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ei Lab\Dropbox\Publications\CTC4-metabolic phenotypes\manusript\NC submission\Revision\Submission\"/>
    </mc:Choice>
  </mc:AlternateContent>
  <bookViews>
    <workbookView xWindow="0" yWindow="0" windowWidth="19200" windowHeight="6435"/>
  </bookViews>
  <sheets>
    <sheet name="FPKM" sheetId="6" r:id="rId1"/>
  </sheets>
  <calcPr calcId="162913"/>
</workbook>
</file>

<file path=xl/sharedStrings.xml><?xml version="1.0" encoding="utf-8"?>
<sst xmlns="http://schemas.openxmlformats.org/spreadsheetml/2006/main" count="20343" uniqueCount="20253">
  <si>
    <t>Gene_name</t>
  </si>
  <si>
    <t>OR4F5</t>
  </si>
  <si>
    <t>AL627309.1</t>
  </si>
  <si>
    <t>OR4F29</t>
  </si>
  <si>
    <t>OR4F16</t>
  </si>
  <si>
    <t>AL669831.1</t>
  </si>
  <si>
    <t>AL645608.2</t>
  </si>
  <si>
    <t>SAMD11</t>
  </si>
  <si>
    <t>AL645608.1</t>
  </si>
  <si>
    <t>NOC2L</t>
  </si>
  <si>
    <t>KLHL17</t>
  </si>
  <si>
    <t>PLEKHN1</t>
  </si>
  <si>
    <t>C1orf170</t>
  </si>
  <si>
    <t>HES4</t>
  </si>
  <si>
    <t>ISG15</t>
  </si>
  <si>
    <t>AGRN</t>
  </si>
  <si>
    <t>RNF223</t>
  </si>
  <si>
    <t>C1orf159</t>
  </si>
  <si>
    <t>TTLL10</t>
  </si>
  <si>
    <t>TNFRSF18</t>
  </si>
  <si>
    <t>TNFRSF4</t>
  </si>
  <si>
    <t>SDF4</t>
  </si>
  <si>
    <t>B3GALT6</t>
  </si>
  <si>
    <t>FAM132A</t>
  </si>
  <si>
    <t>UBE2J2</t>
  </si>
  <si>
    <t>SCNN1D</t>
  </si>
  <si>
    <t>ACAP3</t>
  </si>
  <si>
    <t>PUSL1</t>
  </si>
  <si>
    <t>CPSF3L</t>
  </si>
  <si>
    <t>GLTPD1</t>
  </si>
  <si>
    <t>TAS1R3</t>
  </si>
  <si>
    <t>DVL1</t>
  </si>
  <si>
    <t>MXRA8</t>
  </si>
  <si>
    <t>AURKAIP1</t>
  </si>
  <si>
    <t>CCNL2</t>
  </si>
  <si>
    <t>RP4-758J18.2</t>
  </si>
  <si>
    <t>MRPL20</t>
  </si>
  <si>
    <t>ANKRD65</t>
  </si>
  <si>
    <t>TMEM88B</t>
  </si>
  <si>
    <t>VWA1</t>
  </si>
  <si>
    <t>ATAD3C</t>
  </si>
  <si>
    <t>ATAD3B</t>
  </si>
  <si>
    <t>ATAD3A</t>
  </si>
  <si>
    <t>TMEM240</t>
  </si>
  <si>
    <t>SSU72</t>
  </si>
  <si>
    <t>AL645728.1</t>
  </si>
  <si>
    <t>C1orf233</t>
  </si>
  <si>
    <t>MIB2</t>
  </si>
  <si>
    <t>MMP23B</t>
  </si>
  <si>
    <t>CDK11B</t>
  </si>
  <si>
    <t>SLC35E2B</t>
  </si>
  <si>
    <t>CDK11A</t>
  </si>
  <si>
    <t>SLC35E2</t>
  </si>
  <si>
    <t>NADK</t>
  </si>
  <si>
    <t>GNB1</t>
  </si>
  <si>
    <t>CALML6</t>
  </si>
  <si>
    <t>TMEM52</t>
  </si>
  <si>
    <t>C1orf222</t>
  </si>
  <si>
    <t>GABRD</t>
  </si>
  <si>
    <t>PRKCZ</t>
  </si>
  <si>
    <t>C1orf86</t>
  </si>
  <si>
    <t>AL590822.2</t>
  </si>
  <si>
    <t>AL590822.1</t>
  </si>
  <si>
    <t>SKI</t>
  </si>
  <si>
    <t>MORN1</t>
  </si>
  <si>
    <t>AL589739.1</t>
  </si>
  <si>
    <t>RER1</t>
  </si>
  <si>
    <t>PEX10</t>
  </si>
  <si>
    <t>PLCH2</t>
  </si>
  <si>
    <t>PANK4</t>
  </si>
  <si>
    <t>HES5</t>
  </si>
  <si>
    <t>TNFRSF14</t>
  </si>
  <si>
    <t>FAM213B</t>
  </si>
  <si>
    <t>MMEL1</t>
  </si>
  <si>
    <t>TTC34</t>
  </si>
  <si>
    <t>ACTRT2</t>
  </si>
  <si>
    <t>PRDM16</t>
  </si>
  <si>
    <t>ARHGEF16</t>
  </si>
  <si>
    <t>MEGF6</t>
  </si>
  <si>
    <t>TPRG1L</t>
  </si>
  <si>
    <t>WRAP73</t>
  </si>
  <si>
    <t>TP73</t>
  </si>
  <si>
    <t>CCDC27</t>
  </si>
  <si>
    <t>SMIM1</t>
  </si>
  <si>
    <t>LRRC47</t>
  </si>
  <si>
    <t>CEP104</t>
  </si>
  <si>
    <t>DFFB</t>
  </si>
  <si>
    <t>C1orf174</t>
  </si>
  <si>
    <t>AJAP1</t>
  </si>
  <si>
    <t>NPHP4</t>
  </si>
  <si>
    <t>KCNAB2</t>
  </si>
  <si>
    <t>AL035406.1</t>
  </si>
  <si>
    <t>CHD5</t>
  </si>
  <si>
    <t>RPL22</t>
  </si>
  <si>
    <t>RNF207</t>
  </si>
  <si>
    <t>ICMT</t>
  </si>
  <si>
    <t>HES3</t>
  </si>
  <si>
    <t>GPR153</t>
  </si>
  <si>
    <t>ACOT7</t>
  </si>
  <si>
    <t>HES2</t>
  </si>
  <si>
    <t>ESPN</t>
  </si>
  <si>
    <t>TNFRSF25</t>
  </si>
  <si>
    <t>PLEKHG5</t>
  </si>
  <si>
    <t>NOL9</t>
  </si>
  <si>
    <t>TAS1R1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</si>
  <si>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</si>
  <si>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</si>
  <si>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</si>
  <si>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</si>
  <si>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</si>
  <si>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</si>
  <si>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</si>
  <si>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</si>
  <si>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UTS2</t>
  </si>
  <si>
    <t>TNFRSF9</t>
  </si>
  <si>
    <t>PARK7</t>
  </si>
  <si>
    <t>ERRFI1</t>
  </si>
  <si>
    <t>SLC45A1</t>
  </si>
  <si>
    <t>RERE</t>
  </si>
  <si>
    <t>ENO1</t>
  </si>
  <si>
    <t>CA6</t>
  </si>
  <si>
    <t>SLC2A7</t>
  </si>
  <si>
    <t>SLC2A5</t>
  </si>
  <si>
    <t>GPR157</t>
  </si>
  <si>
    <t>H6PD</t>
  </si>
  <si>
    <t>SPSB1</t>
  </si>
  <si>
    <t>SLC25A33</t>
  </si>
  <si>
    <t>TMEM201</t>
  </si>
  <si>
    <t>PIK3CD</t>
  </si>
  <si>
    <t>C1orf200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</si>
  <si>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</si>
  <si>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</si>
  <si>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</si>
  <si>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</si>
  <si>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</si>
  <si>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</si>
  <si>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</si>
  <si>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</si>
  <si>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APITD1</t>
  </si>
  <si>
    <t>APITD1-CORT</t>
  </si>
  <si>
    <t>CORT</t>
  </si>
  <si>
    <t>DFFA</t>
  </si>
  <si>
    <t>PEX14</t>
  </si>
  <si>
    <t>CASZ1</t>
  </si>
  <si>
    <t>C1orf127</t>
  </si>
  <si>
    <t>TARDBP</t>
  </si>
  <si>
    <t>MASP2</t>
  </si>
  <si>
    <t>SRM</t>
  </si>
  <si>
    <t>EXOSC10</t>
  </si>
  <si>
    <t>MTOR</t>
  </si>
  <si>
    <t>ANGPTL7</t>
  </si>
  <si>
    <t>UBIAD1</t>
  </si>
  <si>
    <t>PTCHD2</t>
  </si>
  <si>
    <t>FBXO2</t>
  </si>
  <si>
    <t>FBXO44</t>
  </si>
  <si>
    <t>FBXO6</t>
  </si>
  <si>
    <t>MAD2L2</t>
  </si>
  <si>
    <t>DRAXIN</t>
  </si>
  <si>
    <t>AGTRAP</t>
  </si>
  <si>
    <t>C1orf167</t>
  </si>
  <si>
    <t>MTHFR</t>
  </si>
  <si>
    <t>CLCN6</t>
  </si>
  <si>
    <t>NPPA</t>
  </si>
  <si>
    <t>NPPB</t>
  </si>
  <si>
    <t>KIAA2013</t>
  </si>
  <si>
    <t>PLOD1</t>
  </si>
  <si>
    <t>MFN2</t>
  </si>
  <si>
    <t>MIIP</t>
  </si>
  <si>
    <t>TNFRSF8</t>
  </si>
  <si>
    <t>TNFRSF1B</t>
  </si>
  <si>
    <t>VPS13D</t>
  </si>
  <si>
    <t>DHRS3</t>
  </si>
  <si>
    <t>AADACL4</t>
  </si>
  <si>
    <t>AADACL3</t>
  </si>
  <si>
    <t>C1orf158</t>
  </si>
  <si>
    <t>PRAMEF12</t>
  </si>
  <si>
    <t>PRAMEF1</t>
  </si>
  <si>
    <t>PRAMEF11</t>
  </si>
  <si>
    <t>HNRNPCL1</t>
  </si>
  <si>
    <t>PRAMEF2</t>
  </si>
  <si>
    <t>PRAMEF4</t>
  </si>
  <si>
    <t>PRAMEF10</t>
  </si>
  <si>
    <t>PRAMEF7</t>
  </si>
  <si>
    <t>PRAMEF6</t>
  </si>
  <si>
    <t>PRAMEF22</t>
  </si>
  <si>
    <t>WI2-3308P17.2</t>
  </si>
  <si>
    <t>PRAMEF26</t>
  </si>
  <si>
    <t>PRAMEF3</t>
  </si>
  <si>
    <t>PRAMEF5</t>
  </si>
  <si>
    <t>PRAMEF8</t>
  </si>
  <si>
    <t>PRAMEF9</t>
  </si>
  <si>
    <t>PRAMEF13</t>
  </si>
  <si>
    <t>PRAMEF18</t>
  </si>
  <si>
    <t>PRAMEF16</t>
  </si>
  <si>
    <t>PRAMEF21</t>
  </si>
  <si>
    <t>PRAMEF15</t>
  </si>
  <si>
    <t>PRAMEF14</t>
  </si>
  <si>
    <t>PRAMEF19</t>
  </si>
  <si>
    <t>PRAMEF17</t>
  </si>
  <si>
    <t>PRAMEF20</t>
  </si>
  <si>
    <t>LRRC38</t>
  </si>
  <si>
    <t>PDPN</t>
  </si>
  <si>
    <t>PRDM2</t>
  </si>
  <si>
    <t>KAZN</t>
  </si>
  <si>
    <t>TMEM51</t>
  </si>
  <si>
    <t>C1orf195</t>
  </si>
  <si>
    <t>FHAD1</t>
  </si>
  <si>
    <t>EFHD2</t>
  </si>
  <si>
    <t>CTRC</t>
  </si>
  <si>
    <t>CELA2A</t>
  </si>
  <si>
    <t>CELA2B</t>
  </si>
  <si>
    <t>CASP9</t>
  </si>
  <si>
    <t>DNAJC16</t>
  </si>
  <si>
    <t>AGMAT</t>
  </si>
  <si>
    <t>DDI2</t>
  </si>
  <si>
    <t>RSC1A1</t>
  </si>
  <si>
    <t>PLEKHM2</t>
  </si>
  <si>
    <t>SLC25A34</t>
  </si>
  <si>
    <t>TMEM82</t>
  </si>
  <si>
    <t>FBLIM1</t>
  </si>
  <si>
    <t>SPEN</t>
  </si>
  <si>
    <t>ZBTB17</t>
  </si>
  <si>
    <t>C1orf64</t>
  </si>
  <si>
    <t>HSPB7</t>
  </si>
  <si>
    <t>CLCNKA</t>
  </si>
  <si>
    <t>CLCNKB</t>
  </si>
  <si>
    <t>FAM131C</t>
  </si>
  <si>
    <t>EPHA2</t>
  </si>
  <si>
    <t>ARHGEF19</t>
  </si>
  <si>
    <t>C1orf134</t>
  </si>
  <si>
    <t>RSG1</t>
  </si>
  <si>
    <t>FBXO42</t>
  </si>
  <si>
    <t>SZRD1</t>
  </si>
  <si>
    <t>SPATA21</t>
  </si>
  <si>
    <t>NECAP2</t>
  </si>
  <si>
    <t>FAM231B</t>
  </si>
  <si>
    <t>NBPF1</t>
  </si>
  <si>
    <t>FAM231A</t>
  </si>
  <si>
    <t>FAM231C</t>
  </si>
  <si>
    <t>CROCC</t>
  </si>
  <si>
    <t>MFAP2</t>
  </si>
  <si>
    <t>ATP13A2</t>
  </si>
  <si>
    <t>SDHB</t>
  </si>
  <si>
    <t>PADI2</t>
  </si>
  <si>
    <t>PADI1</t>
  </si>
  <si>
    <t>PADI3</t>
  </si>
  <si>
    <t>PADI4</t>
  </si>
  <si>
    <t>AC004824.2</t>
  </si>
  <si>
    <t>RCC2</t>
  </si>
  <si>
    <t>ARHGEF10L</t>
  </si>
  <si>
    <t>ACTL8</t>
  </si>
  <si>
    <t>IGSF21</t>
  </si>
  <si>
    <t>KLHDC7A</t>
  </si>
  <si>
    <t>PAX7</t>
  </si>
  <si>
    <t>TAS1R2</t>
  </si>
  <si>
    <t>RP13-279N23.2</t>
  </si>
  <si>
    <t>ALDH4A1</t>
  </si>
  <si>
    <t>IFFO2</t>
  </si>
  <si>
    <t>UBR4</t>
  </si>
  <si>
    <t>EMC1</t>
  </si>
  <si>
    <t>MRTO4</t>
  </si>
  <si>
    <t>AKR7A3</t>
  </si>
  <si>
    <t>AKR7A2</t>
  </si>
  <si>
    <t>PQLC2</t>
  </si>
  <si>
    <t>CAPZB</t>
  </si>
  <si>
    <t>MINOS1-NBL1</t>
  </si>
  <si>
    <t>MINOS1</t>
  </si>
  <si>
    <t>NBL1</t>
  </si>
  <si>
    <t>HTR6</t>
  </si>
  <si>
    <t>TMCO4</t>
  </si>
  <si>
    <t>RNF186</t>
  </si>
  <si>
    <t>OTUD3</t>
  </si>
  <si>
    <t>PLA2G2E</t>
  </si>
  <si>
    <t>PLA2G2A</t>
  </si>
  <si>
    <t>PLA2G5</t>
  </si>
  <si>
    <t>PLA2G2D</t>
  </si>
  <si>
    <t>PLA2G2F</t>
  </si>
  <si>
    <t>PLA2G2C</t>
  </si>
  <si>
    <t>UBXN10</t>
  </si>
  <si>
    <t>VWA5B1</t>
  </si>
  <si>
    <t>CAMK2N1</t>
  </si>
  <si>
    <t>MUL1</t>
  </si>
  <si>
    <t>FAM43B</t>
  </si>
  <si>
    <t>CDA</t>
  </si>
  <si>
    <t>PINK1</t>
  </si>
  <si>
    <t>DDOST</t>
  </si>
  <si>
    <t>KIF17</t>
  </si>
  <si>
    <t>SH2D5</t>
  </si>
  <si>
    <t>HP1BP3</t>
  </si>
  <si>
    <t>EIF4G3</t>
  </si>
  <si>
    <t>ECE1</t>
  </si>
  <si>
    <t>NBPF3</t>
  </si>
  <si>
    <t>ALPL</t>
  </si>
  <si>
    <t>RAP1GAP</t>
  </si>
  <si>
    <t>USP48</t>
  </si>
  <si>
    <t>LDLRAD2</t>
  </si>
  <si>
    <t>HSPG2</t>
  </si>
  <si>
    <t>CELA3B</t>
  </si>
  <si>
    <t>CELA3A</t>
  </si>
  <si>
    <t>CDC42</t>
  </si>
  <si>
    <t>WNT4</t>
  </si>
  <si>
    <t>ZBTB40</t>
  </si>
  <si>
    <t>EPHA8</t>
  </si>
  <si>
    <t>C1QA</t>
  </si>
  <si>
    <t>C1QC</t>
  </si>
  <si>
    <t>C1QB</t>
  </si>
  <si>
    <t>EPHB2</t>
  </si>
  <si>
    <t>LACTBL1</t>
  </si>
  <si>
    <t>C1orf234</t>
  </si>
  <si>
    <t>KDM1A</t>
  </si>
  <si>
    <t>LUZP1</t>
  </si>
  <si>
    <t>HTR1D</t>
  </si>
  <si>
    <t>HNRNPR</t>
  </si>
  <si>
    <t>ZNF436</t>
  </si>
  <si>
    <t>C1orf213</t>
  </si>
  <si>
    <t>TCEA3</t>
  </si>
  <si>
    <t>ASAP3</t>
  </si>
  <si>
    <t>E2F2</t>
  </si>
  <si>
    <t>ID3</t>
  </si>
  <si>
    <t>MDS2</t>
  </si>
  <si>
    <t>RPL11</t>
  </si>
  <si>
    <t>TCEB3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</si>
  <si>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</si>
  <si>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</si>
  <si>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</si>
  <si>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</si>
  <si>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</si>
  <si>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</si>
  <si>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</si>
  <si>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</si>
  <si>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MYOM3</t>
  </si>
  <si>
    <t>IL22RA1</t>
  </si>
  <si>
    <t>IFNLR1</t>
  </si>
  <si>
    <t>GRHL3</t>
  </si>
  <si>
    <t>STPG1</t>
  </si>
  <si>
    <t>NIPAL3</t>
  </si>
  <si>
    <t>RCAN3</t>
  </si>
  <si>
    <t>NCMAP</t>
  </si>
  <si>
    <t>SRRM1</t>
  </si>
  <si>
    <t>CLIC4</t>
  </si>
  <si>
    <t>RUNX3</t>
  </si>
  <si>
    <t>SYF2</t>
  </si>
  <si>
    <t>C1orf63</t>
  </si>
  <si>
    <t>RHD</t>
  </si>
  <si>
    <t>TMEM50A</t>
  </si>
  <si>
    <t>RHCE</t>
  </si>
  <si>
    <t>TMEM57</t>
  </si>
  <si>
    <t>LDLRAP1</t>
  </si>
  <si>
    <t>MAN1C1</t>
  </si>
  <si>
    <t>SEPN1</t>
  </si>
  <si>
    <t>RP1-317E23.6</t>
  </si>
  <si>
    <t>MTFR1L</t>
  </si>
  <si>
    <t>AL020996.1</t>
  </si>
  <si>
    <t>AUNIP</t>
  </si>
  <si>
    <t>PAQR7</t>
  </si>
  <si>
    <t>STMN1</t>
  </si>
  <si>
    <t>PAFAH2</t>
  </si>
  <si>
    <t>EXTL1</t>
  </si>
  <si>
    <t>SLC30A2</t>
  </si>
  <si>
    <t>TRIM63</t>
  </si>
  <si>
    <t>PDIK1L</t>
  </si>
  <si>
    <t>FAM110D</t>
  </si>
  <si>
    <t>ZNF593</t>
  </si>
  <si>
    <t>CNKSR1</t>
  </si>
  <si>
    <t>CATSPER4</t>
  </si>
  <si>
    <t>CEP85</t>
  </si>
  <si>
    <t>SH3BGRL3</t>
  </si>
  <si>
    <t>UBXN11</t>
  </si>
  <si>
    <t>CD52</t>
  </si>
  <si>
    <t>AIM1L</t>
  </si>
  <si>
    <t>ZNF683</t>
  </si>
  <si>
    <t>LIN28A</t>
  </si>
  <si>
    <t>DHDDS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</si>
  <si>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</si>
  <si>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</si>
  <si>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</si>
  <si>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</si>
  <si>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</si>
  <si>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</si>
  <si>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</si>
  <si>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</si>
  <si>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NUDC</t>
  </si>
  <si>
    <t>NR0B2</t>
  </si>
  <si>
    <t>C1orf172</t>
  </si>
  <si>
    <t>TRNP1</t>
  </si>
  <si>
    <t>FAM46B</t>
  </si>
  <si>
    <t>SLC9A1</t>
  </si>
  <si>
    <t>WDTC1</t>
  </si>
  <si>
    <t>TMEM222</t>
  </si>
  <si>
    <t>SYTL1</t>
  </si>
  <si>
    <t>MAP3K6</t>
  </si>
  <si>
    <t>FCN3</t>
  </si>
  <si>
    <t>CD164L2</t>
  </si>
  <si>
    <t>GPR3</t>
  </si>
  <si>
    <t>WASF2</t>
  </si>
  <si>
    <t>AHDC1</t>
  </si>
  <si>
    <t>FGR</t>
  </si>
  <si>
    <t>IFI6</t>
  </si>
  <si>
    <t>FAM76A</t>
  </si>
  <si>
    <t>STX12</t>
  </si>
  <si>
    <t>PPP1R8</t>
  </si>
  <si>
    <t>AL109927.1</t>
  </si>
  <si>
    <t>THEMIS2</t>
  </si>
  <si>
    <t>RPA2</t>
  </si>
  <si>
    <t>SMPDL3B</t>
  </si>
  <si>
    <t>XKR8</t>
  </si>
  <si>
    <t>EYA3</t>
  </si>
  <si>
    <t>PTAFR</t>
  </si>
  <si>
    <t>DNAJC8</t>
  </si>
  <si>
    <t>AL353354.1</t>
  </si>
  <si>
    <t>AL353354.2</t>
  </si>
  <si>
    <t>ATPIF1</t>
  </si>
  <si>
    <t>SESN2</t>
  </si>
  <si>
    <t>MED18</t>
  </si>
  <si>
    <t>PHACTR4</t>
  </si>
  <si>
    <t>RCC1</t>
  </si>
  <si>
    <t>TRNAU1AP</t>
  </si>
  <si>
    <t>TAF12</t>
  </si>
  <si>
    <t>RAB42</t>
  </si>
  <si>
    <t>GMEB1</t>
  </si>
  <si>
    <t>YTHDF2</t>
  </si>
  <si>
    <t>OPRD1</t>
  </si>
  <si>
    <t>EPB41</t>
  </si>
  <si>
    <t>TMEM200B</t>
  </si>
  <si>
    <t>SRSF4</t>
  </si>
  <si>
    <t>MECR</t>
  </si>
  <si>
    <t>PTPRU</t>
  </si>
  <si>
    <t>MATN1</t>
  </si>
  <si>
    <t>LAPTM5</t>
  </si>
  <si>
    <t>SDC3</t>
  </si>
  <si>
    <t>PUM1</t>
  </si>
  <si>
    <t>NKAIN1</t>
  </si>
  <si>
    <t>SNRNP40</t>
  </si>
  <si>
    <t>ZCCHC17</t>
  </si>
  <si>
    <t>FABP3</t>
  </si>
  <si>
    <t>SERINC2</t>
  </si>
  <si>
    <t>AC114494.1</t>
  </si>
  <si>
    <t>TINAGL1</t>
  </si>
  <si>
    <t>HCRTR1</t>
  </si>
  <si>
    <t>PEF1</t>
  </si>
  <si>
    <t>COL16A1</t>
  </si>
  <si>
    <t>BAI2</t>
  </si>
  <si>
    <t>SPOCD1</t>
  </si>
  <si>
    <t>PTP4A2</t>
  </si>
  <si>
    <t>AL136115.1</t>
  </si>
  <si>
    <t>KHDRBS1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</si>
  <si>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</si>
  <si>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</si>
  <si>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</si>
  <si>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</si>
  <si>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</si>
  <si>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</si>
  <si>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</si>
  <si>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</si>
  <si>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FAM167B</t>
  </si>
  <si>
    <t>LCK</t>
  </si>
  <si>
    <t>HDAC1</t>
  </si>
  <si>
    <t>MARCKSL1</t>
  </si>
  <si>
    <t>TSSK3</t>
  </si>
  <si>
    <t>FAM229A</t>
  </si>
  <si>
    <t>BSDC1</t>
  </si>
  <si>
    <t>RP1-27O5.3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</si>
  <si>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</si>
  <si>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</si>
  <si>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</si>
  <si>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</si>
  <si>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</si>
  <si>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</si>
  <si>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</si>
  <si>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</si>
  <si>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</si>
  <si>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</si>
  <si>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</si>
  <si>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</si>
  <si>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FKSG48</t>
  </si>
  <si>
    <t>AK2</t>
  </si>
  <si>
    <t>ADC</t>
  </si>
  <si>
    <t>TRIM62</t>
  </si>
  <si>
    <t>ZNF362</t>
  </si>
  <si>
    <t>A3GALT2</t>
  </si>
  <si>
    <t>PHC2</t>
  </si>
  <si>
    <t>ZSCAN20</t>
  </si>
  <si>
    <t>CSMD2</t>
  </si>
  <si>
    <t>HMGB4</t>
  </si>
  <si>
    <t>C1orf94</t>
  </si>
  <si>
    <t>SMIM12</t>
  </si>
  <si>
    <t>GJB5</t>
  </si>
  <si>
    <t>GJB4</t>
  </si>
  <si>
    <t>GJB3</t>
  </si>
  <si>
    <t>GJA4</t>
  </si>
  <si>
    <t>DLGAP3</t>
  </si>
  <si>
    <t>RP11-244H3.4</t>
  </si>
  <si>
    <t>ZMYM6NB</t>
  </si>
  <si>
    <t>ZMYM6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</si>
  <si>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</si>
  <si>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</si>
  <si>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</si>
  <si>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</si>
  <si>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</si>
  <si>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</si>
  <si>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</si>
  <si>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</si>
  <si>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</si>
  <si>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</si>
  <si>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</si>
  <si>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</si>
  <si>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</si>
  <si>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</si>
  <si>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</si>
  <si>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</si>
  <si>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</si>
  <si>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</si>
  <si>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</si>
  <si>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</si>
  <si>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RP11-268J15.5</t>
  </si>
  <si>
    <t>STK40</t>
  </si>
  <si>
    <t>LSM10</t>
  </si>
  <si>
    <t>OSCP1</t>
  </si>
  <si>
    <t>MRPS15</t>
  </si>
  <si>
    <t>CSF3R</t>
  </si>
  <si>
    <t>GRIK3</t>
  </si>
  <si>
    <t>ZC3H12A</t>
  </si>
  <si>
    <t>MEAF6</t>
  </si>
  <si>
    <t>SNIP1</t>
  </si>
  <si>
    <t>DNALI1</t>
  </si>
  <si>
    <t>GNL2</t>
  </si>
  <si>
    <t>RSPO1</t>
  </si>
  <si>
    <t>C1orf109</t>
  </si>
  <si>
    <t>CDCA8</t>
  </si>
  <si>
    <t>EPHA10</t>
  </si>
  <si>
    <t>MANEAL</t>
  </si>
  <si>
    <t>YRDC</t>
  </si>
  <si>
    <t>C1orf122</t>
  </si>
  <si>
    <t>MTF1</t>
  </si>
  <si>
    <t>AL929472.1</t>
  </si>
  <si>
    <t>INPP5B</t>
  </si>
  <si>
    <t>SF3A3</t>
  </si>
  <si>
    <t>FHL3</t>
  </si>
  <si>
    <t>UTP11L</t>
  </si>
  <si>
    <t>POU3F1</t>
  </si>
  <si>
    <t>RRAGC</t>
  </si>
  <si>
    <t>MYCBP</t>
  </si>
  <si>
    <t>GJA9</t>
  </si>
  <si>
    <t>RHBDL2</t>
  </si>
  <si>
    <t>AKIRIN1</t>
  </si>
  <si>
    <t>NDUFS5</t>
  </si>
  <si>
    <t>MACF1</t>
  </si>
  <si>
    <t>KIAA0754</t>
  </si>
  <si>
    <t>BMP8A</t>
  </si>
  <si>
    <t>PABPC4</t>
  </si>
  <si>
    <t>HEYL</t>
  </si>
  <si>
    <t>NT5C1A</t>
  </si>
  <si>
    <t>HPCAL4</t>
  </si>
  <si>
    <t>PPIE</t>
  </si>
  <si>
    <t>BMP8B</t>
  </si>
  <si>
    <t>OXCT2</t>
  </si>
  <si>
    <t>TRIT1</t>
  </si>
  <si>
    <t>MYCL</t>
  </si>
  <si>
    <t>MFSD2A</t>
  </si>
  <si>
    <t>CAP1</t>
  </si>
  <si>
    <t>PPT1</t>
  </si>
  <si>
    <t>RLF</t>
  </si>
  <si>
    <t>TMCO2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</si>
  <si>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</si>
  <si>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</si>
  <si>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</si>
  <si>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</si>
  <si>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</si>
  <si>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</si>
  <si>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</si>
  <si>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</si>
  <si>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NFYC</t>
  </si>
  <si>
    <t>KCNQ4</t>
  </si>
  <si>
    <t>CITED4</t>
  </si>
  <si>
    <t>CTPS1</t>
  </si>
  <si>
    <t>SLFNL1</t>
  </si>
  <si>
    <t>SCMH1</t>
  </si>
  <si>
    <t>FOXO6</t>
  </si>
  <si>
    <t>EDN2</t>
  </si>
  <si>
    <t>HIVEP3</t>
  </si>
  <si>
    <t>GUCA2B</t>
  </si>
  <si>
    <t>GUCA2A</t>
  </si>
  <si>
    <t>FOXJ3</t>
  </si>
  <si>
    <t>RIMKLA</t>
  </si>
  <si>
    <t>ZMYND12</t>
  </si>
  <si>
    <t>PPCS</t>
  </si>
  <si>
    <t>CCDC30</t>
  </si>
  <si>
    <t>PPIH</t>
  </si>
  <si>
    <t>YBX1</t>
  </si>
  <si>
    <t>CLDN19</t>
  </si>
  <si>
    <t>LEPRE1</t>
  </si>
  <si>
    <t>C1orf50</t>
  </si>
  <si>
    <t>CCDC23</t>
  </si>
  <si>
    <t>ERMAP</t>
  </si>
  <si>
    <t>ZNF691</t>
  </si>
  <si>
    <t>SLC2A1</t>
  </si>
  <si>
    <t>FAM183A</t>
  </si>
  <si>
    <t>EBNA1BP2</t>
  </si>
  <si>
    <t>WDR65</t>
  </si>
  <si>
    <t>TMEM125</t>
  </si>
  <si>
    <t>C1orf210</t>
  </si>
  <si>
    <t>TIE1</t>
  </si>
  <si>
    <t>MPL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</si>
  <si>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</si>
  <si>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</si>
  <si>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</si>
  <si>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</si>
  <si>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</si>
  <si>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</si>
  <si>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</si>
  <si>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</si>
  <si>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</si>
  <si>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</si>
  <si>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</si>
  <si>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</si>
  <si>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</si>
  <si>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</si>
  <si>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SLC6A9</t>
  </si>
  <si>
    <t>KLF17</t>
  </si>
  <si>
    <t>DMAP1</t>
  </si>
  <si>
    <t>ERI3</t>
  </si>
  <si>
    <t>RNF220</t>
  </si>
  <si>
    <t>TMEM53</t>
  </si>
  <si>
    <t>C1orf228</t>
  </si>
  <si>
    <t>KIF2C</t>
  </si>
  <si>
    <t>RPS8</t>
  </si>
  <si>
    <t>BEST4</t>
  </si>
  <si>
    <t>PLK3</t>
  </si>
  <si>
    <t>TCTEX1D4</t>
  </si>
  <si>
    <t>BTBD19</t>
  </si>
  <si>
    <t>PTCH2</t>
  </si>
  <si>
    <t>EIF2B3</t>
  </si>
  <si>
    <t>HECTD3</t>
  </si>
  <si>
    <t>UROD</t>
  </si>
  <si>
    <t>ZSWIM5</t>
  </si>
  <si>
    <t>HPDL</t>
  </si>
  <si>
    <t>MUTYH</t>
  </si>
  <si>
    <t>TOE1</t>
  </si>
  <si>
    <t>TESK2</t>
  </si>
  <si>
    <t>CCDC163P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</si>
  <si>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</si>
  <si>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</si>
  <si>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</si>
  <si>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</si>
  <si>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</si>
  <si>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</si>
  <si>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</si>
  <si>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</si>
  <si>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</si>
  <si>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</si>
  <si>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</si>
  <si>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</si>
  <si>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</si>
  <si>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</si>
  <si>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</si>
  <si>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</si>
  <si>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</si>
  <si>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</si>
  <si>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DMBX1</t>
  </si>
  <si>
    <t>KNCN</t>
  </si>
  <si>
    <t>MKNK1</t>
  </si>
  <si>
    <t>MOB3C</t>
  </si>
  <si>
    <t>ATPAF1</t>
  </si>
  <si>
    <t>EFCAB14</t>
  </si>
  <si>
    <t>TEX38</t>
  </si>
  <si>
    <t>CYP4B1</t>
  </si>
  <si>
    <t>CYP4A11</t>
  </si>
  <si>
    <t>CYP4X1</t>
  </si>
  <si>
    <t>CYP4Z1</t>
  </si>
  <si>
    <t>CYP4A22</t>
  </si>
  <si>
    <t>PDZK1IP1</t>
  </si>
  <si>
    <t>TAL1</t>
  </si>
  <si>
    <t>STIL</t>
  </si>
  <si>
    <t>CMPK1</t>
  </si>
  <si>
    <t>FOXE3</t>
  </si>
  <si>
    <t>FOXD2</t>
  </si>
  <si>
    <t>TRABD2B</t>
  </si>
  <si>
    <t>FLJ00388</t>
  </si>
  <si>
    <t>AL109659.1</t>
  </si>
  <si>
    <t>SLC5A9</t>
  </si>
  <si>
    <t>SPATA6</t>
  </si>
  <si>
    <t>AGBL4</t>
  </si>
  <si>
    <t>BEND5</t>
  </si>
  <si>
    <t>AL645730.2</t>
  </si>
  <si>
    <t>ELAVL4</t>
  </si>
  <si>
    <t>DMRTA2</t>
  </si>
  <si>
    <t>FAF1</t>
  </si>
  <si>
    <t>CDKN2C</t>
  </si>
  <si>
    <t>C1orf185</t>
  </si>
  <si>
    <t>RNF11</t>
  </si>
  <si>
    <t>TTC39A</t>
  </si>
  <si>
    <t>EPS15</t>
  </si>
  <si>
    <t>OSBPL9</t>
  </si>
  <si>
    <t>NRD1</t>
  </si>
  <si>
    <t>RAB3B</t>
  </si>
  <si>
    <t>TXNDC12</t>
  </si>
  <si>
    <t>KTI12</t>
  </si>
  <si>
    <t>BTF3L4</t>
  </si>
  <si>
    <t>ZFYVE9</t>
  </si>
  <si>
    <t>CC2D1B</t>
  </si>
  <si>
    <t>ORC1</t>
  </si>
  <si>
    <t>PRPF38A</t>
  </si>
  <si>
    <t>ZCCHC11</t>
  </si>
  <si>
    <t>GPX7</t>
  </si>
  <si>
    <t>FAM159A</t>
  </si>
  <si>
    <t>COA7</t>
  </si>
  <si>
    <t>ZYG11B</t>
  </si>
  <si>
    <t>ZYG11A</t>
  </si>
  <si>
    <t>ECHDC2</t>
  </si>
  <si>
    <t>SCP2</t>
  </si>
  <si>
    <t>PODN</t>
  </si>
  <si>
    <t>SLC1A7</t>
  </si>
  <si>
    <t>CPT2</t>
  </si>
  <si>
    <t>C1orf123</t>
  </si>
  <si>
    <t>MAGOH</t>
  </si>
  <si>
    <t>LRP8</t>
  </si>
  <si>
    <t>DMRTB1</t>
  </si>
  <si>
    <t>GLIS1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</si>
  <si>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</si>
  <si>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</si>
  <si>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</si>
  <si>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</si>
  <si>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</si>
  <si>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</si>
  <si>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</si>
  <si>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</si>
  <si>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AL161915.1</t>
  </si>
  <si>
    <t>CDCP2</t>
  </si>
  <si>
    <t>RP11-446E24.4</t>
  </si>
  <si>
    <t>AL357673.1</t>
  </si>
  <si>
    <t>CYB5RL</t>
  </si>
  <si>
    <t>MRPL37</t>
  </si>
  <si>
    <t>SSBP3</t>
  </si>
  <si>
    <t>SSBP3-AS1</t>
  </si>
  <si>
    <t>ACOT11</t>
  </si>
  <si>
    <t>FAM151A</t>
  </si>
  <si>
    <t>MROH7-TTC4</t>
  </si>
  <si>
    <t>MROH7</t>
  </si>
  <si>
    <t>TTC4</t>
  </si>
  <si>
    <t>PARS2</t>
  </si>
  <si>
    <t>TTC22</t>
  </si>
  <si>
    <t>C1orf177</t>
  </si>
  <si>
    <t>DHCR24</t>
  </si>
  <si>
    <t>TMEM61</t>
  </si>
  <si>
    <t>BSND</t>
  </si>
  <si>
    <t>PCSK9</t>
  </si>
  <si>
    <t>USP24</t>
  </si>
  <si>
    <t>PPAP2B</t>
  </si>
  <si>
    <t>PRKAA2</t>
  </si>
  <si>
    <t>C1orf168</t>
  </si>
  <si>
    <t>C8A</t>
  </si>
  <si>
    <t>C8B</t>
  </si>
  <si>
    <t>DAB1</t>
  </si>
  <si>
    <t>OMA1</t>
  </si>
  <si>
    <t>TACSTD2</t>
  </si>
  <si>
    <t>MYSM1</t>
  </si>
  <si>
    <t>JUN</t>
  </si>
  <si>
    <t>FGGY</t>
  </si>
  <si>
    <t>HOOK1</t>
  </si>
  <si>
    <t>CYP2J2</t>
  </si>
  <si>
    <t>C1orf87</t>
  </si>
  <si>
    <t>NFIA</t>
  </si>
  <si>
    <t>TM2D1</t>
  </si>
  <si>
    <t>INADL</t>
  </si>
  <si>
    <t>L1TD1</t>
  </si>
  <si>
    <t>KANK4</t>
  </si>
  <si>
    <t>USP1</t>
  </si>
  <si>
    <t>DOCK7</t>
  </si>
  <si>
    <t>ANGPTL3</t>
  </si>
  <si>
    <t>AL138847.1</t>
  </si>
  <si>
    <t>ATG4C</t>
  </si>
  <si>
    <t>FOXD3</t>
  </si>
  <si>
    <t>ALG6</t>
  </si>
  <si>
    <t>ITGB3BP</t>
  </si>
  <si>
    <t>EFCAB7</t>
  </si>
  <si>
    <t>DLEU2L</t>
  </si>
  <si>
    <t>PGM1</t>
  </si>
  <si>
    <t>ROR1</t>
  </si>
  <si>
    <t>UBE2U</t>
  </si>
  <si>
    <t>CACHD1</t>
  </si>
  <si>
    <t>RAVER2</t>
  </si>
  <si>
    <t>JAK1</t>
  </si>
  <si>
    <t>AK4</t>
  </si>
  <si>
    <t>DNAJC6</t>
  </si>
  <si>
    <t>LEPR</t>
  </si>
  <si>
    <t>LEPROT</t>
  </si>
  <si>
    <t>PDE4B</t>
  </si>
  <si>
    <t>SGIP1</t>
  </si>
  <si>
    <t>AL139147.1</t>
  </si>
  <si>
    <t>TCTEX1D1</t>
  </si>
  <si>
    <t>INSL5</t>
  </si>
  <si>
    <t>WDR78</t>
  </si>
  <si>
    <t>MIER1</t>
  </si>
  <si>
    <t>SLC35D1</t>
  </si>
  <si>
    <t>C1orf141</t>
  </si>
  <si>
    <t>IL23R</t>
  </si>
  <si>
    <t>IL12RB2</t>
  </si>
  <si>
    <t>SERBP1</t>
  </si>
  <si>
    <t>GADD45A</t>
  </si>
  <si>
    <t>GNG12</t>
  </si>
  <si>
    <t>DIRAS3</t>
  </si>
  <si>
    <t>WLS</t>
  </si>
  <si>
    <t>RPE65</t>
  </si>
  <si>
    <t>DEPDC1</t>
  </si>
  <si>
    <t>LRRC7</t>
  </si>
  <si>
    <t>LRRC40</t>
  </si>
  <si>
    <t>SRSF11</t>
  </si>
  <si>
    <t>ANKRD13C</t>
  </si>
  <si>
    <t>HHLA3</t>
  </si>
  <si>
    <t>CTH</t>
  </si>
  <si>
    <t>PTGER3</t>
  </si>
  <si>
    <t>ZRANB2</t>
  </si>
  <si>
    <t>NEGR1</t>
  </si>
  <si>
    <t>LRRIQ3</t>
  </si>
  <si>
    <t>FPGT</t>
  </si>
  <si>
    <t>FPGT-TNNI3K</t>
  </si>
  <si>
    <t>TNNI3K</t>
  </si>
  <si>
    <t>LRRC53</t>
  </si>
  <si>
    <t>C1orf173</t>
  </si>
  <si>
    <t>CRYZ</t>
  </si>
  <si>
    <t>TYW3</t>
  </si>
  <si>
    <t>LHX8</t>
  </si>
  <si>
    <t>SLC44A5</t>
  </si>
  <si>
    <t>ACADM</t>
  </si>
  <si>
    <t>RABGGTB</t>
  </si>
  <si>
    <t>MSH4</t>
  </si>
  <si>
    <t>ASB17</t>
  </si>
  <si>
    <t>ST6GALNAC3</t>
  </si>
  <si>
    <t>ST6GALNAC5</t>
  </si>
  <si>
    <t>PIGK</t>
  </si>
  <si>
    <t>AK5</t>
  </si>
  <si>
    <t>ZZZ3</t>
  </si>
  <si>
    <t>USP33</t>
  </si>
  <si>
    <t>FAM73A</t>
  </si>
  <si>
    <t>NEXN</t>
  </si>
  <si>
    <t>FUBP1</t>
  </si>
  <si>
    <t>DNAJB4</t>
  </si>
  <si>
    <t>GIPC2</t>
  </si>
  <si>
    <t>PTGFR</t>
  </si>
  <si>
    <t>IFI44L</t>
  </si>
  <si>
    <t>IFI44</t>
  </si>
  <si>
    <t>ELTD1</t>
  </si>
  <si>
    <t>LPHN2</t>
  </si>
  <si>
    <t>TTLL7</t>
  </si>
  <si>
    <t>PRKACB</t>
  </si>
  <si>
    <t>SAMD13</t>
  </si>
  <si>
    <t>DNASE2B</t>
  </si>
  <si>
    <t>RPF1</t>
  </si>
  <si>
    <t>GNG5</t>
  </si>
  <si>
    <t>CTBS</t>
  </si>
  <si>
    <t>C1orf180</t>
  </si>
  <si>
    <t>SSX2IP</t>
  </si>
  <si>
    <t>LPAR3</t>
  </si>
  <si>
    <t>MCOLN2</t>
  </si>
  <si>
    <t>WDR63</t>
  </si>
  <si>
    <t>MCOLN3</t>
  </si>
  <si>
    <t>SYDE2</t>
  </si>
  <si>
    <t>C1orf52</t>
  </si>
  <si>
    <t>BCL10</t>
  </si>
  <si>
    <t>DDAH1</t>
  </si>
  <si>
    <t>CYR61</t>
  </si>
  <si>
    <t>ZNHIT6</t>
  </si>
  <si>
    <t>COL24A1</t>
  </si>
  <si>
    <t>ODF2L</t>
  </si>
  <si>
    <t>CLCA2</t>
  </si>
  <si>
    <t>CLCA1</t>
  </si>
  <si>
    <t>CLCA4</t>
  </si>
  <si>
    <t>SH3GLB1</t>
  </si>
  <si>
    <t>SEP15</t>
  </si>
  <si>
    <t>HS2ST1</t>
  </si>
  <si>
    <t>RP5-1052I5.2</t>
  </si>
  <si>
    <t>LMO4</t>
  </si>
  <si>
    <t>PKN2</t>
  </si>
  <si>
    <t>GTF2B</t>
  </si>
  <si>
    <t>CCBL2</t>
  </si>
  <si>
    <t>RBMXL1</t>
  </si>
  <si>
    <t>GBP3</t>
  </si>
  <si>
    <t>GBP1</t>
  </si>
  <si>
    <t>GBP2</t>
  </si>
  <si>
    <t>GBP7</t>
  </si>
  <si>
    <t>GBP4</t>
  </si>
  <si>
    <t>GBP5</t>
  </si>
  <si>
    <t>GBP6</t>
  </si>
  <si>
    <t>LRRC8B</t>
  </si>
  <si>
    <t>LRRC8C</t>
  </si>
  <si>
    <t>RP11-302M6.4</t>
  </si>
  <si>
    <t>LRRC8D</t>
  </si>
  <si>
    <t>ZNF326</t>
  </si>
  <si>
    <t>BARHL2</t>
  </si>
  <si>
    <t>ZNF644</t>
  </si>
  <si>
    <t>HFM1</t>
  </si>
  <si>
    <t>CDC7</t>
  </si>
  <si>
    <t>TGFBR3</t>
  </si>
  <si>
    <t>BRDT</t>
  </si>
  <si>
    <t>EPHX4</t>
  </si>
  <si>
    <t>BTBD8</t>
  </si>
  <si>
    <t>KIAA1107</t>
  </si>
  <si>
    <t>C1orf146</t>
  </si>
  <si>
    <t>GLMN</t>
  </si>
  <si>
    <t>RPAP2</t>
  </si>
  <si>
    <t>GFI1</t>
  </si>
  <si>
    <t>EVI5</t>
  </si>
  <si>
    <t>RPL5</t>
  </si>
  <si>
    <t>FAM69A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</si>
  <si>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</si>
  <si>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</si>
  <si>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</si>
  <si>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</si>
  <si>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</si>
  <si>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</si>
  <si>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</si>
  <si>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</si>
  <si>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ABCA4</t>
  </si>
  <si>
    <t>ARHGAP29</t>
  </si>
  <si>
    <t>ABCD3</t>
  </si>
  <si>
    <t>F3</t>
  </si>
  <si>
    <t>SLC44A3</t>
  </si>
  <si>
    <t>CNN3</t>
  </si>
  <si>
    <t>ALG14</t>
  </si>
  <si>
    <t>TMEM56</t>
  </si>
  <si>
    <t>TMEM56-RWDD3</t>
  </si>
  <si>
    <t>RWDD3</t>
  </si>
  <si>
    <t>RP11-147C23.1</t>
  </si>
  <si>
    <t>PTBP2</t>
  </si>
  <si>
    <t>DPYD</t>
  </si>
  <si>
    <t>SNX7</t>
  </si>
  <si>
    <t>LPPR5</t>
  </si>
  <si>
    <t>LPPR4</t>
  </si>
  <si>
    <t>PALMD</t>
  </si>
  <si>
    <t>FRRS1</t>
  </si>
  <si>
    <t>AGL</t>
  </si>
  <si>
    <t>SLC35A3</t>
  </si>
  <si>
    <t>HIAT1</t>
  </si>
  <si>
    <t>SASS6</t>
  </si>
  <si>
    <t>TRMT13</t>
  </si>
  <si>
    <t>LRRC39</t>
  </si>
  <si>
    <t>DBT</t>
  </si>
  <si>
    <t>RTCA</t>
  </si>
  <si>
    <t>CDC14A</t>
  </si>
  <si>
    <t>GPR88</t>
  </si>
  <si>
    <t>VCAM1</t>
  </si>
  <si>
    <t>EXTL2</t>
  </si>
  <si>
    <t>SLC30A7</t>
  </si>
  <si>
    <t>DPH5</t>
  </si>
  <si>
    <t>AC093157.1</t>
  </si>
  <si>
    <t>S1PR1</t>
  </si>
  <si>
    <t>OLFM3</t>
  </si>
  <si>
    <t>COL11A1</t>
  </si>
  <si>
    <t>RNPC3</t>
  </si>
  <si>
    <t>AMY2B</t>
  </si>
  <si>
    <t>AMY2A</t>
  </si>
  <si>
    <t>AMY1A</t>
  </si>
  <si>
    <t>AMY1B</t>
  </si>
  <si>
    <t>AMY1C</t>
  </si>
  <si>
    <t>PRMT6</t>
  </si>
  <si>
    <t>NTNG1</t>
  </si>
  <si>
    <t>VAV3</t>
  </si>
  <si>
    <t>SLC25A24</t>
  </si>
  <si>
    <t>NBPF4</t>
  </si>
  <si>
    <t>NBPF6</t>
  </si>
  <si>
    <t>FAM102B</t>
  </si>
  <si>
    <t>HENMT1</t>
  </si>
  <si>
    <t>PRPF38B</t>
  </si>
  <si>
    <t>FNDC7</t>
  </si>
  <si>
    <t>STXBP3</t>
  </si>
  <si>
    <t>AKNAD1</t>
  </si>
  <si>
    <t>GPSM2</t>
  </si>
  <si>
    <t>CLCC1</t>
  </si>
  <si>
    <t>WDR47</t>
  </si>
  <si>
    <t>TAF13</t>
  </si>
  <si>
    <t>TMEM167B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</si>
  <si>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</si>
  <si>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</si>
  <si>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</si>
  <si>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</si>
  <si>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</si>
  <si>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</si>
  <si>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</si>
  <si>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</si>
  <si>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SYPL2</t>
  </si>
  <si>
    <t>ATXN7L2</t>
  </si>
  <si>
    <t>CYB561D1</t>
  </si>
  <si>
    <t>AMIGO1</t>
  </si>
  <si>
    <t>GPR61</t>
  </si>
  <si>
    <t>GNAI3</t>
  </si>
  <si>
    <t>GNAT2</t>
  </si>
  <si>
    <t>AMPD2</t>
  </si>
  <si>
    <t>GSTM4</t>
  </si>
  <si>
    <t>GSTM2</t>
  </si>
  <si>
    <t>GSTM1</t>
  </si>
  <si>
    <t>GSTM5</t>
  </si>
  <si>
    <t>GSTM3</t>
  </si>
  <si>
    <t>EPS8L3</t>
  </si>
  <si>
    <t>CSF1</t>
  </si>
  <si>
    <t>AHCYL1</t>
  </si>
  <si>
    <t>STRIP1</t>
  </si>
  <si>
    <t>ALX3</t>
  </si>
  <si>
    <t>UBL4B</t>
  </si>
  <si>
    <t>SLC6A17</t>
  </si>
  <si>
    <t>KCNC4</t>
  </si>
  <si>
    <t>RBM15</t>
  </si>
  <si>
    <t>SLC16A4</t>
  </si>
  <si>
    <t>LAMTOR5</t>
  </si>
  <si>
    <t>PROK1</t>
  </si>
  <si>
    <t>KCNA10</t>
  </si>
  <si>
    <t>KCNA2</t>
  </si>
  <si>
    <t>KCNA3</t>
  </si>
  <si>
    <t>CD53</t>
  </si>
  <si>
    <t>LRIF1</t>
  </si>
  <si>
    <t>DRAM2</t>
  </si>
  <si>
    <t>CEPT1</t>
  </si>
  <si>
    <t>DENND2D</t>
  </si>
  <si>
    <t>CHI3L2</t>
  </si>
  <si>
    <t>CHIA</t>
  </si>
  <si>
    <t>PIFO</t>
  </si>
  <si>
    <t>OVGP1</t>
  </si>
  <si>
    <t>WDR77</t>
  </si>
  <si>
    <t>ATP5F1</t>
  </si>
  <si>
    <t>C1orf162</t>
  </si>
  <si>
    <t>ADORA3</t>
  </si>
  <si>
    <t>RAP1A</t>
  </si>
  <si>
    <t>FAM212B</t>
  </si>
  <si>
    <t>DDX20</t>
  </si>
  <si>
    <t>KCND3</t>
  </si>
  <si>
    <t>CTTNBP2NL</t>
  </si>
  <si>
    <t>WNT2B</t>
  </si>
  <si>
    <t>ST7L</t>
  </si>
  <si>
    <t>CAPZA1</t>
  </si>
  <si>
    <t>MOV10</t>
  </si>
  <si>
    <t>RHOC</t>
  </si>
  <si>
    <t>RP11-426L16.10</t>
  </si>
  <si>
    <t>PPM1J</t>
  </si>
  <si>
    <t>FAM19A3</t>
  </si>
  <si>
    <t>SLC16A1</t>
  </si>
  <si>
    <t>LRIG2</t>
  </si>
  <si>
    <t>MAGI3</t>
  </si>
  <si>
    <t>PHTF1</t>
  </si>
  <si>
    <t>RSBN1</t>
  </si>
  <si>
    <t>PTPN22</t>
  </si>
  <si>
    <t>BCL2L15</t>
  </si>
  <si>
    <t>AP4B1</t>
  </si>
  <si>
    <t>DCLRE1B</t>
  </si>
  <si>
    <t>HIPK1</t>
  </si>
  <si>
    <t>OLFML3</t>
  </si>
  <si>
    <t>SYT6</t>
  </si>
  <si>
    <t>TRIM33</t>
  </si>
  <si>
    <t>BCAS2</t>
  </si>
  <si>
    <t>DENND2C</t>
  </si>
  <si>
    <t>AMPD1</t>
  </si>
  <si>
    <t>NRAS</t>
  </si>
  <si>
    <t>CSDE1</t>
  </si>
  <si>
    <t>SIKE1</t>
  </si>
  <si>
    <t>SYCP1</t>
  </si>
  <si>
    <t>TSHB</t>
  </si>
  <si>
    <t>TSPAN2</t>
  </si>
  <si>
    <t>NGF</t>
  </si>
  <si>
    <t>VANGL1</t>
  </si>
  <si>
    <t>CASQ2</t>
  </si>
  <si>
    <t>NHLH2</t>
  </si>
  <si>
    <t>SLC22A15</t>
  </si>
  <si>
    <t>MAB21L3</t>
  </si>
  <si>
    <t>ATP1A1</t>
  </si>
  <si>
    <t>AL136376.1</t>
  </si>
  <si>
    <t>CD58</t>
  </si>
  <si>
    <t>IGSF3</t>
  </si>
  <si>
    <t>C1orf137</t>
  </si>
  <si>
    <t>CD2</t>
  </si>
  <si>
    <t>PTGFRN</t>
  </si>
  <si>
    <t>CD101</t>
  </si>
  <si>
    <t>TTF2</t>
  </si>
  <si>
    <t>TRIM45</t>
  </si>
  <si>
    <t>VTCN1</t>
  </si>
  <si>
    <t>MAN1A2</t>
  </si>
  <si>
    <t>FAM46C</t>
  </si>
  <si>
    <t>GDAP2</t>
  </si>
  <si>
    <t>WDR3</t>
  </si>
  <si>
    <t>SPAG17</t>
  </si>
  <si>
    <t>TBX15</t>
  </si>
  <si>
    <t>WARS2</t>
  </si>
  <si>
    <t>HAO2</t>
  </si>
  <si>
    <t>HSD3B2</t>
  </si>
  <si>
    <t>HSD3B1</t>
  </si>
  <si>
    <t>ZNF697</t>
  </si>
  <si>
    <t>PHGDH</t>
  </si>
  <si>
    <t>HMGCS2</t>
  </si>
  <si>
    <t>REG4</t>
  </si>
  <si>
    <t>ADAM30</t>
  </si>
  <si>
    <t>NOTCH2</t>
  </si>
  <si>
    <t>FAM72B</t>
  </si>
  <si>
    <t>FCGR1B</t>
  </si>
  <si>
    <t>PPIAL4G</t>
  </si>
  <si>
    <t>FAM72D</t>
  </si>
  <si>
    <t>NBPF8</t>
  </si>
  <si>
    <t>AL592284.1</t>
  </si>
  <si>
    <t>PPIAL4B</t>
  </si>
  <si>
    <t>NBPF9</t>
  </si>
  <si>
    <t>PDE4DIP</t>
  </si>
  <si>
    <t>AL590452.1</t>
  </si>
  <si>
    <t>NOTCH2NL</t>
  </si>
  <si>
    <t>RP11-458D21.5</t>
  </si>
  <si>
    <t>NBPF10</t>
  </si>
  <si>
    <t>HFE2</t>
  </si>
  <si>
    <t>TXNIP</t>
  </si>
  <si>
    <t>POLR3GL</t>
  </si>
  <si>
    <t>ANKRD34A</t>
  </si>
  <si>
    <t>LIX1L</t>
  </si>
  <si>
    <t>RBM8A</t>
  </si>
  <si>
    <t>PEX11B</t>
  </si>
  <si>
    <t>ITGA10</t>
  </si>
  <si>
    <t>ANKRD35</t>
  </si>
  <si>
    <t>PIAS3</t>
  </si>
  <si>
    <t>NUDT17</t>
  </si>
  <si>
    <t>POLR3C</t>
  </si>
  <si>
    <t>RNF115</t>
  </si>
  <si>
    <t>CD160</t>
  </si>
  <si>
    <t>PDZK1</t>
  </si>
  <si>
    <t>GPR89A</t>
  </si>
  <si>
    <t>GPR89C</t>
  </si>
  <si>
    <t>NBPF11</t>
  </si>
  <si>
    <t>NBPF12</t>
  </si>
  <si>
    <t>PRKAB2</t>
  </si>
  <si>
    <t>FMO5</t>
  </si>
  <si>
    <t>CHD1L</t>
  </si>
  <si>
    <t>BCL9</t>
  </si>
  <si>
    <t>ACP6</t>
  </si>
  <si>
    <t>GJA5</t>
  </si>
  <si>
    <t>GJA8</t>
  </si>
  <si>
    <t>GPR89B</t>
  </si>
  <si>
    <t>NBPF24</t>
  </si>
  <si>
    <t>BX842679.1</t>
  </si>
  <si>
    <t>PPIAL4A</t>
  </si>
  <si>
    <t>NBPF14</t>
  </si>
  <si>
    <t>PPIAL4D</t>
  </si>
  <si>
    <t>NBPF20</t>
  </si>
  <si>
    <t>NBPF15</t>
  </si>
  <si>
    <t>NBPF16</t>
  </si>
  <si>
    <t>HIST2H3PS2</t>
  </si>
  <si>
    <t>FAM72C</t>
  </si>
  <si>
    <t>PPIAL4C</t>
  </si>
  <si>
    <t>FAM231D</t>
  </si>
  <si>
    <t>FCGR1A</t>
  </si>
  <si>
    <t>HIST2H2BF</t>
  </si>
  <si>
    <t>HIST2H3D</t>
  </si>
  <si>
    <t>HIST2H4A</t>
  </si>
  <si>
    <t>HIST2H3C</t>
  </si>
  <si>
    <t>HIST2H2AA3</t>
  </si>
  <si>
    <t>HIST2H2AA4</t>
  </si>
  <si>
    <t>HIST2H3A</t>
  </si>
  <si>
    <t>HIST2H4B</t>
  </si>
  <si>
    <t>HIST2H2BE</t>
  </si>
  <si>
    <t>HIST2H2AC</t>
  </si>
  <si>
    <t>HIST2H2AB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</si>
  <si>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</si>
  <si>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</si>
  <si>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</si>
  <si>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</si>
  <si>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</si>
  <si>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</si>
  <si>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</si>
  <si>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</si>
  <si>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CA14</t>
  </si>
  <si>
    <t>APH1A</t>
  </si>
  <si>
    <t>C1orf54</t>
  </si>
  <si>
    <t>C1orf51</t>
  </si>
  <si>
    <t>MRPS21</t>
  </si>
  <si>
    <t>PRPF3</t>
  </si>
  <si>
    <t>RPRD2</t>
  </si>
  <si>
    <t>TARS2</t>
  </si>
  <si>
    <t>ECM1</t>
  </si>
  <si>
    <t>ADAMTSL4</t>
  </si>
  <si>
    <t>AL356356.1</t>
  </si>
  <si>
    <t>ADAMTSL4-AS1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</si>
  <si>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</si>
  <si>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</si>
  <si>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</si>
  <si>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</si>
  <si>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</si>
  <si>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</si>
  <si>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</si>
  <si>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</si>
  <si>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</si>
  <si>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ANXA9</t>
  </si>
  <si>
    <t>FAM63A</t>
  </si>
  <si>
    <t>PRUNE</t>
  </si>
  <si>
    <t>BNIPL</t>
  </si>
  <si>
    <t>C1orf56</t>
  </si>
  <si>
    <t>CDC42SE1</t>
  </si>
  <si>
    <t>MLLT11</t>
  </si>
  <si>
    <t>GABPB2</t>
  </si>
  <si>
    <t>SEMA6C</t>
  </si>
  <si>
    <t>TNFAIP8L2</t>
  </si>
  <si>
    <t>SCNM1</t>
  </si>
  <si>
    <t>LYSMD1</t>
  </si>
  <si>
    <t>TMOD4</t>
  </si>
  <si>
    <t>VPS72</t>
  </si>
  <si>
    <t>PIP5K1A</t>
  </si>
  <si>
    <t>PSMD4</t>
  </si>
  <si>
    <t>RP11-126K1.2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</si>
  <si>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</si>
  <si>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</si>
  <si>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</si>
  <si>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</si>
  <si>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</si>
  <si>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</si>
  <si>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</si>
  <si>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</si>
  <si>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</si>
  <si>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CELF3</t>
  </si>
  <si>
    <t>RIIAD1</t>
  </si>
  <si>
    <t>AL589765.1</t>
  </si>
  <si>
    <t>MRPL9</t>
  </si>
  <si>
    <t>OAZ3</t>
  </si>
  <si>
    <t>TDRKH</t>
  </si>
  <si>
    <t>LINGO4</t>
  </si>
  <si>
    <t>RORC</t>
  </si>
  <si>
    <t>C2CD4D</t>
  </si>
  <si>
    <t>THEM5</t>
  </si>
  <si>
    <t>THEM4</t>
  </si>
  <si>
    <t>S100A10</t>
  </si>
  <si>
    <t>S100A11</t>
  </si>
  <si>
    <t>TCHHL1</t>
  </si>
  <si>
    <t>TCHH</t>
  </si>
  <si>
    <t>RPTN</t>
  </si>
  <si>
    <t>HRNR</t>
  </si>
  <si>
    <t>FLG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</si>
  <si>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</si>
  <si>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</si>
  <si>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</si>
  <si>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</si>
  <si>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</si>
  <si>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</si>
  <si>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</si>
  <si>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</si>
  <si>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</si>
  <si>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</si>
  <si>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LCE2B</t>
  </si>
  <si>
    <t>LCE2C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</si>
  <si>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</si>
  <si>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</si>
  <si>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</si>
  <si>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</si>
  <si>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</si>
  <si>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</si>
  <si>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</si>
  <si>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</si>
  <si>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</si>
  <si>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</si>
  <si>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</si>
  <si>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</si>
  <si>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</si>
  <si>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</si>
  <si>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</si>
  <si>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</si>
  <si>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</si>
  <si>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</si>
  <si>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</si>
  <si>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</si>
  <si>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</si>
  <si>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</si>
  <si>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SPRR2G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</si>
  <si>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</si>
  <si>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</si>
  <si>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</si>
  <si>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</si>
  <si>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</si>
  <si>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</si>
  <si>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</si>
  <si>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</si>
  <si>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</si>
  <si>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S100A7L2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</si>
  <si>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</si>
  <si>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</si>
  <si>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</si>
  <si>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</si>
  <si>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</si>
  <si>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</si>
  <si>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</si>
  <si>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</si>
  <si>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</si>
  <si>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</si>
  <si>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</si>
  <si>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</si>
  <si>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</si>
  <si>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</si>
  <si>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</si>
  <si>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</si>
  <si>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</si>
  <si>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</si>
  <si>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</si>
  <si>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</si>
  <si>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</si>
  <si>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</si>
  <si>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</si>
  <si>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RPS27</t>
  </si>
  <si>
    <t>NUP210L</t>
  </si>
  <si>
    <t>TPM3</t>
  </si>
  <si>
    <t>C1orf189</t>
  </si>
  <si>
    <t>C1orf43</t>
  </si>
  <si>
    <t>UBAP2L</t>
  </si>
  <si>
    <t>HAX1</t>
  </si>
  <si>
    <t>AQP10</t>
  </si>
  <si>
    <t>ATP8B2</t>
  </si>
  <si>
    <t>IL6R</t>
  </si>
  <si>
    <t>SHE</t>
  </si>
  <si>
    <t>TDRD10</t>
  </si>
  <si>
    <t>UBE2Q1</t>
  </si>
  <si>
    <t>CHRNB2</t>
  </si>
  <si>
    <t>ADAR</t>
  </si>
  <si>
    <t>AL606500.1</t>
  </si>
  <si>
    <t>KCNN3</t>
  </si>
  <si>
    <t>PMVK</t>
  </si>
  <si>
    <t>PBXIP1</t>
  </si>
  <si>
    <t>PYGO2</t>
  </si>
  <si>
    <t>SHC1</t>
  </si>
  <si>
    <t>CKS1B</t>
  </si>
  <si>
    <t>FLAD1</t>
  </si>
  <si>
    <t>LENEP</t>
  </si>
  <si>
    <t>ZBTB7B</t>
  </si>
  <si>
    <t>DCST2</t>
  </si>
  <si>
    <t>DCST1</t>
  </si>
  <si>
    <t>ADAM15</t>
  </si>
  <si>
    <t>EFNA4</t>
  </si>
  <si>
    <t>EFNA3</t>
  </si>
  <si>
    <t>EFNA1</t>
  </si>
  <si>
    <t>SLC50A1</t>
  </si>
  <si>
    <t>DPM3</t>
  </si>
  <si>
    <t>KRTCAP2</t>
  </si>
  <si>
    <t>RP11-201K10.3</t>
  </si>
  <si>
    <t>TRIM46</t>
  </si>
  <si>
    <t>MUC1</t>
  </si>
  <si>
    <t>THBS3</t>
  </si>
  <si>
    <t>MTX1</t>
  </si>
  <si>
    <t>GBA</t>
  </si>
  <si>
    <t>FAM189B</t>
  </si>
  <si>
    <t>SCAMP3</t>
  </si>
  <si>
    <t>CLK2</t>
  </si>
  <si>
    <t>HCN3</t>
  </si>
  <si>
    <t>PKLR</t>
  </si>
  <si>
    <t>FDPS</t>
  </si>
  <si>
    <t>RUSC1</t>
  </si>
  <si>
    <t>ASH1L</t>
  </si>
  <si>
    <t>MSTO1</t>
  </si>
  <si>
    <t>YY1AP1</t>
  </si>
  <si>
    <t>DAP3</t>
  </si>
  <si>
    <t>GON4L</t>
  </si>
  <si>
    <t>SYT11</t>
  </si>
  <si>
    <t>RIT1</t>
  </si>
  <si>
    <t>KIAA0907</t>
  </si>
  <si>
    <t>RXFP4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</si>
  <si>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</si>
  <si>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</si>
  <si>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</si>
  <si>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</si>
  <si>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</si>
  <si>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</si>
  <si>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</si>
  <si>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</si>
  <si>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</si>
  <si>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PMF1-BGLAP</t>
  </si>
  <si>
    <t>PMF1</t>
  </si>
  <si>
    <t>BGLAP</t>
  </si>
  <si>
    <t>PAQR6</t>
  </si>
  <si>
    <t>SMG5</t>
  </si>
  <si>
    <t>TMEM79</t>
  </si>
  <si>
    <t>C1orf85</t>
  </si>
  <si>
    <t>VHLL</t>
  </si>
  <si>
    <t>CCT3</t>
  </si>
  <si>
    <t>TSACC</t>
  </si>
  <si>
    <t>RHBG</t>
  </si>
  <si>
    <t>C1orf61</t>
  </si>
  <si>
    <t>MEF2D</t>
  </si>
  <si>
    <t>IQGAP3</t>
  </si>
  <si>
    <t>TTC24</t>
  </si>
  <si>
    <t>APOA1BP</t>
  </si>
  <si>
    <t>GPATCH4</t>
  </si>
  <si>
    <t>HAPLN2</t>
  </si>
  <si>
    <t>BCAN</t>
  </si>
  <si>
    <t>NES</t>
  </si>
  <si>
    <t>CRABP2</t>
  </si>
  <si>
    <t>ISG20L2</t>
  </si>
  <si>
    <t>RRNAD1</t>
  </si>
  <si>
    <t>MRPL24</t>
  </si>
  <si>
    <t>HDGF</t>
  </si>
  <si>
    <t>PRCC</t>
  </si>
  <si>
    <t>SH2D2A</t>
  </si>
  <si>
    <t>NTRK1</t>
  </si>
  <si>
    <t>INSRR</t>
  </si>
  <si>
    <t>PEAR1</t>
  </si>
  <si>
    <t>LRRC71</t>
  </si>
  <si>
    <t>ARHGEF11</t>
  </si>
  <si>
    <t>ETV3L</t>
  </si>
  <si>
    <t>ETV3</t>
  </si>
  <si>
    <t>FCRL5</t>
  </si>
  <si>
    <t>FCRL4</t>
  </si>
  <si>
    <t>FCRL3</t>
  </si>
  <si>
    <t>FCRL2</t>
  </si>
  <si>
    <t>FCRL1</t>
  </si>
  <si>
    <t>CD5L</t>
  </si>
  <si>
    <t>KIRREL</t>
  </si>
  <si>
    <t>CD1D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</si>
  <si>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</si>
  <si>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</si>
  <si>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</si>
  <si>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</si>
  <si>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</si>
  <si>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</si>
  <si>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</si>
  <si>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</si>
  <si>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</si>
  <si>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</si>
  <si>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</si>
  <si>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</si>
  <si>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</si>
  <si>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</si>
  <si>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</si>
  <si>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</si>
  <si>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</si>
  <si>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</si>
  <si>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</si>
  <si>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</si>
  <si>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IFI16</t>
  </si>
  <si>
    <t>AIM2</t>
  </si>
  <si>
    <t>CADM3</t>
  </si>
  <si>
    <t>DARC</t>
  </si>
  <si>
    <t>FCER1A</t>
  </si>
  <si>
    <t>OR10J3</t>
  </si>
  <si>
    <t>OR10J1</t>
  </si>
  <si>
    <t>OR10J5</t>
  </si>
  <si>
    <t>APCS</t>
  </si>
  <si>
    <t>CRP</t>
  </si>
  <si>
    <t>DUSP23</t>
  </si>
  <si>
    <t>FCRL6</t>
  </si>
  <si>
    <t>SLAMF8</t>
  </si>
  <si>
    <t>C1orf204</t>
  </si>
  <si>
    <t>VSIG8</t>
  </si>
  <si>
    <t>RP11-190A12.7</t>
  </si>
  <si>
    <t>CCDC19</t>
  </si>
  <si>
    <t>AL590560.1</t>
  </si>
  <si>
    <t>TAGLN2</t>
  </si>
  <si>
    <t>IGSF9</t>
  </si>
  <si>
    <t>SLAMF9</t>
  </si>
  <si>
    <t>PIGM</t>
  </si>
  <si>
    <t>KCNJ10</t>
  </si>
  <si>
    <t>KCNJ9</t>
  </si>
  <si>
    <t>IGSF8</t>
  </si>
  <si>
    <t>ATP1A2</t>
  </si>
  <si>
    <t>ATP1A4</t>
  </si>
  <si>
    <t>CASQ1</t>
  </si>
  <si>
    <t>PEA15</t>
  </si>
  <si>
    <t>DCAF8</t>
  </si>
  <si>
    <t>PEX19</t>
  </si>
  <si>
    <t>COPA</t>
  </si>
  <si>
    <t>NCSTN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</si>
  <si>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</si>
  <si>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</si>
  <si>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</si>
  <si>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</si>
  <si>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</si>
  <si>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</si>
  <si>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</si>
  <si>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</si>
  <si>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</si>
  <si>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</si>
  <si>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ITLN2</t>
  </si>
  <si>
    <t>F11R</t>
  </si>
  <si>
    <t>RP11-544M22.13</t>
  </si>
  <si>
    <t>TSTD1</t>
  </si>
  <si>
    <t>USF1</t>
  </si>
  <si>
    <t>ARHGAP30</t>
  </si>
  <si>
    <t>AL591806.1</t>
  </si>
  <si>
    <t>PVRL4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</si>
  <si>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</si>
  <si>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</si>
  <si>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</si>
  <si>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</si>
  <si>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</si>
  <si>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</si>
  <si>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</si>
  <si>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</si>
  <si>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ADAMTS4</t>
  </si>
  <si>
    <t>NDUFS2</t>
  </si>
  <si>
    <t>FCER1G</t>
  </si>
  <si>
    <t>AL590714.1</t>
  </si>
  <si>
    <t>APOA2</t>
  </si>
  <si>
    <t>TOMM40L</t>
  </si>
  <si>
    <t>NR1I3</t>
  </si>
  <si>
    <t>PCP4L1</t>
  </si>
  <si>
    <t>MPZ</t>
  </si>
  <si>
    <t>SDHC</t>
  </si>
  <si>
    <t>C1orf192</t>
  </si>
  <si>
    <t>FCGR2A</t>
  </si>
  <si>
    <t>HSPA6</t>
  </si>
  <si>
    <t>FCGR3A</t>
  </si>
  <si>
    <t>FCGR2B</t>
  </si>
  <si>
    <t>FCGR3B</t>
  </si>
  <si>
    <t>FCRLA</t>
  </si>
  <si>
    <t>FCRLB</t>
  </si>
  <si>
    <t>DUSP12</t>
  </si>
  <si>
    <t>ATF6</t>
  </si>
  <si>
    <t>OLFML2B</t>
  </si>
  <si>
    <t>NOS1AP</t>
  </si>
  <si>
    <t>RP11-565P22.6</t>
  </si>
  <si>
    <t>C1orf226</t>
  </si>
  <si>
    <t>C1orf111</t>
  </si>
  <si>
    <t>SH2D1B</t>
  </si>
  <si>
    <t>UHMK1</t>
  </si>
  <si>
    <t>UAP1</t>
  </si>
  <si>
    <t>DDR2</t>
  </si>
  <si>
    <t>HSD17B7</t>
  </si>
  <si>
    <t>C1orf110</t>
  </si>
  <si>
    <t>RGS4</t>
  </si>
  <si>
    <t>RGS5</t>
  </si>
  <si>
    <t>NUF2</t>
  </si>
  <si>
    <t>PBX1</t>
  </si>
  <si>
    <t>LMX1A</t>
  </si>
  <si>
    <t>RXRG</t>
  </si>
  <si>
    <t>LRRC52</t>
  </si>
  <si>
    <t>MGST3</t>
  </si>
  <si>
    <t>ALDH9A1</t>
  </si>
  <si>
    <t>TMCO1</t>
  </si>
  <si>
    <t>UCK2</t>
  </si>
  <si>
    <t>FAM78B</t>
  </si>
  <si>
    <t>AL626787.1</t>
  </si>
  <si>
    <t>POGK</t>
  </si>
  <si>
    <t>TADA1</t>
  </si>
  <si>
    <t>ILDR2</t>
  </si>
  <si>
    <t>MAEL</t>
  </si>
  <si>
    <t>GPA33</t>
  </si>
  <si>
    <t>DUSP27</t>
  </si>
  <si>
    <t>POU2F1</t>
  </si>
  <si>
    <t>CD247</t>
  </si>
  <si>
    <t>CREG1</t>
  </si>
  <si>
    <t>RCSD1</t>
  </si>
  <si>
    <t>MPZL1</t>
  </si>
  <si>
    <t>ADCY10</t>
  </si>
  <si>
    <t>MPC2</t>
  </si>
  <si>
    <t>DCAF6</t>
  </si>
  <si>
    <t>GPR161</t>
  </si>
  <si>
    <t>TIPRL</t>
  </si>
  <si>
    <t>SFT2D2</t>
  </si>
  <si>
    <t>TBX19</t>
  </si>
  <si>
    <t>XCL2</t>
  </si>
  <si>
    <t>XCL1</t>
  </si>
  <si>
    <t>DPT</t>
  </si>
  <si>
    <t>ATP1B1</t>
  </si>
  <si>
    <t>NME7</t>
  </si>
  <si>
    <t>BLZF1</t>
  </si>
  <si>
    <t>CCDC181</t>
  </si>
  <si>
    <t>SLC19A2</t>
  </si>
  <si>
    <t>F5</t>
  </si>
  <si>
    <t>SELP</t>
  </si>
  <si>
    <t>C1orf112</t>
  </si>
  <si>
    <t>SELL</t>
  </si>
  <si>
    <t>SELE</t>
  </si>
  <si>
    <t>METTL18</t>
  </si>
  <si>
    <t>SCYL3</t>
  </si>
  <si>
    <t>KIFAP3</t>
  </si>
  <si>
    <t>METTL11B</t>
  </si>
  <si>
    <t>GORAB</t>
  </si>
  <si>
    <t>PRRX1</t>
  </si>
  <si>
    <t>MROH9</t>
  </si>
  <si>
    <t>FMO3</t>
  </si>
  <si>
    <t>FMO6P</t>
  </si>
  <si>
    <t>FMO2</t>
  </si>
  <si>
    <t>FMO1</t>
  </si>
  <si>
    <t>FMO4</t>
  </si>
  <si>
    <t>PRRC2C</t>
  </si>
  <si>
    <t>MYOC</t>
  </si>
  <si>
    <t>VAMP4</t>
  </si>
  <si>
    <t>METTL13</t>
  </si>
  <si>
    <t>DNM3</t>
  </si>
  <si>
    <t>PIGC</t>
  </si>
  <si>
    <t>C1orf105</t>
  </si>
  <si>
    <t>SUCO</t>
  </si>
  <si>
    <t>FASLG</t>
  </si>
  <si>
    <t>TNFSF18</t>
  </si>
  <si>
    <t>TNFSF4</t>
  </si>
  <si>
    <t>PRDX6</t>
  </si>
  <si>
    <t>SLC9C2</t>
  </si>
  <si>
    <t>ANKRD45</t>
  </si>
  <si>
    <t>KLHL20</t>
  </si>
  <si>
    <t>CENPL</t>
  </si>
  <si>
    <t>DARS2</t>
  </si>
  <si>
    <t>ZBTB37</t>
  </si>
  <si>
    <t>SERPINC1</t>
  </si>
  <si>
    <t>RC3H1</t>
  </si>
  <si>
    <t>RABGAP1L</t>
  </si>
  <si>
    <t>GPR52</t>
  </si>
  <si>
    <t>CACYBP</t>
  </si>
  <si>
    <t>MRPS14</t>
  </si>
  <si>
    <t>TNN</t>
  </si>
  <si>
    <t>KIAA0040</t>
  </si>
  <si>
    <t>TNR</t>
  </si>
  <si>
    <t>RFWD2</t>
  </si>
  <si>
    <t>PAPPA2</t>
  </si>
  <si>
    <t>ASTN1</t>
  </si>
  <si>
    <t>BRINP2</t>
  </si>
  <si>
    <t>SEC16B</t>
  </si>
  <si>
    <t>RASAL2</t>
  </si>
  <si>
    <t>TEX35</t>
  </si>
  <si>
    <t>C1orf220</t>
  </si>
  <si>
    <t>C1ORF220</t>
  </si>
  <si>
    <t>RALGPS2</t>
  </si>
  <si>
    <t>ANGPTL1</t>
  </si>
  <si>
    <t>FAM20B</t>
  </si>
  <si>
    <t>TOR3A</t>
  </si>
  <si>
    <t>ABL2</t>
  </si>
  <si>
    <t>SOAT1</t>
  </si>
  <si>
    <t>AXDND1</t>
  </si>
  <si>
    <t>AL160286.1</t>
  </si>
  <si>
    <t>NPHS2</t>
  </si>
  <si>
    <t>TDRD5</t>
  </si>
  <si>
    <t>FAM163A</t>
  </si>
  <si>
    <t>TOR1AIP2</t>
  </si>
  <si>
    <t>IFRG15</t>
  </si>
  <si>
    <t>TOR1AIP1</t>
  </si>
  <si>
    <t>CEP350</t>
  </si>
  <si>
    <t>QSOX1</t>
  </si>
  <si>
    <t>LHX4</t>
  </si>
  <si>
    <t>ACBD6</t>
  </si>
  <si>
    <t>XPR1</t>
  </si>
  <si>
    <t>KIAA1614</t>
  </si>
  <si>
    <t>AL162431.1</t>
  </si>
  <si>
    <t>STX6</t>
  </si>
  <si>
    <t>MR1</t>
  </si>
  <si>
    <t>IER5</t>
  </si>
  <si>
    <t>CACNA1E</t>
  </si>
  <si>
    <t>ZNF648</t>
  </si>
  <si>
    <t>GLUL</t>
  </si>
  <si>
    <t>TEDDM1</t>
  </si>
  <si>
    <t>RGSL1</t>
  </si>
  <si>
    <t>RNASEL</t>
  </si>
  <si>
    <t>RGS16</t>
  </si>
  <si>
    <t>RGS8</t>
  </si>
  <si>
    <t>NPL</t>
  </si>
  <si>
    <t>DHX9</t>
  </si>
  <si>
    <t>SHCBP1L</t>
  </si>
  <si>
    <t>LAMC1</t>
  </si>
  <si>
    <t>LAMC2</t>
  </si>
  <si>
    <t>NMNAT2</t>
  </si>
  <si>
    <t>SMG7</t>
  </si>
  <si>
    <t>NCF2</t>
  </si>
  <si>
    <t>ARPC5</t>
  </si>
  <si>
    <t>RGL1</t>
  </si>
  <si>
    <t>APOBEC4</t>
  </si>
  <si>
    <t>COLGALT2</t>
  </si>
  <si>
    <t>TSEN15</t>
  </si>
  <si>
    <t>C1orf21</t>
  </si>
  <si>
    <t>EDEM3</t>
  </si>
  <si>
    <t>FAM129A</t>
  </si>
  <si>
    <t>RNF2</t>
  </si>
  <si>
    <t>TRMT1L</t>
  </si>
  <si>
    <t>SWT1</t>
  </si>
  <si>
    <t>IVNS1ABP</t>
  </si>
  <si>
    <t>HMCN1</t>
  </si>
  <si>
    <t>PRG4</t>
  </si>
  <si>
    <t>TPR</t>
  </si>
  <si>
    <t>C1orf27</t>
  </si>
  <si>
    <t>AL596220.1</t>
  </si>
  <si>
    <t>OCLM</t>
  </si>
  <si>
    <t>PDC</t>
  </si>
  <si>
    <t>PTGS2</t>
  </si>
  <si>
    <t>PLA2G4A</t>
  </si>
  <si>
    <t>BRINP3</t>
  </si>
  <si>
    <t>RGS18</t>
  </si>
  <si>
    <t>RGS21</t>
  </si>
  <si>
    <t>RGS1</t>
  </si>
  <si>
    <t>RGS13</t>
  </si>
  <si>
    <t>RGS2</t>
  </si>
  <si>
    <t>UCHL5</t>
  </si>
  <si>
    <t>TROVE2</t>
  </si>
  <si>
    <t>GLRX2</t>
  </si>
  <si>
    <t>CDC73</t>
  </si>
  <si>
    <t>B3GALT2</t>
  </si>
  <si>
    <t>KCNT2</t>
  </si>
  <si>
    <t>CFH</t>
  </si>
  <si>
    <t>CFHR3</t>
  </si>
  <si>
    <t>CFHR1</t>
  </si>
  <si>
    <t>CFHR2</t>
  </si>
  <si>
    <t>CFHR4</t>
  </si>
  <si>
    <t>CFHR5</t>
  </si>
  <si>
    <t>F13B</t>
  </si>
  <si>
    <t>ASPM</t>
  </si>
  <si>
    <t>ZBTB41</t>
  </si>
  <si>
    <t>CRB1</t>
  </si>
  <si>
    <t>DENND1B</t>
  </si>
  <si>
    <t>C1orf53</t>
  </si>
  <si>
    <t>LHX9</t>
  </si>
  <si>
    <t>NEK7</t>
  </si>
  <si>
    <t>ATP6V1G3</t>
  </si>
  <si>
    <t>PTPRC</t>
  </si>
  <si>
    <t>NR5A2</t>
  </si>
  <si>
    <t>ZNF281</t>
  </si>
  <si>
    <t>KIF14</t>
  </si>
  <si>
    <t>DDX59</t>
  </si>
  <si>
    <t>CAMSAP2</t>
  </si>
  <si>
    <t>GPR25</t>
  </si>
  <si>
    <t>C1orf106</t>
  </si>
  <si>
    <t>KIF21B</t>
  </si>
  <si>
    <t>CACNA1S</t>
  </si>
  <si>
    <t>ASCL5</t>
  </si>
  <si>
    <t>TMEM9</t>
  </si>
  <si>
    <t>IGFN1</t>
  </si>
  <si>
    <t>PKP1</t>
  </si>
  <si>
    <t>TNNT2</t>
  </si>
  <si>
    <t>LAD1</t>
  </si>
  <si>
    <t>TNNI1</t>
  </si>
  <si>
    <t>PHLDA3</t>
  </si>
  <si>
    <t>CSRP1</t>
  </si>
  <si>
    <t>AC096677.1</t>
  </si>
  <si>
    <t>NAV1</t>
  </si>
  <si>
    <t>IPO9</t>
  </si>
  <si>
    <t>SHISA4</t>
  </si>
  <si>
    <t>LMOD1</t>
  </si>
  <si>
    <t>TIMM17A</t>
  </si>
  <si>
    <t>RNPEP</t>
  </si>
  <si>
    <t>ELF3</t>
  </si>
  <si>
    <t>GPR37L1</t>
  </si>
  <si>
    <t>ARL8A</t>
  </si>
  <si>
    <t>PTPN7</t>
  </si>
  <si>
    <t>LGR6</t>
  </si>
  <si>
    <t>UBE2T</t>
  </si>
  <si>
    <t>PPP1R12B</t>
  </si>
  <si>
    <t>SYT2</t>
  </si>
  <si>
    <t>KDM5B</t>
  </si>
  <si>
    <t>RP11-480I12.4</t>
  </si>
  <si>
    <t>RABIF</t>
  </si>
  <si>
    <t>KLHL12</t>
  </si>
  <si>
    <t>ADIPOR1</t>
  </si>
  <si>
    <t>CYB5R1</t>
  </si>
  <si>
    <t>TMEM183A</t>
  </si>
  <si>
    <t>PPFIA4</t>
  </si>
  <si>
    <t>MYOG</t>
  </si>
  <si>
    <t>ADORA1</t>
  </si>
  <si>
    <t>MYBPH</t>
  </si>
  <si>
    <t>CHI3L1</t>
  </si>
  <si>
    <t>CHIT1</t>
  </si>
  <si>
    <t>BTG2</t>
  </si>
  <si>
    <t>FMOD</t>
  </si>
  <si>
    <t>PRELP</t>
  </si>
  <si>
    <t>OPTC</t>
  </si>
  <si>
    <t>ATP2B4</t>
  </si>
  <si>
    <t>LAX1</t>
  </si>
  <si>
    <t>ZC3H11A</t>
  </si>
  <si>
    <t>ZBED6</t>
  </si>
  <si>
    <t>SNRPE</t>
  </si>
  <si>
    <t>SOX13</t>
  </si>
  <si>
    <t>ETNK2</t>
  </si>
  <si>
    <t>REN</t>
  </si>
  <si>
    <t>KISS1</t>
  </si>
  <si>
    <t>GOLT1A</t>
  </si>
  <si>
    <t>PLEKHA6</t>
  </si>
  <si>
    <t>PPP1R15B</t>
  </si>
  <si>
    <t>PIK3C2B</t>
  </si>
  <si>
    <t>MDM4</t>
  </si>
  <si>
    <t>LRRN2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</si>
  <si>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</si>
  <si>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</si>
  <si>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</si>
  <si>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</si>
  <si>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</si>
  <si>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</si>
  <si>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</si>
  <si>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</si>
  <si>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</t>
  </si>
  <si>
    <t>CDK18</t>
  </si>
  <si>
    <t>MFSD4</t>
  </si>
  <si>
    <t>ELK4</t>
  </si>
  <si>
    <t>SLC45A3</t>
  </si>
  <si>
    <t>NUCKS1</t>
  </si>
  <si>
    <t>AC119673.1</t>
  </si>
  <si>
    <t>RAB7L1</t>
  </si>
  <si>
    <t>SLC41A1</t>
  </si>
  <si>
    <t>PM20D1</t>
  </si>
  <si>
    <t>SLC26A9</t>
  </si>
  <si>
    <t>FAM72A</t>
  </si>
  <si>
    <t>AVPR1B</t>
  </si>
  <si>
    <t>C1orf186</t>
  </si>
  <si>
    <t>CTSE</t>
  </si>
  <si>
    <t>SRGAP2</t>
  </si>
  <si>
    <t>IKBKE</t>
  </si>
  <si>
    <t>C1orf147</t>
  </si>
  <si>
    <t>RASSF5</t>
  </si>
  <si>
    <t>EIF2D</t>
  </si>
  <si>
    <t>DYRK3</t>
  </si>
  <si>
    <t>MAPKAPK2</t>
  </si>
  <si>
    <t>IL10</t>
  </si>
  <si>
    <t>IL19</t>
  </si>
  <si>
    <t>IL20</t>
  </si>
  <si>
    <t>IL24</t>
  </si>
  <si>
    <t>FAIM3</t>
  </si>
  <si>
    <t>PIGR</t>
  </si>
  <si>
    <t>FCAMR</t>
  </si>
  <si>
    <t>C1orf116</t>
  </si>
  <si>
    <t>YOD1</t>
  </si>
  <si>
    <t>PFKFB2</t>
  </si>
  <si>
    <t>C4BPB</t>
  </si>
  <si>
    <t>C4BPA</t>
  </si>
  <si>
    <t>CD55</t>
  </si>
  <si>
    <t>CR2</t>
  </si>
  <si>
    <t>CR1</t>
  </si>
  <si>
    <t>CR1L</t>
  </si>
  <si>
    <t>CD46</t>
  </si>
  <si>
    <t>CD34</t>
  </si>
  <si>
    <t>PLXNA2</t>
  </si>
  <si>
    <t>CAMK1G</t>
  </si>
  <si>
    <t>LAMB3</t>
  </si>
  <si>
    <t>G0S2</t>
  </si>
  <si>
    <t>HSD11B1</t>
  </si>
  <si>
    <t>TRAF3IP3</t>
  </si>
  <si>
    <t>C1orf74</t>
  </si>
  <si>
    <t>IRF6</t>
  </si>
  <si>
    <t>DIEXF</t>
  </si>
  <si>
    <t>SYT14</t>
  </si>
  <si>
    <t>SERTAD4</t>
  </si>
  <si>
    <t>HHAT</t>
  </si>
  <si>
    <t>KCNH1</t>
  </si>
  <si>
    <t>RCOR3</t>
  </si>
  <si>
    <t>TRAF5</t>
  </si>
  <si>
    <t>RD3</t>
  </si>
  <si>
    <t>SLC30A1</t>
  </si>
  <si>
    <t>NEK2</t>
  </si>
  <si>
    <t>LPGAT1</t>
  </si>
  <si>
    <t>INTS7</t>
  </si>
  <si>
    <t>DTL</t>
  </si>
  <si>
    <t>PPP2R5A</t>
  </si>
  <si>
    <t>TMEM206</t>
  </si>
  <si>
    <t>NENF</t>
  </si>
  <si>
    <t>ATF3</t>
  </si>
  <si>
    <t>FAM71A</t>
  </si>
  <si>
    <t>BATF3</t>
  </si>
  <si>
    <t>NSL1</t>
  </si>
  <si>
    <t>TATDN3</t>
  </si>
  <si>
    <t>C1orf227</t>
  </si>
  <si>
    <t>FLVCR1</t>
  </si>
  <si>
    <t>VASH2</t>
  </si>
  <si>
    <t>ANGEL2</t>
  </si>
  <si>
    <t>RPS6KC1</t>
  </si>
  <si>
    <t>PROX1</t>
  </si>
  <si>
    <t>SMYD2</t>
  </si>
  <si>
    <t>PTPN14</t>
  </si>
  <si>
    <t>CENPF</t>
  </si>
  <si>
    <t>KCNK2</t>
  </si>
  <si>
    <t>KCTD3</t>
  </si>
  <si>
    <t>USH2A</t>
  </si>
  <si>
    <t>ESRRG</t>
  </si>
  <si>
    <t>GPATCH2</t>
  </si>
  <si>
    <t>SPATA17</t>
  </si>
  <si>
    <t>RRP15</t>
  </si>
  <si>
    <t>TGFB2</t>
  </si>
  <si>
    <t>C1orf143</t>
  </si>
  <si>
    <t>LYPLAL1</t>
  </si>
  <si>
    <t>SLC30A10</t>
  </si>
  <si>
    <t>EPRS</t>
  </si>
  <si>
    <t>BPNT1</t>
  </si>
  <si>
    <t>IARS2</t>
  </si>
  <si>
    <t>RAB3GAP2</t>
  </si>
  <si>
    <t>AC096644.1</t>
  </si>
  <si>
    <t>MARK1</t>
  </si>
  <si>
    <t>C1orf115</t>
  </si>
  <si>
    <t>MARC2</t>
  </si>
  <si>
    <t>MARC1</t>
  </si>
  <si>
    <t>HLX</t>
  </si>
  <si>
    <t>DUSP10</t>
  </si>
  <si>
    <t>HHIPL2</t>
  </si>
  <si>
    <t>TAF1A</t>
  </si>
  <si>
    <t>MIA3</t>
  </si>
  <si>
    <t>AIDA</t>
  </si>
  <si>
    <t>BROX</t>
  </si>
  <si>
    <t>FAM177B</t>
  </si>
  <si>
    <t>DISP1</t>
  </si>
  <si>
    <t>TLR5</t>
  </si>
  <si>
    <t>SUSD4</t>
  </si>
  <si>
    <t>C1orf65</t>
  </si>
  <si>
    <t>CAPN8</t>
  </si>
  <si>
    <t>CAPN2</t>
  </si>
  <si>
    <t>TP53BP2</t>
  </si>
  <si>
    <t>AC138393.1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</si>
  <si>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</si>
  <si>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</si>
  <si>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</si>
  <si>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</si>
  <si>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</si>
  <si>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</si>
  <si>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</si>
  <si>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</si>
  <si>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AC092811.1</t>
  </si>
  <si>
    <t>ENAH</t>
  </si>
  <si>
    <t>SRP9</t>
  </si>
  <si>
    <t>EPHX1</t>
  </si>
  <si>
    <t>TMEM63A</t>
  </si>
  <si>
    <t>LEFTY1</t>
  </si>
  <si>
    <t>RP4-559A3.7</t>
  </si>
  <si>
    <t>PYCR2</t>
  </si>
  <si>
    <t>LEFTY2</t>
  </si>
  <si>
    <t>SDE2</t>
  </si>
  <si>
    <t>H3F3A</t>
  </si>
  <si>
    <t>ACBD3</t>
  </si>
  <si>
    <t>MIXL1</t>
  </si>
  <si>
    <t>LIN9</t>
  </si>
  <si>
    <t>PARP1</t>
  </si>
  <si>
    <t>C1orf95</t>
  </si>
  <si>
    <t>ITPKB</t>
  </si>
  <si>
    <t>PSEN2</t>
  </si>
  <si>
    <t>ADCK3</t>
  </si>
  <si>
    <t>CDC42BPA</t>
  </si>
  <si>
    <t>ZNF678</t>
  </si>
  <si>
    <t>SNAP47</t>
  </si>
  <si>
    <t>JMJD4</t>
  </si>
  <si>
    <t>PRSS38</t>
  </si>
  <si>
    <t>WNT9A</t>
  </si>
  <si>
    <t>WNT3A</t>
  </si>
  <si>
    <t>ARF1</t>
  </si>
  <si>
    <t>C1orf35</t>
  </si>
  <si>
    <t>MRPL55</t>
  </si>
  <si>
    <t>GUK1</t>
  </si>
  <si>
    <t>GJC2</t>
  </si>
  <si>
    <t>IBA57-AS1</t>
  </si>
  <si>
    <t>IBA57</t>
  </si>
  <si>
    <t>C1orf145</t>
  </si>
  <si>
    <t>OBSCN</t>
  </si>
  <si>
    <t>TRIM11</t>
  </si>
  <si>
    <t>TRIM17</t>
  </si>
  <si>
    <t>HIST3H3</t>
  </si>
  <si>
    <t>HIST3H2A</t>
  </si>
  <si>
    <t>HIST3H2BB</t>
  </si>
  <si>
    <t>RNF187</t>
  </si>
  <si>
    <t>RHOU</t>
  </si>
  <si>
    <t>TMEM78</t>
  </si>
  <si>
    <t>RAB4A</t>
  </si>
  <si>
    <t>SPHAR</t>
  </si>
  <si>
    <t>CCSAP</t>
  </si>
  <si>
    <t>ACTA1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</si>
  <si>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</si>
  <si>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</si>
  <si>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</si>
  <si>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</si>
  <si>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</si>
  <si>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</si>
  <si>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</si>
  <si>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</si>
  <si>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CAPN9</t>
  </si>
  <si>
    <t>C1orf198</t>
  </si>
  <si>
    <t>TTC13</t>
  </si>
  <si>
    <t>ARV1</t>
  </si>
  <si>
    <t>FAM89A</t>
  </si>
  <si>
    <t>TRIM67</t>
  </si>
  <si>
    <t>C1orf131</t>
  </si>
  <si>
    <t>GNPAT</t>
  </si>
  <si>
    <t>EXOC8</t>
  </si>
  <si>
    <t>SPRTN</t>
  </si>
  <si>
    <t>EGLN1</t>
  </si>
  <si>
    <t>TSNAX-DISC1</t>
  </si>
  <si>
    <t>TSNAX</t>
  </si>
  <si>
    <t>DISC1</t>
  </si>
  <si>
    <t>SIPA1L2</t>
  </si>
  <si>
    <t>MAP10</t>
  </si>
  <si>
    <t>NTPCR</t>
  </si>
  <si>
    <t>PCNXL2</t>
  </si>
  <si>
    <t>MLK4</t>
  </si>
  <si>
    <t>KCNK1</t>
  </si>
  <si>
    <t>SLC35F3</t>
  </si>
  <si>
    <t>COA6</t>
  </si>
  <si>
    <t>TARBP1</t>
  </si>
  <si>
    <t>IRF2BP2</t>
  </si>
  <si>
    <t>TOMM20</t>
  </si>
  <si>
    <t>RBM34</t>
  </si>
  <si>
    <t>ARID4B</t>
  </si>
  <si>
    <t>GGPS1</t>
  </si>
  <si>
    <t>TBCE</t>
  </si>
  <si>
    <t>B3GALNT2</t>
  </si>
  <si>
    <t>GNG4</t>
  </si>
  <si>
    <t>LYST</t>
  </si>
  <si>
    <t>NID1</t>
  </si>
  <si>
    <t>GPR137B</t>
  </si>
  <si>
    <t>ERO1LB</t>
  </si>
  <si>
    <t>EDARADD</t>
  </si>
  <si>
    <t>LGALS8</t>
  </si>
  <si>
    <t>HEATR1</t>
  </si>
  <si>
    <t>ACTN2</t>
  </si>
  <si>
    <t>MTR</t>
  </si>
  <si>
    <t>MT1HL1</t>
  </si>
  <si>
    <t>RYR2</t>
  </si>
  <si>
    <t>ZP4</t>
  </si>
  <si>
    <t>MTRNR2L11</t>
  </si>
  <si>
    <t>CHRM3</t>
  </si>
  <si>
    <t>FMN2</t>
  </si>
  <si>
    <t>AL646016.1</t>
  </si>
  <si>
    <t>GREM2</t>
  </si>
  <si>
    <t>RGS7</t>
  </si>
  <si>
    <t>FH</t>
  </si>
  <si>
    <t>KMO</t>
  </si>
  <si>
    <t>OPN3</t>
  </si>
  <si>
    <t>CHML</t>
  </si>
  <si>
    <t>WDR64</t>
  </si>
  <si>
    <t>EXO1</t>
  </si>
  <si>
    <t>MAP1LC3C</t>
  </si>
  <si>
    <t>PLD5</t>
  </si>
  <si>
    <t>CEP170</t>
  </si>
  <si>
    <t>AC092782.1</t>
  </si>
  <si>
    <t>SDCCAG8</t>
  </si>
  <si>
    <t>AKT3</t>
  </si>
  <si>
    <t>ZBTB18</t>
  </si>
  <si>
    <t>AL590483.1</t>
  </si>
  <si>
    <t>C1orf100</t>
  </si>
  <si>
    <t>ADSS</t>
  </si>
  <si>
    <t>C1orf101</t>
  </si>
  <si>
    <t>DESI2</t>
  </si>
  <si>
    <t>COX20</t>
  </si>
  <si>
    <t>HNRNPU</t>
  </si>
  <si>
    <t>RP11-156E8.1</t>
  </si>
  <si>
    <t>EFCAB2</t>
  </si>
  <si>
    <t>KIF26B</t>
  </si>
  <si>
    <t>SMYD3</t>
  </si>
  <si>
    <t>TFB2M</t>
  </si>
  <si>
    <t>CNST</t>
  </si>
  <si>
    <t>SCCPDH</t>
  </si>
  <si>
    <t>AHCTF1</t>
  </si>
  <si>
    <t>ZNF670</t>
  </si>
  <si>
    <t>ZNF695</t>
  </si>
  <si>
    <t>ZNF669</t>
  </si>
  <si>
    <t>C1orf229</t>
  </si>
  <si>
    <t>ZNF124</t>
  </si>
  <si>
    <t>ZNF496</t>
  </si>
  <si>
    <t>NLRP3</t>
  </si>
  <si>
    <t>OR2B11</t>
  </si>
  <si>
    <t>GCSAML</t>
  </si>
  <si>
    <t>OR2C3</t>
  </si>
  <si>
    <t>OR2G2</t>
  </si>
  <si>
    <t>OR2G3</t>
  </si>
  <si>
    <t>OR13G1</t>
  </si>
  <si>
    <t>OR6F1</t>
  </si>
  <si>
    <t>OR14A2</t>
  </si>
  <si>
    <t>OR14K1</t>
  </si>
  <si>
    <t>OR1C1</t>
  </si>
  <si>
    <t>OR14A16</t>
  </si>
  <si>
    <t>OR11L1</t>
  </si>
  <si>
    <t>TRIM58</t>
  </si>
  <si>
    <t>OR2W3</t>
  </si>
  <si>
    <t>OR2T8</t>
  </si>
  <si>
    <t>OR2AJ1</t>
  </si>
  <si>
    <t>OR2L13</t>
  </si>
  <si>
    <t>OR2L8</t>
  </si>
  <si>
    <t>OR2AK2</t>
  </si>
  <si>
    <t>OR2L5</t>
  </si>
  <si>
    <t>OR2L2</t>
  </si>
  <si>
    <t>OR2L3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</si>
  <si>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</si>
  <si>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</si>
  <si>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</si>
  <si>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</si>
  <si>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</si>
  <si>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</si>
  <si>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</si>
  <si>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</si>
  <si>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</si>
  <si>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</si>
  <si>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</si>
  <si>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OR2T7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</si>
  <si>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</si>
  <si>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</si>
  <si>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</si>
  <si>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</si>
  <si>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</si>
  <si>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</si>
  <si>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</si>
  <si>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</si>
  <si>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</si>
  <si>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</si>
  <si>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</si>
  <si>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LYPD8</t>
  </si>
  <si>
    <t>SH3BP5L</t>
  </si>
  <si>
    <t>ZNF672</t>
  </si>
  <si>
    <t>ZNF692</t>
  </si>
  <si>
    <t>PGBD2</t>
  </si>
  <si>
    <t>FAM110C</t>
  </si>
  <si>
    <t>SH3YL1</t>
  </si>
  <si>
    <t>ACP1</t>
  </si>
  <si>
    <t>FAM150B</t>
  </si>
  <si>
    <t>TMEM18</t>
  </si>
  <si>
    <t>SNTG2</t>
  </si>
  <si>
    <t>TPO</t>
  </si>
  <si>
    <t>PXDN</t>
  </si>
  <si>
    <t>MYT1L</t>
  </si>
  <si>
    <t>TSSC1</t>
  </si>
  <si>
    <t>TRAPPC12</t>
  </si>
  <si>
    <t>ADI1</t>
  </si>
  <si>
    <t>RP13-512J5.1</t>
  </si>
  <si>
    <t>RNASEH1</t>
  </si>
  <si>
    <t>RPS7</t>
  </si>
  <si>
    <t>COLEC11</t>
  </si>
  <si>
    <t>ALLC</t>
  </si>
  <si>
    <t>DCDC2C</t>
  </si>
  <si>
    <t>SOX11</t>
  </si>
  <si>
    <t>DKFZP761K2322</t>
  </si>
  <si>
    <t>CMPK2</t>
  </si>
  <si>
    <t>RSAD2</t>
  </si>
  <si>
    <t>RNF144A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</si>
  <si>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</si>
  <si>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</si>
  <si>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</si>
  <si>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</si>
  <si>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</si>
  <si>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</si>
  <si>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</si>
  <si>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</si>
  <si>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</si>
  <si>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</si>
  <si>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</si>
  <si>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</si>
  <si>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</si>
  <si>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AC104794.4</t>
  </si>
  <si>
    <t>RRM2</t>
  </si>
  <si>
    <t>C2orf48</t>
  </si>
  <si>
    <t>HPCAL1</t>
  </si>
  <si>
    <t>ODC1</t>
  </si>
  <si>
    <t>NOL10</t>
  </si>
  <si>
    <t>ATP6V1C2</t>
  </si>
  <si>
    <t>PDIA6</t>
  </si>
  <si>
    <t>AC092687.4</t>
  </si>
  <si>
    <t>KCNF1</t>
  </si>
  <si>
    <t>C2orf50</t>
  </si>
  <si>
    <t>PQLC3</t>
  </si>
  <si>
    <t>ROCK2</t>
  </si>
  <si>
    <t>E2F6</t>
  </si>
  <si>
    <t>AC099344.1</t>
  </si>
  <si>
    <t>GREB1</t>
  </si>
  <si>
    <t>NTSR2</t>
  </si>
  <si>
    <t>LPIN1</t>
  </si>
  <si>
    <t>TRIB2</t>
  </si>
  <si>
    <t>FAM84A</t>
  </si>
  <si>
    <t>AC011897.1</t>
  </si>
  <si>
    <t>NBAS</t>
  </si>
  <si>
    <t>DDX1</t>
  </si>
  <si>
    <t>AC008271.1</t>
  </si>
  <si>
    <t>MYCN</t>
  </si>
  <si>
    <t>FAM49A</t>
  </si>
  <si>
    <t>RAD51AP2</t>
  </si>
  <si>
    <t>VSNL1</t>
  </si>
  <si>
    <t>SMC6</t>
  </si>
  <si>
    <t>GEN1</t>
  </si>
  <si>
    <t>MSGN1</t>
  </si>
  <si>
    <t>KCNS3</t>
  </si>
  <si>
    <t>RDH14</t>
  </si>
  <si>
    <t>NT5C1B-RDH14</t>
  </si>
  <si>
    <t>NT5C1B</t>
  </si>
  <si>
    <t>OSR1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</si>
  <si>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</si>
  <si>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</si>
  <si>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</si>
  <si>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</si>
  <si>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</si>
  <si>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</si>
  <si>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</si>
  <si>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</si>
  <si>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GDF7</t>
  </si>
  <si>
    <t>C2orf43</t>
  </si>
  <si>
    <t>APOB</t>
  </si>
  <si>
    <t>TDRD15</t>
  </si>
  <si>
    <t>KLHL29</t>
  </si>
  <si>
    <t>AC011239.1</t>
  </si>
  <si>
    <t>ATAD2B</t>
  </si>
  <si>
    <t>UBXN2A</t>
  </si>
  <si>
    <t>MFSD2B</t>
  </si>
  <si>
    <t>C2orf44</t>
  </si>
  <si>
    <t>FKBP1B</t>
  </si>
  <si>
    <t>SF3B14</t>
  </si>
  <si>
    <t>FAM228B</t>
  </si>
  <si>
    <t>TP53I3</t>
  </si>
  <si>
    <t>PFN4</t>
  </si>
  <si>
    <t>RP11-507M3.1</t>
  </si>
  <si>
    <t>FAM228A</t>
  </si>
  <si>
    <t>ITSN2</t>
  </si>
  <si>
    <t>NCOA1</t>
  </si>
  <si>
    <t>PTRHD1</t>
  </si>
  <si>
    <t>CENPO</t>
  </si>
  <si>
    <t>ADCY3</t>
  </si>
  <si>
    <t>DNAJC27</t>
  </si>
  <si>
    <t>EFR3B</t>
  </si>
  <si>
    <t>POMC</t>
  </si>
  <si>
    <t>DNMT3A</t>
  </si>
  <si>
    <t>DTNB</t>
  </si>
  <si>
    <t>ASXL2</t>
  </si>
  <si>
    <t>KIF3C</t>
  </si>
  <si>
    <t>AC013449.1</t>
  </si>
  <si>
    <t>RAB10</t>
  </si>
  <si>
    <t>GAREML</t>
  </si>
  <si>
    <t>HADHA</t>
  </si>
  <si>
    <t>HADHB</t>
  </si>
  <si>
    <t>GPR113</t>
  </si>
  <si>
    <t>EPT1</t>
  </si>
  <si>
    <t>DRC1</t>
  </si>
  <si>
    <t>OTOF</t>
  </si>
  <si>
    <t>C2orf70</t>
  </si>
  <si>
    <t>CIB4</t>
  </si>
  <si>
    <t>KCNK3</t>
  </si>
  <si>
    <t>SLC35F6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</si>
  <si>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</si>
  <si>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</si>
  <si>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</si>
  <si>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</si>
  <si>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</si>
  <si>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</si>
  <si>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</si>
  <si>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</si>
  <si>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</si>
  <si>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</si>
  <si>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</si>
  <si>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C2orf53</t>
  </si>
  <si>
    <t>TCF23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</si>
  <si>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</si>
  <si>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</si>
  <si>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</si>
  <si>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</si>
  <si>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</si>
  <si>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</si>
  <si>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</si>
  <si>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</si>
  <si>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</si>
  <si>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</si>
  <si>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</si>
  <si>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</si>
  <si>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</si>
  <si>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</si>
  <si>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</si>
  <si>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</si>
  <si>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</si>
  <si>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GCKR</t>
  </si>
  <si>
    <t>AC109829.1</t>
  </si>
  <si>
    <t>C2orf16</t>
  </si>
  <si>
    <t>ZNF512</t>
  </si>
  <si>
    <t>CCDC121</t>
  </si>
  <si>
    <t>GPN1</t>
  </si>
  <si>
    <t>SUPT7L</t>
  </si>
  <si>
    <t>SLC4A1AP</t>
  </si>
  <si>
    <t>AC074091.13</t>
  </si>
  <si>
    <t>MRPL33</t>
  </si>
  <si>
    <t>AC110084.1</t>
  </si>
  <si>
    <t>RBKS</t>
  </si>
  <si>
    <t>BRE</t>
  </si>
  <si>
    <t>FOSL2</t>
  </si>
  <si>
    <t>PLB1</t>
  </si>
  <si>
    <t>PPP1CB</t>
  </si>
  <si>
    <t>SPDYA</t>
  </si>
  <si>
    <t>TRMT61B</t>
  </si>
  <si>
    <t>WDR43</t>
  </si>
  <si>
    <t>FAM179A</t>
  </si>
  <si>
    <t>C2orf71</t>
  </si>
  <si>
    <t>CLIP4</t>
  </si>
  <si>
    <t>ALK</t>
  </si>
  <si>
    <t>YPEL5</t>
  </si>
  <si>
    <t>LBH</t>
  </si>
  <si>
    <t>LCLAT1</t>
  </si>
  <si>
    <t>CAPN13</t>
  </si>
  <si>
    <t>GALNT14</t>
  </si>
  <si>
    <t>CAPN14</t>
  </si>
  <si>
    <t>EHD3</t>
  </si>
  <si>
    <t>XDH</t>
  </si>
  <si>
    <t>MEMO1</t>
  </si>
  <si>
    <t>DPY30</t>
  </si>
  <si>
    <t>SPAST</t>
  </si>
  <si>
    <t>SLC30A6</t>
  </si>
  <si>
    <t>NLRC4</t>
  </si>
  <si>
    <t>YIPF4</t>
  </si>
  <si>
    <t>BIRC6</t>
  </si>
  <si>
    <t>TTC27</t>
  </si>
  <si>
    <t>LTBP1</t>
  </si>
  <si>
    <t>RASGRP3</t>
  </si>
  <si>
    <t>FAM98A</t>
  </si>
  <si>
    <t>CRIM1</t>
  </si>
  <si>
    <t>AC007401.2</t>
  </si>
  <si>
    <t>FEZ2</t>
  </si>
  <si>
    <t>VIT</t>
  </si>
  <si>
    <t>AC007382.1</t>
  </si>
  <si>
    <t>STRN</t>
  </si>
  <si>
    <t>HEATR5B</t>
  </si>
  <si>
    <t>GPATCH11</t>
  </si>
  <si>
    <t>EIF2AK2</t>
  </si>
  <si>
    <t>SULT6B1</t>
  </si>
  <si>
    <t>CEBPZ-AS1</t>
  </si>
  <si>
    <t>CEBPZ</t>
  </si>
  <si>
    <t>NDUFAF7</t>
  </si>
  <si>
    <t>PRKD3</t>
  </si>
  <si>
    <t>QPCT</t>
  </si>
  <si>
    <t>CDC42EP3</t>
  </si>
  <si>
    <t>RMDN2</t>
  </si>
  <si>
    <t>CYP1B1</t>
  </si>
  <si>
    <t>ATL2</t>
  </si>
  <si>
    <t>HNRNPLL</t>
  </si>
  <si>
    <t>GALM</t>
  </si>
  <si>
    <t>SRSF7</t>
  </si>
  <si>
    <t>GEMIN6</t>
  </si>
  <si>
    <t>DHX57</t>
  </si>
  <si>
    <t>MORN2</t>
  </si>
  <si>
    <t>ARHGEF33</t>
  </si>
  <si>
    <t>AC019171.1</t>
  </si>
  <si>
    <t>SOS1</t>
  </si>
  <si>
    <t>CDKL4</t>
  </si>
  <si>
    <t>MAP4K3</t>
  </si>
  <si>
    <t>TMEM178A</t>
  </si>
  <si>
    <t>THUMPD2</t>
  </si>
  <si>
    <t>SLC8A1</t>
  </si>
  <si>
    <t>AC007377.1</t>
  </si>
  <si>
    <t>C2orf91</t>
  </si>
  <si>
    <t>PKDCC</t>
  </si>
  <si>
    <t>EML4</t>
  </si>
  <si>
    <t>COX7A2L</t>
  </si>
  <si>
    <t>KCNG3</t>
  </si>
  <si>
    <t>MTA3</t>
  </si>
  <si>
    <t>OXER1</t>
  </si>
  <si>
    <t>HAAO</t>
  </si>
  <si>
    <t>THADA</t>
  </si>
  <si>
    <t>ZFP36L2</t>
  </si>
  <si>
    <t>PLEKHH2</t>
  </si>
  <si>
    <t>DYNC2LI1</t>
  </si>
  <si>
    <t>ABCG5</t>
  </si>
  <si>
    <t>ABCG8</t>
  </si>
  <si>
    <t>LRPPRC</t>
  </si>
  <si>
    <t>PPM1B</t>
  </si>
  <si>
    <t>SLC3A1</t>
  </si>
  <si>
    <t>PREPL</t>
  </si>
  <si>
    <t>CAMKMT</t>
  </si>
  <si>
    <t>SIX3</t>
  </si>
  <si>
    <t>SIX2</t>
  </si>
  <si>
    <t>SRBD1</t>
  </si>
  <si>
    <t>PRKCE</t>
  </si>
  <si>
    <t>EPAS1</t>
  </si>
  <si>
    <t>TMEM247</t>
  </si>
  <si>
    <t>ATP6V1E2</t>
  </si>
  <si>
    <t>RHOQ</t>
  </si>
  <si>
    <t>PIGF</t>
  </si>
  <si>
    <t>CRIPT</t>
  </si>
  <si>
    <t>SOCS5</t>
  </si>
  <si>
    <t>LINC01118</t>
  </si>
  <si>
    <t>LINC01119</t>
  </si>
  <si>
    <t>MCFD2</t>
  </si>
  <si>
    <t>TTC7A</t>
  </si>
  <si>
    <t>C2orf61</t>
  </si>
  <si>
    <t>RP11-761B3.1</t>
  </si>
  <si>
    <t>CALM2</t>
  </si>
  <si>
    <t>EPCAM</t>
  </si>
  <si>
    <t>MSH2</t>
  </si>
  <si>
    <t>KCNK12</t>
  </si>
  <si>
    <t>AC138655.1</t>
  </si>
  <si>
    <t>MSH6</t>
  </si>
  <si>
    <t>FBXO11</t>
  </si>
  <si>
    <t>FOXN2</t>
  </si>
  <si>
    <t>PPP1R21</t>
  </si>
  <si>
    <t>STON1</t>
  </si>
  <si>
    <t>STON1-GTF2A1L</t>
  </si>
  <si>
    <t>GTF2A1L</t>
  </si>
  <si>
    <t>LHCGR</t>
  </si>
  <si>
    <t>FSHR</t>
  </si>
  <si>
    <t>NRXN1</t>
  </si>
  <si>
    <t>GPR75-ASB3</t>
  </si>
  <si>
    <t>ASB3</t>
  </si>
  <si>
    <t>CHAC2</t>
  </si>
  <si>
    <t>ERLEC1</t>
  </si>
  <si>
    <t>GPR75</t>
  </si>
  <si>
    <t>PSME4</t>
  </si>
  <si>
    <t>ACYP2</t>
  </si>
  <si>
    <t>TSPYL6</t>
  </si>
  <si>
    <t>C2orf73</t>
  </si>
  <si>
    <t>SPTBN1</t>
  </si>
  <si>
    <t>EML6</t>
  </si>
  <si>
    <t>RTN4</t>
  </si>
  <si>
    <t>CLHC1</t>
  </si>
  <si>
    <t>RPS27A</t>
  </si>
  <si>
    <t>MTIF2</t>
  </si>
  <si>
    <t>CCDC88A</t>
  </si>
  <si>
    <t>CCDC104</t>
  </si>
  <si>
    <t>SMEK2</t>
  </si>
  <si>
    <t>PNPT1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</si>
  <si>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</si>
  <si>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</si>
  <si>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</si>
  <si>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</si>
  <si>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</si>
  <si>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</si>
  <si>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</si>
  <si>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</si>
  <si>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</si>
  <si>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KIAA1841</t>
  </si>
  <si>
    <t>C2orf74</t>
  </si>
  <si>
    <t>AHSA2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</si>
  <si>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</si>
  <si>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</si>
  <si>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</si>
  <si>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</si>
  <si>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</si>
  <si>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</si>
  <si>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</si>
  <si>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</si>
  <si>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</si>
  <si>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</si>
  <si>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</si>
  <si>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</si>
  <si>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</si>
  <si>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</si>
  <si>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</si>
  <si>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</si>
  <si>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</si>
  <si>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</si>
  <si>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</si>
  <si>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</si>
  <si>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</si>
  <si>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</si>
  <si>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</si>
  <si>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</si>
  <si>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</si>
  <si>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WDR92</t>
  </si>
  <si>
    <t>RP11-474G23.1</t>
  </si>
  <si>
    <t>PNO1</t>
  </si>
  <si>
    <t>PPP3R1</t>
  </si>
  <si>
    <t>CNRIP1</t>
  </si>
  <si>
    <t>PLEK</t>
  </si>
  <si>
    <t>FBXO48</t>
  </si>
  <si>
    <t>APLF</t>
  </si>
  <si>
    <t>PROKR1</t>
  </si>
  <si>
    <t>ARHGAP25</t>
  </si>
  <si>
    <t>BMP10</t>
  </si>
  <si>
    <t>GKN2</t>
  </si>
  <si>
    <t>GKN1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</si>
  <si>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</si>
  <si>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</si>
  <si>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</si>
  <si>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</si>
  <si>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</si>
  <si>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</si>
  <si>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</si>
  <si>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</si>
  <si>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AC019206.1</t>
  </si>
  <si>
    <t>ASPRV1</t>
  </si>
  <si>
    <t>PCBP1</t>
  </si>
  <si>
    <t>C2orf42</t>
  </si>
  <si>
    <t>TIA1</t>
  </si>
  <si>
    <t>PCYOX1</t>
  </si>
  <si>
    <t>SNRPG</t>
  </si>
  <si>
    <t>FAM136A</t>
  </si>
  <si>
    <t>TGFA</t>
  </si>
  <si>
    <t>ADD2</t>
  </si>
  <si>
    <t>FIGLA</t>
  </si>
  <si>
    <t>CLEC4F</t>
  </si>
  <si>
    <t>CD207</t>
  </si>
  <si>
    <t>VAX2</t>
  </si>
  <si>
    <t>ATP6V1B1</t>
  </si>
  <si>
    <t>AC007040.11</t>
  </si>
  <si>
    <t>ANKRD53</t>
  </si>
  <si>
    <t>TEX261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</si>
  <si>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</si>
  <si>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</si>
  <si>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</si>
  <si>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</si>
  <si>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</si>
  <si>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</si>
  <si>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</si>
  <si>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</si>
  <si>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</si>
  <si>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</si>
  <si>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</si>
  <si>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</si>
  <si>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NOTO</t>
  </si>
  <si>
    <t>SMYD5</t>
  </si>
  <si>
    <t>PRADC1</t>
  </si>
  <si>
    <t>CCT7</t>
  </si>
  <si>
    <t>FBXO41</t>
  </si>
  <si>
    <t>EGR4</t>
  </si>
  <si>
    <t>ALMS1</t>
  </si>
  <si>
    <t>NAT8</t>
  </si>
  <si>
    <t>TPRKB</t>
  </si>
  <si>
    <t>DUSP11</t>
  </si>
  <si>
    <t>C2orf78</t>
  </si>
  <si>
    <t>STAMBP</t>
  </si>
  <si>
    <t>ACTG2</t>
  </si>
  <si>
    <t>DGUOK</t>
  </si>
  <si>
    <t>TET3</t>
  </si>
  <si>
    <t>MGC10955</t>
  </si>
  <si>
    <t>BOLA3</t>
  </si>
  <si>
    <t>MOB1A</t>
  </si>
  <si>
    <t>CATX-2</t>
  </si>
  <si>
    <t>MTHFD2</t>
  </si>
  <si>
    <t>RP11-287D1.3</t>
  </si>
  <si>
    <t>SLC4A5</t>
  </si>
  <si>
    <t>DCTN1</t>
  </si>
  <si>
    <t>C2orf81</t>
  </si>
  <si>
    <t>WDR54</t>
  </si>
  <si>
    <t>RTKN</t>
  </si>
  <si>
    <t>INO80B</t>
  </si>
  <si>
    <t>WBP1</t>
  </si>
  <si>
    <t>MOGS</t>
  </si>
  <si>
    <t>MRPL53</t>
  </si>
  <si>
    <t>CCDC142</t>
  </si>
  <si>
    <t>TTC31</t>
  </si>
  <si>
    <t>LBX2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</si>
  <si>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</si>
  <si>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</si>
  <si>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</si>
  <si>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</si>
  <si>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</si>
  <si>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</si>
  <si>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</si>
  <si>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</si>
  <si>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</si>
  <si>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HK2</t>
  </si>
  <si>
    <t>POLE4</t>
  </si>
  <si>
    <t>TACR1</t>
  </si>
  <si>
    <t>EVA1A</t>
  </si>
  <si>
    <t>MRPL19</t>
  </si>
  <si>
    <t>GCFC2</t>
  </si>
  <si>
    <t>LRRTM4</t>
  </si>
  <si>
    <t>REG3G</t>
  </si>
  <si>
    <t>REG1B</t>
  </si>
  <si>
    <t>REG1A</t>
  </si>
  <si>
    <t>REG3A</t>
  </si>
  <si>
    <t>CTNNA2</t>
  </si>
  <si>
    <t>LRRTM1</t>
  </si>
  <si>
    <t>SUCLG1</t>
  </si>
  <si>
    <t>DNAH6</t>
  </si>
  <si>
    <t>TRABD2A</t>
  </si>
  <si>
    <t>AC022210.1</t>
  </si>
  <si>
    <t>TMSB10</t>
  </si>
  <si>
    <t>KCMF1</t>
  </si>
  <si>
    <t>TCF7L1</t>
  </si>
  <si>
    <t>TGOLN2</t>
  </si>
  <si>
    <t>RETSAT</t>
  </si>
  <si>
    <t>ELMOD3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</si>
  <si>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</si>
  <si>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</si>
  <si>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</si>
  <si>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</si>
  <si>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</si>
  <si>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</si>
  <si>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</si>
  <si>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</si>
  <si>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</si>
  <si>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</si>
  <si>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SFTPB</t>
  </si>
  <si>
    <t>GNLY</t>
  </si>
  <si>
    <t>ATOH8</t>
  </si>
  <si>
    <t>ST3GAL5</t>
  </si>
  <si>
    <t>POLR1A</t>
  </si>
  <si>
    <t>PTCD3</t>
  </si>
  <si>
    <t>IMMT</t>
  </si>
  <si>
    <t>MRPL35</t>
  </si>
  <si>
    <t>REEP1</t>
  </si>
  <si>
    <t>KDM3A</t>
  </si>
  <si>
    <t>CHMP3</t>
  </si>
  <si>
    <t>RNF103-CHMP3</t>
  </si>
  <si>
    <t>RNF103</t>
  </si>
  <si>
    <t>RMND5A</t>
  </si>
  <si>
    <t>CD8A</t>
  </si>
  <si>
    <t>CD8B</t>
  </si>
  <si>
    <t>AC111200.1</t>
  </si>
  <si>
    <t>RGPD1</t>
  </si>
  <si>
    <t>PLGLB1</t>
  </si>
  <si>
    <t>PLGLB2</t>
  </si>
  <si>
    <t>RGPD2</t>
  </si>
  <si>
    <t>KRCC1</t>
  </si>
  <si>
    <t>SMYD1</t>
  </si>
  <si>
    <t>FABP1</t>
  </si>
  <si>
    <t>THNSL2</t>
  </si>
  <si>
    <t>TEX37</t>
  </si>
  <si>
    <t>EIF2AK3</t>
  </si>
  <si>
    <t>RPIA</t>
  </si>
  <si>
    <t>CH17-132F21.1</t>
  </si>
  <si>
    <t>RP11-685N3.1</t>
  </si>
  <si>
    <t>TEKT4</t>
  </si>
  <si>
    <t>MAL</t>
  </si>
  <si>
    <t>MRPS5</t>
  </si>
  <si>
    <t>ZNF514</t>
  </si>
  <si>
    <t>ZNF2</t>
  </si>
  <si>
    <t>PROM2</t>
  </si>
  <si>
    <t>KCNIP3</t>
  </si>
  <si>
    <t>FAHD2A</t>
  </si>
  <si>
    <t>TRIM43</t>
  </si>
  <si>
    <t>ANKRD36C</t>
  </si>
  <si>
    <t>GPAT2</t>
  </si>
  <si>
    <t>ADRA2B</t>
  </si>
  <si>
    <t>ASTL</t>
  </si>
  <si>
    <t>DUSP2</t>
  </si>
  <si>
    <t>STARD7</t>
  </si>
  <si>
    <t>TMEM127</t>
  </si>
  <si>
    <t>CIAO1</t>
  </si>
  <si>
    <t>SNRNP200</t>
  </si>
  <si>
    <t>ITPRIPL1</t>
  </si>
  <si>
    <t>NCAPH</t>
  </si>
  <si>
    <t>ARID5A</t>
  </si>
  <si>
    <t>KANSL3</t>
  </si>
  <si>
    <t>LMAN2L</t>
  </si>
  <si>
    <t>CNNM4</t>
  </si>
  <si>
    <t>CNNM3</t>
  </si>
  <si>
    <t>ANKRD23</t>
  </si>
  <si>
    <t>ANKRD39</t>
  </si>
  <si>
    <t>SEMA4C</t>
  </si>
  <si>
    <t>FAM178B</t>
  </si>
  <si>
    <t>FAHD2B</t>
  </si>
  <si>
    <t>ANKRD36</t>
  </si>
  <si>
    <t>COX5B</t>
  </si>
  <si>
    <t>ACTR1B</t>
  </si>
  <si>
    <t>ZAP70</t>
  </si>
  <si>
    <t>TMEM131</t>
  </si>
  <si>
    <t>VWA3B</t>
  </si>
  <si>
    <t>AC092675.3</t>
  </si>
  <si>
    <t>CNGA3</t>
  </si>
  <si>
    <t>INPP4A</t>
  </si>
  <si>
    <t>COA5</t>
  </si>
  <si>
    <t>UNC50</t>
  </si>
  <si>
    <t>MGAT4A</t>
  </si>
  <si>
    <t>KIAA1211L</t>
  </si>
  <si>
    <t>TSGA10</t>
  </si>
  <si>
    <t>C2orf15</t>
  </si>
  <si>
    <t>C2ORF15</t>
  </si>
  <si>
    <t>LIPT1</t>
  </si>
  <si>
    <t>MRPL30</t>
  </si>
  <si>
    <t>MITD1</t>
  </si>
  <si>
    <t>LYG2</t>
  </si>
  <si>
    <t>LYG1</t>
  </si>
  <si>
    <t>TXNDC9</t>
  </si>
  <si>
    <t>EIF5B</t>
  </si>
  <si>
    <t>REV1</t>
  </si>
  <si>
    <t>AFF3</t>
  </si>
  <si>
    <t>LONRF2</t>
  </si>
  <si>
    <t>AC012493.2</t>
  </si>
  <si>
    <t>CHST10</t>
  </si>
  <si>
    <t>NMS</t>
  </si>
  <si>
    <t>PDCL3</t>
  </si>
  <si>
    <t>NPAS2</t>
  </si>
  <si>
    <t>RPL31</t>
  </si>
  <si>
    <t>TBC1D8</t>
  </si>
  <si>
    <t>CNOT11</t>
  </si>
  <si>
    <t>RNF149</t>
  </si>
  <si>
    <t>CREG2</t>
  </si>
  <si>
    <t>RFX8</t>
  </si>
  <si>
    <t>MAP4K4</t>
  </si>
  <si>
    <t>FLJ20373</t>
  </si>
  <si>
    <t>IL1R2</t>
  </si>
  <si>
    <t>IL1R1</t>
  </si>
  <si>
    <t>IL1RL2</t>
  </si>
  <si>
    <t>IL1RL1</t>
  </si>
  <si>
    <t>IL18R1</t>
  </si>
  <si>
    <t>IL18RAP</t>
  </si>
  <si>
    <t>SLC9A4</t>
  </si>
  <si>
    <t>SLC9A2</t>
  </si>
  <si>
    <t>MFSD9</t>
  </si>
  <si>
    <t>TMEM182</t>
  </si>
  <si>
    <t>POU3F3</t>
  </si>
  <si>
    <t>MRPS9</t>
  </si>
  <si>
    <t>GPR45</t>
  </si>
  <si>
    <t>AC012360.1</t>
  </si>
  <si>
    <t>TGFBRAP1</t>
  </si>
  <si>
    <t>AC012360.2</t>
  </si>
  <si>
    <t>C2orf49</t>
  </si>
  <si>
    <t>FHL2</t>
  </si>
  <si>
    <t>NCK2</t>
  </si>
  <si>
    <t>C2orf40</t>
  </si>
  <si>
    <t>UXS1</t>
  </si>
  <si>
    <t>RGPD3</t>
  </si>
  <si>
    <t>AC108868.1</t>
  </si>
  <si>
    <t>ST6GAL2</t>
  </si>
  <si>
    <t>RGPD4</t>
  </si>
  <si>
    <t>SLC5A7</t>
  </si>
  <si>
    <t>SULT1C3</t>
  </si>
  <si>
    <t>SULT1C2</t>
  </si>
  <si>
    <t>SULT1C4</t>
  </si>
  <si>
    <t>GCC2</t>
  </si>
  <si>
    <t>LIMS1</t>
  </si>
  <si>
    <t>RANBP2</t>
  </si>
  <si>
    <t>CCDC138</t>
  </si>
  <si>
    <t>EDAR</t>
  </si>
  <si>
    <t>SH3RF3</t>
  </si>
  <si>
    <t>SEPT10</t>
  </si>
  <si>
    <t>SOWAHC</t>
  </si>
  <si>
    <t>RGPD5</t>
  </si>
  <si>
    <t>LIMS3</t>
  </si>
  <si>
    <t>MALL</t>
  </si>
  <si>
    <t>NPHP1</t>
  </si>
  <si>
    <t>LIMS3L</t>
  </si>
  <si>
    <t>RGPD6</t>
  </si>
  <si>
    <t>BUB1</t>
  </si>
  <si>
    <t>ACOXL</t>
  </si>
  <si>
    <t>BCL2L11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</si>
  <si>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</si>
  <si>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</si>
  <si>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</si>
  <si>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</si>
  <si>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</si>
  <si>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</si>
  <si>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</si>
  <si>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</si>
  <si>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</si>
  <si>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</si>
  <si>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SLC20A1</t>
  </si>
  <si>
    <t>NT5DC4</t>
  </si>
  <si>
    <t>CKAP2L</t>
  </si>
  <si>
    <t>IL1A</t>
  </si>
  <si>
    <t>IL1B</t>
  </si>
  <si>
    <t>IL37</t>
  </si>
  <si>
    <t>IL36G</t>
  </si>
  <si>
    <t>IL36A</t>
  </si>
  <si>
    <t>IL36B</t>
  </si>
  <si>
    <t>IL36RN</t>
  </si>
  <si>
    <t>IL1F10</t>
  </si>
  <si>
    <t>IL1RN</t>
  </si>
  <si>
    <t>PSD4</t>
  </si>
  <si>
    <t>PAX8</t>
  </si>
  <si>
    <t>CBWD2</t>
  </si>
  <si>
    <t>AC016745.1</t>
  </si>
  <si>
    <t>FOXD4L1</t>
  </si>
  <si>
    <t>RABL2A</t>
  </si>
  <si>
    <t>SLC35F5</t>
  </si>
  <si>
    <t>ACTR3</t>
  </si>
  <si>
    <t>DPP10</t>
  </si>
  <si>
    <t>DDX18</t>
  </si>
  <si>
    <t>CCDC93</t>
  </si>
  <si>
    <t>INSIG2</t>
  </si>
  <si>
    <t>EN1</t>
  </si>
  <si>
    <t>MARCO</t>
  </si>
  <si>
    <t>C1QL2</t>
  </si>
  <si>
    <t>STEAP3</t>
  </si>
  <si>
    <t>C2orf76</t>
  </si>
  <si>
    <t>DBI</t>
  </si>
  <si>
    <t>TMEM37</t>
  </si>
  <si>
    <t>SCTR</t>
  </si>
  <si>
    <t>PCDP1</t>
  </si>
  <si>
    <t>TMEM177</t>
  </si>
  <si>
    <t>PTPN4</t>
  </si>
  <si>
    <t>EPB41L5</t>
  </si>
  <si>
    <t>TMEM185B</t>
  </si>
  <si>
    <t>RALB</t>
  </si>
  <si>
    <t>INHBB</t>
  </si>
  <si>
    <t>LINC01101</t>
  </si>
  <si>
    <t>GLI2</t>
  </si>
  <si>
    <t>TFCP2L1</t>
  </si>
  <si>
    <t>CLASP1</t>
  </si>
  <si>
    <t>NIFK</t>
  </si>
  <si>
    <t>TSN</t>
  </si>
  <si>
    <t>CNTNAP5</t>
  </si>
  <si>
    <t>GYPC</t>
  </si>
  <si>
    <t>AC114783.1</t>
  </si>
  <si>
    <t>BIN1</t>
  </si>
  <si>
    <t>CYP27C1</t>
  </si>
  <si>
    <t>ERCC3</t>
  </si>
  <si>
    <t>MAP3K2</t>
  </si>
  <si>
    <t>PROC</t>
  </si>
  <si>
    <t>IWS1</t>
  </si>
  <si>
    <t>MYO7B</t>
  </si>
  <si>
    <t>LIMS2</t>
  </si>
  <si>
    <t>GPR17</t>
  </si>
  <si>
    <t>WDR33</t>
  </si>
  <si>
    <t>SFT2D3</t>
  </si>
  <si>
    <t>POLR2D</t>
  </si>
  <si>
    <t>AMMECR1L</t>
  </si>
  <si>
    <t>SAP130</t>
  </si>
  <si>
    <t>UGGT1</t>
  </si>
  <si>
    <t>HS6ST1</t>
  </si>
  <si>
    <t>RAB6C</t>
  </si>
  <si>
    <t>POTEF</t>
  </si>
  <si>
    <t>CCDC74B</t>
  </si>
  <si>
    <t>SMPD4</t>
  </si>
  <si>
    <t>MZT2B</t>
  </si>
  <si>
    <t>TUBA3E</t>
  </si>
  <si>
    <t>CCDC115</t>
  </si>
  <si>
    <t>IMP4</t>
  </si>
  <si>
    <t>PTPN18</t>
  </si>
  <si>
    <t>POTEI</t>
  </si>
  <si>
    <t>CFC1B</t>
  </si>
  <si>
    <t>AC013269.5</t>
  </si>
  <si>
    <t>AC140481.2</t>
  </si>
  <si>
    <t>CFC1</t>
  </si>
  <si>
    <t>POTEJ</t>
  </si>
  <si>
    <t>GPR148</t>
  </si>
  <si>
    <t>AMER3</t>
  </si>
  <si>
    <t>ARHGEF4</t>
  </si>
  <si>
    <t>FAM168B</t>
  </si>
  <si>
    <t>PLEKHB2</t>
  </si>
  <si>
    <t>POTEE</t>
  </si>
  <si>
    <t>CYP4F31P</t>
  </si>
  <si>
    <t>MZT2A</t>
  </si>
  <si>
    <t>TUBA3D</t>
  </si>
  <si>
    <t>CCDC74A</t>
  </si>
  <si>
    <t>C2orf27A</t>
  </si>
  <si>
    <t>C2orf27B</t>
  </si>
  <si>
    <t>ANKRD30BL</t>
  </si>
  <si>
    <t>GPR39</t>
  </si>
  <si>
    <t>LYPD1</t>
  </si>
  <si>
    <t>NCKAP5</t>
  </si>
  <si>
    <t>AC011755.1</t>
  </si>
  <si>
    <t>MGAT5</t>
  </si>
  <si>
    <t>TMEM163</t>
  </si>
  <si>
    <t>ACMSD</t>
  </si>
  <si>
    <t>CCNT2</t>
  </si>
  <si>
    <t>MAP3K19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</si>
  <si>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</si>
  <si>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</si>
  <si>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</si>
  <si>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</si>
  <si>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</si>
  <si>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</si>
  <si>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</si>
  <si>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</si>
  <si>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</si>
  <si>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HNMT</t>
  </si>
  <si>
    <t>SPOPL</t>
  </si>
  <si>
    <t>NXPH2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</si>
  <si>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</si>
  <si>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</si>
  <si>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</si>
  <si>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</si>
  <si>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</si>
  <si>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</si>
  <si>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</si>
  <si>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</si>
  <si>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</si>
  <si>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</si>
  <si>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</si>
  <si>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</si>
  <si>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</si>
  <si>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</si>
  <si>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AC023469.1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</si>
  <si>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</si>
  <si>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</si>
  <si>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</si>
  <si>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</si>
  <si>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</si>
  <si>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</si>
  <si>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</si>
  <si>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</si>
  <si>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</si>
  <si>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</si>
  <si>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</si>
  <si>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</si>
  <si>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</si>
  <si>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</si>
  <si>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</si>
  <si>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GPD2</t>
  </si>
  <si>
    <t>AC011308.1</t>
  </si>
  <si>
    <t>GALNT5</t>
  </si>
  <si>
    <t>ERMN</t>
  </si>
  <si>
    <t>CYTIP</t>
  </si>
  <si>
    <t>ACVR1C</t>
  </si>
  <si>
    <t>ACVR1</t>
  </si>
  <si>
    <t>UPP2</t>
  </si>
  <si>
    <t>CCDC148</t>
  </si>
  <si>
    <t>PKP4</t>
  </si>
  <si>
    <t>DAPL1</t>
  </si>
  <si>
    <t>TANC1</t>
  </si>
  <si>
    <t>WDSUB1</t>
  </si>
  <si>
    <t>BAZ2B</t>
  </si>
  <si>
    <t>MARCH7</t>
  </si>
  <si>
    <t>CD302</t>
  </si>
  <si>
    <t>LY75</t>
  </si>
  <si>
    <t>LY75-CD302</t>
  </si>
  <si>
    <t>PLA2R1</t>
  </si>
  <si>
    <t>ITGB6</t>
  </si>
  <si>
    <t>RBMS1</t>
  </si>
  <si>
    <t>TANK</t>
  </si>
  <si>
    <t>PSMD14</t>
  </si>
  <si>
    <t>TBR1</t>
  </si>
  <si>
    <t>SLC4A10</t>
  </si>
  <si>
    <t>DPP4</t>
  </si>
  <si>
    <t>GCG</t>
  </si>
  <si>
    <t>FAP</t>
  </si>
  <si>
    <t>IFIH1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</si>
  <si>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</si>
  <si>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</si>
  <si>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</si>
  <si>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</si>
  <si>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</si>
  <si>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</si>
  <si>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</si>
  <si>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</si>
  <si>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</si>
  <si>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</si>
  <si>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</si>
  <si>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</si>
  <si>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</si>
  <si>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SCN7A</t>
  </si>
  <si>
    <t>XIRP2</t>
  </si>
  <si>
    <t>B3GALT1</t>
  </si>
  <si>
    <t>STK39</t>
  </si>
  <si>
    <t>CERS6</t>
  </si>
  <si>
    <t>NOSTRIN</t>
  </si>
  <si>
    <t>SPC25</t>
  </si>
  <si>
    <t>G6PC2</t>
  </si>
  <si>
    <t>ABCB11</t>
  </si>
  <si>
    <t>DHRS9</t>
  </si>
  <si>
    <t>LRP2</t>
  </si>
  <si>
    <t>BBS5</t>
  </si>
  <si>
    <t>RP11-724O16.1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</si>
  <si>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</si>
  <si>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</si>
  <si>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</si>
  <si>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</si>
  <si>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</si>
  <si>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</si>
  <si>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</si>
  <si>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</si>
  <si>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</si>
  <si>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</si>
  <si>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LINC01124</t>
  </si>
  <si>
    <t>SP5</t>
  </si>
  <si>
    <t>ERICH2</t>
  </si>
  <si>
    <t>GAD1</t>
  </si>
  <si>
    <t>GORASP2</t>
  </si>
  <si>
    <t>TLK1</t>
  </si>
  <si>
    <t>METTL8</t>
  </si>
  <si>
    <t>DCAF17</t>
  </si>
  <si>
    <t>CYBRD1</t>
  </si>
  <si>
    <t>DYNC1I2</t>
  </si>
  <si>
    <t>AC068039.1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</si>
  <si>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</si>
  <si>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</si>
  <si>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</si>
  <si>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</si>
  <si>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</si>
  <si>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</si>
  <si>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</si>
  <si>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</si>
  <si>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MLTK</t>
  </si>
  <si>
    <t>CDCA7</t>
  </si>
  <si>
    <t>SP3</t>
  </si>
  <si>
    <t>OLA1</t>
  </si>
  <si>
    <t>SP9</t>
  </si>
  <si>
    <t>AC018470.1</t>
  </si>
  <si>
    <t>CIR1</t>
  </si>
  <si>
    <t>SCRN3</t>
  </si>
  <si>
    <t>GPR155</t>
  </si>
  <si>
    <t>WIPF1</t>
  </si>
  <si>
    <t>CHRNA1</t>
  </si>
  <si>
    <t>CHN1</t>
  </si>
  <si>
    <t>ATF2</t>
  </si>
  <si>
    <t>ATP5G3</t>
  </si>
  <si>
    <t>KIAA1715</t>
  </si>
  <si>
    <t>EVX2</t>
  </si>
  <si>
    <t>HOXD13</t>
  </si>
  <si>
    <t>HOXD12</t>
  </si>
  <si>
    <t>HOXD11</t>
  </si>
  <si>
    <t>HOXD10</t>
  </si>
  <si>
    <t>HOXD9</t>
  </si>
  <si>
    <t>HOXD8</t>
  </si>
  <si>
    <t>HOXD3</t>
  </si>
  <si>
    <t>HOXD4</t>
  </si>
  <si>
    <t>HOXD1</t>
  </si>
  <si>
    <t>MTX2</t>
  </si>
  <si>
    <t>HNRNPA3</t>
  </si>
  <si>
    <t>NFE2L2</t>
  </si>
  <si>
    <t>AGPS</t>
  </si>
  <si>
    <t>TTC30B</t>
  </si>
  <si>
    <t>TTC30A</t>
  </si>
  <si>
    <t>PDE11A</t>
  </si>
  <si>
    <t>RBM45</t>
  </si>
  <si>
    <t>OSBPL6</t>
  </si>
  <si>
    <t>PRKRA</t>
  </si>
  <si>
    <t>DFNB59</t>
  </si>
  <si>
    <t>FKBP7</t>
  </si>
  <si>
    <t>PLEKHA3</t>
  </si>
  <si>
    <t>TTN</t>
  </si>
  <si>
    <t>CCDC141</t>
  </si>
  <si>
    <t>SESTD1</t>
  </si>
  <si>
    <t>ZNF385B</t>
  </si>
  <si>
    <t>CWC22</t>
  </si>
  <si>
    <t>UBE2E3</t>
  </si>
  <si>
    <t>ITGA4</t>
  </si>
  <si>
    <t>CERKL</t>
  </si>
  <si>
    <t>NEUROD1</t>
  </si>
  <si>
    <t>SSFA2</t>
  </si>
  <si>
    <t>PPP1R1C</t>
  </si>
  <si>
    <t>PDE1A</t>
  </si>
  <si>
    <t>DNAJC10</t>
  </si>
  <si>
    <t>FRZB</t>
  </si>
  <si>
    <t>NCKAP1</t>
  </si>
  <si>
    <t>DUSP19</t>
  </si>
  <si>
    <t>NUP35</t>
  </si>
  <si>
    <t>ZNF804A</t>
  </si>
  <si>
    <t>FSIP2</t>
  </si>
  <si>
    <t>ZC3H15</t>
  </si>
  <si>
    <t>AC018867.1</t>
  </si>
  <si>
    <t>AC018867.2</t>
  </si>
  <si>
    <t>ITGAV</t>
  </si>
  <si>
    <t>FAM171B</t>
  </si>
  <si>
    <t>ZSWIM2</t>
  </si>
  <si>
    <t>CALCRL</t>
  </si>
  <si>
    <t>TFPI</t>
  </si>
  <si>
    <t>GULP1</t>
  </si>
  <si>
    <t>DIRC1</t>
  </si>
  <si>
    <t>COL3A1</t>
  </si>
  <si>
    <t>COL5A2</t>
  </si>
  <si>
    <t>WDR75</t>
  </si>
  <si>
    <t>SLC40A1</t>
  </si>
  <si>
    <t>ASNSD1</t>
  </si>
  <si>
    <t>ANKAR</t>
  </si>
  <si>
    <t>OSGEPL1</t>
  </si>
  <si>
    <t>ORMDL1</t>
  </si>
  <si>
    <t>AC013468.1</t>
  </si>
  <si>
    <t>PMS1</t>
  </si>
  <si>
    <t>C2orf88</t>
  </si>
  <si>
    <t>MSTN</t>
  </si>
  <si>
    <t>HIBCH</t>
  </si>
  <si>
    <t>INPP1</t>
  </si>
  <si>
    <t>MFSD6</t>
  </si>
  <si>
    <t>TMEM194B</t>
  </si>
  <si>
    <t>NAB1</t>
  </si>
  <si>
    <t>GLS</t>
  </si>
  <si>
    <t>STAT1</t>
  </si>
  <si>
    <t>STAT4</t>
  </si>
  <si>
    <t>MYO1B</t>
  </si>
  <si>
    <t>NABP1</t>
  </si>
  <si>
    <t>SDPR</t>
  </si>
  <si>
    <t>TMEFF2</t>
  </si>
  <si>
    <t>SLC39A10</t>
  </si>
  <si>
    <t>DNAH7</t>
  </si>
  <si>
    <t>STK17B</t>
  </si>
  <si>
    <t>HECW2</t>
  </si>
  <si>
    <t>CCDC150</t>
  </si>
  <si>
    <t>GTF3C3</t>
  </si>
  <si>
    <t>C2orf66</t>
  </si>
  <si>
    <t>PGAP1</t>
  </si>
  <si>
    <t>ANKRD44</t>
  </si>
  <si>
    <t>SF3B1</t>
  </si>
  <si>
    <t>COQ10B</t>
  </si>
  <si>
    <t>HSPD1</t>
  </si>
  <si>
    <t>HSPE1</t>
  </si>
  <si>
    <t>HSPE1-MOB4</t>
  </si>
  <si>
    <t>MOB4</t>
  </si>
  <si>
    <t>RFTN2</t>
  </si>
  <si>
    <t>AC011997.1</t>
  </si>
  <si>
    <t>MARS2</t>
  </si>
  <si>
    <t>BOLL</t>
  </si>
  <si>
    <t>PLCL1</t>
  </si>
  <si>
    <t>SATB2</t>
  </si>
  <si>
    <t>FTCDNL1</t>
  </si>
  <si>
    <t>C2orf69</t>
  </si>
  <si>
    <t>TYW5</t>
  </si>
  <si>
    <t>C2orf47</t>
  </si>
  <si>
    <t>SPATS2L</t>
  </si>
  <si>
    <t>KCTD18</t>
  </si>
  <si>
    <t>SGOL2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</si>
  <si>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</si>
  <si>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</si>
  <si>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</si>
  <si>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</si>
  <si>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</si>
  <si>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</si>
  <si>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</si>
  <si>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</si>
  <si>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</si>
  <si>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CASP10</t>
  </si>
  <si>
    <t>CASP8</t>
  </si>
  <si>
    <t>ALS2CR12</t>
  </si>
  <si>
    <t>TRAK2</t>
  </si>
  <si>
    <t>STRADB</t>
  </si>
  <si>
    <t>ALS2CR11</t>
  </si>
  <si>
    <t>TMEM237</t>
  </si>
  <si>
    <t>MPP4</t>
  </si>
  <si>
    <t>ALS2</t>
  </si>
  <si>
    <t>CDK15</t>
  </si>
  <si>
    <t>FZD7</t>
  </si>
  <si>
    <t>AC079354.1</t>
  </si>
  <si>
    <t>SUMO1</t>
  </si>
  <si>
    <t>AC079354.2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</si>
  <si>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</si>
  <si>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</si>
  <si>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</si>
  <si>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</si>
  <si>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</si>
  <si>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</si>
  <si>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</si>
  <si>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</si>
  <si>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</si>
  <si>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</si>
  <si>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</si>
  <si>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CTLA4</t>
  </si>
  <si>
    <t>ICOS</t>
  </si>
  <si>
    <t>PARD3B</t>
  </si>
  <si>
    <t>NRP2</t>
  </si>
  <si>
    <t>INO80D</t>
  </si>
  <si>
    <t>NDUFS1</t>
  </si>
  <si>
    <t>EEF1B2</t>
  </si>
  <si>
    <t>GPR1</t>
  </si>
  <si>
    <t>ZDBF2</t>
  </si>
  <si>
    <t>AC017081.1</t>
  </si>
  <si>
    <t>ADAM23</t>
  </si>
  <si>
    <t>DYTN</t>
  </si>
  <si>
    <t>MDH1B</t>
  </si>
  <si>
    <t>FASTKD2</t>
  </si>
  <si>
    <t>CPO</t>
  </si>
  <si>
    <t>KLF7</t>
  </si>
  <si>
    <t>CREB1</t>
  </si>
  <si>
    <t>METTL21A</t>
  </si>
  <si>
    <t>CCNYL1</t>
  </si>
  <si>
    <t>FZD5</t>
  </si>
  <si>
    <t>PLEKHM3</t>
  </si>
  <si>
    <t>CRYGD</t>
  </si>
  <si>
    <t>CRYGC</t>
  </si>
  <si>
    <t>CRYGB</t>
  </si>
  <si>
    <t>CRYGA</t>
  </si>
  <si>
    <t>C2orf80</t>
  </si>
  <si>
    <t>IDH1</t>
  </si>
  <si>
    <t>PIKFYVE</t>
  </si>
  <si>
    <t>PTH2R</t>
  </si>
  <si>
    <t>MAP2</t>
  </si>
  <si>
    <t>UNC80</t>
  </si>
  <si>
    <t>RPE</t>
  </si>
  <si>
    <t>KANSL1L</t>
  </si>
  <si>
    <t>ACADL</t>
  </si>
  <si>
    <t>MYL1</t>
  </si>
  <si>
    <t>LANCL1</t>
  </si>
  <si>
    <t>CPS1</t>
  </si>
  <si>
    <t>ERBB4</t>
  </si>
  <si>
    <t>IKZF2</t>
  </si>
  <si>
    <t>SPAG16</t>
  </si>
  <si>
    <t>VWC2L</t>
  </si>
  <si>
    <t>BARD1</t>
  </si>
  <si>
    <t>ABCA12</t>
  </si>
  <si>
    <t>ATIC</t>
  </si>
  <si>
    <t>FN1</t>
  </si>
  <si>
    <t>MREG</t>
  </si>
  <si>
    <t>PECR</t>
  </si>
  <si>
    <t>TMEM169</t>
  </si>
  <si>
    <t>XRCC5</t>
  </si>
  <si>
    <t>MARCH4</t>
  </si>
  <si>
    <t>SMARCAL1</t>
  </si>
  <si>
    <t>RPL37A</t>
  </si>
  <si>
    <t>IGFBP2</t>
  </si>
  <si>
    <t>IGFBP5</t>
  </si>
  <si>
    <t>TNP1</t>
  </si>
  <si>
    <t>AC007557.1</t>
  </si>
  <si>
    <t>DIRC3</t>
  </si>
  <si>
    <t>TNS1</t>
  </si>
  <si>
    <t>RUFY4</t>
  </si>
  <si>
    <t>CXCR2</t>
  </si>
  <si>
    <t>CXCR1</t>
  </si>
  <si>
    <t>ARPC2</t>
  </si>
  <si>
    <t>GPBAR1</t>
  </si>
  <si>
    <t>AAMP</t>
  </si>
  <si>
    <t>PNKD</t>
  </si>
  <si>
    <t>TMBIM1</t>
  </si>
  <si>
    <t>C2orf62</t>
  </si>
  <si>
    <t>SLC11A1</t>
  </si>
  <si>
    <t>CTDSP1</t>
  </si>
  <si>
    <t>VIL1</t>
  </si>
  <si>
    <t>USP37</t>
  </si>
  <si>
    <t>RQCD1</t>
  </si>
  <si>
    <t>PLCD4</t>
  </si>
  <si>
    <t>ZNF142</t>
  </si>
  <si>
    <t>BCS1L</t>
  </si>
  <si>
    <t>RNF25</t>
  </si>
  <si>
    <t>STK36</t>
  </si>
  <si>
    <t>TTLL4</t>
  </si>
  <si>
    <t>CYP27A1</t>
  </si>
  <si>
    <t>PRKAG3</t>
  </si>
  <si>
    <t>WNT6</t>
  </si>
  <si>
    <t>WNT10A</t>
  </si>
  <si>
    <t>CDK5R2</t>
  </si>
  <si>
    <t>FEV</t>
  </si>
  <si>
    <t>CRYBA2</t>
  </si>
  <si>
    <t>CCDC108</t>
  </si>
  <si>
    <t>IHH</t>
  </si>
  <si>
    <t>NHEJ1</t>
  </si>
  <si>
    <t>SLC23A3</t>
  </si>
  <si>
    <t>CNPPD1</t>
  </si>
  <si>
    <t>FAM134A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</si>
  <si>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</si>
  <si>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</si>
  <si>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</si>
  <si>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</si>
  <si>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</si>
  <si>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</si>
  <si>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</si>
  <si>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</si>
  <si>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PTPRN</t>
  </si>
  <si>
    <t>RESP18</t>
  </si>
  <si>
    <t>DNPEP</t>
  </si>
  <si>
    <t>DES</t>
  </si>
  <si>
    <t>SPEG</t>
  </si>
  <si>
    <t>GMPPA</t>
  </si>
  <si>
    <t>ASIC4</t>
  </si>
  <si>
    <t>CHPF</t>
  </si>
  <si>
    <t>TMEM198</t>
  </si>
  <si>
    <t>OBSL1</t>
  </si>
  <si>
    <t>INHA</t>
  </si>
  <si>
    <t>STK11IP</t>
  </si>
  <si>
    <t>SLC4A3</t>
  </si>
  <si>
    <t>EPHA4</t>
  </si>
  <si>
    <t>PAX3</t>
  </si>
  <si>
    <t>CCDC140</t>
  </si>
  <si>
    <t>SGPP2</t>
  </si>
  <si>
    <t>FARSB</t>
  </si>
  <si>
    <t>MOGAT1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</si>
  <si>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</si>
  <si>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</si>
  <si>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</si>
  <si>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</si>
  <si>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</si>
  <si>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</si>
  <si>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</si>
  <si>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</si>
  <si>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</si>
  <si>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</si>
  <si>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</si>
  <si>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</si>
  <si>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</si>
  <si>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</si>
  <si>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</si>
  <si>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</si>
  <si>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TM4SF20</t>
  </si>
  <si>
    <t>AGFG1</t>
  </si>
  <si>
    <t>C2orf83</t>
  </si>
  <si>
    <t>SLC19A3</t>
  </si>
  <si>
    <t>CCL20</t>
  </si>
  <si>
    <t>DAW1</t>
  </si>
  <si>
    <t>SPHKAP</t>
  </si>
  <si>
    <t>PID1</t>
  </si>
  <si>
    <t>DNER</t>
  </si>
  <si>
    <t>TRIP12</t>
  </si>
  <si>
    <t>FBXO36</t>
  </si>
  <si>
    <t>SLC16A14</t>
  </si>
  <si>
    <t>SP110</t>
  </si>
  <si>
    <t>SP140</t>
  </si>
  <si>
    <t>SP140L</t>
  </si>
  <si>
    <t>SP100</t>
  </si>
  <si>
    <t>CAB39</t>
  </si>
  <si>
    <t>ITM2C</t>
  </si>
  <si>
    <t>GPR55</t>
  </si>
  <si>
    <t>SPATA3</t>
  </si>
  <si>
    <t>C2orf72</t>
  </si>
  <si>
    <t>PSMD1</t>
  </si>
  <si>
    <t>HTR2B</t>
  </si>
  <si>
    <t>ARMC9</t>
  </si>
  <si>
    <t>B3GNT7</t>
  </si>
  <si>
    <t>AC017104.2</t>
  </si>
  <si>
    <t>NCL</t>
  </si>
  <si>
    <t>NMUR1</t>
  </si>
  <si>
    <t>C2orf57</t>
  </si>
  <si>
    <t>MGC4771</t>
  </si>
  <si>
    <t>PTMA</t>
  </si>
  <si>
    <t>PDE6D</t>
  </si>
  <si>
    <t>COPS7B</t>
  </si>
  <si>
    <t>NPPC</t>
  </si>
  <si>
    <t>DIS3L2</t>
  </si>
  <si>
    <t>ALPP</t>
  </si>
  <si>
    <t>ALPPL2</t>
  </si>
  <si>
    <t>ALPI</t>
  </si>
  <si>
    <t>ECEL1</t>
  </si>
  <si>
    <t>PRSS56</t>
  </si>
  <si>
    <t>CHRND</t>
  </si>
  <si>
    <t>CHRNG</t>
  </si>
  <si>
    <t>TIGD1</t>
  </si>
  <si>
    <t>EIF4E2</t>
  </si>
  <si>
    <t>EFHD1</t>
  </si>
  <si>
    <t>GIGYF2</t>
  </si>
  <si>
    <t>KCNJ13</t>
  </si>
  <si>
    <t>C2orf82</t>
  </si>
  <si>
    <t>NGEF</t>
  </si>
  <si>
    <t>AC106876.2</t>
  </si>
  <si>
    <t>NEU2</t>
  </si>
  <si>
    <t>INPP5D</t>
  </si>
  <si>
    <t>ATG16L1</t>
  </si>
  <si>
    <t>SAG</t>
  </si>
  <si>
    <t>DGKD</t>
  </si>
  <si>
    <t>USP40</t>
  </si>
  <si>
    <t>UGT1A8</t>
  </si>
  <si>
    <t>UGT1A10</t>
  </si>
  <si>
    <t>UGT1A9</t>
  </si>
  <si>
    <t>UGT1A7</t>
  </si>
  <si>
    <t>UGT1A6</t>
  </si>
  <si>
    <t>UGT1A5</t>
  </si>
  <si>
    <t>UGT1A4</t>
  </si>
  <si>
    <t>UGT1A3</t>
  </si>
  <si>
    <t>UGT1A1</t>
  </si>
  <si>
    <t>MROH2A</t>
  </si>
  <si>
    <t>HJURP</t>
  </si>
  <si>
    <t>TRPM8</t>
  </si>
  <si>
    <t>SPP2</t>
  </si>
  <si>
    <t>ARL4C</t>
  </si>
  <si>
    <t>SH3BP4</t>
  </si>
  <si>
    <t>AGAP1</t>
  </si>
  <si>
    <t>AC064874.1</t>
  </si>
  <si>
    <t>GBX2</t>
  </si>
  <si>
    <t>ASB18</t>
  </si>
  <si>
    <t>IQCA1</t>
  </si>
  <si>
    <t>ACKR3</t>
  </si>
  <si>
    <t>COPS8</t>
  </si>
  <si>
    <t>AC112715.2</t>
  </si>
  <si>
    <t>COL6A3</t>
  </si>
  <si>
    <t>AC112721.1</t>
  </si>
  <si>
    <t>MLPH</t>
  </si>
  <si>
    <t>PRLH</t>
  </si>
  <si>
    <t>RAB17</t>
  </si>
  <si>
    <t>AC104667.3</t>
  </si>
  <si>
    <t>LRRFIP1</t>
  </si>
  <si>
    <t>RBM44</t>
  </si>
  <si>
    <t>RAMP1</t>
  </si>
  <si>
    <t>UBE2F</t>
  </si>
  <si>
    <t>UBE2F-SCLY</t>
  </si>
  <si>
    <t>SCLY</t>
  </si>
  <si>
    <t>ESPNL</t>
  </si>
  <si>
    <t>KLHL30</t>
  </si>
  <si>
    <t>FAM132B</t>
  </si>
  <si>
    <t>ILKAP</t>
  </si>
  <si>
    <t>AC016757.3</t>
  </si>
  <si>
    <t>HES6</t>
  </si>
  <si>
    <t>PER2</t>
  </si>
  <si>
    <t>AC012485.1</t>
  </si>
  <si>
    <t>TRAF3IP1</t>
  </si>
  <si>
    <t>ASB1</t>
  </si>
  <si>
    <t>TWIST2</t>
  </si>
  <si>
    <t>HDAC4</t>
  </si>
  <si>
    <t>AC017028.1</t>
  </si>
  <si>
    <t>AC062017.1</t>
  </si>
  <si>
    <t>AC079612.1</t>
  </si>
  <si>
    <t>AC093802.1</t>
  </si>
  <si>
    <t>NDUFA10</t>
  </si>
  <si>
    <t>OR6B2</t>
  </si>
  <si>
    <t>PRR21</t>
  </si>
  <si>
    <t>OR6B3</t>
  </si>
  <si>
    <t>AC013469.1</t>
  </si>
  <si>
    <t>MYEOV2</t>
  </si>
  <si>
    <t>OTOS</t>
  </si>
  <si>
    <t>GPC1</t>
  </si>
  <si>
    <t>AC110619.2</t>
  </si>
  <si>
    <t>ANKMY1</t>
  </si>
  <si>
    <t>DUSP28</t>
  </si>
  <si>
    <t>RNPEPL1</t>
  </si>
  <si>
    <t>CAPN10</t>
  </si>
  <si>
    <t>GPR35</t>
  </si>
  <si>
    <t>AQP12B</t>
  </si>
  <si>
    <t>AC011298.1</t>
  </si>
  <si>
    <t>AQP12A</t>
  </si>
  <si>
    <t>KIF1A</t>
  </si>
  <si>
    <t>AGXT</t>
  </si>
  <si>
    <t>C2orf54</t>
  </si>
  <si>
    <t>AC104809.3</t>
  </si>
  <si>
    <t>SNED1</t>
  </si>
  <si>
    <t>MTERFD2</t>
  </si>
  <si>
    <t>PASK</t>
  </si>
  <si>
    <t>PPP1R7</t>
  </si>
  <si>
    <t>ANO7</t>
  </si>
  <si>
    <t>HDLBP</t>
  </si>
  <si>
    <t>AC104841.2</t>
  </si>
  <si>
    <t>SEPT2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</si>
  <si>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</si>
  <si>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</si>
  <si>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</si>
  <si>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</si>
  <si>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</si>
  <si>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</si>
  <si>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</si>
  <si>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</si>
  <si>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GAL3ST2</t>
  </si>
  <si>
    <t>NEU4</t>
  </si>
  <si>
    <t>PDCD1</t>
  </si>
  <si>
    <t>CXXC11</t>
  </si>
  <si>
    <t>AC131097.4</t>
  </si>
  <si>
    <t>CHL1</t>
  </si>
  <si>
    <t>CNTN6</t>
  </si>
  <si>
    <t>CNTN4</t>
  </si>
  <si>
    <t>IL5RA</t>
  </si>
  <si>
    <t>TRNT1</t>
  </si>
  <si>
    <t>CRBN</t>
  </si>
  <si>
    <t>SUMF1</t>
  </si>
  <si>
    <t>LRRN1</t>
  </si>
  <si>
    <t>SETMAR</t>
  </si>
  <si>
    <t>ITPR1</t>
  </si>
  <si>
    <t>AC018816.3</t>
  </si>
  <si>
    <t>BHLHE40</t>
  </si>
  <si>
    <t>ARL8B</t>
  </si>
  <si>
    <t>AC026202.1</t>
  </si>
  <si>
    <t>EDEM1</t>
  </si>
  <si>
    <t>GRM7</t>
  </si>
  <si>
    <t>LMCD1</t>
  </si>
  <si>
    <t>SSUH2</t>
  </si>
  <si>
    <t>CAV3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</si>
  <si>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</si>
  <si>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</si>
  <si>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</si>
  <si>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</si>
  <si>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</si>
  <si>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</si>
  <si>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</si>
  <si>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</si>
  <si>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</si>
  <si>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</si>
  <si>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</si>
  <si>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</si>
  <si>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</si>
  <si>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ARPC4-TTLL3</t>
  </si>
  <si>
    <t>TTLL3</t>
  </si>
  <si>
    <t>RPUSD3</t>
  </si>
  <si>
    <t>CIDEC</t>
  </si>
  <si>
    <t>JAGN1</t>
  </si>
  <si>
    <t>IL17RE</t>
  </si>
  <si>
    <t>IL17RC</t>
  </si>
  <si>
    <t>CRELD1</t>
  </si>
  <si>
    <t>PRRT3</t>
  </si>
  <si>
    <t>EMC3</t>
  </si>
  <si>
    <t>FANCD2</t>
  </si>
  <si>
    <t>FANCD2OS</t>
  </si>
  <si>
    <t>BRK1</t>
  </si>
  <si>
    <t>VHL</t>
  </si>
  <si>
    <t>IRAK2</t>
  </si>
  <si>
    <t>TATDN2</t>
  </si>
  <si>
    <t>RP11-438J1.1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</si>
  <si>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</si>
  <si>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</si>
  <si>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</si>
  <si>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</si>
  <si>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</si>
  <si>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</si>
  <si>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</si>
  <si>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</si>
  <si>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</si>
  <si>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TIMP4</t>
  </si>
  <si>
    <t>PPARG</t>
  </si>
  <si>
    <t>TSEN2</t>
  </si>
  <si>
    <t>C3orf83</t>
  </si>
  <si>
    <t>MKRN2</t>
  </si>
  <si>
    <t>RAF1</t>
  </si>
  <si>
    <t>TMEM40</t>
  </si>
  <si>
    <t>CAND2</t>
  </si>
  <si>
    <t>RPL32</t>
  </si>
  <si>
    <t>IQSEC1</t>
  </si>
  <si>
    <t>NUP210</t>
  </si>
  <si>
    <t>HDAC11</t>
  </si>
  <si>
    <t>FBLN2</t>
  </si>
  <si>
    <t>WNT7A</t>
  </si>
  <si>
    <t>TPRXL</t>
  </si>
  <si>
    <t>CHCHD4</t>
  </si>
  <si>
    <t>TMEM43</t>
  </si>
  <si>
    <t>RP11-434D12.1</t>
  </si>
  <si>
    <t>XPC</t>
  </si>
  <si>
    <t>LSM3</t>
  </si>
  <si>
    <t>SLC6A6</t>
  </si>
  <si>
    <t>CCDC174</t>
  </si>
  <si>
    <t>C3orf20</t>
  </si>
  <si>
    <t>FGD5</t>
  </si>
  <si>
    <t>NR2C2</t>
  </si>
  <si>
    <t>MRPS25</t>
  </si>
  <si>
    <t>ZFYVE20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</si>
  <si>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</si>
  <si>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</si>
  <si>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</si>
  <si>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</si>
  <si>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</si>
  <si>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</si>
  <si>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</si>
  <si>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</si>
  <si>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GALNT15</t>
  </si>
  <si>
    <t>DPH3</t>
  </si>
  <si>
    <t>OXNAD1</t>
  </si>
  <si>
    <t>RFTN1</t>
  </si>
  <si>
    <t>DAZL</t>
  </si>
  <si>
    <t>PLCL2</t>
  </si>
  <si>
    <t>TBC1D5</t>
  </si>
  <si>
    <t>SATB1</t>
  </si>
  <si>
    <t>KCNH8</t>
  </si>
  <si>
    <t>EFHB</t>
  </si>
  <si>
    <t>RAB5A</t>
  </si>
  <si>
    <t>PP2D1</t>
  </si>
  <si>
    <t>KAT2B</t>
  </si>
  <si>
    <t>SGOL1</t>
  </si>
  <si>
    <t>ZNF385D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</si>
  <si>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</si>
  <si>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</si>
  <si>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</si>
  <si>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</si>
  <si>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</si>
  <si>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</si>
  <si>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</si>
  <si>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</si>
  <si>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</si>
  <si>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</si>
  <si>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LINC00692</t>
  </si>
  <si>
    <t>LRRC3B</t>
  </si>
  <si>
    <t>NEK10</t>
  </si>
  <si>
    <t>SLC4A7</t>
  </si>
  <si>
    <t>EOMES</t>
  </si>
  <si>
    <t>CMC1</t>
  </si>
  <si>
    <t>AZI2</t>
  </si>
  <si>
    <t>ZCWPW2</t>
  </si>
  <si>
    <t>RBMS3</t>
  </si>
  <si>
    <t>TGFBR2</t>
  </si>
  <si>
    <t>GADL1</t>
  </si>
  <si>
    <t>STT3B</t>
  </si>
  <si>
    <t>OSBPL10</t>
  </si>
  <si>
    <t>ZNF860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</si>
  <si>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</si>
  <si>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</si>
  <si>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</si>
  <si>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</si>
  <si>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</si>
  <si>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</si>
  <si>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</si>
  <si>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</si>
  <si>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</si>
  <si>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</si>
  <si>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</si>
  <si>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</si>
  <si>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</si>
  <si>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</si>
  <si>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</si>
  <si>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</si>
  <si>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ARPP21</t>
  </si>
  <si>
    <t>STAC</t>
  </si>
  <si>
    <t>DCLK3</t>
  </si>
  <si>
    <t>TRANK1</t>
  </si>
  <si>
    <t>EPM2AIP1</t>
  </si>
  <si>
    <t>MLH1</t>
  </si>
  <si>
    <t>LRRFIP2</t>
  </si>
  <si>
    <t>GOLGA4</t>
  </si>
  <si>
    <t>C3orf35</t>
  </si>
  <si>
    <t>ITGA9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</si>
  <si>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</si>
  <si>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</si>
  <si>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</si>
  <si>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</si>
  <si>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</si>
  <si>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</si>
  <si>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</si>
  <si>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</si>
  <si>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</si>
  <si>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</si>
  <si>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</si>
  <si>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</si>
  <si>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</si>
  <si>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SCN10A</t>
  </si>
  <si>
    <t>SCN11A</t>
  </si>
  <si>
    <t>WDR48</t>
  </si>
  <si>
    <t>GORASP1</t>
  </si>
  <si>
    <t>TTC21A</t>
  </si>
  <si>
    <t>CSRNP1</t>
  </si>
  <si>
    <t>XIRP1</t>
  </si>
  <si>
    <t>CX3CR1</t>
  </si>
  <si>
    <t>CCR8</t>
  </si>
  <si>
    <t>SLC25A38</t>
  </si>
  <si>
    <t>RPSA</t>
  </si>
  <si>
    <t>MOBP</t>
  </si>
  <si>
    <t>MYRIP</t>
  </si>
  <si>
    <t>EIF1B</t>
  </si>
  <si>
    <t>ENTPD3</t>
  </si>
  <si>
    <t>RPL14</t>
  </si>
  <si>
    <t>ZNF619</t>
  </si>
  <si>
    <t>ZNF620</t>
  </si>
  <si>
    <t>ZNF621</t>
  </si>
  <si>
    <t>CTNNB1</t>
  </si>
  <si>
    <t>ULK4</t>
  </si>
  <si>
    <t>TRAK1</t>
  </si>
  <si>
    <t>CCK</t>
  </si>
  <si>
    <t>LYZL4</t>
  </si>
  <si>
    <t>VIPR1</t>
  </si>
  <si>
    <t>SEC22C</t>
  </si>
  <si>
    <t>SS18L2</t>
  </si>
  <si>
    <t>NKTR</t>
  </si>
  <si>
    <t>ZBTB47</t>
  </si>
  <si>
    <t>KLHL40</t>
  </si>
  <si>
    <t>CCDC13</t>
  </si>
  <si>
    <t>HHATL</t>
  </si>
  <si>
    <t>HIGD1A</t>
  </si>
  <si>
    <t>ACKR2</t>
  </si>
  <si>
    <t>KRBOX1</t>
  </si>
  <si>
    <t>CYP8B1</t>
  </si>
  <si>
    <t>ZNF662</t>
  </si>
  <si>
    <t>FAM198A</t>
  </si>
  <si>
    <t>POMGNT2</t>
  </si>
  <si>
    <t>SNRK</t>
  </si>
  <si>
    <t>ANO10</t>
  </si>
  <si>
    <t>ABHD5</t>
  </si>
  <si>
    <t>TOPAZ1</t>
  </si>
  <si>
    <t>TCAIM</t>
  </si>
  <si>
    <t>ZNF445</t>
  </si>
  <si>
    <t>ZNF852</t>
  </si>
  <si>
    <t>ZKSCAN7</t>
  </si>
  <si>
    <t>RP11-944L7.5</t>
  </si>
  <si>
    <t>ZNF660</t>
  </si>
  <si>
    <t>ZNF197</t>
  </si>
  <si>
    <t>ZNF35</t>
  </si>
  <si>
    <t>ZNF502</t>
  </si>
  <si>
    <t>ZNF501</t>
  </si>
  <si>
    <t>KIAA1143</t>
  </si>
  <si>
    <t>KIF15</t>
  </si>
  <si>
    <t>TMEM42</t>
  </si>
  <si>
    <t>TGM4</t>
  </si>
  <si>
    <t>ZDHHC3</t>
  </si>
  <si>
    <t>EXOSC7</t>
  </si>
  <si>
    <t>CLEC3B</t>
  </si>
  <si>
    <t>CDCP1</t>
  </si>
  <si>
    <t>TMEM158</t>
  </si>
  <si>
    <t>LARS2</t>
  </si>
  <si>
    <t>LIMD1</t>
  </si>
  <si>
    <t>SACM1L</t>
  </si>
  <si>
    <t>SLC6A20</t>
  </si>
  <si>
    <t>LZTFL1</t>
  </si>
  <si>
    <t>CCR9</t>
  </si>
  <si>
    <t>FYCO1</t>
  </si>
  <si>
    <t>CXCR6</t>
  </si>
  <si>
    <t>XCR1</t>
  </si>
  <si>
    <t>CCR3</t>
  </si>
  <si>
    <t>CCR1</t>
  </si>
  <si>
    <t>CCR2</t>
  </si>
  <si>
    <t>CCR5</t>
  </si>
  <si>
    <t>CCRL2</t>
  </si>
  <si>
    <t>LTF</t>
  </si>
  <si>
    <t>RTP3</t>
  </si>
  <si>
    <t>LRRC2</t>
  </si>
  <si>
    <t>LUZPP1</t>
  </si>
  <si>
    <t>TDGF1</t>
  </si>
  <si>
    <t>ALS2CL</t>
  </si>
  <si>
    <t>TMIE</t>
  </si>
  <si>
    <t>PRSS50</t>
  </si>
  <si>
    <t>PRSS46</t>
  </si>
  <si>
    <t>PRSS45</t>
  </si>
  <si>
    <t>PRSS42</t>
  </si>
  <si>
    <t>MYL3</t>
  </si>
  <si>
    <t>PTH1R</t>
  </si>
  <si>
    <t>AC109583.1</t>
  </si>
  <si>
    <t>CCDC12</t>
  </si>
  <si>
    <t>NBEAL2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</si>
  <si>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</si>
  <si>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</si>
  <si>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</si>
  <si>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</si>
  <si>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</si>
  <si>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</si>
  <si>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</si>
  <si>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</si>
  <si>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</si>
  <si>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</si>
  <si>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</si>
  <si>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</si>
  <si>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</si>
  <si>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</si>
  <si>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SPINK8</t>
  </si>
  <si>
    <t>FBXW12</t>
  </si>
  <si>
    <t>PLXNB1</t>
  </si>
  <si>
    <t>CCDC51</t>
  </si>
  <si>
    <t>TMA7</t>
  </si>
  <si>
    <t>ATRIP</t>
  </si>
  <si>
    <t>TREX1</t>
  </si>
  <si>
    <t>SHISA5</t>
  </si>
  <si>
    <t>PFKFB4</t>
  </si>
  <si>
    <t>UCN2</t>
  </si>
  <si>
    <t>COL7A1</t>
  </si>
  <si>
    <t>UQCRC1</t>
  </si>
  <si>
    <t>TMEM89</t>
  </si>
  <si>
    <t>SLC26A6</t>
  </si>
  <si>
    <t>CELSR3</t>
  </si>
  <si>
    <t>NCKIPSD</t>
  </si>
  <si>
    <t>IP6K2</t>
  </si>
  <si>
    <t>PRKAR2A</t>
  </si>
  <si>
    <t>SLC25A20</t>
  </si>
  <si>
    <t>ARIH2OS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</si>
  <si>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</si>
  <si>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</si>
  <si>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</si>
  <si>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</si>
  <si>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</si>
  <si>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</si>
  <si>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</si>
  <si>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</si>
  <si>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</si>
  <si>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</si>
  <si>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</si>
  <si>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</si>
  <si>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C3orf84</t>
  </si>
  <si>
    <t>CCDC36</t>
  </si>
  <si>
    <t>RP11-3B7.1</t>
  </si>
  <si>
    <t>C3orf62</t>
  </si>
  <si>
    <t>USP4</t>
  </si>
  <si>
    <t>GPX1</t>
  </si>
  <si>
    <t>RHOA</t>
  </si>
  <si>
    <t>TCTA</t>
  </si>
  <si>
    <t>AMT</t>
  </si>
  <si>
    <t>NICN1</t>
  </si>
  <si>
    <t>DAG1</t>
  </si>
  <si>
    <t>BSN</t>
  </si>
  <si>
    <t>APEH</t>
  </si>
  <si>
    <t>MST1</t>
  </si>
  <si>
    <t>RNF123</t>
  </si>
  <si>
    <t>AMIGO3</t>
  </si>
  <si>
    <t>GMPPB</t>
  </si>
  <si>
    <t>IP6K1</t>
  </si>
  <si>
    <t>CDHR4</t>
  </si>
  <si>
    <t>FAM212A</t>
  </si>
  <si>
    <t>UBA7</t>
  </si>
  <si>
    <t>TRAIP</t>
  </si>
  <si>
    <t>CAMKV</t>
  </si>
  <si>
    <t>MST1R</t>
  </si>
  <si>
    <t>CTD-2330K9.3</t>
  </si>
  <si>
    <t>MON1A</t>
  </si>
  <si>
    <t>RBM6</t>
  </si>
  <si>
    <t>RBM5</t>
  </si>
  <si>
    <t>SEMA3F</t>
  </si>
  <si>
    <t>GNAT1</t>
  </si>
  <si>
    <t>GNAI2</t>
  </si>
  <si>
    <t>LSMEM2</t>
  </si>
  <si>
    <t>IFRD2</t>
  </si>
  <si>
    <t>HYAL3</t>
  </si>
  <si>
    <t>NAT6</t>
  </si>
  <si>
    <t>HYAL1</t>
  </si>
  <si>
    <t>HYAL2</t>
  </si>
  <si>
    <t>TUSC2</t>
  </si>
  <si>
    <t>RASSF1</t>
  </si>
  <si>
    <t>ZMYND10</t>
  </si>
  <si>
    <t>NPRL2</t>
  </si>
  <si>
    <t>CYB561D2</t>
  </si>
  <si>
    <t>XXcos-LUCA11.5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</si>
  <si>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</si>
  <si>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</si>
  <si>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</si>
  <si>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</si>
  <si>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</si>
  <si>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</si>
  <si>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</si>
  <si>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</si>
  <si>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</si>
  <si>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VPRBP</t>
  </si>
  <si>
    <t>RAD54L2</t>
  </si>
  <si>
    <t>TEX264</t>
  </si>
  <si>
    <t>GRM2</t>
  </si>
  <si>
    <t>IQCF6</t>
  </si>
  <si>
    <t>IQCF3</t>
  </si>
  <si>
    <t>IQCF2</t>
  </si>
  <si>
    <t>IQCF5</t>
  </si>
  <si>
    <t>IQCF1</t>
  </si>
  <si>
    <t>RRP9</t>
  </si>
  <si>
    <t>PARP3</t>
  </si>
  <si>
    <t>GPR62</t>
  </si>
  <si>
    <t>PCBP4</t>
  </si>
  <si>
    <t>RP11-155D18.14</t>
  </si>
  <si>
    <t>ABHD14B</t>
  </si>
  <si>
    <t>ABHD14A</t>
  </si>
  <si>
    <t>ACY1</t>
  </si>
  <si>
    <t>ABHD14A-ACY1</t>
  </si>
  <si>
    <t>RPL29</t>
  </si>
  <si>
    <t>DUSP7</t>
  </si>
  <si>
    <t>LINC00696</t>
  </si>
  <si>
    <t>POC1A</t>
  </si>
  <si>
    <t>ALAS1</t>
  </si>
  <si>
    <t>TLR9</t>
  </si>
  <si>
    <t>TWF2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</si>
  <si>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</si>
  <si>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</si>
  <si>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</si>
  <si>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</si>
  <si>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</si>
  <si>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</si>
  <si>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</si>
  <si>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</si>
  <si>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</si>
  <si>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</si>
  <si>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</si>
  <si>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</si>
  <si>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</si>
  <si>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</si>
  <si>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</si>
  <si>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</si>
  <si>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</si>
  <si>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</si>
  <si>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</si>
  <si>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</si>
  <si>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RP5-966M1.6</t>
  </si>
  <si>
    <t>MUSTN1</t>
  </si>
  <si>
    <t>TMEM110-MUSTN1</t>
  </si>
  <si>
    <t>TMEM110</t>
  </si>
  <si>
    <t>SFMBT1</t>
  </si>
  <si>
    <t>RP11-894J14.5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</si>
  <si>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</si>
  <si>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</si>
  <si>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</si>
  <si>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</si>
  <si>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</si>
  <si>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</si>
  <si>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</si>
  <si>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</si>
  <si>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SELK</t>
  </si>
  <si>
    <t>CACNA2D3</t>
  </si>
  <si>
    <t>LRTM1</t>
  </si>
  <si>
    <t>WNT5A</t>
  </si>
  <si>
    <t>ERC2</t>
  </si>
  <si>
    <t>CCDC66</t>
  </si>
  <si>
    <t>FAM208A</t>
  </si>
  <si>
    <t>ARHGEF3</t>
  </si>
  <si>
    <t>SPATA12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</si>
  <si>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</si>
  <si>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</si>
  <si>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</si>
  <si>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</si>
  <si>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</si>
  <si>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</si>
  <si>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</si>
  <si>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</si>
  <si>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</si>
  <si>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</si>
  <si>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</si>
  <si>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</si>
  <si>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</si>
  <si>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</si>
  <si>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</si>
  <si>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</si>
  <si>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</si>
  <si>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</si>
  <si>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FAM3D</t>
  </si>
  <si>
    <t>C3orf67</t>
  </si>
  <si>
    <t>FHIT</t>
  </si>
  <si>
    <t>NPCDR1</t>
  </si>
  <si>
    <t>PTPRG</t>
  </si>
  <si>
    <t>C3orf14</t>
  </si>
  <si>
    <t>FEZF2</t>
  </si>
  <si>
    <t>CADPS</t>
  </si>
  <si>
    <t>SYNPR</t>
  </si>
  <si>
    <t>SNTN</t>
  </si>
  <si>
    <t>C3orf49</t>
  </si>
  <si>
    <t>THOC7</t>
  </si>
  <si>
    <t>ATXN7</t>
  </si>
  <si>
    <t>PSMD6</t>
  </si>
  <si>
    <t>PRICKLE2</t>
  </si>
  <si>
    <t>ADAMTS9</t>
  </si>
  <si>
    <t>MAGI1</t>
  </si>
  <si>
    <t>SLC25A26</t>
  </si>
  <si>
    <t>LRIG1</t>
  </si>
  <si>
    <t>KBTBD8</t>
  </si>
  <si>
    <t>SUCLG2</t>
  </si>
  <si>
    <t>FAM19A1</t>
  </si>
  <si>
    <t>FAM19A4</t>
  </si>
  <si>
    <t>EOGT</t>
  </si>
  <si>
    <t>TMF1</t>
  </si>
  <si>
    <t>UBA3</t>
  </si>
  <si>
    <t>ARL6IP5</t>
  </si>
  <si>
    <t>LMOD3</t>
  </si>
  <si>
    <t>FRMD4B</t>
  </si>
  <si>
    <t>MITF</t>
  </si>
  <si>
    <t>FOXP1</t>
  </si>
  <si>
    <t>EIF4E3</t>
  </si>
  <si>
    <t>GPR27</t>
  </si>
  <si>
    <t>PROK2</t>
  </si>
  <si>
    <t>RYBP</t>
  </si>
  <si>
    <t>SHQ1</t>
  </si>
  <si>
    <t>GXYLT2</t>
  </si>
  <si>
    <t>PPP4R2</t>
  </si>
  <si>
    <t>EBLN2</t>
  </si>
  <si>
    <t>PDZRN3</t>
  </si>
  <si>
    <t>CNTN3</t>
  </si>
  <si>
    <t>FRG2C</t>
  </si>
  <si>
    <t>ZNF717</t>
  </si>
  <si>
    <t>ROBO2</t>
  </si>
  <si>
    <t>ROBO1</t>
  </si>
  <si>
    <t>GBE1</t>
  </si>
  <si>
    <t>CADM2</t>
  </si>
  <si>
    <t>VGLL3</t>
  </si>
  <si>
    <t>CHMP2B</t>
  </si>
  <si>
    <t>POU1F1</t>
  </si>
  <si>
    <t>HTR1F</t>
  </si>
  <si>
    <t>CGGBP1</t>
  </si>
  <si>
    <t>RP11-159G9.5</t>
  </si>
  <si>
    <t>ZNF654</t>
  </si>
  <si>
    <t>C3orf38</t>
  </si>
  <si>
    <t>EPHA3</t>
  </si>
  <si>
    <t>PROS1</t>
  </si>
  <si>
    <t>ARL13B</t>
  </si>
  <si>
    <t>STX19</t>
  </si>
  <si>
    <t>DHFRL1</t>
  </si>
  <si>
    <t>NSUN3</t>
  </si>
  <si>
    <t>MTRNR2L12</t>
  </si>
  <si>
    <t>EPHA6</t>
  </si>
  <si>
    <t>ARL6</t>
  </si>
  <si>
    <t>CRYBG3</t>
  </si>
  <si>
    <t>MINA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</si>
  <si>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</si>
  <si>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</si>
  <si>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</si>
  <si>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</si>
  <si>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</si>
  <si>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</si>
  <si>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</si>
  <si>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</si>
  <si>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</si>
  <si>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</si>
  <si>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CLDND1</t>
  </si>
  <si>
    <t>CPOX</t>
  </si>
  <si>
    <t>GPR15</t>
  </si>
  <si>
    <t>ST3GAL6</t>
  </si>
  <si>
    <t>DCBLD2</t>
  </si>
  <si>
    <t>COL8A1</t>
  </si>
  <si>
    <t>CMSS1</t>
  </si>
  <si>
    <t>FILIP1L</t>
  </si>
  <si>
    <t>TMEM30C</t>
  </si>
  <si>
    <t>TBC1D23</t>
  </si>
  <si>
    <t>NIT2</t>
  </si>
  <si>
    <t>TOMM70A</t>
  </si>
  <si>
    <t>LNP1</t>
  </si>
  <si>
    <t>TMEM45A</t>
  </si>
  <si>
    <t>GPR128</t>
  </si>
  <si>
    <t>TFG</t>
  </si>
  <si>
    <t>ABI3BP</t>
  </si>
  <si>
    <t>IMPG2</t>
  </si>
  <si>
    <t>SENP7</t>
  </si>
  <si>
    <t>TRMT10C</t>
  </si>
  <si>
    <t>PCNP</t>
  </si>
  <si>
    <t>ZBTB11</t>
  </si>
  <si>
    <t>RPL24</t>
  </si>
  <si>
    <t>CEP97</t>
  </si>
  <si>
    <t>NXPE3</t>
  </si>
  <si>
    <t>NFKBIZ</t>
  </si>
  <si>
    <t>ZPLD1</t>
  </si>
  <si>
    <t>ALCAM</t>
  </si>
  <si>
    <t>CBLB</t>
  </si>
  <si>
    <t>CCDC54</t>
  </si>
  <si>
    <t>BBX</t>
  </si>
  <si>
    <t>CD47</t>
  </si>
  <si>
    <t>IFT57</t>
  </si>
  <si>
    <t>HHLA2</t>
  </si>
  <si>
    <t>MYH15</t>
  </si>
  <si>
    <t>KIAA1524</t>
  </si>
  <si>
    <t>DZIP3</t>
  </si>
  <si>
    <t>RETNLB</t>
  </si>
  <si>
    <t>TRAT1</t>
  </si>
  <si>
    <t>GUCA1C</t>
  </si>
  <si>
    <t>MORC1</t>
  </si>
  <si>
    <t>DPPA2</t>
  </si>
  <si>
    <t>DPPA4</t>
  </si>
  <si>
    <t>RP11-553A10.1</t>
  </si>
  <si>
    <t>PVRL3</t>
  </si>
  <si>
    <t>CD96</t>
  </si>
  <si>
    <t>ZBED2</t>
  </si>
  <si>
    <t>PLCXD2</t>
  </si>
  <si>
    <t>PHLDB2</t>
  </si>
  <si>
    <t>ABHD10</t>
  </si>
  <si>
    <t>TAGLN3</t>
  </si>
  <si>
    <t>TMPRSS7</t>
  </si>
  <si>
    <t>C3orf52</t>
  </si>
  <si>
    <t>GCSAM</t>
  </si>
  <si>
    <t>SLC9C1</t>
  </si>
  <si>
    <t>CD200</t>
  </si>
  <si>
    <t>BTLA</t>
  </si>
  <si>
    <t>ATG3</t>
  </si>
  <si>
    <t>SLC35A5</t>
  </si>
  <si>
    <t>CCDC80</t>
  </si>
  <si>
    <t>CD200R1L</t>
  </si>
  <si>
    <t>CD200R1</t>
  </si>
  <si>
    <t>GTPBP8</t>
  </si>
  <si>
    <t>C3orf17</t>
  </si>
  <si>
    <t>BOC</t>
  </si>
  <si>
    <t>WDR52</t>
  </si>
  <si>
    <t>SPICE1</t>
  </si>
  <si>
    <t>SIDT1</t>
  </si>
  <si>
    <t>KIAA2018</t>
  </si>
  <si>
    <t>NAA50</t>
  </si>
  <si>
    <t>ATP6V1A</t>
  </si>
  <si>
    <t>GRAMD1C</t>
  </si>
  <si>
    <t>ZDHHC23</t>
  </si>
  <si>
    <t>KIAA1407</t>
  </si>
  <si>
    <t>QTRTD1</t>
  </si>
  <si>
    <t>DRD3</t>
  </si>
  <si>
    <t>ZNF80</t>
  </si>
  <si>
    <t>TIGIT</t>
  </si>
  <si>
    <t>ZBTB20</t>
  </si>
  <si>
    <t>GAP43</t>
  </si>
  <si>
    <t>LSAMP</t>
  </si>
  <si>
    <t>IGSF11</t>
  </si>
  <si>
    <t>C3orf30</t>
  </si>
  <si>
    <t>RP11-484M3.5</t>
  </si>
  <si>
    <t>UPK1B</t>
  </si>
  <si>
    <t>B4GALT4</t>
  </si>
  <si>
    <t>ARHGAP31</t>
  </si>
  <si>
    <t>TMEM39A</t>
  </si>
  <si>
    <t>POGLUT1</t>
  </si>
  <si>
    <t>TIMMDC1</t>
  </si>
  <si>
    <t>CD80</t>
  </si>
  <si>
    <t>ADPRH</t>
  </si>
  <si>
    <t>PLA1A</t>
  </si>
  <si>
    <t>POPDC2</t>
  </si>
  <si>
    <t>COX17</t>
  </si>
  <si>
    <t>MAATS1</t>
  </si>
  <si>
    <t>NR1I2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</si>
  <si>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</si>
  <si>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</si>
  <si>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</si>
  <si>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</si>
  <si>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</si>
  <si>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</si>
  <si>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</si>
  <si>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</si>
  <si>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</si>
  <si>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</si>
  <si>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ARGFX</t>
  </si>
  <si>
    <t>FBXO40</t>
  </si>
  <si>
    <t>HCLS1</t>
  </si>
  <si>
    <t>GOLGB1</t>
  </si>
  <si>
    <t>IQCB1</t>
  </si>
  <si>
    <t>EAF2</t>
  </si>
  <si>
    <t>SLC15A2</t>
  </si>
  <si>
    <t>ILDR1</t>
  </si>
  <si>
    <t>CD86</t>
  </si>
  <si>
    <t>CASR</t>
  </si>
  <si>
    <t>CSTA</t>
  </si>
  <si>
    <t>CCDC58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</si>
  <si>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</si>
  <si>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</si>
  <si>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</si>
  <si>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</si>
  <si>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</si>
  <si>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</si>
  <si>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</si>
  <si>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</si>
  <si>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DIRC2</t>
  </si>
  <si>
    <t>SEMA5B</t>
  </si>
  <si>
    <t>PDIA5</t>
  </si>
  <si>
    <t>SEC22A</t>
  </si>
  <si>
    <t>ADCY5</t>
  </si>
  <si>
    <t>PTPLB</t>
  </si>
  <si>
    <t>MYLK</t>
  </si>
  <si>
    <t>CCDC14</t>
  </si>
  <si>
    <t>ROPN1</t>
  </si>
  <si>
    <t>KALRN</t>
  </si>
  <si>
    <t>UMPS</t>
  </si>
  <si>
    <t>ITGB5</t>
  </si>
  <si>
    <t>MUC13</t>
  </si>
  <si>
    <t>HEG1</t>
  </si>
  <si>
    <t>SLC12A8</t>
  </si>
  <si>
    <t>ZNF148</t>
  </si>
  <si>
    <t>SNX4</t>
  </si>
  <si>
    <t>OSBPL11</t>
  </si>
  <si>
    <t>ALG1L</t>
  </si>
  <si>
    <t>ROPN1B</t>
  </si>
  <si>
    <t>SLC41A3</t>
  </si>
  <si>
    <t>ALDH1L1</t>
  </si>
  <si>
    <t>KLF15</t>
  </si>
  <si>
    <t>CCDC37</t>
  </si>
  <si>
    <t>ZXDC</t>
  </si>
  <si>
    <t>UROC1</t>
  </si>
  <si>
    <t>CHST13</t>
  </si>
  <si>
    <t>C3orf22</t>
  </si>
  <si>
    <t>TXNRD3</t>
  </si>
  <si>
    <t>TXNRD3NB</t>
  </si>
  <si>
    <t>CHCHD6</t>
  </si>
  <si>
    <t>PLXNA1</t>
  </si>
  <si>
    <t>C3orf56</t>
  </si>
  <si>
    <t>TPRA1</t>
  </si>
  <si>
    <t>MCM2</t>
  </si>
  <si>
    <t>PODXL2</t>
  </si>
  <si>
    <t>ABTB1</t>
  </si>
  <si>
    <t>MGLL</t>
  </si>
  <si>
    <t>KBTBD12</t>
  </si>
  <si>
    <t>SEC61A1</t>
  </si>
  <si>
    <t>RUVBL1</t>
  </si>
  <si>
    <t>EEFSEC</t>
  </si>
  <si>
    <t>DNAJB8</t>
  </si>
  <si>
    <t>GATA2</t>
  </si>
  <si>
    <t>C3orf27</t>
  </si>
  <si>
    <t>RPN1</t>
  </si>
  <si>
    <t>RAB7A</t>
  </si>
  <si>
    <t>ACAD9</t>
  </si>
  <si>
    <t>KIAA1257</t>
  </si>
  <si>
    <t>RP11-723O4.6</t>
  </si>
  <si>
    <t>EFCC1</t>
  </si>
  <si>
    <t>GP9</t>
  </si>
  <si>
    <t>RAB43</t>
  </si>
  <si>
    <t>ISY1-RAB43</t>
  </si>
  <si>
    <t>ISY1</t>
  </si>
  <si>
    <t>CNBP</t>
  </si>
  <si>
    <t>COPG1</t>
  </si>
  <si>
    <t>HMCES</t>
  </si>
  <si>
    <t>H1FX</t>
  </si>
  <si>
    <t>EFCAB12</t>
  </si>
  <si>
    <t>MBD4</t>
  </si>
  <si>
    <t>IFT122</t>
  </si>
  <si>
    <t>RHO</t>
  </si>
  <si>
    <t>H1FOO</t>
  </si>
  <si>
    <t>PLXND1</t>
  </si>
  <si>
    <t>TMCC1</t>
  </si>
  <si>
    <t>TRH</t>
  </si>
  <si>
    <t>COL6A5</t>
  </si>
  <si>
    <t>COL6A6</t>
  </si>
  <si>
    <t>PIK3R4</t>
  </si>
  <si>
    <t>ATP2C1</t>
  </si>
  <si>
    <t>ASTE1</t>
  </si>
  <si>
    <t>NEK11</t>
  </si>
  <si>
    <t>NUDT16</t>
  </si>
  <si>
    <t>MRPL3</t>
  </si>
  <si>
    <t>CPNE4</t>
  </si>
  <si>
    <t>ACPP</t>
  </si>
  <si>
    <t>DNAJC13</t>
  </si>
  <si>
    <t>ACAD11</t>
  </si>
  <si>
    <t>NPHP3</t>
  </si>
  <si>
    <t>ACKR4</t>
  </si>
  <si>
    <t>UBA5</t>
  </si>
  <si>
    <t>TMEM108</t>
  </si>
  <si>
    <t>BFSP2</t>
  </si>
  <si>
    <t>CDV3</t>
  </si>
  <si>
    <t>TOPBP1</t>
  </si>
  <si>
    <t>TF</t>
  </si>
  <si>
    <t>SRPRB</t>
  </si>
  <si>
    <t>RAB6B</t>
  </si>
  <si>
    <t>C3orf36</t>
  </si>
  <si>
    <t>SLCO2A1</t>
  </si>
  <si>
    <t>RYK</t>
  </si>
  <si>
    <t>AMOTL2</t>
  </si>
  <si>
    <t>ANAPC13</t>
  </si>
  <si>
    <t>CEP63</t>
  </si>
  <si>
    <t>EPHB1</t>
  </si>
  <si>
    <t>KY</t>
  </si>
  <si>
    <t>PPP2R3A</t>
  </si>
  <si>
    <t>MSL2</t>
  </si>
  <si>
    <t>PCCB</t>
  </si>
  <si>
    <t>STAG1</t>
  </si>
  <si>
    <t>SLC35G2</t>
  </si>
  <si>
    <t>NCK1</t>
  </si>
  <si>
    <t>IL20RB</t>
  </si>
  <si>
    <t>SOX14</t>
  </si>
  <si>
    <t>CLDN18</t>
  </si>
  <si>
    <t>DZIP1L</t>
  </si>
  <si>
    <t>A4GNT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</si>
  <si>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</si>
  <si>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</si>
  <si>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</si>
  <si>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</si>
  <si>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</si>
  <si>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</si>
  <si>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</si>
  <si>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</si>
  <si>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FOXL2</t>
  </si>
  <si>
    <t>C3orf72</t>
  </si>
  <si>
    <t>PRR23A</t>
  </si>
  <si>
    <t>MRPS22</t>
  </si>
  <si>
    <t>PRR23B</t>
  </si>
  <si>
    <t>PRR23C</t>
  </si>
  <si>
    <t>COPB2</t>
  </si>
  <si>
    <t>RBP2</t>
  </si>
  <si>
    <t>RBP1</t>
  </si>
  <si>
    <t>NMNAT3</t>
  </si>
  <si>
    <t>CLSTN2</t>
  </si>
  <si>
    <t>TRIM42</t>
  </si>
  <si>
    <t>SLC25A36</t>
  </si>
  <si>
    <t>SPSB4</t>
  </si>
  <si>
    <t>ACPL2</t>
  </si>
  <si>
    <t>ZBTB38</t>
  </si>
  <si>
    <t>RASA2</t>
  </si>
  <si>
    <t>RNF7</t>
  </si>
  <si>
    <t>GRK7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</si>
  <si>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</si>
  <si>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</si>
  <si>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</si>
  <si>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</si>
  <si>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</si>
  <si>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</si>
  <si>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</si>
  <si>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</si>
  <si>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PAQR9</t>
  </si>
  <si>
    <t>U2SURP</t>
  </si>
  <si>
    <t>CHST2</t>
  </si>
  <si>
    <t>SLC9A9</t>
  </si>
  <si>
    <t>C3orf58</t>
  </si>
  <si>
    <t>AC107021.1</t>
  </si>
  <si>
    <t>PLOD2</t>
  </si>
  <si>
    <t>PLSCR4</t>
  </si>
  <si>
    <t>PLSCR2</t>
  </si>
  <si>
    <t>PLSCR1</t>
  </si>
  <si>
    <t>PLSCR5</t>
  </si>
  <si>
    <t>ZIC4</t>
  </si>
  <si>
    <t>ZIC1</t>
  </si>
  <si>
    <t>AGTR1</t>
  </si>
  <si>
    <t>CPB1</t>
  </si>
  <si>
    <t>CPA3</t>
  </si>
  <si>
    <t>GYG1</t>
  </si>
  <si>
    <t>HLTF</t>
  </si>
  <si>
    <t>HPS3</t>
  </si>
  <si>
    <t>CP</t>
  </si>
  <si>
    <t>TM4SF18</t>
  </si>
  <si>
    <t>TM4SF1</t>
  </si>
  <si>
    <t>TM4SF4</t>
  </si>
  <si>
    <t>WWTR1</t>
  </si>
  <si>
    <t>COMMD2</t>
  </si>
  <si>
    <t>ANKUB1</t>
  </si>
  <si>
    <t>RNF13</t>
  </si>
  <si>
    <t>PFN2</t>
  </si>
  <si>
    <t>AC117395.1</t>
  </si>
  <si>
    <t>TSC22D2</t>
  </si>
  <si>
    <t>SERP1</t>
  </si>
  <si>
    <t>EIF2A</t>
  </si>
  <si>
    <t>SELT</t>
  </si>
  <si>
    <t>FAM194A</t>
  </si>
  <si>
    <t>SIAH2</t>
  </si>
  <si>
    <t>FAM188B2</t>
  </si>
  <si>
    <t>RP11-166N6.3</t>
  </si>
  <si>
    <t>CLRN1</t>
  </si>
  <si>
    <t>MED12L</t>
  </si>
  <si>
    <t>GPR171</t>
  </si>
  <si>
    <t>P2RY14</t>
  </si>
  <si>
    <t>GPR87</t>
  </si>
  <si>
    <t>P2RY13</t>
  </si>
  <si>
    <t>P2RY12</t>
  </si>
  <si>
    <t>IGSF10</t>
  </si>
  <si>
    <t>AADACL2</t>
  </si>
  <si>
    <t>AADAC</t>
  </si>
  <si>
    <t>SUCNR1</t>
  </si>
  <si>
    <t>MBNL1</t>
  </si>
  <si>
    <t>TMEM14E</t>
  </si>
  <si>
    <t>P2RY1</t>
  </si>
  <si>
    <t>RAP2B</t>
  </si>
  <si>
    <t>C3orf79</t>
  </si>
  <si>
    <t>ARHGEF26</t>
  </si>
  <si>
    <t>DHX36</t>
  </si>
  <si>
    <t>GPR149</t>
  </si>
  <si>
    <t>MME</t>
  </si>
  <si>
    <t>PLCH1</t>
  </si>
  <si>
    <t>AC104472.1</t>
  </si>
  <si>
    <t>C3orf33</t>
  </si>
  <si>
    <t>SLC33A1</t>
  </si>
  <si>
    <t>GMPS</t>
  </si>
  <si>
    <t>KCNAB1</t>
  </si>
  <si>
    <t>SSR3</t>
  </si>
  <si>
    <t>TIPARP</t>
  </si>
  <si>
    <t>LEKR1</t>
  </si>
  <si>
    <t>CCNL1</t>
  </si>
  <si>
    <t>VEPH1</t>
  </si>
  <si>
    <t>PTX3</t>
  </si>
  <si>
    <t>C3orf55</t>
  </si>
  <si>
    <t>SHOX2</t>
  </si>
  <si>
    <t>RSRC1</t>
  </si>
  <si>
    <t>MLF1</t>
  </si>
  <si>
    <t>GFM1</t>
  </si>
  <si>
    <t>LXN</t>
  </si>
  <si>
    <t>RARRES1</t>
  </si>
  <si>
    <t>MFSD1</t>
  </si>
  <si>
    <t>IQCJ-SCHIP1</t>
  </si>
  <si>
    <t>IQCJ</t>
  </si>
  <si>
    <t>SCHIP1</t>
  </si>
  <si>
    <t>IL12A</t>
  </si>
  <si>
    <t>LINC01100</t>
  </si>
  <si>
    <t>C3orf80</t>
  </si>
  <si>
    <t>RP11-432B6.3</t>
  </si>
  <si>
    <t>IFT80</t>
  </si>
  <si>
    <t>SMC4</t>
  </si>
  <si>
    <t>TRIM59</t>
  </si>
  <si>
    <t>KPNA4</t>
  </si>
  <si>
    <t>ARL14</t>
  </si>
  <si>
    <t>PPM1L</t>
  </si>
  <si>
    <t>B3GALNT1</t>
  </si>
  <si>
    <t>NMD3</t>
  </si>
  <si>
    <t>SPTSSB</t>
  </si>
  <si>
    <t>OTOL1</t>
  </si>
  <si>
    <t>SI</t>
  </si>
  <si>
    <t>SLITRK3</t>
  </si>
  <si>
    <t>BCHE</t>
  </si>
  <si>
    <t>ZBBX</t>
  </si>
  <si>
    <t>SERPINI2</t>
  </si>
  <si>
    <t>WDR49</t>
  </si>
  <si>
    <t>PDCD10</t>
  </si>
  <si>
    <t>SERPINI1</t>
  </si>
  <si>
    <t>GOLIM4</t>
  </si>
  <si>
    <t>MECOM</t>
  </si>
  <si>
    <t>ACTRT3</t>
  </si>
  <si>
    <t>MYNN</t>
  </si>
  <si>
    <t>LRRC34</t>
  </si>
  <si>
    <t>LRRIQ4</t>
  </si>
  <si>
    <t>LRRC31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</si>
  <si>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</si>
  <si>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</si>
  <si>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</si>
  <si>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</si>
  <si>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</si>
  <si>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</si>
  <si>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</si>
  <si>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</si>
  <si>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RPL22L1</t>
  </si>
  <si>
    <t>EIF5A2</t>
  </si>
  <si>
    <t>SLC2A2</t>
  </si>
  <si>
    <t>TNIK</t>
  </si>
  <si>
    <t>PLD1</t>
  </si>
  <si>
    <t>PP13439</t>
  </si>
  <si>
    <t>TMEM212</t>
  </si>
  <si>
    <t>FNDC3B</t>
  </si>
  <si>
    <t>AC092964.2</t>
  </si>
  <si>
    <t>AC092964.1</t>
  </si>
  <si>
    <t>GHSR</t>
  </si>
  <si>
    <t>TNFSF10</t>
  </si>
  <si>
    <t>NCEH1</t>
  </si>
  <si>
    <t>AC007919.2</t>
  </si>
  <si>
    <t>ECT2</t>
  </si>
  <si>
    <t>SPATA16</t>
  </si>
  <si>
    <t>NLGN1</t>
  </si>
  <si>
    <t>NAALADL2</t>
  </si>
  <si>
    <t>TBL1XR1</t>
  </si>
  <si>
    <t>KCNMB2</t>
  </si>
  <si>
    <t>ZMAT3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</si>
  <si>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</si>
  <si>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</si>
  <si>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</si>
  <si>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</si>
  <si>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</si>
  <si>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</si>
  <si>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</si>
  <si>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</si>
  <si>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</si>
  <si>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</si>
  <si>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</si>
  <si>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CCDC39</t>
  </si>
  <si>
    <t>FXR1</t>
  </si>
  <si>
    <t>DNAJC19</t>
  </si>
  <si>
    <t>SOX2</t>
  </si>
  <si>
    <t>ATP11B</t>
  </si>
  <si>
    <t>DCUN1D1</t>
  </si>
  <si>
    <t>MCCC1</t>
  </si>
  <si>
    <t>LAMP3</t>
  </si>
  <si>
    <t>MCF2L2</t>
  </si>
  <si>
    <t>B3GNT5</t>
  </si>
  <si>
    <t>KLHL6</t>
  </si>
  <si>
    <t>KLHL24</t>
  </si>
  <si>
    <t>YEATS2</t>
  </si>
  <si>
    <t>MAP6D1</t>
  </si>
  <si>
    <t>PARL</t>
  </si>
  <si>
    <t>ABCC5</t>
  </si>
  <si>
    <t>HTR3D</t>
  </si>
  <si>
    <t>HTR3C</t>
  </si>
  <si>
    <t>HTR3E</t>
  </si>
  <si>
    <t>EIF2B5</t>
  </si>
  <si>
    <t>DVL3</t>
  </si>
  <si>
    <t>AP2M1</t>
  </si>
  <si>
    <t>ABCF3</t>
  </si>
  <si>
    <t>VWA5B2</t>
  </si>
  <si>
    <t>ALG3</t>
  </si>
  <si>
    <t>ECE2</t>
  </si>
  <si>
    <t>CAMK2N2</t>
  </si>
  <si>
    <t>PSMD2</t>
  </si>
  <si>
    <t>EIF4G1</t>
  </si>
  <si>
    <t>FAM131A</t>
  </si>
  <si>
    <t>CLCN2</t>
  </si>
  <si>
    <t>POLR2H</t>
  </si>
  <si>
    <t>THPO</t>
  </si>
  <si>
    <t>CHRD</t>
  </si>
  <si>
    <t>RP11-433C9.2</t>
  </si>
  <si>
    <t>EPHB3</t>
  </si>
  <si>
    <t>MAGEF1</t>
  </si>
  <si>
    <t>VPS8</t>
  </si>
  <si>
    <t>C3orf70</t>
  </si>
  <si>
    <t>EHHADH</t>
  </si>
  <si>
    <t>MAP3K13</t>
  </si>
  <si>
    <t>TMEM41A</t>
  </si>
  <si>
    <t>LIPH</t>
  </si>
  <si>
    <t>SENP2</t>
  </si>
  <si>
    <t>IGF2BP2</t>
  </si>
  <si>
    <t>C3orf65</t>
  </si>
  <si>
    <t>TRA2B</t>
  </si>
  <si>
    <t>ETV5</t>
  </si>
  <si>
    <t>DGKG</t>
  </si>
  <si>
    <t>CRYGS</t>
  </si>
  <si>
    <t>TBCCD1</t>
  </si>
  <si>
    <t>DNAJB11</t>
  </si>
  <si>
    <t>AHSG</t>
  </si>
  <si>
    <t>FETUB</t>
  </si>
  <si>
    <t>HRG</t>
  </si>
  <si>
    <t>KNG1</t>
  </si>
  <si>
    <t>EIF4A2</t>
  </si>
  <si>
    <t>RFC4</t>
  </si>
  <si>
    <t>ADIPOQ</t>
  </si>
  <si>
    <t>ST6GAL1</t>
  </si>
  <si>
    <t>RPL39L</t>
  </si>
  <si>
    <t>RTP1</t>
  </si>
  <si>
    <t>MASP1</t>
  </si>
  <si>
    <t>RTP4</t>
  </si>
  <si>
    <t>SST</t>
  </si>
  <si>
    <t>RTP2</t>
  </si>
  <si>
    <t>RP11-211G3.3</t>
  </si>
  <si>
    <t>BCL6</t>
  </si>
  <si>
    <t>LPP</t>
  </si>
  <si>
    <t>AC022498.1</t>
  </si>
  <si>
    <t>TPRG1</t>
  </si>
  <si>
    <t>TP63</t>
  </si>
  <si>
    <t>LEPREL1</t>
  </si>
  <si>
    <t>CLDN1</t>
  </si>
  <si>
    <t>CLDN16</t>
  </si>
  <si>
    <t>TMEM207</t>
  </si>
  <si>
    <t>IL1RAP</t>
  </si>
  <si>
    <t>GMNC</t>
  </si>
  <si>
    <t>OSTN</t>
  </si>
  <si>
    <t>UTS2B</t>
  </si>
  <si>
    <t>CCDC50</t>
  </si>
  <si>
    <t>PYDC2</t>
  </si>
  <si>
    <t>FGF12</t>
  </si>
  <si>
    <t>MB21D2</t>
  </si>
  <si>
    <t>HRASLS</t>
  </si>
  <si>
    <t>ATP13A5</t>
  </si>
  <si>
    <t>ATP13A4</t>
  </si>
  <si>
    <t>OPA1</t>
  </si>
  <si>
    <t>HES1</t>
  </si>
  <si>
    <t>CPN2</t>
  </si>
  <si>
    <t>LRRC15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</si>
  <si>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</si>
  <si>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</si>
  <si>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</si>
  <si>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</si>
  <si>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</si>
  <si>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</si>
  <si>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</si>
  <si>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</si>
  <si>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</si>
  <si>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MUC20</t>
  </si>
  <si>
    <t>MUC4</t>
  </si>
  <si>
    <t>TNK2</t>
  </si>
  <si>
    <t>TFRC</t>
  </si>
  <si>
    <t>ZDHHC19</t>
  </si>
  <si>
    <t>SLC51A</t>
  </si>
  <si>
    <t>PCYT1A</t>
  </si>
  <si>
    <t>RP11-447L10.1</t>
  </si>
  <si>
    <t>TCTEX1D2</t>
  </si>
  <si>
    <t>TM4SF19</t>
  </si>
  <si>
    <t>UBXN7</t>
  </si>
  <si>
    <t>RNF168</t>
  </si>
  <si>
    <t>SMCO1</t>
  </si>
  <si>
    <t>WDR53</t>
  </si>
  <si>
    <t>FBXO45</t>
  </si>
  <si>
    <t>NRROS</t>
  </si>
  <si>
    <t>PIGX</t>
  </si>
  <si>
    <t>CEP19</t>
  </si>
  <si>
    <t>PAK2</t>
  </si>
  <si>
    <t>SENP5</t>
  </si>
  <si>
    <t>NCBP2</t>
  </si>
  <si>
    <t>PIGZ</t>
  </si>
  <si>
    <t>MFI2</t>
  </si>
  <si>
    <t>DLG1</t>
  </si>
  <si>
    <t>BDH1</t>
  </si>
  <si>
    <t>KIAA0226</t>
  </si>
  <si>
    <t>FYTTD1</t>
  </si>
  <si>
    <t>LRCH3</t>
  </si>
  <si>
    <t>IQCG</t>
  </si>
  <si>
    <t>RPL35A</t>
  </si>
  <si>
    <t>LMLN</t>
  </si>
  <si>
    <t>ZNF595</t>
  </si>
  <si>
    <t>ZNF732</t>
  </si>
  <si>
    <t>ZNF141</t>
  </si>
  <si>
    <t>ZNF721</t>
  </si>
  <si>
    <t>PIGG</t>
  </si>
  <si>
    <t>PDE6B</t>
  </si>
  <si>
    <t>ATP5I</t>
  </si>
  <si>
    <t>MYL5</t>
  </si>
  <si>
    <t>MFSD7</t>
  </si>
  <si>
    <t>PCGF3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</si>
  <si>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</si>
  <si>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</si>
  <si>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</si>
  <si>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</si>
  <si>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</si>
  <si>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</si>
  <si>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</si>
  <si>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</si>
  <si>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</si>
  <si>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CTBP1</t>
  </si>
  <si>
    <t>MAEA</t>
  </si>
  <si>
    <t>UVSSA</t>
  </si>
  <si>
    <t>CRIPAK</t>
  </si>
  <si>
    <t>NKX1-1</t>
  </si>
  <si>
    <t>FAM53A</t>
  </si>
  <si>
    <t>SLBP</t>
  </si>
  <si>
    <t>TMEM129</t>
  </si>
  <si>
    <t>TACC3</t>
  </si>
  <si>
    <t>FGFR3</t>
  </si>
  <si>
    <t>LETM1</t>
  </si>
  <si>
    <t>WHSC1</t>
  </si>
  <si>
    <t>NELFA</t>
  </si>
  <si>
    <t>C4orf48</t>
  </si>
  <si>
    <t>NAT8L</t>
  </si>
  <si>
    <t>POLN</t>
  </si>
  <si>
    <t>HAUS3</t>
  </si>
  <si>
    <t>MXD4</t>
  </si>
  <si>
    <t>ZFYVE28</t>
  </si>
  <si>
    <t>RP11-503N18.3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</si>
  <si>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</si>
  <si>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</si>
  <si>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</si>
  <si>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</si>
  <si>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</si>
  <si>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</si>
  <si>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</si>
  <si>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</si>
  <si>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</si>
  <si>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</si>
  <si>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</si>
  <si>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</si>
  <si>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</si>
  <si>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</si>
  <si>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AL590235.1</t>
  </si>
  <si>
    <t>LINC00955</t>
  </si>
  <si>
    <t>ADRA2C</t>
  </si>
  <si>
    <t>OTOP1</t>
  </si>
  <si>
    <t>TMEM128</t>
  </si>
  <si>
    <t>LYAR</t>
  </si>
  <si>
    <t>ZBTB49</t>
  </si>
  <si>
    <t>NSG1</t>
  </si>
  <si>
    <t>STX18</t>
  </si>
  <si>
    <t>MSX1</t>
  </si>
  <si>
    <t>CYTL1</t>
  </si>
  <si>
    <t>STK32B</t>
  </si>
  <si>
    <t>C4orf6</t>
  </si>
  <si>
    <t>EVC2</t>
  </si>
  <si>
    <t>EVC</t>
  </si>
  <si>
    <t>CRMP1</t>
  </si>
  <si>
    <t>C4orf50</t>
  </si>
  <si>
    <t>JAKMIP1</t>
  </si>
  <si>
    <t>WFS1</t>
  </si>
  <si>
    <t>PPP2R2C</t>
  </si>
  <si>
    <t>MAN2B2</t>
  </si>
  <si>
    <t>MRFAP1</t>
  </si>
  <si>
    <t>AC093323.1</t>
  </si>
  <si>
    <t>S100P</t>
  </si>
  <si>
    <t>MRFAP1L1</t>
  </si>
  <si>
    <t>BLOC1S4</t>
  </si>
  <si>
    <t>KIAA0232</t>
  </si>
  <si>
    <t>TBC1D14</t>
  </si>
  <si>
    <t>CCDC96</t>
  </si>
  <si>
    <t>TADA2B</t>
  </si>
  <si>
    <t>GRPEL1</t>
  </si>
  <si>
    <t>SORCS2</t>
  </si>
  <si>
    <t>PSAPL1</t>
  </si>
  <si>
    <t>AFAP1</t>
  </si>
  <si>
    <t>AC097381.1</t>
  </si>
  <si>
    <t>ABLIM2</t>
  </si>
  <si>
    <t>SH3TC1</t>
  </si>
  <si>
    <t>HTRA3</t>
  </si>
  <si>
    <t>ACOX3</t>
  </si>
  <si>
    <t>TRMT44</t>
  </si>
  <si>
    <t>GPR78</t>
  </si>
  <si>
    <t>CPZ</t>
  </si>
  <si>
    <t>HMX1</t>
  </si>
  <si>
    <t>FAM90A26</t>
  </si>
  <si>
    <t>USP17L13</t>
  </si>
  <si>
    <t>USP17L10</t>
  </si>
  <si>
    <t>USP17L11</t>
  </si>
  <si>
    <t>USP17L12</t>
  </si>
  <si>
    <t>USP17L15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</si>
  <si>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</si>
  <si>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</si>
  <si>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</si>
  <si>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</si>
  <si>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</si>
  <si>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</si>
  <si>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</si>
  <si>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</si>
  <si>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</si>
  <si>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</si>
  <si>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USP17L5</t>
  </si>
  <si>
    <t>USP17L27</t>
  </si>
  <si>
    <t>USP17L28</t>
  </si>
  <si>
    <t>USP17L29</t>
  </si>
  <si>
    <t>USP17L30</t>
  </si>
  <si>
    <t>RP11-1396O13.13</t>
  </si>
  <si>
    <t>DEFB131</t>
  </si>
  <si>
    <t>SLC2A9</t>
  </si>
  <si>
    <t>DRD5</t>
  </si>
  <si>
    <t>WDR1</t>
  </si>
  <si>
    <t>ZNF518B</t>
  </si>
  <si>
    <t>CLNK</t>
  </si>
  <si>
    <t>HS3ST1</t>
  </si>
  <si>
    <t>RAB28</t>
  </si>
  <si>
    <t>NKX3-2</t>
  </si>
  <si>
    <t>BOD1L1</t>
  </si>
  <si>
    <t>CPEB2</t>
  </si>
  <si>
    <t>C1QTNF7</t>
  </si>
  <si>
    <t>CC2D2A</t>
  </si>
  <si>
    <t>FBXL5</t>
  </si>
  <si>
    <t>FAM200B</t>
  </si>
  <si>
    <t>BST1</t>
  </si>
  <si>
    <t>CD38</t>
  </si>
  <si>
    <t>FGFBP1</t>
  </si>
  <si>
    <t>FGFBP2</t>
  </si>
  <si>
    <t>PROM1</t>
  </si>
  <si>
    <t>TAPT1</t>
  </si>
  <si>
    <t>LDB2</t>
  </si>
  <si>
    <t>QDPR</t>
  </si>
  <si>
    <t>CLRN2</t>
  </si>
  <si>
    <t>LAP3</t>
  </si>
  <si>
    <t>MED28</t>
  </si>
  <si>
    <t>FAM184B</t>
  </si>
  <si>
    <t>DCAF16</t>
  </si>
  <si>
    <t>NCAPG</t>
  </si>
  <si>
    <t>LCORL</t>
  </si>
  <si>
    <t>SLIT2</t>
  </si>
  <si>
    <t>PACRGL</t>
  </si>
  <si>
    <t>KCNIP4</t>
  </si>
  <si>
    <t>GPR125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</si>
  <si>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</si>
  <si>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</si>
  <si>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</si>
  <si>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</si>
  <si>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</si>
  <si>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</si>
  <si>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</si>
  <si>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</si>
  <si>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</si>
  <si>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SLC34A2</t>
  </si>
  <si>
    <t>SEL1L3</t>
  </si>
  <si>
    <t>SMIM20</t>
  </si>
  <si>
    <t>RBPJ</t>
  </si>
  <si>
    <t>CCKAR</t>
  </si>
  <si>
    <t>TBC1D19</t>
  </si>
  <si>
    <t>STIM2</t>
  </si>
  <si>
    <t>RP11-180C1.1</t>
  </si>
  <si>
    <t>PCDH7</t>
  </si>
  <si>
    <t>ARAP2</t>
  </si>
  <si>
    <t>DTHD1</t>
  </si>
  <si>
    <t>KIAA1239</t>
  </si>
  <si>
    <t>C4orf19</t>
  </si>
  <si>
    <t>RELL1</t>
  </si>
  <si>
    <t>PGM2</t>
  </si>
  <si>
    <t>TBC1D1</t>
  </si>
  <si>
    <t>PTTG2</t>
  </si>
  <si>
    <t>AC021860.1</t>
  </si>
  <si>
    <t>KLF3</t>
  </si>
  <si>
    <t>TLR10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</si>
  <si>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</si>
  <si>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</si>
  <si>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</si>
  <si>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</si>
  <si>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</si>
  <si>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</si>
  <si>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</si>
  <si>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</si>
  <si>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RPL9</t>
  </si>
  <si>
    <t>LIAS</t>
  </si>
  <si>
    <t>UGDH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</si>
  <si>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</si>
  <si>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</si>
  <si>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</si>
  <si>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</si>
  <si>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</si>
  <si>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</si>
  <si>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</si>
  <si>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</si>
  <si>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</si>
  <si>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</si>
  <si>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</si>
  <si>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PHOX2B</t>
  </si>
  <si>
    <t>TMEM33</t>
  </si>
  <si>
    <t>DCAF4L1</t>
  </si>
  <si>
    <t>SLC30A9</t>
  </si>
  <si>
    <t>BEND4</t>
  </si>
  <si>
    <t>SHISA3</t>
  </si>
  <si>
    <t>ATP8A1</t>
  </si>
  <si>
    <t>GRXCR1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</si>
  <si>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</si>
  <si>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</si>
  <si>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</si>
  <si>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</si>
  <si>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</si>
  <si>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</si>
  <si>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</si>
  <si>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</si>
  <si>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</si>
  <si>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COMMD8</t>
  </si>
  <si>
    <t>ATP10D</t>
  </si>
  <si>
    <t>CORIN</t>
  </si>
  <si>
    <t>NFXL1</t>
  </si>
  <si>
    <t>NIPAL1</t>
  </si>
  <si>
    <t>CNGA1</t>
  </si>
  <si>
    <t>TXK</t>
  </si>
  <si>
    <t>TEC</t>
  </si>
  <si>
    <t>SLAIN2</t>
  </si>
  <si>
    <t>SLC10A4</t>
  </si>
  <si>
    <t>ZAR1</t>
  </si>
  <si>
    <t>FRYL</t>
  </si>
  <si>
    <t>OCIAD1</t>
  </si>
  <si>
    <t>OCIAD2</t>
  </si>
  <si>
    <t>CWH43</t>
  </si>
  <si>
    <t>DCUN1D4</t>
  </si>
  <si>
    <t>LRRC66</t>
  </si>
  <si>
    <t>SGCB</t>
  </si>
  <si>
    <t>SPATA18</t>
  </si>
  <si>
    <t>USP46</t>
  </si>
  <si>
    <t>ERVMER34-1</t>
  </si>
  <si>
    <t>RASL11B</t>
  </si>
  <si>
    <t>SCFD2</t>
  </si>
  <si>
    <t>FIP1L1</t>
  </si>
  <si>
    <t>LNX1</t>
  </si>
  <si>
    <t>CHIC2</t>
  </si>
  <si>
    <t>AC110792.1</t>
  </si>
  <si>
    <t>GSX2</t>
  </si>
  <si>
    <t>PDGFRA</t>
  </si>
  <si>
    <t>KIT</t>
  </si>
  <si>
    <t>KDR</t>
  </si>
  <si>
    <t>SRD5A3</t>
  </si>
  <si>
    <t>TMEM165</t>
  </si>
  <si>
    <t>CLOCK</t>
  </si>
  <si>
    <t>PDCL2</t>
  </si>
  <si>
    <t>NMU</t>
  </si>
  <si>
    <t>EXOC1</t>
  </si>
  <si>
    <t>CEP135</t>
  </si>
  <si>
    <t>KIAA1211</t>
  </si>
  <si>
    <t>AASDH</t>
  </si>
  <si>
    <t>PPAT</t>
  </si>
  <si>
    <t>AC068620.1</t>
  </si>
  <si>
    <t>PAICS</t>
  </si>
  <si>
    <t>SRP72</t>
  </si>
  <si>
    <t>ARL9</t>
  </si>
  <si>
    <t>THEGL</t>
  </si>
  <si>
    <t>HOPX</t>
  </si>
  <si>
    <t>SPINK2</t>
  </si>
  <si>
    <t>REST</t>
  </si>
  <si>
    <t>NOA1</t>
  </si>
  <si>
    <t>POLR2B</t>
  </si>
  <si>
    <t>IGFBP7</t>
  </si>
  <si>
    <t>LPHN3</t>
  </si>
  <si>
    <t>TECRL</t>
  </si>
  <si>
    <t>EPHA5</t>
  </si>
  <si>
    <t>CENPC</t>
  </si>
  <si>
    <t>STAP1</t>
  </si>
  <si>
    <t>UBA6</t>
  </si>
  <si>
    <t>GNRHR</t>
  </si>
  <si>
    <t>TMPRSS11D</t>
  </si>
  <si>
    <t>TMPRSS11A</t>
  </si>
  <si>
    <t>TMPRSS11F</t>
  </si>
  <si>
    <t>TMPRSS11BNL</t>
  </si>
  <si>
    <t>TMPRSS11B</t>
  </si>
  <si>
    <t>YTHDC1</t>
  </si>
  <si>
    <t>TMPRSS11E</t>
  </si>
  <si>
    <t>UGT2B17</t>
  </si>
  <si>
    <t>UGT2B15</t>
  </si>
  <si>
    <t>UGT2B10</t>
  </si>
  <si>
    <t>UGT2A3</t>
  </si>
  <si>
    <t>UGT2B7</t>
  </si>
  <si>
    <t>UGT2B11</t>
  </si>
  <si>
    <t>UGT2B28</t>
  </si>
  <si>
    <t>UGT2B4</t>
  </si>
  <si>
    <t>UGT2A1</t>
  </si>
  <si>
    <t>UGT2A2</t>
  </si>
  <si>
    <t>SULT1B1</t>
  </si>
  <si>
    <t>SULT1E1</t>
  </si>
  <si>
    <t>CSN1S1</t>
  </si>
  <si>
    <t>CSN2</t>
  </si>
  <si>
    <t>STATH</t>
  </si>
  <si>
    <t>HTN3</t>
  </si>
  <si>
    <t>HTN1</t>
  </si>
  <si>
    <t>C4orf40</t>
  </si>
  <si>
    <t>ODAM</t>
  </si>
  <si>
    <t>FDCSP</t>
  </si>
  <si>
    <t>CSN3</t>
  </si>
  <si>
    <t>CABS1</t>
  </si>
  <si>
    <t>SMR3A</t>
  </si>
  <si>
    <t>SMR3B</t>
  </si>
  <si>
    <t>PROL1</t>
  </si>
  <si>
    <t>MUC7</t>
  </si>
  <si>
    <t>AMTN</t>
  </si>
  <si>
    <t>AMBN</t>
  </si>
  <si>
    <t>ENAM</t>
  </si>
  <si>
    <t>IGJ</t>
  </si>
  <si>
    <t>UTP3</t>
  </si>
  <si>
    <t>RUFY3</t>
  </si>
  <si>
    <t>GRSF1</t>
  </si>
  <si>
    <t>MOB1B</t>
  </si>
  <si>
    <t>DCK</t>
  </si>
  <si>
    <t>SLC4A4</t>
  </si>
  <si>
    <t>GC</t>
  </si>
  <si>
    <t>NPFFR2</t>
  </si>
  <si>
    <t>ADAMTS3</t>
  </si>
  <si>
    <t>COX18</t>
  </si>
  <si>
    <t>ANKRD17</t>
  </si>
  <si>
    <t>ALB</t>
  </si>
  <si>
    <t>AFP</t>
  </si>
  <si>
    <t>AFM</t>
  </si>
  <si>
    <t>RASSF6</t>
  </si>
  <si>
    <t>IL8</t>
  </si>
  <si>
    <t>CXCL6</t>
  </si>
  <si>
    <t>PF4V1</t>
  </si>
  <si>
    <t>CXCL1</t>
  </si>
  <si>
    <t>PF4</t>
  </si>
  <si>
    <t>PPBP</t>
  </si>
  <si>
    <t>CXCL5</t>
  </si>
  <si>
    <t>CXCL3</t>
  </si>
  <si>
    <t>CXCL2</t>
  </si>
  <si>
    <t>MTHFD2L</t>
  </si>
  <si>
    <t>AC093677.1</t>
  </si>
  <si>
    <t>EPGN</t>
  </si>
  <si>
    <t>EREG</t>
  </si>
  <si>
    <t>AREG</t>
  </si>
  <si>
    <t>AREGB</t>
  </si>
  <si>
    <t>BTC</t>
  </si>
  <si>
    <t>PARM1</t>
  </si>
  <si>
    <t>RCHY1</t>
  </si>
  <si>
    <t>THAP6</t>
  </si>
  <si>
    <t>C4orf26</t>
  </si>
  <si>
    <t>CDKL2</t>
  </si>
  <si>
    <t>G3BP2</t>
  </si>
  <si>
    <t>USO1</t>
  </si>
  <si>
    <t>PPEF2</t>
  </si>
  <si>
    <t>NAAA</t>
  </si>
  <si>
    <t>SDAD1</t>
  </si>
  <si>
    <t>AC110615.1</t>
  </si>
  <si>
    <t>CXCL9</t>
  </si>
  <si>
    <t>ART3</t>
  </si>
  <si>
    <t>CXCL10</t>
  </si>
  <si>
    <t>CXCL11</t>
  </si>
  <si>
    <t>NUP54</t>
  </si>
  <si>
    <t>SCARB2</t>
  </si>
  <si>
    <t>FAM47E</t>
  </si>
  <si>
    <t>FAM47E-STBD1</t>
  </si>
  <si>
    <t>CCDC158</t>
  </si>
  <si>
    <t>SHROOM3</t>
  </si>
  <si>
    <t>SOWAHB</t>
  </si>
  <si>
    <t>SEPT11</t>
  </si>
  <si>
    <t>CCNI</t>
  </si>
  <si>
    <t>CCNG2</t>
  </si>
  <si>
    <t>CXCL13</t>
  </si>
  <si>
    <t>CNOT6L</t>
  </si>
  <si>
    <t>MRPL1</t>
  </si>
  <si>
    <t>FRAS1</t>
  </si>
  <si>
    <t>ANXA3</t>
  </si>
  <si>
    <t>BMP2K</t>
  </si>
  <si>
    <t>PAQR3</t>
  </si>
  <si>
    <t>NAA11</t>
  </si>
  <si>
    <t>GK2</t>
  </si>
  <si>
    <t>ANTXR2</t>
  </si>
  <si>
    <t>PRDM8</t>
  </si>
  <si>
    <t>FGF5</t>
  </si>
  <si>
    <t>C4orf22</t>
  </si>
  <si>
    <t>BMP3</t>
  </si>
  <si>
    <t>PRKG2</t>
  </si>
  <si>
    <t>RASGEF1B</t>
  </si>
  <si>
    <t>HNRNPD</t>
  </si>
  <si>
    <t>HNRNPDL</t>
  </si>
  <si>
    <t>ENOPH1</t>
  </si>
  <si>
    <t>TMEM150C</t>
  </si>
  <si>
    <t>SCD5</t>
  </si>
  <si>
    <t>SEC31A</t>
  </si>
  <si>
    <t>THAP9</t>
  </si>
  <si>
    <t>LIN54</t>
  </si>
  <si>
    <t>COPS4</t>
  </si>
  <si>
    <t>PLAC8</t>
  </si>
  <si>
    <t>COQ2</t>
  </si>
  <si>
    <t>HPSE</t>
  </si>
  <si>
    <t>HELQ</t>
  </si>
  <si>
    <t>MRPS18C</t>
  </si>
  <si>
    <t>FAM175A</t>
  </si>
  <si>
    <t>AGPAT9</t>
  </si>
  <si>
    <t>NKX6-1</t>
  </si>
  <si>
    <t>CDS1</t>
  </si>
  <si>
    <t>WDFY3</t>
  </si>
  <si>
    <t>ARHGAP24</t>
  </si>
  <si>
    <t>MAPK10</t>
  </si>
  <si>
    <t>PTPN13</t>
  </si>
  <si>
    <t>SLC10A6</t>
  </si>
  <si>
    <t>C4orf36</t>
  </si>
  <si>
    <t>AFF1</t>
  </si>
  <si>
    <t>KLHL8</t>
  </si>
  <si>
    <t>HSD17B13</t>
  </si>
  <si>
    <t>HSD17B11</t>
  </si>
  <si>
    <t>NUDT9</t>
  </si>
  <si>
    <t>SPARCL1</t>
  </si>
  <si>
    <t>DSPP</t>
  </si>
  <si>
    <t>DMP1</t>
  </si>
  <si>
    <t>IBSP</t>
  </si>
  <si>
    <t>MEPE</t>
  </si>
  <si>
    <t>SPP1</t>
  </si>
  <si>
    <t>PKD2</t>
  </si>
  <si>
    <t>ABCG2</t>
  </si>
  <si>
    <t>PPM1K</t>
  </si>
  <si>
    <t>HERC6</t>
  </si>
  <si>
    <t>HERC5</t>
  </si>
  <si>
    <t>PYURF</t>
  </si>
  <si>
    <t>HERC3</t>
  </si>
  <si>
    <t>PIGY</t>
  </si>
  <si>
    <t>NAP1L5</t>
  </si>
  <si>
    <t>FAM13A</t>
  </si>
  <si>
    <t>TIGD2</t>
  </si>
  <si>
    <t>GPRIN3</t>
  </si>
  <si>
    <t>SNCA</t>
  </si>
  <si>
    <t>MMRN1</t>
  </si>
  <si>
    <t>CCSER1</t>
  </si>
  <si>
    <t>RP11-763F8.1</t>
  </si>
  <si>
    <t>RP11-9B6.1</t>
  </si>
  <si>
    <t>GRID2</t>
  </si>
  <si>
    <t>ATOH1</t>
  </si>
  <si>
    <t>SMARCAD1</t>
  </si>
  <si>
    <t>HPGDS</t>
  </si>
  <si>
    <t>PDLIM5</t>
  </si>
  <si>
    <t>BMPR1B</t>
  </si>
  <si>
    <t>UNC5C</t>
  </si>
  <si>
    <t>PDHA2</t>
  </si>
  <si>
    <t>STPG2</t>
  </si>
  <si>
    <t>RAP1GDS1</t>
  </si>
  <si>
    <t>TSPAN5</t>
  </si>
  <si>
    <t>EIF4E</t>
  </si>
  <si>
    <t>METAP1</t>
  </si>
  <si>
    <t>ADH5</t>
  </si>
  <si>
    <t>ADH4</t>
  </si>
  <si>
    <t>ADH6</t>
  </si>
  <si>
    <t>ADH1A</t>
  </si>
  <si>
    <t>ADH1B</t>
  </si>
  <si>
    <t>ADH7</t>
  </si>
  <si>
    <t>C4orf17</t>
  </si>
  <si>
    <t>TRMT10A</t>
  </si>
  <si>
    <t>MTTP</t>
  </si>
  <si>
    <t>RP11-766F14.2</t>
  </si>
  <si>
    <t>DAPP1</t>
  </si>
  <si>
    <t>LAMTOR3</t>
  </si>
  <si>
    <t>DNAJB14</t>
  </si>
  <si>
    <t>H2AFZ</t>
  </si>
  <si>
    <t>DDIT4L</t>
  </si>
  <si>
    <t>EMCN</t>
  </si>
  <si>
    <t>PPP3CA</t>
  </si>
  <si>
    <t>AP001816.1</t>
  </si>
  <si>
    <t>BANK1</t>
  </si>
  <si>
    <t>SLC39A8</t>
  </si>
  <si>
    <t>NFKB1</t>
  </si>
  <si>
    <t>MANBA</t>
  </si>
  <si>
    <t>UBE2D3</t>
  </si>
  <si>
    <t>CISD2</t>
  </si>
  <si>
    <t>SLC9B1</t>
  </si>
  <si>
    <t>SLC9B2</t>
  </si>
  <si>
    <t>BDH2</t>
  </si>
  <si>
    <t>CENPE</t>
  </si>
  <si>
    <t>TACR3</t>
  </si>
  <si>
    <t>CXXC4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</si>
  <si>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</si>
  <si>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</si>
  <si>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</si>
  <si>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</si>
  <si>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</si>
  <si>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</si>
  <si>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</si>
  <si>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</si>
  <si>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DKK2</t>
  </si>
  <si>
    <t>PAPSS1</t>
  </si>
  <si>
    <t>SGMS2</t>
  </si>
  <si>
    <t>CYP2U1</t>
  </si>
  <si>
    <t>HADH</t>
  </si>
  <si>
    <t>LEF1</t>
  </si>
  <si>
    <t>RPL34</t>
  </si>
  <si>
    <t>OSTC</t>
  </si>
  <si>
    <t>ETNPPL</t>
  </si>
  <si>
    <t>COL25A1</t>
  </si>
  <si>
    <t>SEC24B</t>
  </si>
  <si>
    <t>CCDC109B</t>
  </si>
  <si>
    <t>CASP6</t>
  </si>
  <si>
    <t>PLA2G12A</t>
  </si>
  <si>
    <t>CFI</t>
  </si>
  <si>
    <t>GAR1</t>
  </si>
  <si>
    <t>RRH</t>
  </si>
  <si>
    <t>LRIT3</t>
  </si>
  <si>
    <t>EGF</t>
  </si>
  <si>
    <t>ELOVL6</t>
  </si>
  <si>
    <t>ENPEP</t>
  </si>
  <si>
    <t>PITX2</t>
  </si>
  <si>
    <t>C4orf32</t>
  </si>
  <si>
    <t>AP1AR</t>
  </si>
  <si>
    <t>TIFA</t>
  </si>
  <si>
    <t>ALPK1</t>
  </si>
  <si>
    <t>NEUROG2</t>
  </si>
  <si>
    <t>C4orf21</t>
  </si>
  <si>
    <t>LARP7</t>
  </si>
  <si>
    <t>ANK2</t>
  </si>
  <si>
    <t>CAMK2D</t>
  </si>
  <si>
    <t>ARSJ</t>
  </si>
  <si>
    <t>UGT8</t>
  </si>
  <si>
    <t>NDST4</t>
  </si>
  <si>
    <t>MTRNR2L13</t>
  </si>
  <si>
    <t>TRAM1L1</t>
  </si>
  <si>
    <t>NDST3</t>
  </si>
  <si>
    <t>PRSS12</t>
  </si>
  <si>
    <t>METTL14</t>
  </si>
  <si>
    <t>SEC24D</t>
  </si>
  <si>
    <t>SYNPO2</t>
  </si>
  <si>
    <t>MYOZ2</t>
  </si>
  <si>
    <t>RP11-455G16.1</t>
  </si>
  <si>
    <t>USP53</t>
  </si>
  <si>
    <t>C4orf3</t>
  </si>
  <si>
    <t>FABP2</t>
  </si>
  <si>
    <t>PDE5A</t>
  </si>
  <si>
    <t>MAD2L1</t>
  </si>
  <si>
    <t>PRDM5</t>
  </si>
  <si>
    <t>NDNF</t>
  </si>
  <si>
    <t>TNIP3</t>
  </si>
  <si>
    <t>QRFPR</t>
  </si>
  <si>
    <t>ANXA5</t>
  </si>
  <si>
    <t>TMEM155</t>
  </si>
  <si>
    <t>AC079341.1</t>
  </si>
  <si>
    <t>EXOSC9</t>
  </si>
  <si>
    <t>CCNA2</t>
  </si>
  <si>
    <t>BBS7</t>
  </si>
  <si>
    <t>TRPC3</t>
  </si>
  <si>
    <t>KIAA1109</t>
  </si>
  <si>
    <t>ADAD1</t>
  </si>
  <si>
    <t>IL2</t>
  </si>
  <si>
    <t>IL21</t>
  </si>
  <si>
    <t>BBS12</t>
  </si>
  <si>
    <t>FGF2</t>
  </si>
  <si>
    <t>NUDT6</t>
  </si>
  <si>
    <t>SPATA5</t>
  </si>
  <si>
    <t>SPRY1</t>
  </si>
  <si>
    <t>ANKRD50</t>
  </si>
  <si>
    <t>FAT4</t>
  </si>
  <si>
    <t>INTU</t>
  </si>
  <si>
    <t>SLC25A31</t>
  </si>
  <si>
    <t>HSPA4L</t>
  </si>
  <si>
    <t>PLK4</t>
  </si>
  <si>
    <t>MFSD8</t>
  </si>
  <si>
    <t>C4orf29</t>
  </si>
  <si>
    <t>LARP1B</t>
  </si>
  <si>
    <t>PGRMC2</t>
  </si>
  <si>
    <t>JADE1</t>
  </si>
  <si>
    <t>SCLT1</t>
  </si>
  <si>
    <t>C4orf33</t>
  </si>
  <si>
    <t>RP11-62N21.1</t>
  </si>
  <si>
    <t>PCDH10</t>
  </si>
  <si>
    <t>PABPC4L</t>
  </si>
  <si>
    <t>PCDH18</t>
  </si>
  <si>
    <t>SLC7A11</t>
  </si>
  <si>
    <t>CCRN4L</t>
  </si>
  <si>
    <t>ELF2</t>
  </si>
  <si>
    <t>MGARP</t>
  </si>
  <si>
    <t>NDUFC1</t>
  </si>
  <si>
    <t>NAA15</t>
  </si>
  <si>
    <t>RAB33B</t>
  </si>
  <si>
    <t>SETD7</t>
  </si>
  <si>
    <t>MGST2</t>
  </si>
  <si>
    <t>MAML3</t>
  </si>
  <si>
    <t>SCOC</t>
  </si>
  <si>
    <t>CLGN</t>
  </si>
  <si>
    <t>RP11-542P2.1</t>
  </si>
  <si>
    <t>ELMOD2</t>
  </si>
  <si>
    <t>UCP1</t>
  </si>
  <si>
    <t>TBC1D9</t>
  </si>
  <si>
    <t>RNF150</t>
  </si>
  <si>
    <t>ZNF330</t>
  </si>
  <si>
    <t>IL15</t>
  </si>
  <si>
    <t>INPP4B</t>
  </si>
  <si>
    <t>USP38</t>
  </si>
  <si>
    <t>GAB1</t>
  </si>
  <si>
    <t>SMARCA5</t>
  </si>
  <si>
    <t>FREM3</t>
  </si>
  <si>
    <t>GYPE</t>
  </si>
  <si>
    <t>GYPB</t>
  </si>
  <si>
    <t>GYPA</t>
  </si>
  <si>
    <t>HHIP</t>
  </si>
  <si>
    <t>ANAPC10</t>
  </si>
  <si>
    <t>ABCE1</t>
  </si>
  <si>
    <t>OTUD4</t>
  </si>
  <si>
    <t>SMAD1</t>
  </si>
  <si>
    <t>MMAA</t>
  </si>
  <si>
    <t>C4orf51</t>
  </si>
  <si>
    <t>ZNF827</t>
  </si>
  <si>
    <t>LSM6</t>
  </si>
  <si>
    <t>RP11-6L6.2</t>
  </si>
  <si>
    <t>SLC10A7</t>
  </si>
  <si>
    <t>POU4F2</t>
  </si>
  <si>
    <t>TTC29</t>
  </si>
  <si>
    <t>EDNRA</t>
  </si>
  <si>
    <t>TMEM184C</t>
  </si>
  <si>
    <t>PRMT10</t>
  </si>
  <si>
    <t>ARHGAP10</t>
  </si>
  <si>
    <t>NR3C2</t>
  </si>
  <si>
    <t>DCLK2</t>
  </si>
  <si>
    <t>LRBA</t>
  </si>
  <si>
    <t>MAB21L2</t>
  </si>
  <si>
    <t>RPS3A</t>
  </si>
  <si>
    <t>SH3D19</t>
  </si>
  <si>
    <t>PRSS48</t>
  </si>
  <si>
    <t>FAM160A1</t>
  </si>
  <si>
    <t>PET112</t>
  </si>
  <si>
    <t>FBXW7</t>
  </si>
  <si>
    <t>TMEM154</t>
  </si>
  <si>
    <t>TIGD4</t>
  </si>
  <si>
    <t>ARFIP1</t>
  </si>
  <si>
    <t>FHDC1</t>
  </si>
  <si>
    <t>TRIM2</t>
  </si>
  <si>
    <t>MND1</t>
  </si>
  <si>
    <t>KIAA0922</t>
  </si>
  <si>
    <t>TLR2</t>
  </si>
  <si>
    <t>RNF175</t>
  </si>
  <si>
    <t>SFRP2</t>
  </si>
  <si>
    <t>DCHS2</t>
  </si>
  <si>
    <t>PLRG1</t>
  </si>
  <si>
    <t>FGB</t>
  </si>
  <si>
    <t>FGA</t>
  </si>
  <si>
    <t>FGG</t>
  </si>
  <si>
    <t>LRAT</t>
  </si>
  <si>
    <t>RBM46</t>
  </si>
  <si>
    <t>NPY2R</t>
  </si>
  <si>
    <t>MAP9</t>
  </si>
  <si>
    <t>GUCY1A3</t>
  </si>
  <si>
    <t>GUCY1B3</t>
  </si>
  <si>
    <t>ASIC5</t>
  </si>
  <si>
    <t>TDO2</t>
  </si>
  <si>
    <t>CTSO</t>
  </si>
  <si>
    <t>RP11-171N4.2</t>
  </si>
  <si>
    <t>PDGFC</t>
  </si>
  <si>
    <t>GLRB</t>
  </si>
  <si>
    <t>GRIA2</t>
  </si>
  <si>
    <t>FAM198B</t>
  </si>
  <si>
    <t>TMEM144</t>
  </si>
  <si>
    <t>RXFP1</t>
  </si>
  <si>
    <t>C4orf46</t>
  </si>
  <si>
    <t>ETFDH</t>
  </si>
  <si>
    <t>PPID</t>
  </si>
  <si>
    <t>FNIP2</t>
  </si>
  <si>
    <t>C4orf45</t>
  </si>
  <si>
    <t>RAPGEF2</t>
  </si>
  <si>
    <t>FSTL5</t>
  </si>
  <si>
    <t>NAF1</t>
  </si>
  <si>
    <t>NPY1R</t>
  </si>
  <si>
    <t>NPY5R</t>
  </si>
  <si>
    <t>TKTL2</t>
  </si>
  <si>
    <t>TMA16</t>
  </si>
  <si>
    <t>MARCH1</t>
  </si>
  <si>
    <t>TRIM61</t>
  </si>
  <si>
    <t>FAM218A</t>
  </si>
  <si>
    <t>TRIM60</t>
  </si>
  <si>
    <t>TMEM192</t>
  </si>
  <si>
    <t>KLHL2</t>
  </si>
  <si>
    <t>MSMO1</t>
  </si>
  <si>
    <t>CPE</t>
  </si>
  <si>
    <t>TLL1</t>
  </si>
  <si>
    <t>SPOCK3</t>
  </si>
  <si>
    <t>ANXA10</t>
  </si>
  <si>
    <t>DDX60</t>
  </si>
  <si>
    <t>DDX60L</t>
  </si>
  <si>
    <t>PALLD</t>
  </si>
  <si>
    <t>CBR4</t>
  </si>
  <si>
    <t>SH3RF1</t>
  </si>
  <si>
    <t>NEK1</t>
  </si>
  <si>
    <t>CLCN3</t>
  </si>
  <si>
    <t>C4orf27</t>
  </si>
  <si>
    <t>MFAP3L</t>
  </si>
  <si>
    <t>AADAT</t>
  </si>
  <si>
    <t>GALNTL6</t>
  </si>
  <si>
    <t>GALNT7</t>
  </si>
  <si>
    <t>HMGB2</t>
  </si>
  <si>
    <t>SAP30</t>
  </si>
  <si>
    <t>SCRG1</t>
  </si>
  <si>
    <t>HAND2</t>
  </si>
  <si>
    <t>FBXO8</t>
  </si>
  <si>
    <t>CEP44</t>
  </si>
  <si>
    <t>HPGD</t>
  </si>
  <si>
    <t>GLRA3</t>
  </si>
  <si>
    <t>ADAM29</t>
  </si>
  <si>
    <t>GPM6A</t>
  </si>
  <si>
    <t>WDR17</t>
  </si>
  <si>
    <t>SPATA4</t>
  </si>
  <si>
    <t>ASB5</t>
  </si>
  <si>
    <t>SPCS3</t>
  </si>
  <si>
    <t>VEGFC</t>
  </si>
  <si>
    <t>RP11-487E13.1</t>
  </si>
  <si>
    <t>NEIL3</t>
  </si>
  <si>
    <t>AGA</t>
  </si>
  <si>
    <t>LINC01098</t>
  </si>
  <si>
    <t>TENM3</t>
  </si>
  <si>
    <t>DCTD</t>
  </si>
  <si>
    <t>WWC2</t>
  </si>
  <si>
    <t>CLDN22</t>
  </si>
  <si>
    <t>CLDN24</t>
  </si>
  <si>
    <t>CDKN2AIP</t>
  </si>
  <si>
    <t>ING2</t>
  </si>
  <si>
    <t>RWDD4</t>
  </si>
  <si>
    <t>TRAPPC11</t>
  </si>
  <si>
    <t>STOX2</t>
  </si>
  <si>
    <t>ENPP6</t>
  </si>
  <si>
    <t>IRF2</t>
  </si>
  <si>
    <t>CASP3</t>
  </si>
  <si>
    <t>PRIMPOL</t>
  </si>
  <si>
    <t>CENPU</t>
  </si>
  <si>
    <t>ACSL1</t>
  </si>
  <si>
    <t>RP11-701P16.2</t>
  </si>
  <si>
    <t>HELT</t>
  </si>
  <si>
    <t>SLC25A4</t>
  </si>
  <si>
    <t>KIAA1430</t>
  </si>
  <si>
    <t>SNX25</t>
  </si>
  <si>
    <t>LRP2BP</t>
  </si>
  <si>
    <t>ANKRD37</t>
  </si>
  <si>
    <t>UFSP2</t>
  </si>
  <si>
    <t>C4orf47</t>
  </si>
  <si>
    <t>CCDC110</t>
  </si>
  <si>
    <t>RP11-279O9.4</t>
  </si>
  <si>
    <t>PDLIM3</t>
  </si>
  <si>
    <t>SORBS2</t>
  </si>
  <si>
    <t>TLR3</t>
  </si>
  <si>
    <t>FAM149A</t>
  </si>
  <si>
    <t>AC110771.1</t>
  </si>
  <si>
    <t>CYP4V2</t>
  </si>
  <si>
    <t>KLKB1</t>
  </si>
  <si>
    <t>F11</t>
  </si>
  <si>
    <t>RP11-215A19.2</t>
  </si>
  <si>
    <t>MTNR1A</t>
  </si>
  <si>
    <t>FAT1</t>
  </si>
  <si>
    <t>ZFP42</t>
  </si>
  <si>
    <t>TRIML2</t>
  </si>
  <si>
    <t>TRIML1</t>
  </si>
  <si>
    <t>FRG1</t>
  </si>
  <si>
    <t>FRG2</t>
  </si>
  <si>
    <t>DUX4L7</t>
  </si>
  <si>
    <t>DUX4L6</t>
  </si>
  <si>
    <t>DUX4L5</t>
  </si>
  <si>
    <t>DUX4L4</t>
  </si>
  <si>
    <t>DUX4</t>
  </si>
  <si>
    <t>DUX4L3</t>
  </si>
  <si>
    <t>DUX4L2</t>
  </si>
  <si>
    <t>PLEKHG4B</t>
  </si>
  <si>
    <t>LRRC14B</t>
  </si>
  <si>
    <t>CCDC127</t>
  </si>
  <si>
    <t>SDHA</t>
  </si>
  <si>
    <t>PDCD6</t>
  </si>
  <si>
    <t>AHRR</t>
  </si>
  <si>
    <t>C5orf55</t>
  </si>
  <si>
    <t>EXOC3</t>
  </si>
  <si>
    <t>CTD-2228K2.5</t>
  </si>
  <si>
    <t>SLC9A3</t>
  </si>
  <si>
    <t>CEP72</t>
  </si>
  <si>
    <t>TPPP</t>
  </si>
  <si>
    <t>AC026740.1</t>
  </si>
  <si>
    <t>ZDHHC11</t>
  </si>
  <si>
    <t>ZDHHC11B</t>
  </si>
  <si>
    <t>BRD9</t>
  </si>
  <si>
    <t>TRIP13</t>
  </si>
  <si>
    <t>RP11-661C8.3</t>
  </si>
  <si>
    <t>NKD2</t>
  </si>
  <si>
    <t>SLC12A7</t>
  </si>
  <si>
    <t>SLC6A19</t>
  </si>
  <si>
    <t>SLC6A18</t>
  </si>
  <si>
    <t>TERT</t>
  </si>
  <si>
    <t>CLPTM1L</t>
  </si>
  <si>
    <t>SLC6A3</t>
  </si>
  <si>
    <t>LPCAT1</t>
  </si>
  <si>
    <t>MRPL36</t>
  </si>
  <si>
    <t>NDUFS6</t>
  </si>
  <si>
    <t>IRX4</t>
  </si>
  <si>
    <t>IRX2</t>
  </si>
  <si>
    <t>C5orf38</t>
  </si>
  <si>
    <t>IRX1</t>
  </si>
  <si>
    <t>ADAMTS16</t>
  </si>
  <si>
    <t>KIAA0947</t>
  </si>
  <si>
    <t>MED10</t>
  </si>
  <si>
    <t>UBE2QL1</t>
  </si>
  <si>
    <t>NSUN2</t>
  </si>
  <si>
    <t>SRD5A1</t>
  </si>
  <si>
    <t>PAPD7</t>
  </si>
  <si>
    <t>ADCY2</t>
  </si>
  <si>
    <t>C5orf49</t>
  </si>
  <si>
    <t>MTRR</t>
  </si>
  <si>
    <t>FASTKD3</t>
  </si>
  <si>
    <t>SEMA5A</t>
  </si>
  <si>
    <t>TAS2R1</t>
  </si>
  <si>
    <t>FAM173B</t>
  </si>
  <si>
    <t>CCT5</t>
  </si>
  <si>
    <t>CMBL</t>
  </si>
  <si>
    <t>MARCH6</t>
  </si>
  <si>
    <t>ROPN1L</t>
  </si>
  <si>
    <t>RP11-1C1.5</t>
  </si>
  <si>
    <t>ANKRD33B</t>
  </si>
  <si>
    <t>DAP</t>
  </si>
  <si>
    <t>CTNND2</t>
  </si>
  <si>
    <t>DNAH5</t>
  </si>
  <si>
    <t>TRIO</t>
  </si>
  <si>
    <t>FAM105A</t>
  </si>
  <si>
    <t>FAM105B</t>
  </si>
  <si>
    <t>ANKH</t>
  </si>
  <si>
    <t>FBXL7</t>
  </si>
  <si>
    <t>MARCH11</t>
  </si>
  <si>
    <t>ZNF622</t>
  </si>
  <si>
    <t>FAM134B</t>
  </si>
  <si>
    <t>MYO10</t>
  </si>
  <si>
    <t>BASP1</t>
  </si>
  <si>
    <t>CDH18</t>
  </si>
  <si>
    <t>CDH12</t>
  </si>
  <si>
    <t>PRDM9</t>
  </si>
  <si>
    <t>C5orf17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</si>
  <si>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</si>
  <si>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</si>
  <si>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</si>
  <si>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</si>
  <si>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</si>
  <si>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</si>
  <si>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</si>
  <si>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</si>
  <si>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</si>
  <si>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</si>
  <si>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</si>
  <si>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AC026703.1</t>
  </si>
  <si>
    <t>TARS</t>
  </si>
  <si>
    <t>ADAMTS12</t>
  </si>
  <si>
    <t>RXFP3</t>
  </si>
  <si>
    <t>SLC45A2</t>
  </si>
  <si>
    <t>AMACR</t>
  </si>
  <si>
    <t>RP11-1084J3.4</t>
  </si>
  <si>
    <t>C1QTNF3</t>
  </si>
  <si>
    <t>RAI14</t>
  </si>
  <si>
    <t>TTC23L</t>
  </si>
  <si>
    <t>RAD1</t>
  </si>
  <si>
    <t>BRIX1</t>
  </si>
  <si>
    <t>DNAJC21</t>
  </si>
  <si>
    <t>AGXT2</t>
  </si>
  <si>
    <t>PRLR</t>
  </si>
  <si>
    <t>AC010368.2</t>
  </si>
  <si>
    <t>SPEF2</t>
  </si>
  <si>
    <t>IL7R</t>
  </si>
  <si>
    <t>CAPSL</t>
  </si>
  <si>
    <t>UGT3A1</t>
  </si>
  <si>
    <t>UGT3A2</t>
  </si>
  <si>
    <t>LMBRD2</t>
  </si>
  <si>
    <t>SKP2</t>
  </si>
  <si>
    <t>NADK2</t>
  </si>
  <si>
    <t>RANBP3L</t>
  </si>
  <si>
    <t>SLC1A3</t>
  </si>
  <si>
    <t>NIPBL</t>
  </si>
  <si>
    <t>C5orf42</t>
  </si>
  <si>
    <t>NUP155</t>
  </si>
  <si>
    <t>WDR70</t>
  </si>
  <si>
    <t>GDNF</t>
  </si>
  <si>
    <t>EGFLAM</t>
  </si>
  <si>
    <t>LIFR</t>
  </si>
  <si>
    <t>OSMR</t>
  </si>
  <si>
    <t>RICTOR</t>
  </si>
  <si>
    <t>FYB</t>
  </si>
  <si>
    <t>AC008964.1</t>
  </si>
  <si>
    <t>C9</t>
  </si>
  <si>
    <t>DAB2</t>
  </si>
  <si>
    <t>PTGER4</t>
  </si>
  <si>
    <t>TTC33</t>
  </si>
  <si>
    <t>PRKAA1</t>
  </si>
  <si>
    <t>RPL37</t>
  </si>
  <si>
    <t>CARD6</t>
  </si>
  <si>
    <t>C7</t>
  </si>
  <si>
    <t>MROH2B</t>
  </si>
  <si>
    <t>C6</t>
  </si>
  <si>
    <t>PLCXD3</t>
  </si>
  <si>
    <t>OXCT1</t>
  </si>
  <si>
    <t>C5orf51</t>
  </si>
  <si>
    <t>FBXO4</t>
  </si>
  <si>
    <t>GHR</t>
  </si>
  <si>
    <t>CCDC152</t>
  </si>
  <si>
    <t>SEPP1</t>
  </si>
  <si>
    <t>ANXA2R</t>
  </si>
  <si>
    <t>ZNF131</t>
  </si>
  <si>
    <t>NIM1K</t>
  </si>
  <si>
    <t>HMGCS1</t>
  </si>
  <si>
    <t>CCL28</t>
  </si>
  <si>
    <t>C5orf28</t>
  </si>
  <si>
    <t>C5orf34</t>
  </si>
  <si>
    <t>PAIP1</t>
  </si>
  <si>
    <t>NNT</t>
  </si>
  <si>
    <t>FGF10</t>
  </si>
  <si>
    <t>MRPS30</t>
  </si>
  <si>
    <t>HCN1</t>
  </si>
  <si>
    <t>EMB</t>
  </si>
  <si>
    <t>PARP8</t>
  </si>
  <si>
    <t>ISL1</t>
  </si>
  <si>
    <t>CTD-2203A3.1</t>
  </si>
  <si>
    <t>ITGA1</t>
  </si>
  <si>
    <t>PELO</t>
  </si>
  <si>
    <t>ITGA2</t>
  </si>
  <si>
    <t>MOCS2</t>
  </si>
  <si>
    <t>FST</t>
  </si>
  <si>
    <t>NDUFS4</t>
  </si>
  <si>
    <t>ARL15</t>
  </si>
  <si>
    <t>HSPB3</t>
  </si>
  <si>
    <t>SNX18</t>
  </si>
  <si>
    <t>RP11-45H22.3</t>
  </si>
  <si>
    <t>ESM1</t>
  </si>
  <si>
    <t>GZMK</t>
  </si>
  <si>
    <t>GZMA</t>
  </si>
  <si>
    <t>CDC20B</t>
  </si>
  <si>
    <t>GPX8</t>
  </si>
  <si>
    <t>MCIDAS</t>
  </si>
  <si>
    <t>CCNO</t>
  </si>
  <si>
    <t>DHX29</t>
  </si>
  <si>
    <t>SKIV2L2</t>
  </si>
  <si>
    <t>PPAP2A</t>
  </si>
  <si>
    <t>SLC38A9</t>
  </si>
  <si>
    <t>DDX4</t>
  </si>
  <si>
    <t>IL31RA</t>
  </si>
  <si>
    <t>AC008914.1</t>
  </si>
  <si>
    <t>IL6ST</t>
  </si>
  <si>
    <t>ANKRD55</t>
  </si>
  <si>
    <t>CTC-236F12.4</t>
  </si>
  <si>
    <t>AC022431.2</t>
  </si>
  <si>
    <t>MAP3K1</t>
  </si>
  <si>
    <t>SETD9</t>
  </si>
  <si>
    <t>MIER3</t>
  </si>
  <si>
    <t>GPBP1</t>
  </si>
  <si>
    <t>ACTBL2</t>
  </si>
  <si>
    <t>PLK2</t>
  </si>
  <si>
    <t>GAPT</t>
  </si>
  <si>
    <t>CTD-2117L12.1</t>
  </si>
  <si>
    <t>RAB3C</t>
  </si>
  <si>
    <t>PDE4D</t>
  </si>
  <si>
    <t>FKSG52</t>
  </si>
  <si>
    <t>DEPDC1B</t>
  </si>
  <si>
    <t>ELOVL7</t>
  </si>
  <si>
    <t>ERCC8</t>
  </si>
  <si>
    <t>NDUFAF2</t>
  </si>
  <si>
    <t>AC008498.1</t>
  </si>
  <si>
    <t>SMIM15</t>
  </si>
  <si>
    <t>ZSWIM6</t>
  </si>
  <si>
    <t>C5orf64</t>
  </si>
  <si>
    <t>KIF2A</t>
  </si>
  <si>
    <t>DIMT1</t>
  </si>
  <si>
    <t>IPO11</t>
  </si>
  <si>
    <t>LRRC70</t>
  </si>
  <si>
    <t>HTR1A</t>
  </si>
  <si>
    <t>RNF180</t>
  </si>
  <si>
    <t>RGS7BP</t>
  </si>
  <si>
    <t>FAM159B</t>
  </si>
  <si>
    <t>SREK1IP1</t>
  </si>
  <si>
    <t>CWC27</t>
  </si>
  <si>
    <t>ADAMTS6</t>
  </si>
  <si>
    <t>CENPK</t>
  </si>
  <si>
    <t>PPWD1</t>
  </si>
  <si>
    <t>TRIM23</t>
  </si>
  <si>
    <t>TRAPPC13</t>
  </si>
  <si>
    <t>CTC-534A2.2</t>
  </si>
  <si>
    <t>SGTB</t>
  </si>
  <si>
    <t>NLN</t>
  </si>
  <si>
    <t>ERBB2IP</t>
  </si>
  <si>
    <t>SREK1</t>
  </si>
  <si>
    <t>MAST4</t>
  </si>
  <si>
    <t>CD180</t>
  </si>
  <si>
    <t>RP11-404L6.2</t>
  </si>
  <si>
    <t>PIK3R1</t>
  </si>
  <si>
    <t>SLC30A5</t>
  </si>
  <si>
    <t>CCNB1</t>
  </si>
  <si>
    <t>CENPH</t>
  </si>
  <si>
    <t>MRPS36</t>
  </si>
  <si>
    <t>CDK7</t>
  </si>
  <si>
    <t>CCDC125</t>
  </si>
  <si>
    <t>TAF9</t>
  </si>
  <si>
    <t>RAD17</t>
  </si>
  <si>
    <t>MARVELD2</t>
  </si>
  <si>
    <t>OCLN</t>
  </si>
  <si>
    <t>GTF2H2C</t>
  </si>
  <si>
    <t>SERF1B</t>
  </si>
  <si>
    <t>SMN2</t>
  </si>
  <si>
    <t>SERF1A</t>
  </si>
  <si>
    <t>SMN1</t>
  </si>
  <si>
    <t>NAIP</t>
  </si>
  <si>
    <t>GTF2H2</t>
  </si>
  <si>
    <t>BDP1</t>
  </si>
  <si>
    <t>MCCC2</t>
  </si>
  <si>
    <t>CARTPT</t>
  </si>
  <si>
    <t>MAP1B</t>
  </si>
  <si>
    <t>MRPS27</t>
  </si>
  <si>
    <t>PTCD2</t>
  </si>
  <si>
    <t>ZNF366</t>
  </si>
  <si>
    <t>TNPO1</t>
  </si>
  <si>
    <t>FCHO2</t>
  </si>
  <si>
    <t>TMEM171</t>
  </si>
  <si>
    <t>TMEM174</t>
  </si>
  <si>
    <t>FOXD1</t>
  </si>
  <si>
    <t>BTF3</t>
  </si>
  <si>
    <t>ANKRA2</t>
  </si>
  <si>
    <t>UTP15</t>
  </si>
  <si>
    <t>AC008387.1</t>
  </si>
  <si>
    <t>ARHGEF28</t>
  </si>
  <si>
    <t>ENC1</t>
  </si>
  <si>
    <t>HEXB</t>
  </si>
  <si>
    <t>GFM2</t>
  </si>
  <si>
    <t>NSA2</t>
  </si>
  <si>
    <t>FAM169A</t>
  </si>
  <si>
    <t>GCNT4</t>
  </si>
  <si>
    <t>ANKRD31</t>
  </si>
  <si>
    <t>HMGCR</t>
  </si>
  <si>
    <t>COL4A3BP</t>
  </si>
  <si>
    <t>POLK</t>
  </si>
  <si>
    <t>ANKDD1B</t>
  </si>
  <si>
    <t>POC5</t>
  </si>
  <si>
    <t>SV2C</t>
  </si>
  <si>
    <t>IQGAP2</t>
  </si>
  <si>
    <t>F2RL2</t>
  </si>
  <si>
    <t>F2R</t>
  </si>
  <si>
    <t>F2RL1</t>
  </si>
  <si>
    <t>S100Z</t>
  </si>
  <si>
    <t>CRHBP</t>
  </si>
  <si>
    <t>AGGF1</t>
  </si>
  <si>
    <t>ZBED3</t>
  </si>
  <si>
    <t>PDE8B</t>
  </si>
  <si>
    <t>WDR41</t>
  </si>
  <si>
    <t>OTP</t>
  </si>
  <si>
    <t>TBCA</t>
  </si>
  <si>
    <t>AP3B1</t>
  </si>
  <si>
    <t>SCAMP1</t>
  </si>
  <si>
    <t>LHFPL2</t>
  </si>
  <si>
    <t>ARSB</t>
  </si>
  <si>
    <t>DMGDH</t>
  </si>
  <si>
    <t>BHMT2</t>
  </si>
  <si>
    <t>BHMT</t>
  </si>
  <si>
    <t>AC016559.1</t>
  </si>
  <si>
    <t>JMY</t>
  </si>
  <si>
    <t>HOMER1</t>
  </si>
  <si>
    <t>PAPD4</t>
  </si>
  <si>
    <t>CMYA5</t>
  </si>
  <si>
    <t>MTX3</t>
  </si>
  <si>
    <t>THBS4</t>
  </si>
  <si>
    <t>SERINC5</t>
  </si>
  <si>
    <t>SPZ1</t>
  </si>
  <si>
    <t>ZFYVE16</t>
  </si>
  <si>
    <t>FAM151B</t>
  </si>
  <si>
    <t>ANKRD34B</t>
  </si>
  <si>
    <t>DHFR</t>
  </si>
  <si>
    <t>MTRNR2L2</t>
  </si>
  <si>
    <t>MSH3</t>
  </si>
  <si>
    <t>RASGRF2</t>
  </si>
  <si>
    <t>CKMT2</t>
  </si>
  <si>
    <t>ZCCHC9</t>
  </si>
  <si>
    <t>ACOT12</t>
  </si>
  <si>
    <t>SSBP2</t>
  </si>
  <si>
    <t>ATG10</t>
  </si>
  <si>
    <t>RPS23</t>
  </si>
  <si>
    <t>ATP6AP1L</t>
  </si>
  <si>
    <t>TMEM167A</t>
  </si>
  <si>
    <t>XRCC4</t>
  </si>
  <si>
    <t>VCAN</t>
  </si>
  <si>
    <t>HAPLN1</t>
  </si>
  <si>
    <t>EDIL3</t>
  </si>
  <si>
    <t>COX7C</t>
  </si>
  <si>
    <t>AC008394.1</t>
  </si>
  <si>
    <t>RASA1</t>
  </si>
  <si>
    <t>CCNH</t>
  </si>
  <si>
    <t>TMEM161B</t>
  </si>
  <si>
    <t>MEF2C</t>
  </si>
  <si>
    <t>CETN3</t>
  </si>
  <si>
    <t>MBLAC2</t>
  </si>
  <si>
    <t>POLR3G</t>
  </si>
  <si>
    <t>LYSMD3</t>
  </si>
  <si>
    <t>GPR98</t>
  </si>
  <si>
    <t>ARRDC3</t>
  </si>
  <si>
    <t>NR2F1</t>
  </si>
  <si>
    <t>FAM172A</t>
  </si>
  <si>
    <t>POU5F2</t>
  </si>
  <si>
    <t>KIAA0825</t>
  </si>
  <si>
    <t>ANKRD32</t>
  </si>
  <si>
    <t>MCTP1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</si>
  <si>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</si>
  <si>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</si>
  <si>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</si>
  <si>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</si>
  <si>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</si>
  <si>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</si>
  <si>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</si>
  <si>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</si>
  <si>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C5orf27</t>
  </si>
  <si>
    <t>ELL2</t>
  </si>
  <si>
    <t>PCSK1</t>
  </si>
  <si>
    <t>CAST</t>
  </si>
  <si>
    <t>ERAP1</t>
  </si>
  <si>
    <t>CTD-2260A17.2</t>
  </si>
  <si>
    <t>ERAP2</t>
  </si>
  <si>
    <t>LNPEP</t>
  </si>
  <si>
    <t>CTD-2215E18.1</t>
  </si>
  <si>
    <t>LIX1</t>
  </si>
  <si>
    <t>RIOK2</t>
  </si>
  <si>
    <t>RGMB</t>
  </si>
  <si>
    <t>CHD1</t>
  </si>
  <si>
    <t>FAM174A</t>
  </si>
  <si>
    <t>ST8SIA4</t>
  </si>
  <si>
    <t>SLCO4C1</t>
  </si>
  <si>
    <t>AC008948.1</t>
  </si>
  <si>
    <t>SLCO6A1</t>
  </si>
  <si>
    <t>PAM</t>
  </si>
  <si>
    <t>GIN1</t>
  </si>
  <si>
    <t>PPIP5K2</t>
  </si>
  <si>
    <t>C5orf30</t>
  </si>
  <si>
    <t>NUDT12</t>
  </si>
  <si>
    <t>EFNA5</t>
  </si>
  <si>
    <t>FBXL17</t>
  </si>
  <si>
    <t>FER</t>
  </si>
  <si>
    <t>PJA2</t>
  </si>
  <si>
    <t>MAN2A1</t>
  </si>
  <si>
    <t>AC011366.3</t>
  </si>
  <si>
    <t>TMEM232</t>
  </si>
  <si>
    <t>SLC25A46</t>
  </si>
  <si>
    <t>TSLP</t>
  </si>
  <si>
    <t>WDR36</t>
  </si>
  <si>
    <t>CAMK4</t>
  </si>
  <si>
    <t>STARD4</t>
  </si>
  <si>
    <t>NREP</t>
  </si>
  <si>
    <t>EPB41L4A</t>
  </si>
  <si>
    <t>EPB41L4A-AS2</t>
  </si>
  <si>
    <t>APC</t>
  </si>
  <si>
    <t>CTC-554D6.1</t>
  </si>
  <si>
    <t>CTC-487M23.8</t>
  </si>
  <si>
    <t>SRP19</t>
  </si>
  <si>
    <t>REEP5</t>
  </si>
  <si>
    <t>ZRSR1</t>
  </si>
  <si>
    <t>DCP2</t>
  </si>
  <si>
    <t>MCC</t>
  </si>
  <si>
    <t>TSSK1B</t>
  </si>
  <si>
    <t>YTHDC2</t>
  </si>
  <si>
    <t>KCNN2</t>
  </si>
  <si>
    <t>TRIM36</t>
  </si>
  <si>
    <t>PGGT1B</t>
  </si>
  <si>
    <t>CCDC112</t>
  </si>
  <si>
    <t>FEM1C</t>
  </si>
  <si>
    <t>TICAM2</t>
  </si>
  <si>
    <t>TMED7-TICAM2</t>
  </si>
  <si>
    <t>TMED7</t>
  </si>
  <si>
    <t>CDO1</t>
  </si>
  <si>
    <t>ATG12</t>
  </si>
  <si>
    <t>AP3S1</t>
  </si>
  <si>
    <t>AQPEP</t>
  </si>
  <si>
    <t>CTD-2287O16.3</t>
  </si>
  <si>
    <t>ARL14EPL</t>
  </si>
  <si>
    <t>COMMD10</t>
  </si>
  <si>
    <t>SEMA6A</t>
  </si>
  <si>
    <t>DTWD2</t>
  </si>
  <si>
    <t>DMXL1</t>
  </si>
  <si>
    <t>TNFAIP8</t>
  </si>
  <si>
    <t>HSD17B4</t>
  </si>
  <si>
    <t>FAM170A</t>
  </si>
  <si>
    <t>PRR16</t>
  </si>
  <si>
    <t>FTMT</t>
  </si>
  <si>
    <t>SRFBP1</t>
  </si>
  <si>
    <t>LOX</t>
  </si>
  <si>
    <t>ZNF474</t>
  </si>
  <si>
    <t>SNCAIP</t>
  </si>
  <si>
    <t>SNX2</t>
  </si>
  <si>
    <t>SNX24</t>
  </si>
  <si>
    <t>PPIC</t>
  </si>
  <si>
    <t>PRDM6</t>
  </si>
  <si>
    <t>CEP120</t>
  </si>
  <si>
    <t>CSNK1G3</t>
  </si>
  <si>
    <t>ZNF608</t>
  </si>
  <si>
    <t>GRAMD3</t>
  </si>
  <si>
    <t>ALDH7A1</t>
  </si>
  <si>
    <t>PHAX</t>
  </si>
  <si>
    <t>C5orf48</t>
  </si>
  <si>
    <t>LMNB1</t>
  </si>
  <si>
    <t>MARCH3</t>
  </si>
  <si>
    <t>C5orf63</t>
  </si>
  <si>
    <t>MEGF10</t>
  </si>
  <si>
    <t>PRRC1</t>
  </si>
  <si>
    <t>CTXN3</t>
  </si>
  <si>
    <t>SLC12A2</t>
  </si>
  <si>
    <t>FBN2</t>
  </si>
  <si>
    <t>SLC27A6</t>
  </si>
  <si>
    <t>ISOC1</t>
  </si>
  <si>
    <t>ADAMTS19</t>
  </si>
  <si>
    <t>KIAA1024L</t>
  </si>
  <si>
    <t>CHSY3</t>
  </si>
  <si>
    <t>HINT1</t>
  </si>
  <si>
    <t>LYRM7</t>
  </si>
  <si>
    <t>CDC42SE2</t>
  </si>
  <si>
    <t>RAPGEF6</t>
  </si>
  <si>
    <t>CTC-432M15.3</t>
  </si>
  <si>
    <t>FNIP1</t>
  </si>
  <si>
    <t>ACSL6</t>
  </si>
  <si>
    <t>IL3</t>
  </si>
  <si>
    <t>CSF2</t>
  </si>
  <si>
    <t>P4HA2</t>
  </si>
  <si>
    <t>PDLIM4</t>
  </si>
  <si>
    <t>SLC22A4</t>
  </si>
  <si>
    <t>SLC22A5</t>
  </si>
  <si>
    <t>C5orf56</t>
  </si>
  <si>
    <t>IRF1</t>
  </si>
  <si>
    <t>IL5</t>
  </si>
  <si>
    <t>RAD50</t>
  </si>
  <si>
    <t>IL13</t>
  </si>
  <si>
    <t>IL4</t>
  </si>
  <si>
    <t>KIF3A</t>
  </si>
  <si>
    <t>CCNI2</t>
  </si>
  <si>
    <t>SEPT8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</si>
  <si>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</si>
  <si>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</si>
  <si>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</si>
  <si>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</si>
  <si>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</si>
  <si>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</si>
  <si>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</si>
  <si>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</si>
  <si>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</si>
  <si>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</si>
  <si>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</si>
  <si>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</si>
  <si>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</si>
  <si>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CTD-2410N18.5</t>
  </si>
  <si>
    <t>PPP2CA</t>
  </si>
  <si>
    <t>CDKL3</t>
  </si>
  <si>
    <t>UBE2B</t>
  </si>
  <si>
    <t>CDKN2AIPNL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</si>
  <si>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</si>
  <si>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</si>
  <si>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</si>
  <si>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</si>
  <si>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</si>
  <si>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</si>
  <si>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</si>
  <si>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</si>
  <si>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</si>
  <si>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</si>
  <si>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C5orf66</t>
  </si>
  <si>
    <t>H2AFY</t>
  </si>
  <si>
    <t>C5orf20</t>
  </si>
  <si>
    <t>TIFAB</t>
  </si>
  <si>
    <t>NEUROG1</t>
  </si>
  <si>
    <t>CXCL14</t>
  </si>
  <si>
    <t>SLC25A48</t>
  </si>
  <si>
    <t>IL9</t>
  </si>
  <si>
    <t>LECT2</t>
  </si>
  <si>
    <t>TGFBI</t>
  </si>
  <si>
    <t>SMAD5</t>
  </si>
  <si>
    <t>TRPC7</t>
  </si>
  <si>
    <t>SPOCK1</t>
  </si>
  <si>
    <t>KLHL3</t>
  </si>
  <si>
    <t>HNRNPA0</t>
  </si>
  <si>
    <t>MYOT</t>
  </si>
  <si>
    <t>PKD2L2</t>
  </si>
  <si>
    <t>FAM13B</t>
  </si>
  <si>
    <t>WNT8A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</si>
  <si>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</si>
  <si>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</si>
  <si>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</si>
  <si>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</si>
  <si>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</si>
  <si>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</si>
  <si>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</si>
  <si>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</si>
  <si>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</si>
  <si>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</si>
  <si>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</si>
  <si>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</si>
  <si>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</si>
  <si>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</si>
  <si>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</si>
  <si>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MATR3</t>
  </si>
  <si>
    <t>PAIP2</t>
  </si>
  <si>
    <t>SLC23A1</t>
  </si>
  <si>
    <t>MZB1</t>
  </si>
  <si>
    <t>PROB1</t>
  </si>
  <si>
    <t>SPATA24</t>
  </si>
  <si>
    <t>DNAJC18</t>
  </si>
  <si>
    <t>ECSCR</t>
  </si>
  <si>
    <t>AC138517.1</t>
  </si>
  <si>
    <t>TMEM173</t>
  </si>
  <si>
    <t>UBE2D2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</si>
  <si>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</si>
  <si>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</si>
  <si>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</si>
  <si>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</si>
  <si>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</si>
  <si>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</si>
  <si>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</si>
  <si>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</si>
  <si>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SLC4A9</t>
  </si>
  <si>
    <t>ANKHD1</t>
  </si>
  <si>
    <t>ANKHD1-EIF4EBP3</t>
  </si>
  <si>
    <t>SRA1</t>
  </si>
  <si>
    <t>EIF4EBP3</t>
  </si>
  <si>
    <t>APBB3</t>
  </si>
  <si>
    <t>SLC35A4</t>
  </si>
  <si>
    <t>CD14</t>
  </si>
  <si>
    <t>NDUFA2</t>
  </si>
  <si>
    <t>TMCO6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</si>
  <si>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</si>
  <si>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</si>
  <si>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</si>
  <si>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</si>
  <si>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</si>
  <si>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</si>
  <si>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</si>
  <si>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</si>
  <si>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</si>
  <si>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</si>
  <si>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</si>
  <si>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</si>
  <si>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</si>
  <si>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</si>
  <si>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</si>
  <si>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</si>
  <si>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AC005609.1</t>
  </si>
  <si>
    <t>PCDHA11</t>
  </si>
  <si>
    <t>PCDHA12</t>
  </si>
  <si>
    <t>PCDHA13</t>
  </si>
  <si>
    <t>PCDHAC1</t>
  </si>
  <si>
    <t>PCDHAC2</t>
  </si>
  <si>
    <t>PCDHB1</t>
  </si>
  <si>
    <t>PCDHB2</t>
  </si>
  <si>
    <t>PCDHB3</t>
  </si>
  <si>
    <t>PCDHB4</t>
  </si>
  <si>
    <t>PCDHB5</t>
  </si>
  <si>
    <t>PCDHB6</t>
  </si>
  <si>
    <t>PCDHB17</t>
  </si>
  <si>
    <t>PCDHB7</t>
  </si>
  <si>
    <t>PCDHB8</t>
  </si>
  <si>
    <t>PCDHB16</t>
  </si>
  <si>
    <t>PCDHB10</t>
  </si>
  <si>
    <t>PCDHB11</t>
  </si>
  <si>
    <t>PCDHB12</t>
  </si>
  <si>
    <t>PCDHB13</t>
  </si>
  <si>
    <t>PCDHB14</t>
  </si>
  <si>
    <t>PCDHB15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</si>
  <si>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</si>
  <si>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</si>
  <si>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</si>
  <si>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</si>
  <si>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</si>
  <si>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</si>
  <si>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</si>
  <si>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</si>
  <si>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</si>
  <si>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</si>
  <si>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</si>
  <si>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PCDHGA7</t>
  </si>
  <si>
    <t>PCDHGB4</t>
  </si>
  <si>
    <t>PCDHGA8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</si>
  <si>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</si>
  <si>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</si>
  <si>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</si>
  <si>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</si>
  <si>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</si>
  <si>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</si>
  <si>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</si>
  <si>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</si>
  <si>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</si>
  <si>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DIAPH1</t>
  </si>
  <si>
    <t>HDAC3</t>
  </si>
  <si>
    <t>RELL2</t>
  </si>
  <si>
    <t>FCHSD1</t>
  </si>
  <si>
    <t>ARAP3</t>
  </si>
  <si>
    <t>PCDH1</t>
  </si>
  <si>
    <t>KIAA0141</t>
  </si>
  <si>
    <t>PCDH12</t>
  </si>
  <si>
    <t>RNF14</t>
  </si>
  <si>
    <t>GNPDA1</t>
  </si>
  <si>
    <t>NDFIP1</t>
  </si>
  <si>
    <t>SPRY4</t>
  </si>
  <si>
    <t>FGF1</t>
  </si>
  <si>
    <t>ARHGAP26</t>
  </si>
  <si>
    <t>NR3C1</t>
  </si>
  <si>
    <t>HMHB1</t>
  </si>
  <si>
    <t>YIPF5</t>
  </si>
  <si>
    <t>KCTD16</t>
  </si>
  <si>
    <t>PRELID2</t>
  </si>
  <si>
    <t>GRXCR2</t>
  </si>
  <si>
    <t>SH3RF2</t>
  </si>
  <si>
    <t>PLAC8L1</t>
  </si>
  <si>
    <t>LARS</t>
  </si>
  <si>
    <t>RBM27</t>
  </si>
  <si>
    <t>POU4F3</t>
  </si>
  <si>
    <t>TCERG1</t>
  </si>
  <si>
    <t>GPR151</t>
  </si>
  <si>
    <t>PPP2R2B</t>
  </si>
  <si>
    <t>STK32A</t>
  </si>
  <si>
    <t>DPYSL3</t>
  </si>
  <si>
    <t>JAKMIP2</t>
  </si>
  <si>
    <t>SPINK1</t>
  </si>
  <si>
    <t>SCGB3A2</t>
  </si>
  <si>
    <t>C5orf46</t>
  </si>
  <si>
    <t>SPINK5</t>
  </si>
  <si>
    <t>SPINK14</t>
  </si>
  <si>
    <t>SPINK6</t>
  </si>
  <si>
    <t>SPINK13</t>
  </si>
  <si>
    <t>SPINK7</t>
  </si>
  <si>
    <t>AC091948.1</t>
  </si>
  <si>
    <t>SPINK9</t>
  </si>
  <si>
    <t>FBXO38</t>
  </si>
  <si>
    <t>HTR4</t>
  </si>
  <si>
    <t>ADRB2</t>
  </si>
  <si>
    <t>SH3TC2</t>
  </si>
  <si>
    <t>ABLIM3</t>
  </si>
  <si>
    <t>AFAP1L1</t>
  </si>
  <si>
    <t>GRPEL2</t>
  </si>
  <si>
    <t>PCYOX1L</t>
  </si>
  <si>
    <t>IL17B</t>
  </si>
  <si>
    <t>CSNK1A1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</si>
  <si>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</si>
  <si>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</si>
  <si>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</si>
  <si>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</si>
  <si>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</si>
  <si>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</si>
  <si>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</si>
  <si>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</si>
  <si>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CDX1</t>
  </si>
  <si>
    <t>SLC6A7</t>
  </si>
  <si>
    <t>CAMK2A</t>
  </si>
  <si>
    <t>ARSI</t>
  </si>
  <si>
    <t>TCOF1</t>
  </si>
  <si>
    <t>CD74</t>
  </si>
  <si>
    <t>RPS14</t>
  </si>
  <si>
    <t>NDST1</t>
  </si>
  <si>
    <t>SYNPO</t>
  </si>
  <si>
    <t>MYOZ3</t>
  </si>
  <si>
    <t>RBM22</t>
  </si>
  <si>
    <t>DCTN4</t>
  </si>
  <si>
    <t>SMIM3</t>
  </si>
  <si>
    <t>AC010441.1</t>
  </si>
  <si>
    <t>IRGM</t>
  </si>
  <si>
    <t>ZNF300</t>
  </si>
  <si>
    <t>GPX3</t>
  </si>
  <si>
    <t>TNIP1</t>
  </si>
  <si>
    <t>ANXA6</t>
  </si>
  <si>
    <t>CCDC69</t>
  </si>
  <si>
    <t>GM2A</t>
  </si>
  <si>
    <t>SLC36A3</t>
  </si>
  <si>
    <t>SLC36A2</t>
  </si>
  <si>
    <t>SLC36A1</t>
  </si>
  <si>
    <t>FAT2</t>
  </si>
  <si>
    <t>SPARC</t>
  </si>
  <si>
    <t>ATOX1</t>
  </si>
  <si>
    <t>G3BP1</t>
  </si>
  <si>
    <t>GLRA1</t>
  </si>
  <si>
    <t>NMUR2</t>
  </si>
  <si>
    <t>GRIA1</t>
  </si>
  <si>
    <t>FAM114A2</t>
  </si>
  <si>
    <t>MFAP3</t>
  </si>
  <si>
    <t>GALNT10</t>
  </si>
  <si>
    <t>SAP30L</t>
  </si>
  <si>
    <t>HAND1</t>
  </si>
  <si>
    <t>LARP1</t>
  </si>
  <si>
    <t>FAXDC2</t>
  </si>
  <si>
    <t>CNOT8</t>
  </si>
  <si>
    <t>GEMIN5</t>
  </si>
  <si>
    <t>MRPL22</t>
  </si>
  <si>
    <t>KIF4B</t>
  </si>
  <si>
    <t>SGCD</t>
  </si>
  <si>
    <t>TIMD4</t>
  </si>
  <si>
    <t>HAVCR1</t>
  </si>
  <si>
    <t>HAVCR2</t>
  </si>
  <si>
    <t>MED7</t>
  </si>
  <si>
    <t>ITK</t>
  </si>
  <si>
    <t>FAM71B</t>
  </si>
  <si>
    <t>CYFIP2</t>
  </si>
  <si>
    <t>FNDC9</t>
  </si>
  <si>
    <t>ADAM19</t>
  </si>
  <si>
    <t>NIPAL4</t>
  </si>
  <si>
    <t>SOX30</t>
  </si>
  <si>
    <t>C5orf52</t>
  </si>
  <si>
    <t>THG1L</t>
  </si>
  <si>
    <t>AC026407.1</t>
  </si>
  <si>
    <t>LSM11</t>
  </si>
  <si>
    <t>CLINT1</t>
  </si>
  <si>
    <t>EBF1</t>
  </si>
  <si>
    <t>RNF145</t>
  </si>
  <si>
    <t>UBLCP1</t>
  </si>
  <si>
    <t>IL12B</t>
  </si>
  <si>
    <t>ADRA1B</t>
  </si>
  <si>
    <t>TTC1</t>
  </si>
  <si>
    <t>PWWP2A</t>
  </si>
  <si>
    <t>FABP6</t>
  </si>
  <si>
    <t>CCNJL</t>
  </si>
  <si>
    <t>C1QTNF2</t>
  </si>
  <si>
    <t>C5orf54</t>
  </si>
  <si>
    <t>SLU7</t>
  </si>
  <si>
    <t>PTTG1</t>
  </si>
  <si>
    <t>ATP10B</t>
  </si>
  <si>
    <t>GABRB2</t>
  </si>
  <si>
    <t>GABRA6</t>
  </si>
  <si>
    <t>GABRA1</t>
  </si>
  <si>
    <t>GABRG2</t>
  </si>
  <si>
    <t>CCNG1</t>
  </si>
  <si>
    <t>AC112205.1</t>
  </si>
  <si>
    <t>NUDCD2</t>
  </si>
  <si>
    <t>HMMR</t>
  </si>
  <si>
    <t>MAT2B</t>
  </si>
  <si>
    <t>TENM2</t>
  </si>
  <si>
    <t>WWC1</t>
  </si>
  <si>
    <t>RARS</t>
  </si>
  <si>
    <t>FBLL1</t>
  </si>
  <si>
    <t>PANK3</t>
  </si>
  <si>
    <t>SLIT3</t>
  </si>
  <si>
    <t>SPDL1</t>
  </si>
  <si>
    <t>DOCK2</t>
  </si>
  <si>
    <t>FAM196B</t>
  </si>
  <si>
    <t>FOXI1</t>
  </si>
  <si>
    <t>C5orf58</t>
  </si>
  <si>
    <t>LCP2</t>
  </si>
  <si>
    <t>KCNIP1</t>
  </si>
  <si>
    <t>KCNMB1</t>
  </si>
  <si>
    <t>GABRP</t>
  </si>
  <si>
    <t>RANBP17</t>
  </si>
  <si>
    <t>TLX3</t>
  </si>
  <si>
    <t>NPM1</t>
  </si>
  <si>
    <t>FGF18</t>
  </si>
  <si>
    <t>CTB-78H18.1</t>
  </si>
  <si>
    <t>SMIM23</t>
  </si>
  <si>
    <t>FBXW11</t>
  </si>
  <si>
    <t>STK10</t>
  </si>
  <si>
    <t>EFCAB9</t>
  </si>
  <si>
    <t>UBTD2</t>
  </si>
  <si>
    <t>SH3PXD2B</t>
  </si>
  <si>
    <t>AC027309.1</t>
  </si>
  <si>
    <t>NEURL1B</t>
  </si>
  <si>
    <t>DUSP1</t>
  </si>
  <si>
    <t>ERGIC1</t>
  </si>
  <si>
    <t>RPL26L1</t>
  </si>
  <si>
    <t>ATP6V0E1</t>
  </si>
  <si>
    <t>CREBRF</t>
  </si>
  <si>
    <t>BNIP1</t>
  </si>
  <si>
    <t>NKX2-5</t>
  </si>
  <si>
    <t>STC2</t>
  </si>
  <si>
    <t>BOD1</t>
  </si>
  <si>
    <t>CPEB4</t>
  </si>
  <si>
    <t>C5orf47</t>
  </si>
  <si>
    <t>NSG2</t>
  </si>
  <si>
    <t>MSX2</t>
  </si>
  <si>
    <t>DRD1</t>
  </si>
  <si>
    <t>SFXN1</t>
  </si>
  <si>
    <t>HRH2</t>
  </si>
  <si>
    <t>CPLX2</t>
  </si>
  <si>
    <t>THOC3</t>
  </si>
  <si>
    <t>RP11-826N14.2</t>
  </si>
  <si>
    <t>FAM153B</t>
  </si>
  <si>
    <t>SIMC1</t>
  </si>
  <si>
    <t>KIAA1191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</si>
  <si>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</si>
  <si>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</si>
  <si>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</si>
  <si>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</si>
  <si>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</si>
  <si>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</si>
  <si>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</si>
  <si>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</si>
  <si>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</si>
  <si>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</si>
  <si>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</si>
  <si>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</si>
  <si>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HK3</t>
  </si>
  <si>
    <t>UIMC1</t>
  </si>
  <si>
    <t>ZNF346</t>
  </si>
  <si>
    <t>FGFR4</t>
  </si>
  <si>
    <t>NSD1</t>
  </si>
  <si>
    <t>RAB24</t>
  </si>
  <si>
    <t>MXD3</t>
  </si>
  <si>
    <t>PRELID1</t>
  </si>
  <si>
    <t>LMAN2</t>
  </si>
  <si>
    <t>RGS14</t>
  </si>
  <si>
    <t>SLC34A1</t>
  </si>
  <si>
    <t>PFN3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</si>
  <si>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</si>
  <si>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</si>
  <si>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</si>
  <si>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</si>
  <si>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</si>
  <si>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</si>
  <si>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</si>
  <si>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</si>
  <si>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</si>
  <si>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</si>
  <si>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FAM153A</t>
  </si>
  <si>
    <t>RP11-1026M7.2</t>
  </si>
  <si>
    <t>PROP1</t>
  </si>
  <si>
    <t>FAM153C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</si>
  <si>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</si>
  <si>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</si>
  <si>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</si>
  <si>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</si>
  <si>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</si>
  <si>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</si>
  <si>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</si>
  <si>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</si>
  <si>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ZNF354B</t>
  </si>
  <si>
    <t>ZFP2</t>
  </si>
  <si>
    <t>ZNF454</t>
  </si>
  <si>
    <t>GRM6</t>
  </si>
  <si>
    <t>ZNF879</t>
  </si>
  <si>
    <t>ZNF354C</t>
  </si>
  <si>
    <t>ADAMTS2</t>
  </si>
  <si>
    <t>RUFY1</t>
  </si>
  <si>
    <t>HNRNPH1</t>
  </si>
  <si>
    <t>C5orf60</t>
  </si>
  <si>
    <t>AC136604.1</t>
  </si>
  <si>
    <t>CBY3</t>
  </si>
  <si>
    <t>CANX</t>
  </si>
  <si>
    <t>MAML1</t>
  </si>
  <si>
    <t>LTC4S</t>
  </si>
  <si>
    <t>MGAT4B</t>
  </si>
  <si>
    <t>SQSTM1</t>
  </si>
  <si>
    <t>C5orf45</t>
  </si>
  <si>
    <t>CTC-241N9.1</t>
  </si>
  <si>
    <t>TBC1D9B</t>
  </si>
  <si>
    <t>RNF130</t>
  </si>
  <si>
    <t>RASGEF1C</t>
  </si>
  <si>
    <t>MAPK9</t>
  </si>
  <si>
    <t>GFPT2</t>
  </si>
  <si>
    <t>CNOT6</t>
  </si>
  <si>
    <t>SCGB3A1</t>
  </si>
  <si>
    <t>FLT4</t>
  </si>
  <si>
    <t>OR2Y1</t>
  </si>
  <si>
    <t>MGAT1</t>
  </si>
  <si>
    <t>ZFP62</t>
  </si>
  <si>
    <t>BTNL8</t>
  </si>
  <si>
    <t>BTNL3</t>
  </si>
  <si>
    <t>BTNL9</t>
  </si>
  <si>
    <t>OR2V1</t>
  </si>
  <si>
    <t>OR2V2</t>
  </si>
  <si>
    <t>TRIM7</t>
  </si>
  <si>
    <t>TRIM41</t>
  </si>
  <si>
    <t>GNB2L1</t>
  </si>
  <si>
    <t>TRIM52</t>
  </si>
  <si>
    <t>AC008443.1</t>
  </si>
  <si>
    <t>OR4F3</t>
  </si>
  <si>
    <t>DUSP22</t>
  </si>
  <si>
    <t>IRF4</t>
  </si>
  <si>
    <t>EXOC2</t>
  </si>
  <si>
    <t>HUS1B</t>
  </si>
  <si>
    <t>AL033381.1</t>
  </si>
  <si>
    <t>FOXQ1</t>
  </si>
  <si>
    <t>FOXF2</t>
  </si>
  <si>
    <t>FOXC1</t>
  </si>
  <si>
    <t>GMDS</t>
  </si>
  <si>
    <t>C6orf195</t>
  </si>
  <si>
    <t>MYLK4</t>
  </si>
  <si>
    <t>WRNIP1</t>
  </si>
  <si>
    <t>SERPINB1</t>
  </si>
  <si>
    <t>SERPINB9</t>
  </si>
  <si>
    <t>SERPINB6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</si>
  <si>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</si>
  <si>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</si>
  <si>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</si>
  <si>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</si>
  <si>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</si>
  <si>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</si>
  <si>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</si>
  <si>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</si>
  <si>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FAM50B</t>
  </si>
  <si>
    <t>C6ORF50</t>
  </si>
  <si>
    <t>PRPF4B</t>
  </si>
  <si>
    <t>FAM217A</t>
  </si>
  <si>
    <t>C6orf201</t>
  </si>
  <si>
    <t>ECI2</t>
  </si>
  <si>
    <t>CDYL</t>
  </si>
  <si>
    <t>RPP40</t>
  </si>
  <si>
    <t>PPP1R3G</t>
  </si>
  <si>
    <t>LYRM4</t>
  </si>
  <si>
    <t>FARS2</t>
  </si>
  <si>
    <t>NRN1</t>
  </si>
  <si>
    <t>F13A1</t>
  </si>
  <si>
    <t>LY86</t>
  </si>
  <si>
    <t>RREB1</t>
  </si>
  <si>
    <t>SSR1</t>
  </si>
  <si>
    <t>CAGE1</t>
  </si>
  <si>
    <t>RIOK1</t>
  </si>
  <si>
    <t>DSP</t>
  </si>
  <si>
    <t>SNRNP48</t>
  </si>
  <si>
    <t>BMP6</t>
  </si>
  <si>
    <t>TXNDC5</t>
  </si>
  <si>
    <t>BLOC1S5-TXNDC5</t>
  </si>
  <si>
    <t>BLOC1S5</t>
  </si>
  <si>
    <t>EEF1E1-BLOC1S5</t>
  </si>
  <si>
    <t>EEF1E1</t>
  </si>
  <si>
    <t>SLC35B3</t>
  </si>
  <si>
    <t>OFCC1</t>
  </si>
  <si>
    <t>TFAP2A</t>
  </si>
  <si>
    <t>GCNT2</t>
  </si>
  <si>
    <t>GCNT6</t>
  </si>
  <si>
    <t>C6orf52</t>
  </si>
  <si>
    <t>PAK1IP1</t>
  </si>
  <si>
    <t>TMEM14C</t>
  </si>
  <si>
    <t>TMEM14B</t>
  </si>
  <si>
    <t>SYCP2L</t>
  </si>
  <si>
    <t>RP11-637O19.3</t>
  </si>
  <si>
    <t>MAK</t>
  </si>
  <si>
    <t>GCM2</t>
  </si>
  <si>
    <t>ELOVL2</t>
  </si>
  <si>
    <t>SMIM13</t>
  </si>
  <si>
    <t>ERVFRD-1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</si>
  <si>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</si>
  <si>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</si>
  <si>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</si>
  <si>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</si>
  <si>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</si>
  <si>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</si>
  <si>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</si>
  <si>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</si>
  <si>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AL583828.1</t>
  </si>
  <si>
    <t>SIRT5</t>
  </si>
  <si>
    <t>NOL7</t>
  </si>
  <si>
    <t>AL441883.1</t>
  </si>
  <si>
    <t>RANBP9</t>
  </si>
  <si>
    <t>MCUR1</t>
  </si>
  <si>
    <t>RNF182</t>
  </si>
  <si>
    <t>CD83</t>
  </si>
  <si>
    <t>JARID2</t>
  </si>
  <si>
    <t>DTNBP1</t>
  </si>
  <si>
    <t>MYLIP</t>
  </si>
  <si>
    <t>GMPR</t>
  </si>
  <si>
    <t>ATXN1</t>
  </si>
  <si>
    <t>STMND1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</si>
  <si>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</si>
  <si>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</si>
  <si>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</si>
  <si>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</si>
  <si>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</si>
  <si>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</si>
  <si>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</si>
  <si>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</si>
  <si>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</si>
  <si>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</si>
  <si>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</si>
  <si>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</si>
  <si>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E2F3</t>
  </si>
  <si>
    <t>CDKAL1</t>
  </si>
  <si>
    <t>SOX4</t>
  </si>
  <si>
    <t>PRL</t>
  </si>
  <si>
    <t>HDGFL1</t>
  </si>
  <si>
    <t>NRSN1</t>
  </si>
  <si>
    <t>DCDC2</t>
  </si>
  <si>
    <t>KAAG1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</si>
  <si>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</si>
  <si>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</si>
  <si>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</si>
  <si>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</si>
  <si>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</si>
  <si>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</si>
  <si>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</si>
  <si>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</si>
  <si>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C6orf229</t>
  </si>
  <si>
    <t>FAM65B</t>
  </si>
  <si>
    <t>LRRC16A</t>
  </si>
  <si>
    <t>SCGN</t>
  </si>
  <si>
    <t>HIST1H2AA</t>
  </si>
  <si>
    <t>HIST1H2BA</t>
  </si>
  <si>
    <t>SLC17A4</t>
  </si>
  <si>
    <t>SLC17A1</t>
  </si>
  <si>
    <t>SLC17A3</t>
  </si>
  <si>
    <t>SLC17A2</t>
  </si>
  <si>
    <t>TRIM38</t>
  </si>
  <si>
    <t>HIST1H1A</t>
  </si>
  <si>
    <t>HIST1H3A</t>
  </si>
  <si>
    <t>HIST1H4A</t>
  </si>
  <si>
    <t>HIST1H4B</t>
  </si>
  <si>
    <t>HIST1H3B</t>
  </si>
  <si>
    <t>HIST1H2AB</t>
  </si>
  <si>
    <t>HIST1H2BB</t>
  </si>
  <si>
    <t>HIST1H3C</t>
  </si>
  <si>
    <t>HIST1H1C</t>
  </si>
  <si>
    <t>HFE</t>
  </si>
  <si>
    <t>HIST1H4C</t>
  </si>
  <si>
    <t>HIST1H1T</t>
  </si>
  <si>
    <t>HIST1H2BC</t>
  </si>
  <si>
    <t>HIST1H2AC</t>
  </si>
  <si>
    <t>HIST1H1E</t>
  </si>
  <si>
    <t>HIST1H2BD</t>
  </si>
  <si>
    <t>HIST1H2BE</t>
  </si>
  <si>
    <t>HIST1H4D</t>
  </si>
  <si>
    <t>HIST1H3D</t>
  </si>
  <si>
    <t>HIST1H2AD</t>
  </si>
  <si>
    <t>HIST1H2BF</t>
  </si>
  <si>
    <t>HIST1H4E</t>
  </si>
  <si>
    <t>HIST1H2BG</t>
  </si>
  <si>
    <t>HIST1H2AE</t>
  </si>
  <si>
    <t>HIST1H3E</t>
  </si>
  <si>
    <t>HIST1H1D</t>
  </si>
  <si>
    <t>HIST1H4F</t>
  </si>
  <si>
    <t>HIST1H4G</t>
  </si>
  <si>
    <t>HIST1H3F</t>
  </si>
  <si>
    <t>HIST1H2BH</t>
  </si>
  <si>
    <t>HIST1H3G</t>
  </si>
  <si>
    <t>HIST1H2BI</t>
  </si>
  <si>
    <t>HIST1H4H</t>
  </si>
  <si>
    <t>BTN3A2</t>
  </si>
  <si>
    <t>BTN2A2</t>
  </si>
  <si>
    <t>BTN3A1</t>
  </si>
  <si>
    <t>BTN3A3</t>
  </si>
  <si>
    <t>BTN2A1</t>
  </si>
  <si>
    <t>BTN1A1</t>
  </si>
  <si>
    <t>HMGN4</t>
  </si>
  <si>
    <t>ABT1</t>
  </si>
  <si>
    <t>ZNF322</t>
  </si>
  <si>
    <t>HIST1H2BJ</t>
  </si>
  <si>
    <t>HIST1H2AG</t>
  </si>
  <si>
    <t>HIST1H2BK</t>
  </si>
  <si>
    <t>HIST1H4I</t>
  </si>
  <si>
    <t>HIST1H2AH</t>
  </si>
  <si>
    <t>PRSS16</t>
  </si>
  <si>
    <t>POM121L2</t>
  </si>
  <si>
    <t>ZNF391</t>
  </si>
  <si>
    <t>ZNF184</t>
  </si>
  <si>
    <t>HIST1H2BL</t>
  </si>
  <si>
    <t>HIST1H2AI</t>
  </si>
  <si>
    <t>HIST1H3H</t>
  </si>
  <si>
    <t>HIST1H2AJ</t>
  </si>
  <si>
    <t>HIST1H2BM</t>
  </si>
  <si>
    <t>HIST1H4J</t>
  </si>
  <si>
    <t>HIST1H4K</t>
  </si>
  <si>
    <t>HIST1H2AK</t>
  </si>
  <si>
    <t>HIST1H2BN</t>
  </si>
  <si>
    <t>HIST1H2AL</t>
  </si>
  <si>
    <t>HIST1H1B</t>
  </si>
  <si>
    <t>HIST1H3I</t>
  </si>
  <si>
    <t>HIST1H4L</t>
  </si>
  <si>
    <t>HIST1H3J</t>
  </si>
  <si>
    <t>HIST1H2AM</t>
  </si>
  <si>
    <t>HIST1H2BO</t>
  </si>
  <si>
    <t>OR2B2</t>
  </si>
  <si>
    <t>OR2B6</t>
  </si>
  <si>
    <t>ZNF165</t>
  </si>
  <si>
    <t>ZSCAN16</t>
  </si>
  <si>
    <t>ZKSCAN8</t>
  </si>
  <si>
    <t>ZSCAN9</t>
  </si>
  <si>
    <t>ZKSCAN4</t>
  </si>
  <si>
    <t>NKAPL</t>
  </si>
  <si>
    <t>PGBD1</t>
  </si>
  <si>
    <t>ZSCAN31</t>
  </si>
  <si>
    <t>ZKSCAN3</t>
  </si>
  <si>
    <t>ZSCAN12</t>
  </si>
  <si>
    <t>ZSCAN23</t>
  </si>
  <si>
    <t>GPX6</t>
  </si>
  <si>
    <t>GPX5</t>
  </si>
  <si>
    <t>SCAND3</t>
  </si>
  <si>
    <t>TRIM27</t>
  </si>
  <si>
    <t>C6orf100</t>
  </si>
  <si>
    <t>ZNF311</t>
  </si>
  <si>
    <t>OR2W1</t>
  </si>
  <si>
    <t>OR2B3</t>
  </si>
  <si>
    <t>OR2J1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</si>
  <si>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</si>
  <si>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</si>
  <si>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</si>
  <si>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</si>
  <si>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</si>
  <si>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</si>
  <si>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</si>
  <si>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</si>
  <si>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</si>
  <si>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</si>
  <si>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UBD</t>
  </si>
  <si>
    <t>GABBR1</t>
  </si>
  <si>
    <t>OR2H2</t>
  </si>
  <si>
    <t>MOG</t>
  </si>
  <si>
    <t>ZFP57</t>
  </si>
  <si>
    <t>HLA-F</t>
  </si>
  <si>
    <t>HLA-G</t>
  </si>
  <si>
    <t>HLA-A</t>
  </si>
  <si>
    <t>ZNRD1</t>
  </si>
  <si>
    <t>PPP1R11</t>
  </si>
  <si>
    <t>RNF39</t>
  </si>
  <si>
    <t>TRIM31</t>
  </si>
  <si>
    <t>TRIM40</t>
  </si>
  <si>
    <t>TRIM10</t>
  </si>
  <si>
    <t>TRIM15</t>
  </si>
  <si>
    <t>TRIM26</t>
  </si>
  <si>
    <t>TRIM39</t>
  </si>
  <si>
    <t>TRIM39-RPP21</t>
  </si>
  <si>
    <t>RPP21</t>
  </si>
  <si>
    <t>HLA-E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</si>
  <si>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</si>
  <si>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</si>
  <si>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</si>
  <si>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</si>
  <si>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</si>
  <si>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</si>
  <si>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</si>
  <si>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</si>
  <si>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</si>
  <si>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</si>
  <si>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</si>
  <si>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</si>
  <si>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</si>
  <si>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</t>
  </si>
  <si>
    <t>DDR1</t>
  </si>
  <si>
    <t>GTF2H4</t>
  </si>
  <si>
    <t>VARS2</t>
  </si>
  <si>
    <t>SFTA2</t>
  </si>
  <si>
    <t>DPCR1</t>
  </si>
  <si>
    <t>MUC21</t>
  </si>
  <si>
    <t>MUC22</t>
  </si>
  <si>
    <t>C6orf15</t>
  </si>
  <si>
    <t>PSORS1C1</t>
  </si>
  <si>
    <t>CDSN</t>
  </si>
  <si>
    <t>PSORS1C2</t>
  </si>
  <si>
    <t>CCHCR1</t>
  </si>
  <si>
    <t>TCF19</t>
  </si>
  <si>
    <t>POU5F1</t>
  </si>
  <si>
    <t>HCG27</t>
  </si>
  <si>
    <t>HLA-C</t>
  </si>
  <si>
    <t>HLA-B</t>
  </si>
  <si>
    <t>MICA</t>
  </si>
  <si>
    <t>MICB</t>
  </si>
  <si>
    <t>MCCD1</t>
  </si>
  <si>
    <t>ATP6V1G2-DDX39B</t>
  </si>
  <si>
    <t>DDX39B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</si>
  <si>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</si>
  <si>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</si>
  <si>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</si>
  <si>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</si>
  <si>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</si>
  <si>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</si>
  <si>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</si>
  <si>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</si>
  <si>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</si>
  <si>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</si>
  <si>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</si>
  <si>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</si>
  <si>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</si>
  <si>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</si>
  <si>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CSNK2B-LY6G5B-1181</t>
  </si>
  <si>
    <t>LY6G5B</t>
  </si>
  <si>
    <t>LY6G5C</t>
  </si>
  <si>
    <t>ABHD16A</t>
  </si>
  <si>
    <t>XXbac-BPG32J3.20</t>
  </si>
  <si>
    <t>LY6G6F</t>
  </si>
  <si>
    <t>MEGT1</t>
  </si>
  <si>
    <t>LY6G6E</t>
  </si>
  <si>
    <t>LY6G6D</t>
  </si>
  <si>
    <t>C6orf25</t>
  </si>
  <si>
    <t>LY6G6C</t>
  </si>
  <si>
    <t>DDAH2</t>
  </si>
  <si>
    <t>CLIC1</t>
  </si>
  <si>
    <t>MSH5</t>
  </si>
  <si>
    <t>MSH5-SAPCD1</t>
  </si>
  <si>
    <t>SAPCD1</t>
  </si>
  <si>
    <t>VWA7</t>
  </si>
  <si>
    <t>VARS</t>
  </si>
  <si>
    <t>LSM2</t>
  </si>
  <si>
    <t>HSPA1L</t>
  </si>
  <si>
    <t>HSPA1A</t>
  </si>
  <si>
    <t>HSPA1B</t>
  </si>
  <si>
    <t>C6orf48</t>
  </si>
  <si>
    <t>NEU1</t>
  </si>
  <si>
    <t>SLC44A4</t>
  </si>
  <si>
    <t>EHMT2</t>
  </si>
  <si>
    <t>C2</t>
  </si>
  <si>
    <t>ZBTB12</t>
  </si>
  <si>
    <t>CFB</t>
  </si>
  <si>
    <t>NELFE</t>
  </si>
  <si>
    <t>SKIV2L</t>
  </si>
  <si>
    <t>DXO</t>
  </si>
  <si>
    <t>STK19</t>
  </si>
  <si>
    <t>C4A</t>
  </si>
  <si>
    <t>AL645922.1</t>
  </si>
  <si>
    <t>C4B</t>
  </si>
  <si>
    <t>CYP21A2</t>
  </si>
  <si>
    <t>TNXB</t>
  </si>
  <si>
    <t>ATF6B</t>
  </si>
  <si>
    <t>FKBPL</t>
  </si>
  <si>
    <t>PRRT1</t>
  </si>
  <si>
    <t>PPT2</t>
  </si>
  <si>
    <t>PPT2-EGFL8</t>
  </si>
  <si>
    <t>EGFL8</t>
  </si>
  <si>
    <t>AGPAT1</t>
  </si>
  <si>
    <t>RNF5</t>
  </si>
  <si>
    <t>AGER</t>
  </si>
  <si>
    <t>PBX2</t>
  </si>
  <si>
    <t>GPSM3</t>
  </si>
  <si>
    <t>NOTCH4</t>
  </si>
  <si>
    <t>C6orf10</t>
  </si>
  <si>
    <t>BTNL2</t>
  </si>
  <si>
    <t>HLA-DRA</t>
  </si>
  <si>
    <t>HLA-DRB5</t>
  </si>
  <si>
    <t>HLA-DRB1</t>
  </si>
  <si>
    <t>HLA-DQA1</t>
  </si>
  <si>
    <t>HLA-DQB1</t>
  </si>
  <si>
    <t>HLA-DQA2</t>
  </si>
  <si>
    <t>HLA-DQB2</t>
  </si>
  <si>
    <t>HLA-DOB</t>
  </si>
  <si>
    <t>TAP2</t>
  </si>
  <si>
    <t>PSMB8</t>
  </si>
  <si>
    <t>PSMB9</t>
  </si>
  <si>
    <t>TAP1</t>
  </si>
  <si>
    <t>HLA-DMB</t>
  </si>
  <si>
    <t>XXbac-BPG181M17.5</t>
  </si>
  <si>
    <t>HLA-DMA</t>
  </si>
  <si>
    <t>BRD2</t>
  </si>
  <si>
    <t>HLA-DOA</t>
  </si>
  <si>
    <t>HLA-DPA1</t>
  </si>
  <si>
    <t>HLA-DPB1</t>
  </si>
  <si>
    <t>COL11A2</t>
  </si>
  <si>
    <t>RXRB</t>
  </si>
  <si>
    <t>SLC39A7</t>
  </si>
  <si>
    <t>HSD17B8</t>
  </si>
  <si>
    <t>RING1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</si>
  <si>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</si>
  <si>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</si>
  <si>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</si>
  <si>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</si>
  <si>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</si>
  <si>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</si>
  <si>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</si>
  <si>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</si>
  <si>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</si>
  <si>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</si>
  <si>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</si>
  <si>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</si>
  <si>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</si>
  <si>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</si>
  <si>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</si>
  <si>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GGNBP1</t>
  </si>
  <si>
    <t>ITPR3</t>
  </si>
  <si>
    <t>UQCC2</t>
  </si>
  <si>
    <t>SBP1</t>
  </si>
  <si>
    <t>IP6K3</t>
  </si>
  <si>
    <t>LEMD2</t>
  </si>
  <si>
    <t>MLN</t>
  </si>
  <si>
    <t>GRM4</t>
  </si>
  <si>
    <t>HMGA1</t>
  </si>
  <si>
    <t>C6orf1</t>
  </si>
  <si>
    <t>NUDT3</t>
  </si>
  <si>
    <t>RPS10-NUDT3</t>
  </si>
  <si>
    <t>RPS10</t>
  </si>
  <si>
    <t>PACSIN1</t>
  </si>
  <si>
    <t>SPDEF</t>
  </si>
  <si>
    <t>C6orf106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</si>
  <si>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</si>
  <si>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</si>
  <si>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</si>
  <si>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</si>
  <si>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</si>
  <si>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</si>
  <si>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</si>
  <si>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</si>
  <si>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</si>
  <si>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FANCE</t>
  </si>
  <si>
    <t>RPL10A</t>
  </si>
  <si>
    <t>TEAD3</t>
  </si>
  <si>
    <t>TULP1</t>
  </si>
  <si>
    <t>FKBP5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</si>
  <si>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</si>
  <si>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</si>
  <si>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</si>
  <si>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</si>
  <si>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</si>
  <si>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</si>
  <si>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</si>
  <si>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</si>
  <si>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</si>
  <si>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BRPF3</t>
  </si>
  <si>
    <t>PNPLA1</t>
  </si>
  <si>
    <t>C6orf222</t>
  </si>
  <si>
    <t>ETV7</t>
  </si>
  <si>
    <t>PXT1</t>
  </si>
  <si>
    <t>KCTD20</t>
  </si>
  <si>
    <t>STK38</t>
  </si>
  <si>
    <t>SRSF3</t>
  </si>
  <si>
    <t>CDKN1A</t>
  </si>
  <si>
    <t>RAB44</t>
  </si>
  <si>
    <t>CPNE5</t>
  </si>
  <si>
    <t>PPIL1</t>
  </si>
  <si>
    <t>C6orf89</t>
  </si>
  <si>
    <t>PI16</t>
  </si>
  <si>
    <t>MTCH1</t>
  </si>
  <si>
    <t>FGD2</t>
  </si>
  <si>
    <t>COX6A1P2</t>
  </si>
  <si>
    <t>PIM1</t>
  </si>
  <si>
    <t>TMEM217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</si>
  <si>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</si>
  <si>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</si>
  <si>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</si>
  <si>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</si>
  <si>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</si>
  <si>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</si>
  <si>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</si>
  <si>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</si>
  <si>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</si>
  <si>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GLP1R</t>
  </si>
  <si>
    <t>SAYSD1</t>
  </si>
  <si>
    <t>KCNK5</t>
  </si>
  <si>
    <t>KCNK17</t>
  </si>
  <si>
    <t>KCNK16</t>
  </si>
  <si>
    <t>KIF6</t>
  </si>
  <si>
    <t>DAAM2</t>
  </si>
  <si>
    <t>MOCS1</t>
  </si>
  <si>
    <t>LRFN2</t>
  </si>
  <si>
    <t>UNC5CL</t>
  </si>
  <si>
    <t>OARD1</t>
  </si>
  <si>
    <t>TSPO2</t>
  </si>
  <si>
    <t>APOBEC2</t>
  </si>
  <si>
    <t>NFYA</t>
  </si>
  <si>
    <t>TREML1</t>
  </si>
  <si>
    <t>TREM2</t>
  </si>
  <si>
    <t>TREML2</t>
  </si>
  <si>
    <t>TREML4</t>
  </si>
  <si>
    <t>TREM1</t>
  </si>
  <si>
    <t>NCR2</t>
  </si>
  <si>
    <t>FOXP4</t>
  </si>
  <si>
    <t>MDFI</t>
  </si>
  <si>
    <t>TFEB</t>
  </si>
  <si>
    <t>AL035588.1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</si>
  <si>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</si>
  <si>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</si>
  <si>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</si>
  <si>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</si>
  <si>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</si>
  <si>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</si>
  <si>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</si>
  <si>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</si>
  <si>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</si>
  <si>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</si>
  <si>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GUCA1A</t>
  </si>
  <si>
    <t>RP1-139D8.6</t>
  </si>
  <si>
    <t>GUCA1B</t>
  </si>
  <si>
    <t>MRPS10</t>
  </si>
  <si>
    <t>TRERF1</t>
  </si>
  <si>
    <t>UBR2</t>
  </si>
  <si>
    <t>PRPH2</t>
  </si>
  <si>
    <t>TBCC</t>
  </si>
  <si>
    <t>GLTSCR1L</t>
  </si>
  <si>
    <t>RPL7L1</t>
  </si>
  <si>
    <t>C6orf226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</si>
  <si>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</si>
  <si>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</si>
  <si>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</si>
  <si>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</si>
  <si>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</si>
  <si>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</si>
  <si>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</si>
  <si>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</si>
  <si>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</si>
  <si>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KLC4</t>
  </si>
  <si>
    <t>MRPL2</t>
  </si>
  <si>
    <t>PTK7</t>
  </si>
  <si>
    <t>SRF</t>
  </si>
  <si>
    <t>CUL9</t>
  </si>
  <si>
    <t>DNPH1</t>
  </si>
  <si>
    <t>TTBK1</t>
  </si>
  <si>
    <t>SLC22A7</t>
  </si>
  <si>
    <t>CRIP3</t>
  </si>
  <si>
    <t>ZNF318</t>
  </si>
  <si>
    <t>ABCC10</t>
  </si>
  <si>
    <t>DLK2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</si>
  <si>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</si>
  <si>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</si>
  <si>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</si>
  <si>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</si>
  <si>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</si>
  <si>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</si>
  <si>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</si>
  <si>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</si>
  <si>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</si>
  <si>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MRPS18A</t>
  </si>
  <si>
    <t>VEGFA</t>
  </si>
  <si>
    <t>C6orf223</t>
  </si>
  <si>
    <t>MRPL14</t>
  </si>
  <si>
    <t>TMEM63B</t>
  </si>
  <si>
    <t>CAPN11</t>
  </si>
  <si>
    <t>SLC29A1</t>
  </si>
  <si>
    <t>HSP90AB1</t>
  </si>
  <si>
    <t>SLC35B2</t>
  </si>
  <si>
    <t>NFKBIE</t>
  </si>
  <si>
    <t>TMEM151B</t>
  </si>
  <si>
    <t>RP11-444E17.6</t>
  </si>
  <si>
    <t>TCTE1</t>
  </si>
  <si>
    <t>AARS2</t>
  </si>
  <si>
    <t>SPATS1</t>
  </si>
  <si>
    <t>CDC5L</t>
  </si>
  <si>
    <t>AL133262.1</t>
  </si>
  <si>
    <t>SUPT3H</t>
  </si>
  <si>
    <t>RUNX2</t>
  </si>
  <si>
    <t>CLIC5</t>
  </si>
  <si>
    <t>ENPP4</t>
  </si>
  <si>
    <t>ENPP5</t>
  </si>
  <si>
    <t>RCAN2</t>
  </si>
  <si>
    <t>CYP39A1</t>
  </si>
  <si>
    <t>SLC25A27</t>
  </si>
  <si>
    <t>TDRD6</t>
  </si>
  <si>
    <t>PLA2G7</t>
  </si>
  <si>
    <t>ANKRD66</t>
  </si>
  <si>
    <t>MEP1A</t>
  </si>
  <si>
    <t>GPR116</t>
  </si>
  <si>
    <t>GPR110</t>
  </si>
  <si>
    <t>TNFRSF21</t>
  </si>
  <si>
    <t>CD2AP</t>
  </si>
  <si>
    <t>GPR111</t>
  </si>
  <si>
    <t>GPR115</t>
  </si>
  <si>
    <t>OPN5</t>
  </si>
  <si>
    <t>PTCHD4</t>
  </si>
  <si>
    <t>MUT</t>
  </si>
  <si>
    <t>CENPQ</t>
  </si>
  <si>
    <t>GLYATL3</t>
  </si>
  <si>
    <t>C6orf141</t>
  </si>
  <si>
    <t>RHAG</t>
  </si>
  <si>
    <t>CRISP2</t>
  </si>
  <si>
    <t>CRISP3</t>
  </si>
  <si>
    <t>PGK2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</si>
  <si>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</si>
  <si>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</si>
  <si>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</si>
  <si>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</si>
  <si>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</si>
  <si>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</si>
  <si>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</si>
  <si>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</si>
  <si>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</si>
  <si>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IL17A</t>
  </si>
  <si>
    <t>IL17F</t>
  </si>
  <si>
    <t>MCM3</t>
  </si>
  <si>
    <t>PAQR8</t>
  </si>
  <si>
    <t>EFHC1</t>
  </si>
  <si>
    <t>TRAM2</t>
  </si>
  <si>
    <t>TMEM14A</t>
  </si>
  <si>
    <t>GSTA2</t>
  </si>
  <si>
    <t>GSTA1</t>
  </si>
  <si>
    <t>GSTA5</t>
  </si>
  <si>
    <t>GSTA3</t>
  </si>
  <si>
    <t>GSTA4</t>
  </si>
  <si>
    <t>ICK</t>
  </si>
  <si>
    <t>FBXO9</t>
  </si>
  <si>
    <t>GCM1</t>
  </si>
  <si>
    <t>ELOVL5</t>
  </si>
  <si>
    <t>GCLC</t>
  </si>
  <si>
    <t>KLHL31</t>
  </si>
  <si>
    <t>LRRC1</t>
  </si>
  <si>
    <t>MLIP</t>
  </si>
  <si>
    <t>TINAG</t>
  </si>
  <si>
    <t>FAM83B</t>
  </si>
  <si>
    <t>HCRTR2</t>
  </si>
  <si>
    <t>GFRAL</t>
  </si>
  <si>
    <t>HMGCLL1</t>
  </si>
  <si>
    <t>BMP5</t>
  </si>
  <si>
    <t>COL21A1</t>
  </si>
  <si>
    <t>DST</t>
  </si>
  <si>
    <t>BEND6</t>
  </si>
  <si>
    <t>KIAA1586</t>
  </si>
  <si>
    <t>ZNF451</t>
  </si>
  <si>
    <t>BAG2</t>
  </si>
  <si>
    <t>RAB23</t>
  </si>
  <si>
    <t>PRIM2</t>
  </si>
  <si>
    <t>MTRNR2L9</t>
  </si>
  <si>
    <t>KHDRBS2</t>
  </si>
  <si>
    <t>FKBP1C</t>
  </si>
  <si>
    <t>LGSN</t>
  </si>
  <si>
    <t>PTP4A1</t>
  </si>
  <si>
    <t>PHF3</t>
  </si>
  <si>
    <t>EYS</t>
  </si>
  <si>
    <t>BAI3</t>
  </si>
  <si>
    <t>LMBRD1</t>
  </si>
  <si>
    <t>COL19A1</t>
  </si>
  <si>
    <t>COL9A1</t>
  </si>
  <si>
    <t>FAM135A</t>
  </si>
  <si>
    <t>C6orf57</t>
  </si>
  <si>
    <t>SMAP1</t>
  </si>
  <si>
    <t>B3GAT2</t>
  </si>
  <si>
    <t>OGFRL1</t>
  </si>
  <si>
    <t>RIMS1</t>
  </si>
  <si>
    <t>KCNQ5</t>
  </si>
  <si>
    <t>RP11-257K9.8</t>
  </si>
  <si>
    <t>KHDC1L</t>
  </si>
  <si>
    <t>KHDC1</t>
  </si>
  <si>
    <t>DPPA5</t>
  </si>
  <si>
    <t>KHDC3L</t>
  </si>
  <si>
    <t>OOEP</t>
  </si>
  <si>
    <t>DDX43</t>
  </si>
  <si>
    <t>MB21D1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</si>
  <si>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</si>
  <si>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</si>
  <si>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</si>
  <si>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</si>
  <si>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</si>
  <si>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</si>
  <si>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</si>
  <si>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</si>
  <si>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</si>
  <si>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</si>
  <si>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IMPG1</t>
  </si>
  <si>
    <t>HTR1B</t>
  </si>
  <si>
    <t>MEI4</t>
  </si>
  <si>
    <t>IRAK1BP1</t>
  </si>
  <si>
    <t>PHIP</t>
  </si>
  <si>
    <t>HMGN3</t>
  </si>
  <si>
    <t>LCA5</t>
  </si>
  <si>
    <t>SH3BGRL2</t>
  </si>
  <si>
    <t>ELOVL4</t>
  </si>
  <si>
    <t>TTK</t>
  </si>
  <si>
    <t>BCKDHB</t>
  </si>
  <si>
    <t>FAM46A</t>
  </si>
  <si>
    <t>AL359693.1</t>
  </si>
  <si>
    <t>IBTK</t>
  </si>
  <si>
    <t>TPBG</t>
  </si>
  <si>
    <t>UBE3D</t>
  </si>
  <si>
    <t>DOPEY1</t>
  </si>
  <si>
    <t>AL139333.1</t>
  </si>
  <si>
    <t>PGM3</t>
  </si>
  <si>
    <t>RWDD2A</t>
  </si>
  <si>
    <t>ME1</t>
  </si>
  <si>
    <t>PRSS35</t>
  </si>
  <si>
    <t>SNAP91</t>
  </si>
  <si>
    <t>RIPPLY2</t>
  </si>
  <si>
    <t>CYB5R4</t>
  </si>
  <si>
    <t>MRAP2</t>
  </si>
  <si>
    <t>KIAA1009</t>
  </si>
  <si>
    <t>TBX18</t>
  </si>
  <si>
    <t>NT5E</t>
  </si>
  <si>
    <t>SNX14</t>
  </si>
  <si>
    <t>RP11-321N4.5</t>
  </si>
  <si>
    <t>SYNCRIP</t>
  </si>
  <si>
    <t>HTR1E</t>
  </si>
  <si>
    <t>CGA</t>
  </si>
  <si>
    <t>ZNF292</t>
  </si>
  <si>
    <t>GJB7</t>
  </si>
  <si>
    <t>SMIM8</t>
  </si>
  <si>
    <t>RP1-102H19.8</t>
  </si>
  <si>
    <t>C6orf163</t>
  </si>
  <si>
    <t>C6orf164</t>
  </si>
  <si>
    <t>C6ORF165</t>
  </si>
  <si>
    <t>C6orf165</t>
  </si>
  <si>
    <t>SLC35A1</t>
  </si>
  <si>
    <t>RARS2</t>
  </si>
  <si>
    <t>ORC3</t>
  </si>
  <si>
    <t>AKIRIN2</t>
  </si>
  <si>
    <t>SPACA1</t>
  </si>
  <si>
    <t>CNR1</t>
  </si>
  <si>
    <t>RNGTT</t>
  </si>
  <si>
    <t>AL079342.1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</si>
  <si>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</si>
  <si>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</si>
  <si>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</si>
  <si>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</si>
  <si>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</si>
  <si>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</si>
  <si>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</si>
  <si>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</si>
  <si>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</si>
  <si>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</si>
  <si>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GJA10</t>
  </si>
  <si>
    <t>BACH2</t>
  </si>
  <si>
    <t>MAP3K7</t>
  </si>
  <si>
    <t>EPHA7</t>
  </si>
  <si>
    <t>MANEA</t>
  </si>
  <si>
    <t>FUT9</t>
  </si>
  <si>
    <t>UFL1</t>
  </si>
  <si>
    <t>FHL5</t>
  </si>
  <si>
    <t>GPR63</t>
  </si>
  <si>
    <t>NDUFAF4</t>
  </si>
  <si>
    <t>KLHL32</t>
  </si>
  <si>
    <t>MMS22L</t>
  </si>
  <si>
    <t>POU3F2</t>
  </si>
  <si>
    <t>FBXL4</t>
  </si>
  <si>
    <t>FAXC</t>
  </si>
  <si>
    <t>COQ3</t>
  </si>
  <si>
    <t>PNISR</t>
  </si>
  <si>
    <t>USP45</t>
  </si>
  <si>
    <t>CCNC</t>
  </si>
  <si>
    <t>PRDM13</t>
  </si>
  <si>
    <t>MCHR2</t>
  </si>
  <si>
    <t>SIM1</t>
  </si>
  <si>
    <t>ASCC3</t>
  </si>
  <si>
    <t>GRIK2</t>
  </si>
  <si>
    <t>HACE1</t>
  </si>
  <si>
    <t>LIN28B</t>
  </si>
  <si>
    <t>BVES</t>
  </si>
  <si>
    <t>POPDC3</t>
  </si>
  <si>
    <t>PREP</t>
  </si>
  <si>
    <t>PRDM1</t>
  </si>
  <si>
    <t>ATG5</t>
  </si>
  <si>
    <t>AIM1</t>
  </si>
  <si>
    <t>RTN4IP1</t>
  </si>
  <si>
    <t>QRSL1</t>
  </si>
  <si>
    <t>C6orf203</t>
  </si>
  <si>
    <t>BEND3</t>
  </si>
  <si>
    <t>PDSS2</t>
  </si>
  <si>
    <t>SOBP</t>
  </si>
  <si>
    <t>SCML4</t>
  </si>
  <si>
    <t>SEC63</t>
  </si>
  <si>
    <t>OSTM1</t>
  </si>
  <si>
    <t>NR2E1</t>
  </si>
  <si>
    <t>SNX3</t>
  </si>
  <si>
    <t>LACE1</t>
  </si>
  <si>
    <t>FOXO3</t>
  </si>
  <si>
    <t>ARMC2</t>
  </si>
  <si>
    <t>SESN1</t>
  </si>
  <si>
    <t>CEP57L1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</si>
  <si>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</si>
  <si>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</si>
  <si>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</si>
  <si>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</si>
  <si>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</si>
  <si>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</si>
  <si>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</si>
  <si>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</si>
  <si>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</si>
  <si>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</si>
  <si>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</si>
  <si>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DDO</t>
  </si>
  <si>
    <t>SLC22A16</t>
  </si>
  <si>
    <t>CDK19</t>
  </si>
  <si>
    <t>AMD1</t>
  </si>
  <si>
    <t>GTF3C6</t>
  </si>
  <si>
    <t>RPF2</t>
  </si>
  <si>
    <t>SLC16A10</t>
  </si>
  <si>
    <t>KIAA1919</t>
  </si>
  <si>
    <t>REV3L</t>
  </si>
  <si>
    <t>TRAF3IP2</t>
  </si>
  <si>
    <t>FYN</t>
  </si>
  <si>
    <t>WISP3</t>
  </si>
  <si>
    <t>TUBE1</t>
  </si>
  <si>
    <t>FAM229B</t>
  </si>
  <si>
    <t>LAMA4</t>
  </si>
  <si>
    <t>RFPL4B</t>
  </si>
  <si>
    <t>MARCKS</t>
  </si>
  <si>
    <t>HDAC2</t>
  </si>
  <si>
    <t>HS3ST5</t>
  </si>
  <si>
    <t>FRK</t>
  </si>
  <si>
    <t>NT5DC1</t>
  </si>
  <si>
    <t>COL10A1</t>
  </si>
  <si>
    <t>AL121963.1</t>
  </si>
  <si>
    <t>TSPYL4</t>
  </si>
  <si>
    <t>DSE</t>
  </si>
  <si>
    <t>TSPYL1</t>
  </si>
  <si>
    <t>FAM26F</t>
  </si>
  <si>
    <t>TRAPPC3L</t>
  </si>
  <si>
    <t>FAM26E</t>
  </si>
  <si>
    <t>FAM26D</t>
  </si>
  <si>
    <t>RWDD1</t>
  </si>
  <si>
    <t>RSPH4A</t>
  </si>
  <si>
    <t>ZUFSP</t>
  </si>
  <si>
    <t>KPNA5</t>
  </si>
  <si>
    <t>FAM162B</t>
  </si>
  <si>
    <t>GPRC6A</t>
  </si>
  <si>
    <t>RFX6</t>
  </si>
  <si>
    <t>VGLL2</t>
  </si>
  <si>
    <t>ROS1</t>
  </si>
  <si>
    <t>GOPC</t>
  </si>
  <si>
    <t>DCBLD1</t>
  </si>
  <si>
    <t>NUS1</t>
  </si>
  <si>
    <t>SLC35F1</t>
  </si>
  <si>
    <t>CEP85L</t>
  </si>
  <si>
    <t>PLN</t>
  </si>
  <si>
    <t>MCM9</t>
  </si>
  <si>
    <t>ASF1A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</si>
  <si>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</si>
  <si>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</si>
  <si>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</si>
  <si>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</si>
  <si>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</si>
  <si>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</si>
  <si>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</si>
  <si>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</si>
  <si>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</si>
  <si>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</si>
  <si>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TRDN</t>
  </si>
  <si>
    <t>NKAIN2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</si>
  <si>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</si>
  <si>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</si>
  <si>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</si>
  <si>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</si>
  <si>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</si>
  <si>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</si>
  <si>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</si>
  <si>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</si>
  <si>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RSPO3</t>
  </si>
  <si>
    <t>RNF146</t>
  </si>
  <si>
    <t>ECHDC1</t>
  </si>
  <si>
    <t>SOGA3</t>
  </si>
  <si>
    <t>KIAA0408</t>
  </si>
  <si>
    <t>C6orf58</t>
  </si>
  <si>
    <t>THEMIS</t>
  </si>
  <si>
    <t>PTPRK</t>
  </si>
  <si>
    <t>LAMA2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</si>
  <si>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</si>
  <si>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</si>
  <si>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</si>
  <si>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</si>
  <si>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</si>
  <si>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</si>
  <si>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</si>
  <si>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</si>
  <si>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ARG1</t>
  </si>
  <si>
    <t>MED23</t>
  </si>
  <si>
    <t>ENPP3</t>
  </si>
  <si>
    <t>OR2A4</t>
  </si>
  <si>
    <t>CTAGE9</t>
  </si>
  <si>
    <t>ENPP1</t>
  </si>
  <si>
    <t>CTGF</t>
  </si>
  <si>
    <t>MOXD1</t>
  </si>
  <si>
    <t>STX7</t>
  </si>
  <si>
    <t>TAAR8</t>
  </si>
  <si>
    <t>TAAR6</t>
  </si>
  <si>
    <t>TAAR5</t>
  </si>
  <si>
    <t>TAAR2</t>
  </si>
  <si>
    <t>TAAR1</t>
  </si>
  <si>
    <t>VNN1</t>
  </si>
  <si>
    <t>VNN3</t>
  </si>
  <si>
    <t>VNN2</t>
  </si>
  <si>
    <t>SLC18B1</t>
  </si>
  <si>
    <t>RPS12</t>
  </si>
  <si>
    <t>EYA4</t>
  </si>
  <si>
    <t>TCF21</t>
  </si>
  <si>
    <t>TBPL1</t>
  </si>
  <si>
    <t>SLC2A12</t>
  </si>
  <si>
    <t>SGK1</t>
  </si>
  <si>
    <t>ALDH8A1</t>
  </si>
  <si>
    <t>HBS1L</t>
  </si>
  <si>
    <t>MYB</t>
  </si>
  <si>
    <t>AHI1</t>
  </si>
  <si>
    <t>PDE7B</t>
  </si>
  <si>
    <t>MTFR2</t>
  </si>
  <si>
    <t>BCLAF1</t>
  </si>
  <si>
    <t>MAP7</t>
  </si>
  <si>
    <t>MAP3K5</t>
  </si>
  <si>
    <t>PEX7</t>
  </si>
  <si>
    <t>SLC35D3</t>
  </si>
  <si>
    <t>IL20RA</t>
  </si>
  <si>
    <t>IL22RA2</t>
  </si>
  <si>
    <t>IFNGR1</t>
  </si>
  <si>
    <t>OLIG3</t>
  </si>
  <si>
    <t>TNFAIP3</t>
  </si>
  <si>
    <t>PERP</t>
  </si>
  <si>
    <t>KIAA1244</t>
  </si>
  <si>
    <t>PBOV1</t>
  </si>
  <si>
    <t>RP3-422G23.4</t>
  </si>
  <si>
    <t>HEBP2</t>
  </si>
  <si>
    <t>NHSL1</t>
  </si>
  <si>
    <t>CCDC28A</t>
  </si>
  <si>
    <t>ECT2L</t>
  </si>
  <si>
    <t>REPS1</t>
  </si>
  <si>
    <t>ABRACL</t>
  </si>
  <si>
    <t>HECA</t>
  </si>
  <si>
    <t>TXLNB</t>
  </si>
  <si>
    <t>CITED2</t>
  </si>
  <si>
    <t>NMBR</t>
  </si>
  <si>
    <t>GJE1</t>
  </si>
  <si>
    <t>VTA1</t>
  </si>
  <si>
    <t>GPR126</t>
  </si>
  <si>
    <t>HIVEP2</t>
  </si>
  <si>
    <t>AIG1</t>
  </si>
  <si>
    <t>ADAT2</t>
  </si>
  <si>
    <t>AL031320.1</t>
  </si>
  <si>
    <t>PEX3</t>
  </si>
  <si>
    <t>FUCA2</t>
  </si>
  <si>
    <t>PHACTR2</t>
  </si>
  <si>
    <t>RP3-468K18.5</t>
  </si>
  <si>
    <t>LTV1</t>
  </si>
  <si>
    <t>ZC2HC1B</t>
  </si>
  <si>
    <t>PLAGL1</t>
  </si>
  <si>
    <t>SF3B5</t>
  </si>
  <si>
    <t>STX11</t>
  </si>
  <si>
    <t>UTRN</t>
  </si>
  <si>
    <t>EPM2A</t>
  </si>
  <si>
    <t>FBXO30</t>
  </si>
  <si>
    <t>SHPRH</t>
  </si>
  <si>
    <t>GRM1</t>
  </si>
  <si>
    <t>RAB32</t>
  </si>
  <si>
    <t>ADGB</t>
  </si>
  <si>
    <t>STXBP5</t>
  </si>
  <si>
    <t>SAMD5</t>
  </si>
  <si>
    <t>SASH1</t>
  </si>
  <si>
    <t>UST</t>
  </si>
  <si>
    <t>TAB2</t>
  </si>
  <si>
    <t>SUMO4</t>
  </si>
  <si>
    <t>ZC3H12D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</si>
  <si>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</si>
  <si>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</si>
  <si>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</si>
  <si>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</si>
  <si>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</si>
  <si>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</si>
  <si>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</si>
  <si>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</si>
  <si>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RAET1G</t>
  </si>
  <si>
    <t>ULBP2</t>
  </si>
  <si>
    <t>ULBP1</t>
  </si>
  <si>
    <t>RAET1L</t>
  </si>
  <si>
    <t>ULBP3</t>
  </si>
  <si>
    <t>PPP1R14C</t>
  </si>
  <si>
    <t>IYD</t>
  </si>
  <si>
    <t>PLEKHG1</t>
  </si>
  <si>
    <t>MTHFD1L</t>
  </si>
  <si>
    <t>AKAP12</t>
  </si>
  <si>
    <t>ZBTB2</t>
  </si>
  <si>
    <t>RMND1</t>
  </si>
  <si>
    <t>C6orf211</t>
  </si>
  <si>
    <t>CCDC170</t>
  </si>
  <si>
    <t>ESR1</t>
  </si>
  <si>
    <t>SYNE1</t>
  </si>
  <si>
    <t>MYCT1</t>
  </si>
  <si>
    <t>VIP</t>
  </si>
  <si>
    <t>FBXO5</t>
  </si>
  <si>
    <t>MTRF1L</t>
  </si>
  <si>
    <t>RGS17</t>
  </si>
  <si>
    <t>AL590867.1</t>
  </si>
  <si>
    <t>OPRM1</t>
  </si>
  <si>
    <t>IPCEF1</t>
  </si>
  <si>
    <t>CNKSR3</t>
  </si>
  <si>
    <t>SCAF8</t>
  </si>
  <si>
    <t>TIAM2</t>
  </si>
  <si>
    <t>TFB1M</t>
  </si>
  <si>
    <t>CLDN20</t>
  </si>
  <si>
    <t>NOX3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</si>
  <si>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</si>
  <si>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</si>
  <si>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</si>
  <si>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</si>
  <si>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</si>
  <si>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</si>
  <si>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</si>
  <si>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</si>
  <si>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</si>
  <si>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AL591025.1</t>
  </si>
  <si>
    <t>DYNLT1</t>
  </si>
  <si>
    <t>SYTL3</t>
  </si>
  <si>
    <t>EZR</t>
  </si>
  <si>
    <t>C6orf99</t>
  </si>
  <si>
    <t>RSPH3</t>
  </si>
  <si>
    <t>TAGAP</t>
  </si>
  <si>
    <t>FNDC1</t>
  </si>
  <si>
    <t>SOD2</t>
  </si>
  <si>
    <t>WTAP</t>
  </si>
  <si>
    <t>ACAT2</t>
  </si>
  <si>
    <t>TCP1</t>
  </si>
  <si>
    <t>MRPL18</t>
  </si>
  <si>
    <t>PNLDC1</t>
  </si>
  <si>
    <t>MAS1</t>
  </si>
  <si>
    <t>IGF2R</t>
  </si>
  <si>
    <t>SLC22A1</t>
  </si>
  <si>
    <t>SLC22A2</t>
  </si>
  <si>
    <t>SLC22A3</t>
  </si>
  <si>
    <t>LPA</t>
  </si>
  <si>
    <t>PLG</t>
  </si>
  <si>
    <t>MAP3K4</t>
  </si>
  <si>
    <t>AGPAT4</t>
  </si>
  <si>
    <t>PARK2</t>
  </si>
  <si>
    <t>PACRG</t>
  </si>
  <si>
    <t>AL078585.1</t>
  </si>
  <si>
    <t>QKI</t>
  </si>
  <si>
    <t>C6orf118</t>
  </si>
  <si>
    <t>PDE10A</t>
  </si>
  <si>
    <t>SDIM1</t>
  </si>
  <si>
    <t>T</t>
  </si>
  <si>
    <t>PRR18</t>
  </si>
  <si>
    <t>SFT2D1</t>
  </si>
  <si>
    <t>MPC1</t>
  </si>
  <si>
    <t>RPS6KA2</t>
  </si>
  <si>
    <t>Z98049.1</t>
  </si>
  <si>
    <t>RP11-514O12.4</t>
  </si>
  <si>
    <t>RNASET2</t>
  </si>
  <si>
    <t>FGFR1OP</t>
  </si>
  <si>
    <t>CCR6</t>
  </si>
  <si>
    <t>TCP10L2</t>
  </si>
  <si>
    <t>GPR31</t>
  </si>
  <si>
    <t>UNC93A</t>
  </si>
  <si>
    <t>TTLL2</t>
  </si>
  <si>
    <t>TCP10</t>
  </si>
  <si>
    <t>C6orf123</t>
  </si>
  <si>
    <t>AL009178.1</t>
  </si>
  <si>
    <t>MLLT4</t>
  </si>
  <si>
    <t>KIF25</t>
  </si>
  <si>
    <t>FRMD1</t>
  </si>
  <si>
    <t>DACT2</t>
  </si>
  <si>
    <t>SMOC2</t>
  </si>
  <si>
    <t>THBS2</t>
  </si>
  <si>
    <t>WDR27</t>
  </si>
  <si>
    <t>C6orf120</t>
  </si>
  <si>
    <t>PHF10</t>
  </si>
  <si>
    <t>TCTE3</t>
  </si>
  <si>
    <t>ERMARD</t>
  </si>
  <si>
    <t>DLL1</t>
  </si>
  <si>
    <t>FAM120B</t>
  </si>
  <si>
    <t>PSMB1</t>
  </si>
  <si>
    <t>TBP</t>
  </si>
  <si>
    <t>PDCD2</t>
  </si>
  <si>
    <t>FAM20C</t>
  </si>
  <si>
    <t>AC145676.2</t>
  </si>
  <si>
    <t>AC187652.1</t>
  </si>
  <si>
    <t>PDGFA</t>
  </si>
  <si>
    <t>PRKAR1B</t>
  </si>
  <si>
    <t>HEATR2</t>
  </si>
  <si>
    <t>SUN1</t>
  </si>
  <si>
    <t>GET4</t>
  </si>
  <si>
    <t>ADAP1</t>
  </si>
  <si>
    <t>COX19</t>
  </si>
  <si>
    <t>CYP2W1</t>
  </si>
  <si>
    <t>C7orf50</t>
  </si>
  <si>
    <t>GPR146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</si>
  <si>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</si>
  <si>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</si>
  <si>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</si>
  <si>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</si>
  <si>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</si>
  <si>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</si>
  <si>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</si>
  <si>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</si>
  <si>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ELFN1</t>
  </si>
  <si>
    <t>AC074389.6</t>
  </si>
  <si>
    <t>MAD1L1</t>
  </si>
  <si>
    <t>AC110781.3</t>
  </si>
  <si>
    <t>FTSJ2</t>
  </si>
  <si>
    <t>NUDT1</t>
  </si>
  <si>
    <t>SNX8</t>
  </si>
  <si>
    <t>EIF3B</t>
  </si>
  <si>
    <t>CHST12</t>
  </si>
  <si>
    <t>LFNG</t>
  </si>
  <si>
    <t>BRAT1</t>
  </si>
  <si>
    <t>IQCE</t>
  </si>
  <si>
    <t>TTYH3</t>
  </si>
  <si>
    <t>AMZ1</t>
  </si>
  <si>
    <t>GNA12</t>
  </si>
  <si>
    <t>CARD11</t>
  </si>
  <si>
    <t>AC091801.1</t>
  </si>
  <si>
    <t>SDK1</t>
  </si>
  <si>
    <t>FOXK1</t>
  </si>
  <si>
    <t>AP5Z1</t>
  </si>
  <si>
    <t>RADIL</t>
  </si>
  <si>
    <t>PAPOLB</t>
  </si>
  <si>
    <t>MMD2</t>
  </si>
  <si>
    <t>RBAK-RBAKDN</t>
  </si>
  <si>
    <t>RBAK</t>
  </si>
  <si>
    <t>WIPI2</t>
  </si>
  <si>
    <t>SLC29A4</t>
  </si>
  <si>
    <t>TNRC18</t>
  </si>
  <si>
    <t>FBXL18</t>
  </si>
  <si>
    <t>ACTB</t>
  </si>
  <si>
    <t>FSCN1</t>
  </si>
  <si>
    <t>RNF216</t>
  </si>
  <si>
    <t>OCM</t>
  </si>
  <si>
    <t>CCZ1</t>
  </si>
  <si>
    <t>RSPH10B</t>
  </si>
  <si>
    <t>PMS2</t>
  </si>
  <si>
    <t>AIMP2</t>
  </si>
  <si>
    <t>EIF2AK1</t>
  </si>
  <si>
    <t>ANKRD61</t>
  </si>
  <si>
    <t>USP42</t>
  </si>
  <si>
    <t>CYTH3</t>
  </si>
  <si>
    <t>FAM220A</t>
  </si>
  <si>
    <t>RAC1</t>
  </si>
  <si>
    <t>DAGLB</t>
  </si>
  <si>
    <t>KDELR2</t>
  </si>
  <si>
    <t>FLJ20306</t>
  </si>
  <si>
    <t>GRID2IP</t>
  </si>
  <si>
    <t>ZDHHC4</t>
  </si>
  <si>
    <t>C7orf26</t>
  </si>
  <si>
    <t>ZNF853</t>
  </si>
  <si>
    <t>AC073343.1</t>
  </si>
  <si>
    <t>ZNF12</t>
  </si>
  <si>
    <t>RSPH10B2</t>
  </si>
  <si>
    <t>CCZ1B</t>
  </si>
  <si>
    <t>C1GALT1</t>
  </si>
  <si>
    <t>COL28A1</t>
  </si>
  <si>
    <t>MIOS</t>
  </si>
  <si>
    <t>RPA3</t>
  </si>
  <si>
    <t>RPA3-AS1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</si>
  <si>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</si>
  <si>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</si>
  <si>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</si>
  <si>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</si>
  <si>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</si>
  <si>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</si>
  <si>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</si>
  <si>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</si>
  <si>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</si>
  <si>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</si>
  <si>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</si>
  <si>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DGKB</t>
  </si>
  <si>
    <t>AGMO</t>
  </si>
  <si>
    <t>MEOX2</t>
  </si>
  <si>
    <t>ISPD</t>
  </si>
  <si>
    <t>SOSTDC1</t>
  </si>
  <si>
    <t>LRRC72</t>
  </si>
  <si>
    <t>ANKMY2</t>
  </si>
  <si>
    <t>BZW2</t>
  </si>
  <si>
    <t>TSPAN13</t>
  </si>
  <si>
    <t>AC073333.1</t>
  </si>
  <si>
    <t>AGR2</t>
  </si>
  <si>
    <t>AGR3</t>
  </si>
  <si>
    <t>AHR</t>
  </si>
  <si>
    <t>SNX13</t>
  </si>
  <si>
    <t>PRPS1L1</t>
  </si>
  <si>
    <t>HDAC9</t>
  </si>
  <si>
    <t>TWIST1</t>
  </si>
  <si>
    <t>FERD3L</t>
  </si>
  <si>
    <t>TWISTNB</t>
  </si>
  <si>
    <t>TMEM196</t>
  </si>
  <si>
    <t>MACC1</t>
  </si>
  <si>
    <t>ITGB8</t>
  </si>
  <si>
    <t>ABCB5</t>
  </si>
  <si>
    <t>SP8</t>
  </si>
  <si>
    <t>SP4</t>
  </si>
  <si>
    <t>DNAH11</t>
  </si>
  <si>
    <t>CDCA7L</t>
  </si>
  <si>
    <t>RAPGEF5</t>
  </si>
  <si>
    <t>STEAP1B</t>
  </si>
  <si>
    <t>IL6</t>
  </si>
  <si>
    <t>TOMM7</t>
  </si>
  <si>
    <t>FAM126A</t>
  </si>
  <si>
    <t>KLHL7</t>
  </si>
  <si>
    <t>AC005082.1</t>
  </si>
  <si>
    <t>NUPL2</t>
  </si>
  <si>
    <t>GPNMB</t>
  </si>
  <si>
    <t>MALSU1</t>
  </si>
  <si>
    <t>IGF2BP3</t>
  </si>
  <si>
    <t>TRA2A</t>
  </si>
  <si>
    <t>CCDC126</t>
  </si>
  <si>
    <t>FAM221A</t>
  </si>
  <si>
    <t>STK31</t>
  </si>
  <si>
    <t>NPY</t>
  </si>
  <si>
    <t>MPP6</t>
  </si>
  <si>
    <t>DFNA5</t>
  </si>
  <si>
    <t>OSBPL3</t>
  </si>
  <si>
    <t>CYCS</t>
  </si>
  <si>
    <t>C7orf31</t>
  </si>
  <si>
    <t>NPVF</t>
  </si>
  <si>
    <t>NFE2L3</t>
  </si>
  <si>
    <t>HNRNPA2B1</t>
  </si>
  <si>
    <t>CBX3</t>
  </si>
  <si>
    <t>SNX10</t>
  </si>
  <si>
    <t>KIAA0087</t>
  </si>
  <si>
    <t>C7orf71</t>
  </si>
  <si>
    <t>SKAP2</t>
  </si>
  <si>
    <t>HOXA1</t>
  </si>
  <si>
    <t>HOXA2</t>
  </si>
  <si>
    <t>HOXA3</t>
  </si>
  <si>
    <t>HOXA4</t>
  </si>
  <si>
    <t>HOXA5</t>
  </si>
  <si>
    <t>HOXA6</t>
  </si>
  <si>
    <t>HOXA7</t>
  </si>
  <si>
    <t>HOXA9</t>
  </si>
  <si>
    <t>RP1-170O19.20</t>
  </si>
  <si>
    <t>HOXA10</t>
  </si>
  <si>
    <t>HOXA11</t>
  </si>
  <si>
    <t>HOXA13</t>
  </si>
  <si>
    <t>EVX1</t>
  </si>
  <si>
    <t>HIBADH</t>
  </si>
  <si>
    <t>TAX1BP1</t>
  </si>
  <si>
    <t>JAZF1</t>
  </si>
  <si>
    <t>CREB5</t>
  </si>
  <si>
    <t>CPVL</t>
  </si>
  <si>
    <t>CHN2</t>
  </si>
  <si>
    <t>PRR15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</si>
  <si>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</si>
  <si>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</si>
  <si>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</si>
  <si>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</si>
  <si>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</si>
  <si>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</si>
  <si>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</si>
  <si>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</si>
  <si>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</si>
  <si>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CRHR2</t>
  </si>
  <si>
    <t>INMT</t>
  </si>
  <si>
    <t>INMT-FAM188B</t>
  </si>
  <si>
    <t>FAM188B</t>
  </si>
  <si>
    <t>AQP1</t>
  </si>
  <si>
    <t>GHRHR</t>
  </si>
  <si>
    <t>ADCYAP1R1</t>
  </si>
  <si>
    <t>NEUROD6</t>
  </si>
  <si>
    <t>CCDC129</t>
  </si>
  <si>
    <t>PPP1R17</t>
  </si>
  <si>
    <t>PDE1C</t>
  </si>
  <si>
    <t>LSM5</t>
  </si>
  <si>
    <t>AVL9</t>
  </si>
  <si>
    <t>KBTBD2</t>
  </si>
  <si>
    <t>FKBP9</t>
  </si>
  <si>
    <t>NT5C3A</t>
  </si>
  <si>
    <t>RP9</t>
  </si>
  <si>
    <t>BBS9</t>
  </si>
  <si>
    <t>RP11-89N17.1</t>
  </si>
  <si>
    <t>BMPER</t>
  </si>
  <si>
    <t>AC005493.1</t>
  </si>
  <si>
    <t>NPSR1</t>
  </si>
  <si>
    <t>DPY19L1</t>
  </si>
  <si>
    <t>TBX20</t>
  </si>
  <si>
    <t>HERPUD2</t>
  </si>
  <si>
    <t>SEPT7</t>
  </si>
  <si>
    <t>PP13004</t>
  </si>
  <si>
    <t>EEPD1</t>
  </si>
  <si>
    <t>KIAA0895</t>
  </si>
  <si>
    <t>ANLN</t>
  </si>
  <si>
    <t>AOAH</t>
  </si>
  <si>
    <t>ELMO1</t>
  </si>
  <si>
    <t>GPR141</t>
  </si>
  <si>
    <t>EPDR1</t>
  </si>
  <si>
    <t>NME8</t>
  </si>
  <si>
    <t>SFRP4</t>
  </si>
  <si>
    <t>STARD3NL</t>
  </si>
  <si>
    <t>AMPH</t>
  </si>
  <si>
    <t>FAM183B</t>
  </si>
  <si>
    <t>VPS41</t>
  </si>
  <si>
    <t>POU6F2</t>
  </si>
  <si>
    <t>YAE1D1</t>
  </si>
  <si>
    <t>RALA</t>
  </si>
  <si>
    <t>CDK13</t>
  </si>
  <si>
    <t>MPLKIP</t>
  </si>
  <si>
    <t>SUGCT</t>
  </si>
  <si>
    <t>INHBA</t>
  </si>
  <si>
    <t>GLI3</t>
  </si>
  <si>
    <t>C7orf25</t>
  </si>
  <si>
    <t>PSMA2</t>
  </si>
  <si>
    <t>MRPL32</t>
  </si>
  <si>
    <t>HECW1</t>
  </si>
  <si>
    <t>STK17A</t>
  </si>
  <si>
    <t>COA1</t>
  </si>
  <si>
    <t>BLVRA</t>
  </si>
  <si>
    <t>URGCP-MRPS24</t>
  </si>
  <si>
    <t>MRPS24</t>
  </si>
  <si>
    <t>URGCP</t>
  </si>
  <si>
    <t>UBE2D4</t>
  </si>
  <si>
    <t>SPDYE1</t>
  </si>
  <si>
    <t>DBNL</t>
  </si>
  <si>
    <t>PGAM2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</si>
  <si>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</si>
  <si>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</si>
  <si>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</si>
  <si>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</si>
  <si>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</si>
  <si>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</si>
  <si>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</si>
  <si>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</si>
  <si>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NPC1L1</t>
  </si>
  <si>
    <t>DDX56</t>
  </si>
  <si>
    <t>TMED4</t>
  </si>
  <si>
    <t>OGDH</t>
  </si>
  <si>
    <t>ZMIZ2</t>
  </si>
  <si>
    <t>PPIA</t>
  </si>
  <si>
    <t>H2AFV</t>
  </si>
  <si>
    <t>PURB</t>
  </si>
  <si>
    <t>MYO1G</t>
  </si>
  <si>
    <t>CCM2</t>
  </si>
  <si>
    <t>NACAD</t>
  </si>
  <si>
    <t>TBRG4</t>
  </si>
  <si>
    <t>RAMP3</t>
  </si>
  <si>
    <t>ADCY1</t>
  </si>
  <si>
    <t>AC096582.1</t>
  </si>
  <si>
    <t>IGFBP1</t>
  </si>
  <si>
    <t>IGFBP3</t>
  </si>
  <si>
    <t>AC011294.3</t>
  </si>
  <si>
    <t>TNS3</t>
  </si>
  <si>
    <t>C7orf65</t>
  </si>
  <si>
    <t>HUS1</t>
  </si>
  <si>
    <t>PKD1L1</t>
  </si>
  <si>
    <t>C7orf69</t>
  </si>
  <si>
    <t>SUN3</t>
  </si>
  <si>
    <t>C7orf57</t>
  </si>
  <si>
    <t>UPP1</t>
  </si>
  <si>
    <t>ABCA13</t>
  </si>
  <si>
    <t>AC004899.1</t>
  </si>
  <si>
    <t>VWC2</t>
  </si>
  <si>
    <t>ZPBP</t>
  </si>
  <si>
    <t>C7orf72</t>
  </si>
  <si>
    <t>IKZF1</t>
  </si>
  <si>
    <t>FIGNL1</t>
  </si>
  <si>
    <t>DDC</t>
  </si>
  <si>
    <t>GRB10</t>
  </si>
  <si>
    <t>COBL</t>
  </si>
  <si>
    <t>POM121L12</t>
  </si>
  <si>
    <t>VSTM2A</t>
  </si>
  <si>
    <t>SEC61G</t>
  </si>
  <si>
    <t>EGFR</t>
  </si>
  <si>
    <t>LANCL2</t>
  </si>
  <si>
    <t>VOPP1</t>
  </si>
  <si>
    <t>SEPT14</t>
  </si>
  <si>
    <t>MRPS17</t>
  </si>
  <si>
    <t>ZNF713</t>
  </si>
  <si>
    <t>GBAS</t>
  </si>
  <si>
    <t>PSPH</t>
  </si>
  <si>
    <t>CCT6A</t>
  </si>
  <si>
    <t>SUMF2</t>
  </si>
  <si>
    <t>PHKG1</t>
  </si>
  <si>
    <t>CHCHD2</t>
  </si>
  <si>
    <t>NUPR1L</t>
  </si>
  <si>
    <t>ZNF479</t>
  </si>
  <si>
    <t>ZNF716</t>
  </si>
  <si>
    <t>AC006455.1</t>
  </si>
  <si>
    <t>AC073188.1</t>
  </si>
  <si>
    <t>ZNF727</t>
  </si>
  <si>
    <t>ZNF679</t>
  </si>
  <si>
    <t>ZNF736</t>
  </si>
  <si>
    <t>ZNF680</t>
  </si>
  <si>
    <t>ZNF107</t>
  </si>
  <si>
    <t>ZNF138</t>
  </si>
  <si>
    <t>ZNF273</t>
  </si>
  <si>
    <t>ZNF117</t>
  </si>
  <si>
    <t>ERV3-1</t>
  </si>
  <si>
    <t>ZNF92</t>
  </si>
  <si>
    <t>AC104057.1</t>
  </si>
  <si>
    <t>VKORC1L1</t>
  </si>
  <si>
    <t>GUSB</t>
  </si>
  <si>
    <t>ASL</t>
  </si>
  <si>
    <t>AC068533.7</t>
  </si>
  <si>
    <t>CRCP</t>
  </si>
  <si>
    <t>TPST1</t>
  </si>
  <si>
    <t>AC008267.1</t>
  </si>
  <si>
    <t>KCTD7</t>
  </si>
  <si>
    <t>RABGEF1</t>
  </si>
  <si>
    <t>TMEM248</t>
  </si>
  <si>
    <t>SBDS</t>
  </si>
  <si>
    <t>TYW1</t>
  </si>
  <si>
    <t>AUTS2</t>
  </si>
  <si>
    <t>WBSCR17</t>
  </si>
  <si>
    <t>CALN1</t>
  </si>
  <si>
    <t>POM121</t>
  </si>
  <si>
    <t>TRIM74</t>
  </si>
  <si>
    <t>AC005488.1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</si>
  <si>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</si>
  <si>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</si>
  <si>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</si>
  <si>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</si>
  <si>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</si>
  <si>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</si>
  <si>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</si>
  <si>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</si>
  <si>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VPS37D</t>
  </si>
  <si>
    <t>DNAJC30</t>
  </si>
  <si>
    <t>WBSCR22</t>
  </si>
  <si>
    <t>STX1A</t>
  </si>
  <si>
    <t>ABHD11</t>
  </si>
  <si>
    <t>CLDN3</t>
  </si>
  <si>
    <t>CLDN4</t>
  </si>
  <si>
    <t>WBSCR27</t>
  </si>
  <si>
    <t>WBSCR28</t>
  </si>
  <si>
    <t>ELN</t>
  </si>
  <si>
    <t>LIMK1</t>
  </si>
  <si>
    <t>EIF4H</t>
  </si>
  <si>
    <t>LAT2</t>
  </si>
  <si>
    <t>RFC2</t>
  </si>
  <si>
    <t>CLIP2</t>
  </si>
  <si>
    <t>GTF2IRD1</t>
  </si>
  <si>
    <t>GTF2I</t>
  </si>
  <si>
    <t>NCF1</t>
  </si>
  <si>
    <t>GTF2IRD2</t>
  </si>
  <si>
    <t>GATSL1</t>
  </si>
  <si>
    <t>WBSCR16</t>
  </si>
  <si>
    <t>GTF2IRD2B</t>
  </si>
  <si>
    <t>GATSL2</t>
  </si>
  <si>
    <t>AC006014.1</t>
  </si>
  <si>
    <t>TRIM73</t>
  </si>
  <si>
    <t>POM121C</t>
  </si>
  <si>
    <t>HIP1</t>
  </si>
  <si>
    <t>CCL26</t>
  </si>
  <si>
    <t>CCL24</t>
  </si>
  <si>
    <t>RHBDD2</t>
  </si>
  <si>
    <t>POR</t>
  </si>
  <si>
    <t>STYXL1</t>
  </si>
  <si>
    <t>MDH2</t>
  </si>
  <si>
    <t>SRRM3</t>
  </si>
  <si>
    <t>HSPB1</t>
  </si>
  <si>
    <t>YWHAG</t>
  </si>
  <si>
    <t>SRCRB4D</t>
  </si>
  <si>
    <t>ZP3</t>
  </si>
  <si>
    <t>DTX2</t>
  </si>
  <si>
    <t>UPK3B</t>
  </si>
  <si>
    <t>POMZP3</t>
  </si>
  <si>
    <t>CCDC146</t>
  </si>
  <si>
    <t>FGL2</t>
  </si>
  <si>
    <t>GSAP</t>
  </si>
  <si>
    <t>PTPN12</t>
  </si>
  <si>
    <t>RSBN1L</t>
  </si>
  <si>
    <t>TMEM60</t>
  </si>
  <si>
    <t>PHTF2</t>
  </si>
  <si>
    <t>MAGI2</t>
  </si>
  <si>
    <t>GNAI1</t>
  </si>
  <si>
    <t>CD36</t>
  </si>
  <si>
    <t>GNAT3</t>
  </si>
  <si>
    <t>SEMA3C</t>
  </si>
  <si>
    <t>AC005008.2</t>
  </si>
  <si>
    <t>HGF</t>
  </si>
  <si>
    <t>CACNA2D1</t>
  </si>
  <si>
    <t>PCLO</t>
  </si>
  <si>
    <t>SEMA3E</t>
  </si>
  <si>
    <t>SEMA3A</t>
  </si>
  <si>
    <t>SEMA3D</t>
  </si>
  <si>
    <t>GRM3</t>
  </si>
  <si>
    <t>KIAA1324L</t>
  </si>
  <si>
    <t>DMTF1</t>
  </si>
  <si>
    <t>TMEM243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</si>
  <si>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</si>
  <si>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</si>
  <si>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</si>
  <si>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</si>
  <si>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</si>
  <si>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</si>
  <si>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</si>
  <si>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</si>
  <si>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STEAP4</t>
  </si>
  <si>
    <t>ZNF804B</t>
  </si>
  <si>
    <t>C7orf62</t>
  </si>
  <si>
    <t>STEAP1</t>
  </si>
  <si>
    <t>STEAP2</t>
  </si>
  <si>
    <t>C7orf63</t>
  </si>
  <si>
    <t>GTPBP10</t>
  </si>
  <si>
    <t>CLDN12</t>
  </si>
  <si>
    <t>CDK14</t>
  </si>
  <si>
    <t>FZD1</t>
  </si>
  <si>
    <t>MTERF</t>
  </si>
  <si>
    <t>AKAP9</t>
  </si>
  <si>
    <t>CYP51A1</t>
  </si>
  <si>
    <t>LRRD1</t>
  </si>
  <si>
    <t>KRIT1</t>
  </si>
  <si>
    <t>ANKIB1</t>
  </si>
  <si>
    <t>GATAD1</t>
  </si>
  <si>
    <t>ERVW-1</t>
  </si>
  <si>
    <t>PEX1</t>
  </si>
  <si>
    <t>RBM48</t>
  </si>
  <si>
    <t>FAM133B</t>
  </si>
  <si>
    <t>CDK6</t>
  </si>
  <si>
    <t>SAMD9</t>
  </si>
  <si>
    <t>SAMD9L</t>
  </si>
  <si>
    <t>HEPACAM2</t>
  </si>
  <si>
    <t>CCDC132</t>
  </si>
  <si>
    <t>CALCR</t>
  </si>
  <si>
    <t>GNGT1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</si>
  <si>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</si>
  <si>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</si>
  <si>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</si>
  <si>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</si>
  <si>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</si>
  <si>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</si>
  <si>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</si>
  <si>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</si>
  <si>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PON1</t>
  </si>
  <si>
    <t>PON3</t>
  </si>
  <si>
    <t>PON2</t>
  </si>
  <si>
    <t>ASB4</t>
  </si>
  <si>
    <t>AC002451.1</t>
  </si>
  <si>
    <t>PDK4</t>
  </si>
  <si>
    <t>DYNC1I1</t>
  </si>
  <si>
    <t>SLC25A13</t>
  </si>
  <si>
    <t>SHFM1</t>
  </si>
  <si>
    <t>C7orf76</t>
  </si>
  <si>
    <t>DLX6</t>
  </si>
  <si>
    <t>DLX5</t>
  </si>
  <si>
    <t>ACN9</t>
  </si>
  <si>
    <t>TAC1</t>
  </si>
  <si>
    <t>ASNS</t>
  </si>
  <si>
    <t>OCM2</t>
  </si>
  <si>
    <t>LMTK2</t>
  </si>
  <si>
    <t>BHLHA15</t>
  </si>
  <si>
    <t>TECPR1</t>
  </si>
  <si>
    <t>BRI3</t>
  </si>
  <si>
    <t>BAIAP2L1</t>
  </si>
  <si>
    <t>NPTX2</t>
  </si>
  <si>
    <t>TMEM130</t>
  </si>
  <si>
    <t>TRRAP</t>
  </si>
  <si>
    <t>SMURF1</t>
  </si>
  <si>
    <t>KPNA7</t>
  </si>
  <si>
    <t>ARPC1A</t>
  </si>
  <si>
    <t>ARPC1B</t>
  </si>
  <si>
    <t>PDAP1</t>
  </si>
  <si>
    <t>BUD31</t>
  </si>
  <si>
    <t>PTCD1</t>
  </si>
  <si>
    <t>ATP5J2-PTCD1</t>
  </si>
  <si>
    <t>CPSF4</t>
  </si>
  <si>
    <t>AC073063.1</t>
  </si>
  <si>
    <t>ATP5J2</t>
  </si>
  <si>
    <t>ZNF789</t>
  </si>
  <si>
    <t>ZNF394</t>
  </si>
  <si>
    <t>ZKSCAN5</t>
  </si>
  <si>
    <t>FAM200A</t>
  </si>
  <si>
    <t>ZNF655</t>
  </si>
  <si>
    <t>GS1-259H13.10</t>
  </si>
  <si>
    <t>ZSCAN25</t>
  </si>
  <si>
    <t>CYP3A5</t>
  </si>
  <si>
    <t>CYP3A7</t>
  </si>
  <si>
    <t>CYP3A4</t>
  </si>
  <si>
    <t>CYP3A43</t>
  </si>
  <si>
    <t>OR2AE1</t>
  </si>
  <si>
    <t>TRIM4</t>
  </si>
  <si>
    <t>GJC3</t>
  </si>
  <si>
    <t>AZGP1</t>
  </si>
  <si>
    <t>ZKSCAN1</t>
  </si>
  <si>
    <t>ZSCAN21</t>
  </si>
  <si>
    <t>ZNF3</t>
  </si>
  <si>
    <t>COPS6</t>
  </si>
  <si>
    <t>MCM7</t>
  </si>
  <si>
    <t>AP4M1</t>
  </si>
  <si>
    <t>TAF6</t>
  </si>
  <si>
    <t>CNPY4</t>
  </si>
  <si>
    <t>MBLAC1</t>
  </si>
  <si>
    <t>LAMTOR4</t>
  </si>
  <si>
    <t>C7orf43</t>
  </si>
  <si>
    <t>GAL3ST4</t>
  </si>
  <si>
    <t>GPC2</t>
  </si>
  <si>
    <t>STAG3</t>
  </si>
  <si>
    <t>GATS</t>
  </si>
  <si>
    <t>PVRIG</t>
  </si>
  <si>
    <t>SPDYE3</t>
  </si>
  <si>
    <t>PILRB</t>
  </si>
  <si>
    <t>PILRA</t>
  </si>
  <si>
    <t>ZCWPW1</t>
  </si>
  <si>
    <t>MEPCE</t>
  </si>
  <si>
    <t>PPP1R35</t>
  </si>
  <si>
    <t>C7orf61</t>
  </si>
  <si>
    <t>TSC22D4</t>
  </si>
  <si>
    <t>NYAP1</t>
  </si>
  <si>
    <t>AGFG2</t>
  </si>
  <si>
    <t>LRCH4</t>
  </si>
  <si>
    <t>SAP25</t>
  </si>
  <si>
    <t>FBXO24</t>
  </si>
  <si>
    <t>PCOLCE</t>
  </si>
  <si>
    <t>MOSPD3</t>
  </si>
  <si>
    <t>TFR2</t>
  </si>
  <si>
    <t>ACTL6B</t>
  </si>
  <si>
    <t>GNB2</t>
  </si>
  <si>
    <t>GIGYF1</t>
  </si>
  <si>
    <t>POP7</t>
  </si>
  <si>
    <t>EPO</t>
  </si>
  <si>
    <t>EPHB4</t>
  </si>
  <si>
    <t>SLC12A9</t>
  </si>
  <si>
    <t>TRIP6</t>
  </si>
  <si>
    <t>SRRT</t>
  </si>
  <si>
    <t>UFSP1</t>
  </si>
  <si>
    <t>ACHE</t>
  </si>
  <si>
    <t>MUC3A</t>
  </si>
  <si>
    <t>MUC12</t>
  </si>
  <si>
    <t>MUC17</t>
  </si>
  <si>
    <t>TRIM56</t>
  </si>
  <si>
    <t>SERPINE1</t>
  </si>
  <si>
    <t>AP1S1</t>
  </si>
  <si>
    <t>VGF</t>
  </si>
  <si>
    <t>NAT16</t>
  </si>
  <si>
    <t>MOGAT3</t>
  </si>
  <si>
    <t>PLOD3</t>
  </si>
  <si>
    <t>ZNHIT1</t>
  </si>
  <si>
    <t>CLDN15</t>
  </si>
  <si>
    <t>FIS1</t>
  </si>
  <si>
    <t>RABL5</t>
  </si>
  <si>
    <t>MYL10</t>
  </si>
  <si>
    <t>CUX1</t>
  </si>
  <si>
    <t>SH2B2</t>
  </si>
  <si>
    <t>PRKRIP1</t>
  </si>
  <si>
    <t>ORAI2</t>
  </si>
  <si>
    <t>ALKBH4</t>
  </si>
  <si>
    <t>LRWD1</t>
  </si>
  <si>
    <t>POLR2J</t>
  </si>
  <si>
    <t>RASA4B</t>
  </si>
  <si>
    <t>POLR2J3</t>
  </si>
  <si>
    <t>RP11-514P8.7</t>
  </si>
  <si>
    <t>SPDYE2</t>
  </si>
  <si>
    <t>RASA4</t>
  </si>
  <si>
    <t>RP11-514P8.6</t>
  </si>
  <si>
    <t>UPK3BL</t>
  </si>
  <si>
    <t>POLR2J2</t>
  </si>
  <si>
    <t>SPDYE2B</t>
  </si>
  <si>
    <t>FAM185A</t>
  </si>
  <si>
    <t>FBXL13</t>
  </si>
  <si>
    <t>LRRC17</t>
  </si>
  <si>
    <t>ARMC10</t>
  </si>
  <si>
    <t>NAPEPLD</t>
  </si>
  <si>
    <t>PMPCB</t>
  </si>
  <si>
    <t>DNAJC2</t>
  </si>
  <si>
    <t>PSMC2</t>
  </si>
  <si>
    <t>SLC26A5</t>
  </si>
  <si>
    <t>RELN</t>
  </si>
  <si>
    <t>ORC5</t>
  </si>
  <si>
    <t>LHFPL3</t>
  </si>
  <si>
    <t>KMT2E</t>
  </si>
  <si>
    <t>SRPK2</t>
  </si>
  <si>
    <t>PUS7</t>
  </si>
  <si>
    <t>RINT1</t>
  </si>
  <si>
    <t>EFCAB10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</si>
  <si>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</si>
  <si>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</si>
  <si>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</si>
  <si>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</si>
  <si>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</si>
  <si>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</si>
  <si>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</si>
  <si>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</si>
  <si>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</t>
  </si>
  <si>
    <t>GPR22</t>
  </si>
  <si>
    <t>DUS4L</t>
  </si>
  <si>
    <t>BCAP29</t>
  </si>
  <si>
    <t>SLC26A4</t>
  </si>
  <si>
    <t>CBLL1</t>
  </si>
  <si>
    <t>SLC26A3</t>
  </si>
  <si>
    <t>DLD</t>
  </si>
  <si>
    <t>LAMB1</t>
  </si>
  <si>
    <t>LAMB4</t>
  </si>
  <si>
    <t>NRCAM</t>
  </si>
  <si>
    <t>PNPLA8</t>
  </si>
  <si>
    <t>THAP5</t>
  </si>
  <si>
    <t>DNAJB9</t>
  </si>
  <si>
    <t>C7orf66</t>
  </si>
  <si>
    <t>FLJ00325</t>
  </si>
  <si>
    <t>IMMP2L</t>
  </si>
  <si>
    <t>LRRN3</t>
  </si>
  <si>
    <t>DOCK4</t>
  </si>
  <si>
    <t>ZNF277</t>
  </si>
  <si>
    <t>IFRD1</t>
  </si>
  <si>
    <t>LSMEM1</t>
  </si>
  <si>
    <t>TMEM168</t>
  </si>
  <si>
    <t>C7orf60</t>
  </si>
  <si>
    <t>GPR85</t>
  </si>
  <si>
    <t>LINC00998</t>
  </si>
  <si>
    <t>TSRM</t>
  </si>
  <si>
    <t>PPP1R3A</t>
  </si>
  <si>
    <t>FOXP2</t>
  </si>
  <si>
    <t>MDFIC</t>
  </si>
  <si>
    <t>TFEC</t>
  </si>
  <si>
    <t>TES</t>
  </si>
  <si>
    <t>CAV2</t>
  </si>
  <si>
    <t>CAV1</t>
  </si>
  <si>
    <t>MET</t>
  </si>
  <si>
    <t>CAPZA2</t>
  </si>
  <si>
    <t>ST7</t>
  </si>
  <si>
    <t>ST7-OT4</t>
  </si>
  <si>
    <t>AC106873.4</t>
  </si>
  <si>
    <t>WNT2</t>
  </si>
  <si>
    <t>ASZ1</t>
  </si>
  <si>
    <t>CFTR</t>
  </si>
  <si>
    <t>CTTNBP2</t>
  </si>
  <si>
    <t>NAA38</t>
  </si>
  <si>
    <t>ANKRD7</t>
  </si>
  <si>
    <t>KCND2</t>
  </si>
  <si>
    <t>TSPAN12</t>
  </si>
  <si>
    <t>ING3</t>
  </si>
  <si>
    <t>CPED1</t>
  </si>
  <si>
    <t>WNT16</t>
  </si>
  <si>
    <t>FAM3C</t>
  </si>
  <si>
    <t>PTPRZ1</t>
  </si>
  <si>
    <t>AASS</t>
  </si>
  <si>
    <t>FEZF1</t>
  </si>
  <si>
    <t>CADPS2</t>
  </si>
  <si>
    <t>RNF133</t>
  </si>
  <si>
    <t>RNF148</t>
  </si>
  <si>
    <t>TAS2R16</t>
  </si>
  <si>
    <t>SLC13A1</t>
  </si>
  <si>
    <t>IQUB</t>
  </si>
  <si>
    <t>NDUFA5</t>
  </si>
  <si>
    <t>ASB15</t>
  </si>
  <si>
    <t>LMOD2</t>
  </si>
  <si>
    <t>WASL</t>
  </si>
  <si>
    <t>HYAL4</t>
  </si>
  <si>
    <t>SPAM1</t>
  </si>
  <si>
    <t>TMEM229A</t>
  </si>
  <si>
    <t>GPR37</t>
  </si>
  <si>
    <t>POT1</t>
  </si>
  <si>
    <t>GRM8</t>
  </si>
  <si>
    <t>ZNF800</t>
  </si>
  <si>
    <t>GCC1</t>
  </si>
  <si>
    <t>ARF5</t>
  </si>
  <si>
    <t>FSCN3</t>
  </si>
  <si>
    <t>PAX4</t>
  </si>
  <si>
    <t>SND1</t>
  </si>
  <si>
    <t>LRRC4</t>
  </si>
  <si>
    <t>LEP</t>
  </si>
  <si>
    <t>RBM28</t>
  </si>
  <si>
    <t>PRRT4</t>
  </si>
  <si>
    <t>IMPDH1</t>
  </si>
  <si>
    <t>HILPDA</t>
  </si>
  <si>
    <t>METTL2B</t>
  </si>
  <si>
    <t>FAM71F2</t>
  </si>
  <si>
    <t>FAM71F1</t>
  </si>
  <si>
    <t>CALU</t>
  </si>
  <si>
    <t>OPN1SW</t>
  </si>
  <si>
    <t>CCDC136</t>
  </si>
  <si>
    <t>FLNC</t>
  </si>
  <si>
    <t>ATP6V1F</t>
  </si>
  <si>
    <t>IRF5</t>
  </si>
  <si>
    <t>TNPO3</t>
  </si>
  <si>
    <t>TSPAN33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</si>
  <si>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</si>
  <si>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</si>
  <si>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</si>
  <si>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</si>
  <si>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</si>
  <si>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</si>
  <si>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</si>
  <si>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</si>
  <si>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</si>
  <si>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SSMEM1</t>
  </si>
  <si>
    <t>CPA2</t>
  </si>
  <si>
    <t>CPA4</t>
  </si>
  <si>
    <t>CPA5</t>
  </si>
  <si>
    <t>CPA1</t>
  </si>
  <si>
    <t>CEP41</t>
  </si>
  <si>
    <t>MEST</t>
  </si>
  <si>
    <t>COPG2</t>
  </si>
  <si>
    <t>TSGA13</t>
  </si>
  <si>
    <t>KLF14</t>
  </si>
  <si>
    <t>MKLN1</t>
  </si>
  <si>
    <t>PODXL</t>
  </si>
  <si>
    <t>PLXNA4</t>
  </si>
  <si>
    <t>AC009365.3</t>
  </si>
  <si>
    <t>CHCHD3</t>
  </si>
  <si>
    <t>EXOC4</t>
  </si>
  <si>
    <t>LRGUK</t>
  </si>
  <si>
    <t>SLC35B4</t>
  </si>
  <si>
    <t>AKR1B1</t>
  </si>
  <si>
    <t>AKR1B10</t>
  </si>
  <si>
    <t>AKR1B15</t>
  </si>
  <si>
    <t>BPGM</t>
  </si>
  <si>
    <t>CALD1</t>
  </si>
  <si>
    <t>AGBL3</t>
  </si>
  <si>
    <t>C7orf49</t>
  </si>
  <si>
    <t>AC083862.1</t>
  </si>
  <si>
    <t>TMEM140</t>
  </si>
  <si>
    <t>WDR91</t>
  </si>
  <si>
    <t>STRA8</t>
  </si>
  <si>
    <t>CNOT4</t>
  </si>
  <si>
    <t>NUP205</t>
  </si>
  <si>
    <t>C7orf73</t>
  </si>
  <si>
    <t>SLC13A4</t>
  </si>
  <si>
    <t>FAM180A</t>
  </si>
  <si>
    <t>MTPN</t>
  </si>
  <si>
    <t>AC015987.2</t>
  </si>
  <si>
    <t>LUZP6</t>
  </si>
  <si>
    <t>CHRM2</t>
  </si>
  <si>
    <t>PTN</t>
  </si>
  <si>
    <t>DGKI</t>
  </si>
  <si>
    <t>CREB3L2</t>
  </si>
  <si>
    <t>AKR1D1</t>
  </si>
  <si>
    <t>TRIM24</t>
  </si>
  <si>
    <t>SVOPL</t>
  </si>
  <si>
    <t>ATP6V0A4</t>
  </si>
  <si>
    <t>TMEM213</t>
  </si>
  <si>
    <t>KIAA1549</t>
  </si>
  <si>
    <t>ZC3HAV1L</t>
  </si>
  <si>
    <t>ZC3HAV1</t>
  </si>
  <si>
    <t>TTC26</t>
  </si>
  <si>
    <t>UBN2</t>
  </si>
  <si>
    <t>C7orf55</t>
  </si>
  <si>
    <t>C7orf55-LUC7L2</t>
  </si>
  <si>
    <t>LUC7L2</t>
  </si>
  <si>
    <t>KLRG2</t>
  </si>
  <si>
    <t>CLEC2L</t>
  </si>
  <si>
    <t>HIPK2</t>
  </si>
  <si>
    <t>TBXAS1</t>
  </si>
  <si>
    <t>PARP12</t>
  </si>
  <si>
    <t>KDM7A</t>
  </si>
  <si>
    <t>SLC37A3</t>
  </si>
  <si>
    <t>RAB19</t>
  </si>
  <si>
    <t>MKRN1</t>
  </si>
  <si>
    <t>DENND2A</t>
  </si>
  <si>
    <t>ADCK2</t>
  </si>
  <si>
    <t>NDUFB2</t>
  </si>
  <si>
    <t>BRAF</t>
  </si>
  <si>
    <t>MRPS33</t>
  </si>
  <si>
    <t>TMEM178B</t>
  </si>
  <si>
    <t>AGK</t>
  </si>
  <si>
    <t>KIAA1147</t>
  </si>
  <si>
    <t>WEE2</t>
  </si>
  <si>
    <t>SSBP1</t>
  </si>
  <si>
    <t>TAS2R3</t>
  </si>
  <si>
    <t>TAS2R4</t>
  </si>
  <si>
    <t>TAS2R5</t>
  </si>
  <si>
    <t>PRSS37</t>
  </si>
  <si>
    <t>MGAM</t>
  </si>
  <si>
    <t>OR9A4</t>
  </si>
  <si>
    <t>CLEC5A</t>
  </si>
  <si>
    <t>TAS2R38</t>
  </si>
  <si>
    <t>RP11-1220K2.2</t>
  </si>
  <si>
    <t>PRSS58</t>
  </si>
  <si>
    <t>MTRNR2L6</t>
  </si>
  <si>
    <t>PRSS1</t>
  </si>
  <si>
    <t>EPHB6</t>
  </si>
  <si>
    <t>TRPV6</t>
  </si>
  <si>
    <t>TRPV5</t>
  </si>
  <si>
    <t>C7orf34</t>
  </si>
  <si>
    <t>KEL</t>
  </si>
  <si>
    <t>OR9A2</t>
  </si>
  <si>
    <t>OR6V1</t>
  </si>
  <si>
    <t>PIP</t>
  </si>
  <si>
    <t>TAS2R39</t>
  </si>
  <si>
    <t>TAS2R40</t>
  </si>
  <si>
    <t>AC073342.1</t>
  </si>
  <si>
    <t>GSTK1</t>
  </si>
  <si>
    <t>TMEM139</t>
  </si>
  <si>
    <t>CASP2</t>
  </si>
  <si>
    <t>CLCN1</t>
  </si>
  <si>
    <t>FAM131B</t>
  </si>
  <si>
    <t>ZYX</t>
  </si>
  <si>
    <t>EPHA1</t>
  </si>
  <si>
    <t>TAS2R60</t>
  </si>
  <si>
    <t>TAS2R41</t>
  </si>
  <si>
    <t>CTAGE15</t>
  </si>
  <si>
    <t>FAM115C</t>
  </si>
  <si>
    <t>CTAGE6</t>
  </si>
  <si>
    <t>FAM115A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</si>
  <si>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</si>
  <si>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</si>
  <si>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</si>
  <si>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</si>
  <si>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</si>
  <si>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</si>
  <si>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</si>
  <si>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</si>
  <si>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</si>
  <si>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ARHGEF35</t>
  </si>
  <si>
    <t>OR2A42</t>
  </si>
  <si>
    <t>OR2A7</t>
  </si>
  <si>
    <t>CTAGE8</t>
  </si>
  <si>
    <t>OR2A1</t>
  </si>
  <si>
    <t>ARHGEF5</t>
  </si>
  <si>
    <t>NOBOX</t>
  </si>
  <si>
    <t>TPK1</t>
  </si>
  <si>
    <t>CNTNAP2</t>
  </si>
  <si>
    <t>C7orf33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</si>
  <si>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</si>
  <si>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</si>
  <si>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</si>
  <si>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</si>
  <si>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</si>
  <si>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</si>
  <si>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</si>
  <si>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</si>
  <si>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</si>
  <si>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</si>
  <si>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</si>
  <si>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</si>
  <si>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ZNF467</t>
  </si>
  <si>
    <t>ZNF862</t>
  </si>
  <si>
    <t>ATP6V0E2</t>
  </si>
  <si>
    <t>ACTR3C</t>
  </si>
  <si>
    <t>LRRC61</t>
  </si>
  <si>
    <t>ZBED6CL</t>
  </si>
  <si>
    <t>RARRES2</t>
  </si>
  <si>
    <t>REPIN1</t>
  </si>
  <si>
    <t>ZNF775</t>
  </si>
  <si>
    <t>GIMAP8</t>
  </si>
  <si>
    <t>GIMAP7</t>
  </si>
  <si>
    <t>GIMAP4</t>
  </si>
  <si>
    <t>GIMAP6</t>
  </si>
  <si>
    <t>GIMAP2</t>
  </si>
  <si>
    <t>GIMAP1</t>
  </si>
  <si>
    <t>GIMAP5</t>
  </si>
  <si>
    <t>TMEM176B</t>
  </si>
  <si>
    <t>TMEM176A</t>
  </si>
  <si>
    <t>AOC1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</si>
  <si>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</si>
  <si>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</si>
  <si>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</si>
  <si>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</si>
  <si>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</si>
  <si>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</si>
  <si>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</si>
  <si>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</si>
  <si>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</si>
  <si>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</si>
  <si>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GBX1</t>
  </si>
  <si>
    <t>ASB10</t>
  </si>
  <si>
    <t>ABCF2</t>
  </si>
  <si>
    <t>CHPF2</t>
  </si>
  <si>
    <t>SMARCD3</t>
  </si>
  <si>
    <t>NUB1</t>
  </si>
  <si>
    <t>WDR86</t>
  </si>
  <si>
    <t>CRYGN</t>
  </si>
  <si>
    <t>RHEB</t>
  </si>
  <si>
    <t>PRKAG2</t>
  </si>
  <si>
    <t>GALNTL5</t>
  </si>
  <si>
    <t>GALNT11</t>
  </si>
  <si>
    <t>KMT2C</t>
  </si>
  <si>
    <t>XRCC2</t>
  </si>
  <si>
    <t>ACTR3B</t>
  </si>
  <si>
    <t>DPP6</t>
  </si>
  <si>
    <t>PAXIP1-AS2</t>
  </si>
  <si>
    <t>PAXIP1</t>
  </si>
  <si>
    <t>HTR5A-AS1</t>
  </si>
  <si>
    <t>HTR5A</t>
  </si>
  <si>
    <t>AC099552.4</t>
  </si>
  <si>
    <t>INSIG1</t>
  </si>
  <si>
    <t>BLACE</t>
  </si>
  <si>
    <t>AC008060.7</t>
  </si>
  <si>
    <t>EN2</t>
  </si>
  <si>
    <t>CNPY1</t>
  </si>
  <si>
    <t>AC009403.2</t>
  </si>
  <si>
    <t>RBM33</t>
  </si>
  <si>
    <t>SHH</t>
  </si>
  <si>
    <t>AC021218.2</t>
  </si>
  <si>
    <t>C7orf13</t>
  </si>
  <si>
    <t>RNF32</t>
  </si>
  <si>
    <t>LMBR1</t>
  </si>
  <si>
    <t>NOM1</t>
  </si>
  <si>
    <t>MNX1</t>
  </si>
  <si>
    <t>AC006967.1</t>
  </si>
  <si>
    <t>UBE3C</t>
  </si>
  <si>
    <t>DNAJB6</t>
  </si>
  <si>
    <t>AC006372.1</t>
  </si>
  <si>
    <t>PTPRN2</t>
  </si>
  <si>
    <t>AC005481.5</t>
  </si>
  <si>
    <t>NCAPG2</t>
  </si>
  <si>
    <t>ESYT2</t>
  </si>
  <si>
    <t>WDR60</t>
  </si>
  <si>
    <t>VIPR2</t>
  </si>
  <si>
    <t>PLCXD1</t>
  </si>
  <si>
    <t>GTPBP6</t>
  </si>
  <si>
    <t>PPP2R3B</t>
  </si>
  <si>
    <t>SHOX</t>
  </si>
  <si>
    <t>CRLF2</t>
  </si>
  <si>
    <t>CSF2RA</t>
  </si>
  <si>
    <t>IL3RA</t>
  </si>
  <si>
    <t>SLC25A6</t>
  </si>
  <si>
    <t>ASMTL</t>
  </si>
  <si>
    <t>P2RY8</t>
  </si>
  <si>
    <t>AKAP17A</t>
  </si>
  <si>
    <t>ASMT</t>
  </si>
  <si>
    <t>DHRSX</t>
  </si>
  <si>
    <t>ZBED1</t>
  </si>
  <si>
    <t>CD99</t>
  </si>
  <si>
    <t>XG</t>
  </si>
  <si>
    <t>GYG2</t>
  </si>
  <si>
    <t>ARSD</t>
  </si>
  <si>
    <t>ARSE</t>
  </si>
  <si>
    <t>ARSH</t>
  </si>
  <si>
    <t>ARSF</t>
  </si>
  <si>
    <t>CXorf28</t>
  </si>
  <si>
    <t>MXRA5</t>
  </si>
  <si>
    <t>PRKX</t>
  </si>
  <si>
    <t>RP11-706O15.1</t>
  </si>
  <si>
    <t>NLGN4X</t>
  </si>
  <si>
    <t>VCX3A</t>
  </si>
  <si>
    <t>HDHD1</t>
  </si>
  <si>
    <t>STS</t>
  </si>
  <si>
    <t>VCX</t>
  </si>
  <si>
    <t>PNPLA4</t>
  </si>
  <si>
    <t>VCX2</t>
  </si>
  <si>
    <t>VCX3B</t>
  </si>
  <si>
    <t>KAL1</t>
  </si>
  <si>
    <t>FAM9A</t>
  </si>
  <si>
    <t>FAM9B</t>
  </si>
  <si>
    <t>TBL1X</t>
  </si>
  <si>
    <t>GPR143</t>
  </si>
  <si>
    <t>SHROOM2</t>
  </si>
  <si>
    <t>AC002365.1</t>
  </si>
  <si>
    <t>WWC3</t>
  </si>
  <si>
    <t>CLCN4</t>
  </si>
  <si>
    <t>MID1</t>
  </si>
  <si>
    <t>HCCS</t>
  </si>
  <si>
    <t>ARHGAP6</t>
  </si>
  <si>
    <t>AMELX</t>
  </si>
  <si>
    <t>MSL3</t>
  </si>
  <si>
    <t>FRMPD4</t>
  </si>
  <si>
    <t>PRPS2</t>
  </si>
  <si>
    <t>TLR7</t>
  </si>
  <si>
    <t>TLR8</t>
  </si>
  <si>
    <t>TMSB4X</t>
  </si>
  <si>
    <t>FAM9C</t>
  </si>
  <si>
    <t>ATXN3L</t>
  </si>
  <si>
    <t>EGFL6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</si>
  <si>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</si>
  <si>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</si>
  <si>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</si>
  <si>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</si>
  <si>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</si>
  <si>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</si>
  <si>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</si>
  <si>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</si>
  <si>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</si>
  <si>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ASB9</t>
  </si>
  <si>
    <t>ASB11</t>
  </si>
  <si>
    <t>PIGA</t>
  </si>
  <si>
    <t>FIGF</t>
  </si>
  <si>
    <t>PIR</t>
  </si>
  <si>
    <t>BMX</t>
  </si>
  <si>
    <t>ACE2</t>
  </si>
  <si>
    <t>TMEM27</t>
  </si>
  <si>
    <t>CA5B</t>
  </si>
  <si>
    <t>ZRSR2</t>
  </si>
  <si>
    <t>AP1S2</t>
  </si>
  <si>
    <t>GRPR</t>
  </si>
  <si>
    <t>MAGEB17</t>
  </si>
  <si>
    <t>CTPS2</t>
  </si>
  <si>
    <t>S100G</t>
  </si>
  <si>
    <t>SYAP1</t>
  </si>
  <si>
    <t>TXLNG</t>
  </si>
  <si>
    <t>RBBP7</t>
  </si>
  <si>
    <t>REPS2</t>
  </si>
  <si>
    <t>NHS</t>
  </si>
  <si>
    <t>SCML1</t>
  </si>
  <si>
    <t>RAI2</t>
  </si>
  <si>
    <t>BEND2</t>
  </si>
  <si>
    <t>SCML2</t>
  </si>
  <si>
    <t>CDKL5</t>
  </si>
  <si>
    <t>RS1</t>
  </si>
  <si>
    <t>PPEF1</t>
  </si>
  <si>
    <t>PHKA2</t>
  </si>
  <si>
    <t>GPR64</t>
  </si>
  <si>
    <t>PDHA1</t>
  </si>
  <si>
    <t>MAP3K15</t>
  </si>
  <si>
    <t>SH3KBP1</t>
  </si>
  <si>
    <t>CXorf23</t>
  </si>
  <si>
    <t>MAP7D2</t>
  </si>
  <si>
    <t>EIF1AX</t>
  </si>
  <si>
    <t>RPS6KA3</t>
  </si>
  <si>
    <t>CNKSR2</t>
  </si>
  <si>
    <t>KLHL34</t>
  </si>
  <si>
    <t>SMPX</t>
  </si>
  <si>
    <t>MBTPS2</t>
  </si>
  <si>
    <t>YY2</t>
  </si>
  <si>
    <t>SMS</t>
  </si>
  <si>
    <t>PHEX</t>
  </si>
  <si>
    <t>ZNF645</t>
  </si>
  <si>
    <t>DDX53</t>
  </si>
  <si>
    <t>PTCHD1</t>
  </si>
  <si>
    <t>PRDX4</t>
  </si>
  <si>
    <t>ACOT9</t>
  </si>
  <si>
    <t>SAT1</t>
  </si>
  <si>
    <t>APOO</t>
  </si>
  <si>
    <t>CXorf58</t>
  </si>
  <si>
    <t>KLHL15</t>
  </si>
  <si>
    <t>EIF2S3</t>
  </si>
  <si>
    <t>ZFX</t>
  </si>
  <si>
    <t>PDK3</t>
  </si>
  <si>
    <t>PCYT1B</t>
  </si>
  <si>
    <t>POLA1</t>
  </si>
  <si>
    <t>ARX</t>
  </si>
  <si>
    <t>MAGEB18</t>
  </si>
  <si>
    <t>MAGEB6</t>
  </si>
  <si>
    <t>MAGEB5</t>
  </si>
  <si>
    <t>DCAF8L2</t>
  </si>
  <si>
    <t>MAGEB10</t>
  </si>
  <si>
    <t>DCAF8L1</t>
  </si>
  <si>
    <t>IL1RAPL1</t>
  </si>
  <si>
    <t>MAGEB2</t>
  </si>
  <si>
    <t>MAGEB3</t>
  </si>
  <si>
    <t>MAGEB4</t>
  </si>
  <si>
    <t>MAGEB1</t>
  </si>
  <si>
    <t>NR0B1</t>
  </si>
  <si>
    <t>CXorf21</t>
  </si>
  <si>
    <t>GK</t>
  </si>
  <si>
    <t>TAB3</t>
  </si>
  <si>
    <t>FTHL17</t>
  </si>
  <si>
    <t>DMD</t>
  </si>
  <si>
    <t>FAM47A</t>
  </si>
  <si>
    <t>TMEM47</t>
  </si>
  <si>
    <t>FAM47B</t>
  </si>
  <si>
    <t>MAGEB16</t>
  </si>
  <si>
    <t>CXorf22</t>
  </si>
  <si>
    <t>CHDC2</t>
  </si>
  <si>
    <t>CXorf30</t>
  </si>
  <si>
    <t>FAM47C</t>
  </si>
  <si>
    <t>PRRG1</t>
  </si>
  <si>
    <t>TM4SF2</t>
  </si>
  <si>
    <t>LANCL3</t>
  </si>
  <si>
    <t>XK</t>
  </si>
  <si>
    <t>CYBB</t>
  </si>
  <si>
    <t>DYNLT3</t>
  </si>
  <si>
    <t>CXorf27</t>
  </si>
  <si>
    <t>SYTL5</t>
  </si>
  <si>
    <t>SRPX</t>
  </si>
  <si>
    <t>RPGR</t>
  </si>
  <si>
    <t>OTC</t>
  </si>
  <si>
    <t>TSPAN7</t>
  </si>
  <si>
    <t>MID1IP1</t>
  </si>
  <si>
    <t>BCOR</t>
  </si>
  <si>
    <t>ATP6AP2</t>
  </si>
  <si>
    <t>CXorf38</t>
  </si>
  <si>
    <t>MED14</t>
  </si>
  <si>
    <t>USP9X</t>
  </si>
  <si>
    <t>DDX3X</t>
  </si>
  <si>
    <t>NYX</t>
  </si>
  <si>
    <t>CASK</t>
  </si>
  <si>
    <t>GPR34</t>
  </si>
  <si>
    <t>GPR82</t>
  </si>
  <si>
    <t>MAOA</t>
  </si>
  <si>
    <t>MAOB</t>
  </si>
  <si>
    <t>NDP</t>
  </si>
  <si>
    <t>EFHC2</t>
  </si>
  <si>
    <t>FUNDC1</t>
  </si>
  <si>
    <t>DUSP21</t>
  </si>
  <si>
    <t>KDM6A</t>
  </si>
  <si>
    <t>CXorf36</t>
  </si>
  <si>
    <t>KRBOX4</t>
  </si>
  <si>
    <t>ZNF674</t>
  </si>
  <si>
    <t>CHST7</t>
  </si>
  <si>
    <t>SLC9A7</t>
  </si>
  <si>
    <t>RP2</t>
  </si>
  <si>
    <t>CXorf31</t>
  </si>
  <si>
    <t>JADE3</t>
  </si>
  <si>
    <t>RGN</t>
  </si>
  <si>
    <t>NDUFB11</t>
  </si>
  <si>
    <t>RBM10</t>
  </si>
  <si>
    <t>UBA1</t>
  </si>
  <si>
    <t>CDK16</t>
  </si>
  <si>
    <t>USP11</t>
  </si>
  <si>
    <t>ZNF157</t>
  </si>
  <si>
    <t>ZNF41</t>
  </si>
  <si>
    <t>CXorf24</t>
  </si>
  <si>
    <t>ARAF</t>
  </si>
  <si>
    <t>SYN1</t>
  </si>
  <si>
    <t>TIMP1</t>
  </si>
  <si>
    <t>CFP</t>
  </si>
  <si>
    <t>ELK1</t>
  </si>
  <si>
    <t>UXT</t>
  </si>
  <si>
    <t>ZNF81</t>
  </si>
  <si>
    <t>ZNF182</t>
  </si>
  <si>
    <t>ZNF630</t>
  </si>
  <si>
    <t>SPACA5</t>
  </si>
  <si>
    <t>SPACA5B</t>
  </si>
  <si>
    <t>SSX5</t>
  </si>
  <si>
    <t>SSX1</t>
  </si>
  <si>
    <t>SSX3</t>
  </si>
  <si>
    <t>SSX4</t>
  </si>
  <si>
    <t>SSX4B</t>
  </si>
  <si>
    <t>SLC38A5</t>
  </si>
  <si>
    <t>FTSJ1</t>
  </si>
  <si>
    <t>PORCN</t>
  </si>
  <si>
    <t>EBP</t>
  </si>
  <si>
    <t>TBC1D25</t>
  </si>
  <si>
    <t>AC115618.1</t>
  </si>
  <si>
    <t>RBM3</t>
  </si>
  <si>
    <t>WDR13</t>
  </si>
  <si>
    <t>WAS</t>
  </si>
  <si>
    <t>SUV39H1</t>
  </si>
  <si>
    <t>GLOD5</t>
  </si>
  <si>
    <t>GATA1</t>
  </si>
  <si>
    <t>HDAC6</t>
  </si>
  <si>
    <t>ERAS</t>
  </si>
  <si>
    <t>PCSK1N</t>
  </si>
  <si>
    <t>TIMM17B</t>
  </si>
  <si>
    <t>PQBP1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</si>
  <si>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</si>
  <si>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</si>
  <si>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</si>
  <si>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</si>
  <si>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</si>
  <si>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</si>
  <si>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</si>
  <si>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</si>
  <si>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</si>
  <si>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AF196779.12</t>
  </si>
  <si>
    <t>GPKOW</t>
  </si>
  <si>
    <t>MAGIX</t>
  </si>
  <si>
    <t>PLP2</t>
  </si>
  <si>
    <t>PRICKLE3</t>
  </si>
  <si>
    <t>SYP</t>
  </si>
  <si>
    <t>CACNA1F</t>
  </si>
  <si>
    <t>CCDC22</t>
  </si>
  <si>
    <t>FOXP3</t>
  </si>
  <si>
    <t>PPP1R3F</t>
  </si>
  <si>
    <t>GAGE10</t>
  </si>
  <si>
    <t>GAGE12J</t>
  </si>
  <si>
    <t>GAGE13</t>
  </si>
  <si>
    <t>GAGE2E</t>
  </si>
  <si>
    <t>GAGE2D</t>
  </si>
  <si>
    <t>GAGE12I</t>
  </si>
  <si>
    <t>GAGE2C</t>
  </si>
  <si>
    <t>GAGE2B</t>
  </si>
  <si>
    <t>GAGE12B</t>
  </si>
  <si>
    <t>GAGE12C</t>
  </si>
  <si>
    <t>GAGE12D</t>
  </si>
  <si>
    <t>GAGE12E</t>
  </si>
  <si>
    <t>GAGE12F</t>
  </si>
  <si>
    <t>GAGE12G</t>
  </si>
  <si>
    <t>GAGE12H</t>
  </si>
  <si>
    <t>GAGE2A</t>
  </si>
  <si>
    <t>GAGE1</t>
  </si>
  <si>
    <t>PAGE1</t>
  </si>
  <si>
    <t>PAGE4</t>
  </si>
  <si>
    <t>USP27X</t>
  </si>
  <si>
    <t>CLCN5</t>
  </si>
  <si>
    <t>AKAP4</t>
  </si>
  <si>
    <t>CCNB3</t>
  </si>
  <si>
    <t>SHROOM4</t>
  </si>
  <si>
    <t>BMP15</t>
  </si>
  <si>
    <t>NUDT10</t>
  </si>
  <si>
    <t>CXorf67</t>
  </si>
  <si>
    <t>NUDT11</t>
  </si>
  <si>
    <t>GSPT2</t>
  </si>
  <si>
    <t>MAGED1</t>
  </si>
  <si>
    <t>RP11-114H20.1</t>
  </si>
  <si>
    <t>MAGED4B</t>
  </si>
  <si>
    <t>MAGED4</t>
  </si>
  <si>
    <t>RP11-363G10.2</t>
  </si>
  <si>
    <t>XAGE2B</t>
  </si>
  <si>
    <t>XAGE1B</t>
  </si>
  <si>
    <t>XAGE1A</t>
  </si>
  <si>
    <t>XAGE2</t>
  </si>
  <si>
    <t>XAGE1C</t>
  </si>
  <si>
    <t>XAGE1D</t>
  </si>
  <si>
    <t>XAGE1E</t>
  </si>
  <si>
    <t>SSX7</t>
  </si>
  <si>
    <t>SSX2</t>
  </si>
  <si>
    <t>SSX2B</t>
  </si>
  <si>
    <t>SPANXN5</t>
  </si>
  <si>
    <t>XAGE5</t>
  </si>
  <si>
    <t>XAGE3</t>
  </si>
  <si>
    <t>FAM156B</t>
  </si>
  <si>
    <t>FAM156A</t>
  </si>
  <si>
    <t>GPR173</t>
  </si>
  <si>
    <t>TSPYL2</t>
  </si>
  <si>
    <t>KDM5C</t>
  </si>
  <si>
    <t>IQSEC2</t>
  </si>
  <si>
    <t>SMC1A</t>
  </si>
  <si>
    <t>RIBC1</t>
  </si>
  <si>
    <t>HSD17B10</t>
  </si>
  <si>
    <t>HUWE1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</si>
  <si>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</si>
  <si>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</si>
  <si>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</si>
  <si>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</si>
  <si>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</si>
  <si>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</si>
  <si>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</si>
  <si>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</si>
  <si>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TRO</t>
  </si>
  <si>
    <t>PFKFB1</t>
  </si>
  <si>
    <t>APEX2</t>
  </si>
  <si>
    <t>ALAS2</t>
  </si>
  <si>
    <t>PAGE2B</t>
  </si>
  <si>
    <t>PAGE2</t>
  </si>
  <si>
    <t>FAM104B</t>
  </si>
  <si>
    <t>MTRNR2L10</t>
  </si>
  <si>
    <t>PAGE5</t>
  </si>
  <si>
    <t>PAGE3</t>
  </si>
  <si>
    <t>MAGEH1</t>
  </si>
  <si>
    <t>USP51</t>
  </si>
  <si>
    <t>FOXR2</t>
  </si>
  <si>
    <t>RRAGB</t>
  </si>
  <si>
    <t>AL353698.1</t>
  </si>
  <si>
    <t>KLF8</t>
  </si>
  <si>
    <t>UBQLN2</t>
  </si>
  <si>
    <t>SPIN3</t>
  </si>
  <si>
    <t>SPIN2B</t>
  </si>
  <si>
    <t>SPIN2A</t>
  </si>
  <si>
    <t>FAAH2</t>
  </si>
  <si>
    <t>ZXDB</t>
  </si>
  <si>
    <t>ZXDA</t>
  </si>
  <si>
    <t>SPIN4</t>
  </si>
  <si>
    <t>ARHGEF9</t>
  </si>
  <si>
    <t>AMER1</t>
  </si>
  <si>
    <t>ASB12</t>
  </si>
  <si>
    <t>MTMR8</t>
  </si>
  <si>
    <t>ZC4H2</t>
  </si>
  <si>
    <t>ZC3H12B</t>
  </si>
  <si>
    <t>LAS1L</t>
  </si>
  <si>
    <t>MSN</t>
  </si>
  <si>
    <t>VSIG4</t>
  </si>
  <si>
    <t>HEPH</t>
  </si>
  <si>
    <t>EDA2R</t>
  </si>
  <si>
    <t>AR</t>
  </si>
  <si>
    <t>OPHN1</t>
  </si>
  <si>
    <t>YIPF6</t>
  </si>
  <si>
    <t>STARD8</t>
  </si>
  <si>
    <t>EFNB1</t>
  </si>
  <si>
    <t>PJA1</t>
  </si>
  <si>
    <t>FAM155B</t>
  </si>
  <si>
    <t>EDA</t>
  </si>
  <si>
    <t>AWAT2</t>
  </si>
  <si>
    <t>OTUD6A</t>
  </si>
  <si>
    <t>IGBP1</t>
  </si>
  <si>
    <t>DGAT2L6</t>
  </si>
  <si>
    <t>AWAT1</t>
  </si>
  <si>
    <t>P2RY4</t>
  </si>
  <si>
    <t>ARR3</t>
  </si>
  <si>
    <t>RAB41</t>
  </si>
  <si>
    <t>PDZD11</t>
  </si>
  <si>
    <t>KIF4A</t>
  </si>
  <si>
    <t>GDPD2</t>
  </si>
  <si>
    <t>DLG3</t>
  </si>
  <si>
    <t>TEX11</t>
  </si>
  <si>
    <t>SLC7A3</t>
  </si>
  <si>
    <t>SNX12</t>
  </si>
  <si>
    <t>FOXO4</t>
  </si>
  <si>
    <t>CXorf65</t>
  </si>
  <si>
    <t>IL2RG</t>
  </si>
  <si>
    <t>MED12</t>
  </si>
  <si>
    <t>NLGN3</t>
  </si>
  <si>
    <t>GJB1</t>
  </si>
  <si>
    <t>ZMYM3</t>
  </si>
  <si>
    <t>NONO</t>
  </si>
  <si>
    <t>ITGB1BP2</t>
  </si>
  <si>
    <t>TAF1</t>
  </si>
  <si>
    <t>OGT</t>
  </si>
  <si>
    <t>ACRC</t>
  </si>
  <si>
    <t>CXCR3</t>
  </si>
  <si>
    <t>NHSL2</t>
  </si>
  <si>
    <t>RGAG4</t>
  </si>
  <si>
    <t>PIN4</t>
  </si>
  <si>
    <t>ERCC6L</t>
  </si>
  <si>
    <t>RPS4X</t>
  </si>
  <si>
    <t>CITED1</t>
  </si>
  <si>
    <t>HDAC8</t>
  </si>
  <si>
    <t>PHKA1</t>
  </si>
  <si>
    <t>DMRTC1B</t>
  </si>
  <si>
    <t>DMRTC1</t>
  </si>
  <si>
    <t>PABPC1L2B</t>
  </si>
  <si>
    <t>PABPC1L2A</t>
  </si>
  <si>
    <t>NAP1L6</t>
  </si>
  <si>
    <t>NAP1L2</t>
  </si>
  <si>
    <t>CDX4</t>
  </si>
  <si>
    <t>CHIC1</t>
  </si>
  <si>
    <t>ZCCHC13</t>
  </si>
  <si>
    <t>SLC16A2</t>
  </si>
  <si>
    <t>RLIM</t>
  </si>
  <si>
    <t>KIAA2022</t>
  </si>
  <si>
    <t>ABCB7</t>
  </si>
  <si>
    <t>UPRT</t>
  </si>
  <si>
    <t>ZDHHC15</t>
  </si>
  <si>
    <t>MAGEE2</t>
  </si>
  <si>
    <t>PBDC1</t>
  </si>
  <si>
    <t>MAGEE1</t>
  </si>
  <si>
    <t>FGF16</t>
  </si>
  <si>
    <t>ATRX</t>
  </si>
  <si>
    <t>MAGT1</t>
  </si>
  <si>
    <t>COX7B</t>
  </si>
  <si>
    <t>ATP7A</t>
  </si>
  <si>
    <t>PGAM4</t>
  </si>
  <si>
    <t>PGK1</t>
  </si>
  <si>
    <t>TAF9B</t>
  </si>
  <si>
    <t>CYSLTR1</t>
  </si>
  <si>
    <t>ZCCHC5</t>
  </si>
  <si>
    <t>LPAR4</t>
  </si>
  <si>
    <t>P2RY10</t>
  </si>
  <si>
    <t>GPR174</t>
  </si>
  <si>
    <t>ITM2A</t>
  </si>
  <si>
    <t>TBX22</t>
  </si>
  <si>
    <t>FAM46D</t>
  </si>
  <si>
    <t>BRWD3</t>
  </si>
  <si>
    <t>HMGN5</t>
  </si>
  <si>
    <t>SH3BGRL</t>
  </si>
  <si>
    <t>POU3F4</t>
  </si>
  <si>
    <t>CYLC1</t>
  </si>
  <si>
    <t>RPS6KA6</t>
  </si>
  <si>
    <t>HDX</t>
  </si>
  <si>
    <t>APOOL</t>
  </si>
  <si>
    <t>SATL1</t>
  </si>
  <si>
    <t>ZNF711</t>
  </si>
  <si>
    <t>POF1B</t>
  </si>
  <si>
    <t>CHM</t>
  </si>
  <si>
    <t>DACH2</t>
  </si>
  <si>
    <t>KLHL4</t>
  </si>
  <si>
    <t>CPXCR1</t>
  </si>
  <si>
    <t>TGIF2LX</t>
  </si>
  <si>
    <t>PABPC5</t>
  </si>
  <si>
    <t>PCDH11X</t>
  </si>
  <si>
    <t>NAP1L3</t>
  </si>
  <si>
    <t>FAM133A</t>
  </si>
  <si>
    <t>DIAPH2</t>
  </si>
  <si>
    <t>RPA4</t>
  </si>
  <si>
    <t>PCDH19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</si>
  <si>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</si>
  <si>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</si>
  <si>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</si>
  <si>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</si>
  <si>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</si>
  <si>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</si>
  <si>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</si>
  <si>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</si>
  <si>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</si>
  <si>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TMEM35</t>
  </si>
  <si>
    <t>CENPI</t>
  </si>
  <si>
    <t>DRP2</t>
  </si>
  <si>
    <t>TAF7L</t>
  </si>
  <si>
    <t>TIMM8A</t>
  </si>
  <si>
    <t>BTK</t>
  </si>
  <si>
    <t>RPL36A</t>
  </si>
  <si>
    <t>RPL36A-HNRNPH2</t>
  </si>
  <si>
    <t>GLA</t>
  </si>
  <si>
    <t>HNRNPH2</t>
  </si>
  <si>
    <t>ARMCX4</t>
  </si>
  <si>
    <t>ARMCX1</t>
  </si>
  <si>
    <t>ARMCX6</t>
  </si>
  <si>
    <t>ARMCX3</t>
  </si>
  <si>
    <t>ARMCX2</t>
  </si>
  <si>
    <t>NXF5</t>
  </si>
  <si>
    <t>ZMAT1</t>
  </si>
  <si>
    <t>TCEAL2</t>
  </si>
  <si>
    <t>TCEAL6</t>
  </si>
  <si>
    <t>BEX5</t>
  </si>
  <si>
    <t>NXF2</t>
  </si>
  <si>
    <t>TCP11X1</t>
  </si>
  <si>
    <t>NXF2B</t>
  </si>
  <si>
    <t>TCP11X2</t>
  </si>
  <si>
    <t>TMSB15A</t>
  </si>
  <si>
    <t>ARMCX5</t>
  </si>
  <si>
    <t>GPRASP1</t>
  </si>
  <si>
    <t>GPRASP2</t>
  </si>
  <si>
    <t>BHLHB9</t>
  </si>
  <si>
    <t>RAB40AL</t>
  </si>
  <si>
    <t>BEX1</t>
  </si>
  <si>
    <t>NXF3</t>
  </si>
  <si>
    <t>BEX4</t>
  </si>
  <si>
    <t>TCEAL8</t>
  </si>
  <si>
    <t>TCEAL5</t>
  </si>
  <si>
    <t>BEX2</t>
  </si>
  <si>
    <t>TCEAL7</t>
  </si>
  <si>
    <t>WBP5</t>
  </si>
  <si>
    <t>NGFRAP1</t>
  </si>
  <si>
    <t>RAB40A</t>
  </si>
  <si>
    <t>TCEAL4</t>
  </si>
  <si>
    <t>TCEAL3</t>
  </si>
  <si>
    <t>TCEAL1</t>
  </si>
  <si>
    <t>MORF4L2</t>
  </si>
  <si>
    <t>GLRA4</t>
  </si>
  <si>
    <t>TMEM31</t>
  </si>
  <si>
    <t>PLP1</t>
  </si>
  <si>
    <t>RAB9B</t>
  </si>
  <si>
    <t>TMSB15B</t>
  </si>
  <si>
    <t>H2BFWT</t>
  </si>
  <si>
    <t>H2BFM</t>
  </si>
  <si>
    <t>SLC25A53</t>
  </si>
  <si>
    <t>ZCCHC18</t>
  </si>
  <si>
    <t>FAM199X</t>
  </si>
  <si>
    <t>ESX1</t>
  </si>
  <si>
    <t>IL1RAPL2</t>
  </si>
  <si>
    <t>TEX13A</t>
  </si>
  <si>
    <t>NRK</t>
  </si>
  <si>
    <t>SERPINA7</t>
  </si>
  <si>
    <t>MUM1L1</t>
  </si>
  <si>
    <t>CXorf57</t>
  </si>
  <si>
    <t>RNF128</t>
  </si>
  <si>
    <t>TBC1D8B</t>
  </si>
  <si>
    <t>MORC4</t>
  </si>
  <si>
    <t>RIPPLY1</t>
  </si>
  <si>
    <t>CLDN2</t>
  </si>
  <si>
    <t>RBM41</t>
  </si>
  <si>
    <t>NUP62CL</t>
  </si>
  <si>
    <t>PIH1D3</t>
  </si>
  <si>
    <t>FRMPD3</t>
  </si>
  <si>
    <t>PRPS1</t>
  </si>
  <si>
    <t>TSC22D3</t>
  </si>
  <si>
    <t>NCBP2L</t>
  </si>
  <si>
    <t>MID2</t>
  </si>
  <si>
    <t>TEX13B</t>
  </si>
  <si>
    <t>VSIG1</t>
  </si>
  <si>
    <t>PSMD10</t>
  </si>
  <si>
    <t>ATG4A</t>
  </si>
  <si>
    <t>COL4A6</t>
  </si>
  <si>
    <t>COL4A5</t>
  </si>
  <si>
    <t>RP6-24A23.6</t>
  </si>
  <si>
    <t>IRS4</t>
  </si>
  <si>
    <t>GUCY2F</t>
  </si>
  <si>
    <t>NXT2</t>
  </si>
  <si>
    <t>KCNE1L</t>
  </si>
  <si>
    <t>ACSL4</t>
  </si>
  <si>
    <t>TMEM164</t>
  </si>
  <si>
    <t>AMMECR1</t>
  </si>
  <si>
    <t>GNG5P2</t>
  </si>
  <si>
    <t>RGAG1</t>
  </si>
  <si>
    <t>CHRDL1</t>
  </si>
  <si>
    <t>PAK3</t>
  </si>
  <si>
    <t>CAPN6</t>
  </si>
  <si>
    <t>DCX</t>
  </si>
  <si>
    <t>ALG13</t>
  </si>
  <si>
    <t>TRPC5</t>
  </si>
  <si>
    <t>ZCCHC16</t>
  </si>
  <si>
    <t>LHFPL1</t>
  </si>
  <si>
    <t>AMOT</t>
  </si>
  <si>
    <t>HTR2C</t>
  </si>
  <si>
    <t>IL13RA2</t>
  </si>
  <si>
    <t>LRCH2</t>
  </si>
  <si>
    <t>RBMXL3</t>
  </si>
  <si>
    <t>LUZP4</t>
  </si>
  <si>
    <t>PLS3</t>
  </si>
  <si>
    <t>RP1-241P17.4</t>
  </si>
  <si>
    <t>AGTR2</t>
  </si>
  <si>
    <t>SLC6A14</t>
  </si>
  <si>
    <t>CT83</t>
  </si>
  <si>
    <t>KLHL13</t>
  </si>
  <si>
    <t>WDR44</t>
  </si>
  <si>
    <t>DOCK11</t>
  </si>
  <si>
    <t>IL13RA1</t>
  </si>
  <si>
    <t>ZCCHC12</t>
  </si>
  <si>
    <t>LONRF3</t>
  </si>
  <si>
    <t>KIAA1210</t>
  </si>
  <si>
    <t>PGRMC1</t>
  </si>
  <si>
    <t>SLC25A43</t>
  </si>
  <si>
    <t>SLC25A5</t>
  </si>
  <si>
    <t>CXorf56</t>
  </si>
  <si>
    <t>UBE2A</t>
  </si>
  <si>
    <t>NKRF</t>
  </si>
  <si>
    <t>SEPT6</t>
  </si>
  <si>
    <t>SOWAHD</t>
  </si>
  <si>
    <t>RPL39</t>
  </si>
  <si>
    <t>UPF3B</t>
  </si>
  <si>
    <t>RNF113A</t>
  </si>
  <si>
    <t>NDUFA1</t>
  </si>
  <si>
    <t>AKAP14</t>
  </si>
  <si>
    <t>NKAP</t>
  </si>
  <si>
    <t>RHOXF2B</t>
  </si>
  <si>
    <t>RHOXF1</t>
  </si>
  <si>
    <t>RHOXF2</t>
  </si>
  <si>
    <t>ZBTB33</t>
  </si>
  <si>
    <t>TMEM255A</t>
  </si>
  <si>
    <t>ATP1B4</t>
  </si>
  <si>
    <t>LAMP2</t>
  </si>
  <si>
    <t>CUL4B</t>
  </si>
  <si>
    <t>MCTS1</t>
  </si>
  <si>
    <t>C1GALT1C1</t>
  </si>
  <si>
    <t>CT47B1</t>
  </si>
  <si>
    <t>CT47A12</t>
  </si>
  <si>
    <t>CT47A11</t>
  </si>
  <si>
    <t>CT47A10</t>
  </si>
  <si>
    <t>CT47A9</t>
  </si>
  <si>
    <t>CT47A8</t>
  </si>
  <si>
    <t>CT47A7</t>
  </si>
  <si>
    <t>CT47A5</t>
  </si>
  <si>
    <t>CT47A6</t>
  </si>
  <si>
    <t>CT47A4</t>
  </si>
  <si>
    <t>CT47A3</t>
  </si>
  <si>
    <t>CT47A1</t>
  </si>
  <si>
    <t>CT47A2</t>
  </si>
  <si>
    <t>GLUD2</t>
  </si>
  <si>
    <t>GRIA3</t>
  </si>
  <si>
    <t>THOC2</t>
  </si>
  <si>
    <t>XIAP</t>
  </si>
  <si>
    <t>STAG2</t>
  </si>
  <si>
    <t>SH2D1A</t>
  </si>
  <si>
    <t>TENM1</t>
  </si>
  <si>
    <t>DCAF12L2</t>
  </si>
  <si>
    <t>DCAF12L1</t>
  </si>
  <si>
    <t>CXorf64</t>
  </si>
  <si>
    <t>ACTRT1</t>
  </si>
  <si>
    <t>SMARCA1</t>
  </si>
  <si>
    <t>OCRL</t>
  </si>
  <si>
    <t>APLN</t>
  </si>
  <si>
    <t>XPNPEP2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</si>
  <si>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</si>
  <si>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</si>
  <si>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</si>
  <si>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</si>
  <si>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</si>
  <si>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</si>
  <si>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</si>
  <si>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</si>
  <si>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</si>
  <si>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GPR119</t>
  </si>
  <si>
    <t>RBMX2</t>
  </si>
  <si>
    <t>ENOX2</t>
  </si>
  <si>
    <t>ARHGAP36</t>
  </si>
  <si>
    <t>IGSF1</t>
  </si>
  <si>
    <t>OR13H1</t>
  </si>
  <si>
    <t>MST4</t>
  </si>
  <si>
    <t>FRMD7</t>
  </si>
  <si>
    <t>RAP2C</t>
  </si>
  <si>
    <t>MBNL3</t>
  </si>
  <si>
    <t>HS6ST2</t>
  </si>
  <si>
    <t>USP26</t>
  </si>
  <si>
    <t>TFDP3</t>
  </si>
  <si>
    <t>GPC4</t>
  </si>
  <si>
    <t>GPC3</t>
  </si>
  <si>
    <t>CCDC160</t>
  </si>
  <si>
    <t>PHF6</t>
  </si>
  <si>
    <t>HPRT1</t>
  </si>
  <si>
    <t>PLAC1</t>
  </si>
  <si>
    <t>FAM122B</t>
  </si>
  <si>
    <t>FAM122C</t>
  </si>
  <si>
    <t>MOSPD1</t>
  </si>
  <si>
    <t>SMIM10</t>
  </si>
  <si>
    <t>FAM127C</t>
  </si>
  <si>
    <t>FAM127A</t>
  </si>
  <si>
    <t>FAM127B</t>
  </si>
  <si>
    <t>CT55</t>
  </si>
  <si>
    <t>ZNF75D</t>
  </si>
  <si>
    <t>ZNF449</t>
  </si>
  <si>
    <t>DDX26B</t>
  </si>
  <si>
    <t>CT45A1</t>
  </si>
  <si>
    <t>CT45A2</t>
  </si>
  <si>
    <t>CT45A3</t>
  </si>
  <si>
    <t>CT45A4</t>
  </si>
  <si>
    <t>CT45A5</t>
  </si>
  <si>
    <t>CT45A6</t>
  </si>
  <si>
    <t>SAGE1</t>
  </si>
  <si>
    <t>MMGT1</t>
  </si>
  <si>
    <t>SLC9A6</t>
  </si>
  <si>
    <t>FHL1</t>
  </si>
  <si>
    <t>MAP7D3</t>
  </si>
  <si>
    <t>GPR112</t>
  </si>
  <si>
    <t>BRS3</t>
  </si>
  <si>
    <t>HTATSF1</t>
  </si>
  <si>
    <t>VGLL1</t>
  </si>
  <si>
    <t>CD40LG</t>
  </si>
  <si>
    <t>ARHGEF6</t>
  </si>
  <si>
    <t>RBMX</t>
  </si>
  <si>
    <t>GPR101</t>
  </si>
  <si>
    <t>ZIC3</t>
  </si>
  <si>
    <t>FGF13</t>
  </si>
  <si>
    <t>F9</t>
  </si>
  <si>
    <t>MCF2</t>
  </si>
  <si>
    <t>ATP11C</t>
  </si>
  <si>
    <t>CXorf66</t>
  </si>
  <si>
    <t>SOX3</t>
  </si>
  <si>
    <t>LINC00632</t>
  </si>
  <si>
    <t>CDR1</t>
  </si>
  <si>
    <t>SPANXB2</t>
  </si>
  <si>
    <t>SPANXB1</t>
  </si>
  <si>
    <t>LDOC1</t>
  </si>
  <si>
    <t>SPANXC</t>
  </si>
  <si>
    <t>SPANXA1</t>
  </si>
  <si>
    <t>SPANXA2</t>
  </si>
  <si>
    <t>SPANXD</t>
  </si>
  <si>
    <t>MAGEC3</t>
  </si>
  <si>
    <t>MAGEC1</t>
  </si>
  <si>
    <t>MAGEC2</t>
  </si>
  <si>
    <t>SPANXN4</t>
  </si>
  <si>
    <t>SPANXN3</t>
  </si>
  <si>
    <t>SLITRK4</t>
  </si>
  <si>
    <t>SPANXN2</t>
  </si>
  <si>
    <t>UBE2NL</t>
  </si>
  <si>
    <t>SPANXN1</t>
  </si>
  <si>
    <t>SLITRK2</t>
  </si>
  <si>
    <t>TMEM257</t>
  </si>
  <si>
    <t>FMR1</t>
  </si>
  <si>
    <t>FMR1NB</t>
  </si>
  <si>
    <t>AFF2</t>
  </si>
  <si>
    <t>IDS</t>
  </si>
  <si>
    <t>CXorf40A</t>
  </si>
  <si>
    <t>MAGEA9B</t>
  </si>
  <si>
    <t>HSFX2</t>
  </si>
  <si>
    <t>TMEM185A</t>
  </si>
  <si>
    <t>MAGEA11</t>
  </si>
  <si>
    <t>HSFX1</t>
  </si>
  <si>
    <t>MAGEA9</t>
  </si>
  <si>
    <t>MAGEA8</t>
  </si>
  <si>
    <t>CXorf40B</t>
  </si>
  <si>
    <t>MAMLD1</t>
  </si>
  <si>
    <t>MTM1</t>
  </si>
  <si>
    <t>MTMR1</t>
  </si>
  <si>
    <t>CD99L2</t>
  </si>
  <si>
    <t>HMGB3</t>
  </si>
  <si>
    <t>GPR50</t>
  </si>
  <si>
    <t>VMA21</t>
  </si>
  <si>
    <t>PASD1</t>
  </si>
  <si>
    <t>PRRG3</t>
  </si>
  <si>
    <t>FATE1</t>
  </si>
  <si>
    <t>CNGA2</t>
  </si>
  <si>
    <t>MAGEA4</t>
  </si>
  <si>
    <t>GABRE</t>
  </si>
  <si>
    <t>MAGEA10</t>
  </si>
  <si>
    <t>GABRA3</t>
  </si>
  <si>
    <t>GABRQ</t>
  </si>
  <si>
    <t>MAGEA6</t>
  </si>
  <si>
    <t>MAGEA2B</t>
  </si>
  <si>
    <t>MAGEA12</t>
  </si>
  <si>
    <t>CSAG1</t>
  </si>
  <si>
    <t>MAGEA2</t>
  </si>
  <si>
    <t>MAGEA3</t>
  </si>
  <si>
    <t>CETN2</t>
  </si>
  <si>
    <t>NSDHL</t>
  </si>
  <si>
    <t>ZNF185</t>
  </si>
  <si>
    <t>PNMA5</t>
  </si>
  <si>
    <t>PNMA3</t>
  </si>
  <si>
    <t>PNMA6C</t>
  </si>
  <si>
    <t>PNMA6A</t>
  </si>
  <si>
    <t>PNMA6D</t>
  </si>
  <si>
    <t>PNMA6B</t>
  </si>
  <si>
    <t>MAGEA1</t>
  </si>
  <si>
    <t>ZNF275</t>
  </si>
  <si>
    <t>ZFP92</t>
  </si>
  <si>
    <t>TREX2</t>
  </si>
  <si>
    <t>HAUS7</t>
  </si>
  <si>
    <t>U82695.9</t>
  </si>
  <si>
    <t>BGN</t>
  </si>
  <si>
    <t>ATP2B3</t>
  </si>
  <si>
    <t>FAM58A</t>
  </si>
  <si>
    <t>DUSP9</t>
  </si>
  <si>
    <t>PNCK</t>
  </si>
  <si>
    <t>SLC6A8</t>
  </si>
  <si>
    <t>BCAP31</t>
  </si>
  <si>
    <t>ABCD1</t>
  </si>
  <si>
    <t>PLXNB3</t>
  </si>
  <si>
    <t>SRPK3</t>
  </si>
  <si>
    <t>IDH3G</t>
  </si>
  <si>
    <t>SSR4</t>
  </si>
  <si>
    <t>PDZD4</t>
  </si>
  <si>
    <t>L1CAM</t>
  </si>
  <si>
    <t>LCA10</t>
  </si>
  <si>
    <t>AVPR2</t>
  </si>
  <si>
    <t>ARHGAP4</t>
  </si>
  <si>
    <t>NAA10</t>
  </si>
  <si>
    <t>RENBP</t>
  </si>
  <si>
    <t>HCFC1</t>
  </si>
  <si>
    <t>TMEM187</t>
  </si>
  <si>
    <t>IRAK1</t>
  </si>
  <si>
    <t>MECP2</t>
  </si>
  <si>
    <t>OPN1LW</t>
  </si>
  <si>
    <t>TEX28P2</t>
  </si>
  <si>
    <t>OPN1MW</t>
  </si>
  <si>
    <t>TEX28P1</t>
  </si>
  <si>
    <t>OPN1MW2</t>
  </si>
  <si>
    <t>TEX28</t>
  </si>
  <si>
    <t>TKTL1</t>
  </si>
  <si>
    <t>FLNA</t>
  </si>
  <si>
    <t>EMD</t>
  </si>
  <si>
    <t>RPL10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</si>
  <si>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</si>
  <si>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</si>
  <si>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</si>
  <si>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</si>
  <si>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</si>
  <si>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</si>
  <si>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</si>
  <si>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</si>
  <si>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</si>
  <si>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</si>
  <si>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</si>
  <si>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</si>
  <si>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CTAG1A</t>
  </si>
  <si>
    <t>CTAG1B</t>
  </si>
  <si>
    <t>CTAG2</t>
  </si>
  <si>
    <t>GAB3</t>
  </si>
  <si>
    <t>DKC1</t>
  </si>
  <si>
    <t>MPP1</t>
  </si>
  <si>
    <t>SMIM9</t>
  </si>
  <si>
    <t>F8</t>
  </si>
  <si>
    <t>H2AFB1</t>
  </si>
  <si>
    <t>F8A1</t>
  </si>
  <si>
    <t>FUNDC2</t>
  </si>
  <si>
    <t>MTCP1</t>
  </si>
  <si>
    <t>CMC4</t>
  </si>
  <si>
    <t>BRCC3</t>
  </si>
  <si>
    <t>VBP1</t>
  </si>
  <si>
    <t>RAB39B</t>
  </si>
  <si>
    <t>CLIC2</t>
  </si>
  <si>
    <t>H2AFB2</t>
  </si>
  <si>
    <t>F8A2</t>
  </si>
  <si>
    <t>F8A3</t>
  </si>
  <si>
    <t>H2AFB3</t>
  </si>
  <si>
    <t>TMLHE</t>
  </si>
  <si>
    <t>SPRY3</t>
  </si>
  <si>
    <t>VAMP7</t>
  </si>
  <si>
    <t>IL9R</t>
  </si>
  <si>
    <t>AC144568.2</t>
  </si>
  <si>
    <t>OR4F21</t>
  </si>
  <si>
    <t>RP11-585F1.10</t>
  </si>
  <si>
    <t>ZNF596</t>
  </si>
  <si>
    <t>FBXO25</t>
  </si>
  <si>
    <t>TDRP</t>
  </si>
  <si>
    <t>ERICH1</t>
  </si>
  <si>
    <t>DLGAP2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</si>
  <si>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</si>
  <si>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</si>
  <si>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</si>
  <si>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</si>
  <si>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</si>
  <si>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</si>
  <si>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</si>
  <si>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</si>
  <si>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DEFB1</t>
  </si>
  <si>
    <t>DEFA6</t>
  </si>
  <si>
    <t>DEFA4</t>
  </si>
  <si>
    <t>DEFA1</t>
  </si>
  <si>
    <t>DEFA1B</t>
  </si>
  <si>
    <t>DEFA3</t>
  </si>
  <si>
    <t>DEFA5</t>
  </si>
  <si>
    <t>ZNF705G</t>
  </si>
  <si>
    <t>DEFB4B</t>
  </si>
  <si>
    <t>DEFB103B</t>
  </si>
  <si>
    <t>SPAG11B</t>
  </si>
  <si>
    <t>DEFB104B</t>
  </si>
  <si>
    <t>DEFB106B</t>
  </si>
  <si>
    <t>DEFB105B</t>
  </si>
  <si>
    <t>DEFB107B</t>
  </si>
  <si>
    <t>PRR23D1</t>
  </si>
  <si>
    <t>PRR23D2</t>
  </si>
  <si>
    <t>DEFB107A</t>
  </si>
  <si>
    <t>DEFB105A</t>
  </si>
  <si>
    <t>DEFB106A</t>
  </si>
  <si>
    <t>DEFB104A</t>
  </si>
  <si>
    <t>SPAG11A</t>
  </si>
  <si>
    <t>DEFB103A</t>
  </si>
  <si>
    <t>DEFB4A</t>
  </si>
  <si>
    <t>ZNF705B</t>
  </si>
  <si>
    <t>LRLE1</t>
  </si>
  <si>
    <t>SGK223</t>
  </si>
  <si>
    <t>CLDN23</t>
  </si>
  <si>
    <t>MFHAS1</t>
  </si>
  <si>
    <t>ERI1</t>
  </si>
  <si>
    <t>PPP1R3B</t>
  </si>
  <si>
    <t>RP11-10A14.4</t>
  </si>
  <si>
    <t>TNKS</t>
  </si>
  <si>
    <t>MSRA</t>
  </si>
  <si>
    <t>PRSS55</t>
  </si>
  <si>
    <t>RP1L1</t>
  </si>
  <si>
    <t>C8orf74</t>
  </si>
  <si>
    <t>SOX7</t>
  </si>
  <si>
    <t>PINX1</t>
  </si>
  <si>
    <t>XKR6</t>
  </si>
  <si>
    <t>AF131215.5</t>
  </si>
  <si>
    <t>MTMR9</t>
  </si>
  <si>
    <t>SLC35G5</t>
  </si>
  <si>
    <t>C8orf12</t>
  </si>
  <si>
    <t>FAM167A</t>
  </si>
  <si>
    <t>BLK</t>
  </si>
  <si>
    <t>GATA4</t>
  </si>
  <si>
    <t>C8orf49</t>
  </si>
  <si>
    <t>NEIL2</t>
  </si>
  <si>
    <t>FDFT1</t>
  </si>
  <si>
    <t>RP11-297N6.4</t>
  </si>
  <si>
    <t>CTSB</t>
  </si>
  <si>
    <t>DEFB136</t>
  </si>
  <si>
    <t>DEFB135</t>
  </si>
  <si>
    <t>DEFB134</t>
  </si>
  <si>
    <t>RP11-481A20.11</t>
  </si>
  <si>
    <t>DEFB130</t>
  </si>
  <si>
    <t>ZNF705D</t>
  </si>
  <si>
    <t>USP17L2</t>
  </si>
  <si>
    <t>FAM86B1</t>
  </si>
  <si>
    <t>FAM86B2</t>
  </si>
  <si>
    <t>LONRF1</t>
  </si>
  <si>
    <t>KIAA1456</t>
  </si>
  <si>
    <t>DLC1</t>
  </si>
  <si>
    <t>C8orf48</t>
  </si>
  <si>
    <t>SGCZ</t>
  </si>
  <si>
    <t>TUSC3</t>
  </si>
  <si>
    <t>MSR1</t>
  </si>
  <si>
    <t>FGF20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</si>
  <si>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</si>
  <si>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</si>
  <si>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</si>
  <si>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</si>
  <si>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</si>
  <si>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</si>
  <si>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</si>
  <si>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</si>
  <si>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FGL1</t>
  </si>
  <si>
    <t>PCM1</t>
  </si>
  <si>
    <t>ASAH1</t>
  </si>
  <si>
    <t>NAT1</t>
  </si>
  <si>
    <t>NAT2</t>
  </si>
  <si>
    <t>PSD3</t>
  </si>
  <si>
    <t>SH2D4A</t>
  </si>
  <si>
    <t>CSGALNACT1</t>
  </si>
  <si>
    <t>INTS10</t>
  </si>
  <si>
    <t>LPL</t>
  </si>
  <si>
    <t>SLC18A1</t>
  </si>
  <si>
    <t>ATP6V1B2</t>
  </si>
  <si>
    <t>LZTS1</t>
  </si>
  <si>
    <t>GFRA2</t>
  </si>
  <si>
    <t>DOK2</t>
  </si>
  <si>
    <t>XPO7</t>
  </si>
  <si>
    <t>NPM2</t>
  </si>
  <si>
    <t>FGF17</t>
  </si>
  <si>
    <t>DMTN</t>
  </si>
  <si>
    <t>FAM160B2</t>
  </si>
  <si>
    <t>NUDT18</t>
  </si>
  <si>
    <t>HR</t>
  </si>
  <si>
    <t>REEP4</t>
  </si>
  <si>
    <t>LGI3</t>
  </si>
  <si>
    <t>SFTPC</t>
  </si>
  <si>
    <t>BMP1</t>
  </si>
  <si>
    <t>PHYHIP</t>
  </si>
  <si>
    <t>POLR3D</t>
  </si>
  <si>
    <t>PIWIL2</t>
  </si>
  <si>
    <t>SLC39A14</t>
  </si>
  <si>
    <t>PPP3CC</t>
  </si>
  <si>
    <t>SORBS3</t>
  </si>
  <si>
    <t>PDLIM2</t>
  </si>
  <si>
    <t>AC037459.4</t>
  </si>
  <si>
    <t>C8orf58</t>
  </si>
  <si>
    <t>CCAR2</t>
  </si>
  <si>
    <t>BIN3</t>
  </si>
  <si>
    <t>EGR3</t>
  </si>
  <si>
    <t>PEBP4</t>
  </si>
  <si>
    <t>RHOBTB2</t>
  </si>
  <si>
    <t>TNFRSF10B</t>
  </si>
  <si>
    <t>TNFRSF10C</t>
  </si>
  <si>
    <t>TNFRSF10D</t>
  </si>
  <si>
    <t>TNFRSF10A</t>
  </si>
  <si>
    <t>CHMP7</t>
  </si>
  <si>
    <t>R3HCC1</t>
  </si>
  <si>
    <t>LOXL2</t>
  </si>
  <si>
    <t>ENTPD4</t>
  </si>
  <si>
    <t>SLC25A37</t>
  </si>
  <si>
    <t>AC051642.1</t>
  </si>
  <si>
    <t>FP15737</t>
  </si>
  <si>
    <t>NKX3-1</t>
  </si>
  <si>
    <t>NKX2-6</t>
  </si>
  <si>
    <t>STC1</t>
  </si>
  <si>
    <t>ADAM28</t>
  </si>
  <si>
    <t>ADAMDEC1</t>
  </si>
  <si>
    <t>ADAM7</t>
  </si>
  <si>
    <t>NEFM</t>
  </si>
  <si>
    <t>DOCK5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</si>
  <si>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</si>
  <si>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</si>
  <si>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</si>
  <si>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</si>
  <si>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</si>
  <si>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</si>
  <si>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</si>
  <si>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</si>
  <si>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ADRA1A</t>
  </si>
  <si>
    <t>RP11-521M14.2</t>
  </si>
  <si>
    <t>STMN4</t>
  </si>
  <si>
    <t>TRIM35</t>
  </si>
  <si>
    <t>PTK2B</t>
  </si>
  <si>
    <t>CHRNA2</t>
  </si>
  <si>
    <t>EPHX2</t>
  </si>
  <si>
    <t>CLU</t>
  </si>
  <si>
    <t>SCARA3</t>
  </si>
  <si>
    <t>CCDC25</t>
  </si>
  <si>
    <t>ESCO2</t>
  </si>
  <si>
    <t>PBK</t>
  </si>
  <si>
    <t>SCARA5</t>
  </si>
  <si>
    <t>NUGGC</t>
  </si>
  <si>
    <t>ELP3</t>
  </si>
  <si>
    <t>PNOC</t>
  </si>
  <si>
    <t>ZNF395</t>
  </si>
  <si>
    <t>FBXO16</t>
  </si>
  <si>
    <t>FZD3</t>
  </si>
  <si>
    <t>EXTL3</t>
  </si>
  <si>
    <t>INTS9</t>
  </si>
  <si>
    <t>HMBOX1</t>
  </si>
  <si>
    <t>KIF13B</t>
  </si>
  <si>
    <t>DUSP4</t>
  </si>
  <si>
    <t>TMEM66</t>
  </si>
  <si>
    <t>LEPROTL1</t>
  </si>
  <si>
    <t>MBOAT4</t>
  </si>
  <si>
    <t>DCTN6</t>
  </si>
  <si>
    <t>RBPMS</t>
  </si>
  <si>
    <t>GTF2E2</t>
  </si>
  <si>
    <t>SMIM18</t>
  </si>
  <si>
    <t>GSR</t>
  </si>
  <si>
    <t>PPP2CB</t>
  </si>
  <si>
    <t>TEX15</t>
  </si>
  <si>
    <t>PURG</t>
  </si>
  <si>
    <t>WRN</t>
  </si>
  <si>
    <t>NRG1</t>
  </si>
  <si>
    <t>FUT10</t>
  </si>
  <si>
    <t>TTI2</t>
  </si>
  <si>
    <t>MAK16</t>
  </si>
  <si>
    <t>RNF122</t>
  </si>
  <si>
    <t>DUSP26</t>
  </si>
  <si>
    <t>UNC5D</t>
  </si>
  <si>
    <t>AC012215.1</t>
  </si>
  <si>
    <t>KCNU1</t>
  </si>
  <si>
    <t>ZNF703</t>
  </si>
  <si>
    <t>RP11-863K10.7</t>
  </si>
  <si>
    <t>ERLIN2</t>
  </si>
  <si>
    <t>PROSC</t>
  </si>
  <si>
    <t>GPR124</t>
  </si>
  <si>
    <t>BRF2</t>
  </si>
  <si>
    <t>RAB11FIP1</t>
  </si>
  <si>
    <t>GOT1L1</t>
  </si>
  <si>
    <t>ADRB3</t>
  </si>
  <si>
    <t>EIF4EBP1</t>
  </si>
  <si>
    <t>ASH2L</t>
  </si>
  <si>
    <t>STAR</t>
  </si>
  <si>
    <t>LSM1</t>
  </si>
  <si>
    <t>BAG4</t>
  </si>
  <si>
    <t>DDHD2</t>
  </si>
  <si>
    <t>PPAPDC1B</t>
  </si>
  <si>
    <t>WHSC1L1</t>
  </si>
  <si>
    <t>LETM2</t>
  </si>
  <si>
    <t>FGFR1</t>
  </si>
  <si>
    <t>C8orf86</t>
  </si>
  <si>
    <t>TACC1</t>
  </si>
  <si>
    <t>PLEKHA2</t>
  </si>
  <si>
    <t>HTRA4</t>
  </si>
  <si>
    <t>TM2D2</t>
  </si>
  <si>
    <t>ADAM9</t>
  </si>
  <si>
    <t>ADAM32</t>
  </si>
  <si>
    <t>ADAM18</t>
  </si>
  <si>
    <t>ADAM2</t>
  </si>
  <si>
    <t>IDO1</t>
  </si>
  <si>
    <t>IDO2</t>
  </si>
  <si>
    <t>C8orf4</t>
  </si>
  <si>
    <t>ZMAT4</t>
  </si>
  <si>
    <t>SFRP1</t>
  </si>
  <si>
    <t>GOLGA7</t>
  </si>
  <si>
    <t>GINS4</t>
  </si>
  <si>
    <t>AGPAT6</t>
  </si>
  <si>
    <t>NKX6-3</t>
  </si>
  <si>
    <t>ANK1</t>
  </si>
  <si>
    <t>KAT6A</t>
  </si>
  <si>
    <t>AP3M2</t>
  </si>
  <si>
    <t>PLAT</t>
  </si>
  <si>
    <t>IKBKB</t>
  </si>
  <si>
    <t>POLB</t>
  </si>
  <si>
    <t>DKK4</t>
  </si>
  <si>
    <t>VDAC3</t>
  </si>
  <si>
    <t>SLC20A2</t>
  </si>
  <si>
    <t>SMIM19</t>
  </si>
  <si>
    <t>CHRNB3</t>
  </si>
  <si>
    <t>CHRNA6</t>
  </si>
  <si>
    <t>THAP1</t>
  </si>
  <si>
    <t>RNF170</t>
  </si>
  <si>
    <t>HOOK3</t>
  </si>
  <si>
    <t>RP11-598P20.5</t>
  </si>
  <si>
    <t>FNTA</t>
  </si>
  <si>
    <t>POMK</t>
  </si>
  <si>
    <t>HGSNAT</t>
  </si>
  <si>
    <t>SPIDR</t>
  </si>
  <si>
    <t>CEBPD</t>
  </si>
  <si>
    <t>PRKDC</t>
  </si>
  <si>
    <t>MCM4</t>
  </si>
  <si>
    <t>UBE2V2</t>
  </si>
  <si>
    <t>EFCAB1</t>
  </si>
  <si>
    <t>SNAI2</t>
  </si>
  <si>
    <t>C8orf22</t>
  </si>
  <si>
    <t>RP11-738G5.2</t>
  </si>
  <si>
    <t>SNTG1</t>
  </si>
  <si>
    <t>PXDNL</t>
  </si>
  <si>
    <t>PCMTD1</t>
  </si>
  <si>
    <t>AC090186.1</t>
  </si>
  <si>
    <t>ST18</t>
  </si>
  <si>
    <t>FAM150A</t>
  </si>
  <si>
    <t>RB1CC1</t>
  </si>
  <si>
    <t>NPBWR1</t>
  </si>
  <si>
    <t>OPRK1</t>
  </si>
  <si>
    <t>ATP6V1H</t>
  </si>
  <si>
    <t>RGS20</t>
  </si>
  <si>
    <t>TCEA1</t>
  </si>
  <si>
    <t>LYPLA1</t>
  </si>
  <si>
    <t>MRPL15</t>
  </si>
  <si>
    <t>SOX17</t>
  </si>
  <si>
    <t>RP1</t>
  </si>
  <si>
    <t>XKR4</t>
  </si>
  <si>
    <t>RP11-386G21.1</t>
  </si>
  <si>
    <t>RP11-386G21.2</t>
  </si>
  <si>
    <t>TMEM68</t>
  </si>
  <si>
    <t>TGS1</t>
  </si>
  <si>
    <t>LYN</t>
  </si>
  <si>
    <t>RPS20</t>
  </si>
  <si>
    <t>MOS</t>
  </si>
  <si>
    <t>PLAG1</t>
  </si>
  <si>
    <t>CHCHD7</t>
  </si>
  <si>
    <t>SDR16C5</t>
  </si>
  <si>
    <t>PENK</t>
  </si>
  <si>
    <t>IMPAD1</t>
  </si>
  <si>
    <t>FAM110B</t>
  </si>
  <si>
    <t>UBXN2B</t>
  </si>
  <si>
    <t>CYP7A1</t>
  </si>
  <si>
    <t>SDCBP</t>
  </si>
  <si>
    <t>NSMAF</t>
  </si>
  <si>
    <t>TOX</t>
  </si>
  <si>
    <t>CA8</t>
  </si>
  <si>
    <t>RAB2A</t>
  </si>
  <si>
    <t>CHD7</t>
  </si>
  <si>
    <t>CLVS1</t>
  </si>
  <si>
    <t>ASPH</t>
  </si>
  <si>
    <t>NKAIN3</t>
  </si>
  <si>
    <t>GGH</t>
  </si>
  <si>
    <t>TTPA</t>
  </si>
  <si>
    <t>YTHDF3</t>
  </si>
  <si>
    <t>BHLHE22</t>
  </si>
  <si>
    <t>CYP7B1</t>
  </si>
  <si>
    <t>ARMC1</t>
  </si>
  <si>
    <t>MTFR1</t>
  </si>
  <si>
    <t>PDE7A</t>
  </si>
  <si>
    <t>DNAJC5B</t>
  </si>
  <si>
    <t>TRIM55</t>
  </si>
  <si>
    <t>CRH</t>
  </si>
  <si>
    <t>RRS1</t>
  </si>
  <si>
    <t>ADHFE1</t>
  </si>
  <si>
    <t>C8orf46</t>
  </si>
  <si>
    <t>MYBL1</t>
  </si>
  <si>
    <t>VCPIP1</t>
  </si>
  <si>
    <t>C8orf44-SGK3</t>
  </si>
  <si>
    <t>C8orf44</t>
  </si>
  <si>
    <t>SGK3</t>
  </si>
  <si>
    <t>MCMDC2</t>
  </si>
  <si>
    <t>TCF24</t>
  </si>
  <si>
    <t>PPP1R42</t>
  </si>
  <si>
    <t>COPS5</t>
  </si>
  <si>
    <t>CSPP1</t>
  </si>
  <si>
    <t>ARFGEF1</t>
  </si>
  <si>
    <t>CPA6</t>
  </si>
  <si>
    <t>PREX2</t>
  </si>
  <si>
    <t>RP11-664D7.4</t>
  </si>
  <si>
    <t>C8orf34</t>
  </si>
  <si>
    <t>SULF1</t>
  </si>
  <si>
    <t>SLCO5A1</t>
  </si>
  <si>
    <t>AC090574.1</t>
  </si>
  <si>
    <t>PRDM14</t>
  </si>
  <si>
    <t>NCOA2</t>
  </si>
  <si>
    <t>TRAM1</t>
  </si>
  <si>
    <t>AC120194.1</t>
  </si>
  <si>
    <t>RP11-382J12.1</t>
  </si>
  <si>
    <t>LACTB2</t>
  </si>
  <si>
    <t>XKR9</t>
  </si>
  <si>
    <t>EYA1</t>
  </si>
  <si>
    <t>RP11-1102P16.1</t>
  </si>
  <si>
    <t>RP11-383H13.1</t>
  </si>
  <si>
    <t>MSC</t>
  </si>
  <si>
    <t>TRPA1</t>
  </si>
  <si>
    <t>KCNB2</t>
  </si>
  <si>
    <t>TERF1</t>
  </si>
  <si>
    <t>SBSPON</t>
  </si>
  <si>
    <t>RPL7</t>
  </si>
  <si>
    <t>RDH10</t>
  </si>
  <si>
    <t>STAU2</t>
  </si>
  <si>
    <t>RP11-463D19.2</t>
  </si>
  <si>
    <t>UBE2W</t>
  </si>
  <si>
    <t>TCEB1</t>
  </si>
  <si>
    <t>TMEM70</t>
  </si>
  <si>
    <t>LY96</t>
  </si>
  <si>
    <t>JPH1</t>
  </si>
  <si>
    <t>GDAP1</t>
  </si>
  <si>
    <t>RP11-758M4.1</t>
  </si>
  <si>
    <t>PI15</t>
  </si>
  <si>
    <t>CRISPLD1</t>
  </si>
  <si>
    <t>HNF4G</t>
  </si>
  <si>
    <t>ZFHX4</t>
  </si>
  <si>
    <t>PEX2</t>
  </si>
  <si>
    <t>PKIA</t>
  </si>
  <si>
    <t>ZC2HC1A</t>
  </si>
  <si>
    <t>IL7</t>
  </si>
  <si>
    <t>STMN2</t>
  </si>
  <si>
    <t>HEY1</t>
  </si>
  <si>
    <t>MRPS28</t>
  </si>
  <si>
    <t>TPD52</t>
  </si>
  <si>
    <t>ZBTB10</t>
  </si>
  <si>
    <t>ZNF704</t>
  </si>
  <si>
    <t>PAG1</t>
  </si>
  <si>
    <t>FABP5</t>
  </si>
  <si>
    <t>PMP2</t>
  </si>
  <si>
    <t>FABP9</t>
  </si>
  <si>
    <t>FABP4</t>
  </si>
  <si>
    <t>FABP12</t>
  </si>
  <si>
    <t>IMPA1</t>
  </si>
  <si>
    <t>SLC10A5</t>
  </si>
  <si>
    <t>ZFAND1</t>
  </si>
  <si>
    <t>CHMP4C</t>
  </si>
  <si>
    <t>SNX16</t>
  </si>
  <si>
    <t>RALYL</t>
  </si>
  <si>
    <t>LRRCC1</t>
  </si>
  <si>
    <t>E2F5</t>
  </si>
  <si>
    <t>C8orf59</t>
  </si>
  <si>
    <t>CA13</t>
  </si>
  <si>
    <t>RP11-219B4.5</t>
  </si>
  <si>
    <t>RP11-219B4.6</t>
  </si>
  <si>
    <t>CA1</t>
  </si>
  <si>
    <t>CA3</t>
  </si>
  <si>
    <t>CA2</t>
  </si>
  <si>
    <t>REXO1L1P</t>
  </si>
  <si>
    <t>REXO1L11P</t>
  </si>
  <si>
    <t>REXO1L10P</t>
  </si>
  <si>
    <t>ATP6V0D2</t>
  </si>
  <si>
    <t>PSKH2</t>
  </si>
  <si>
    <t>SLC7A13</t>
  </si>
  <si>
    <t>WWP1</t>
  </si>
  <si>
    <t>RMDN1</t>
  </si>
  <si>
    <t>CPNE3</t>
  </si>
  <si>
    <t>CNGB3</t>
  </si>
  <si>
    <t>CNBD1</t>
  </si>
  <si>
    <t>DCAF4L2</t>
  </si>
  <si>
    <t>MMP16</t>
  </si>
  <si>
    <t>RIPK2</t>
  </si>
  <si>
    <t>OSGIN2</t>
  </si>
  <si>
    <t>NBN</t>
  </si>
  <si>
    <t>DECR1</t>
  </si>
  <si>
    <t>CALB1</t>
  </si>
  <si>
    <t>TMEM64</t>
  </si>
  <si>
    <t>NECAB1</t>
  </si>
  <si>
    <t>C8orf88</t>
  </si>
  <si>
    <t>TMEM55A</t>
  </si>
  <si>
    <t>OTUD6B</t>
  </si>
  <si>
    <t>LRRC69</t>
  </si>
  <si>
    <t>SLC26A7</t>
  </si>
  <si>
    <t>RUNX1T1</t>
  </si>
  <si>
    <t>TRIQK</t>
  </si>
  <si>
    <t>AC117834.1</t>
  </si>
  <si>
    <t>C8orf87</t>
  </si>
  <si>
    <t>AC016885.1</t>
  </si>
  <si>
    <t>FAM92A1</t>
  </si>
  <si>
    <t>RBM12B</t>
  </si>
  <si>
    <t>RBM12B-AS1</t>
  </si>
  <si>
    <t>TMEM67</t>
  </si>
  <si>
    <t>PDP1</t>
  </si>
  <si>
    <t>CDH17</t>
  </si>
  <si>
    <t>GEM</t>
  </si>
  <si>
    <t>RAD54B</t>
  </si>
  <si>
    <t>FSBP</t>
  </si>
  <si>
    <t>KIAA1429</t>
  </si>
  <si>
    <t>AC023632.1</t>
  </si>
  <si>
    <t>ESRP1</t>
  </si>
  <si>
    <t>DPY19L4</t>
  </si>
  <si>
    <t>INTS8</t>
  </si>
  <si>
    <t>CCNE2</t>
  </si>
  <si>
    <t>NDUFAF6</t>
  </si>
  <si>
    <t>TP53INP1</t>
  </si>
  <si>
    <t>PLEKHF2</t>
  </si>
  <si>
    <t>C8orf37</t>
  </si>
  <si>
    <t>GDF6</t>
  </si>
  <si>
    <t>UQCRB</t>
  </si>
  <si>
    <t>MTERFD1</t>
  </si>
  <si>
    <t>PTDSS1</t>
  </si>
  <si>
    <t>SDC2</t>
  </si>
  <si>
    <t>CPQ</t>
  </si>
  <si>
    <t>TSPYL5</t>
  </si>
  <si>
    <t>MTDH</t>
  </si>
  <si>
    <t>LAPTM4B</t>
  </si>
  <si>
    <t>MATN2</t>
  </si>
  <si>
    <t>RPL30</t>
  </si>
  <si>
    <t>C8orf47</t>
  </si>
  <si>
    <t>HRSP12</t>
  </si>
  <si>
    <t>POP1</t>
  </si>
  <si>
    <t>NIPAL2</t>
  </si>
  <si>
    <t>STK3</t>
  </si>
  <si>
    <t>KCNS2</t>
  </si>
  <si>
    <t>OSR2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</si>
  <si>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</si>
  <si>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</si>
  <si>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</si>
  <si>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</si>
  <si>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</si>
  <si>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</si>
  <si>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</si>
  <si>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</si>
  <si>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SNX31</t>
  </si>
  <si>
    <t>PABPC1</t>
  </si>
  <si>
    <t>YWHAZ</t>
  </si>
  <si>
    <t>ZNF706</t>
  </si>
  <si>
    <t>GRHL2</t>
  </si>
  <si>
    <t>NCALD</t>
  </si>
  <si>
    <t>RRM2B</t>
  </si>
  <si>
    <t>UBR5</t>
  </si>
  <si>
    <t>KB-1980E6.3</t>
  </si>
  <si>
    <t>ODF1</t>
  </si>
  <si>
    <t>KLF10</t>
  </si>
  <si>
    <t>AZIN1</t>
  </si>
  <si>
    <t>KB-1507C5.2</t>
  </si>
  <si>
    <t>ATP6V1C1</t>
  </si>
  <si>
    <t>C8orf56</t>
  </si>
  <si>
    <t>BAALC</t>
  </si>
  <si>
    <t>FZD6</t>
  </si>
  <si>
    <t>CTHRC1</t>
  </si>
  <si>
    <t>SLC25A32</t>
  </si>
  <si>
    <t>DCAF13</t>
  </si>
  <si>
    <t>RIMS2</t>
  </si>
  <si>
    <t>DPYS</t>
  </si>
  <si>
    <t>DCSTAMP</t>
  </si>
  <si>
    <t>LRP12</t>
  </si>
  <si>
    <t>RP11-127H5.1</t>
  </si>
  <si>
    <t>ZFPM2</t>
  </si>
  <si>
    <t>OXR1</t>
  </si>
  <si>
    <t>ABRA</t>
  </si>
  <si>
    <t>ANGPT1</t>
  </si>
  <si>
    <t>RSPO2</t>
  </si>
  <si>
    <t>EIF3E</t>
  </si>
  <si>
    <t>EMC2</t>
  </si>
  <si>
    <t>TMEM74</t>
  </si>
  <si>
    <t>TRHR</t>
  </si>
  <si>
    <t>NUDCD1</t>
  </si>
  <si>
    <t>ENY2</t>
  </si>
  <si>
    <t>PKHD1L1</t>
  </si>
  <si>
    <t>EBAG9</t>
  </si>
  <si>
    <t>SYBU</t>
  </si>
  <si>
    <t>RP11-422N16.3</t>
  </si>
  <si>
    <t>KCNV1</t>
  </si>
  <si>
    <t>CSMD3</t>
  </si>
  <si>
    <t>RP11-67H2.1</t>
  </si>
  <si>
    <t>TRPS1</t>
  </si>
  <si>
    <t>EIF3H</t>
  </si>
  <si>
    <t>UTP23</t>
  </si>
  <si>
    <t>RAD21</t>
  </si>
  <si>
    <t>AARD</t>
  </si>
  <si>
    <t>SLC30A8</t>
  </si>
  <si>
    <t>MED30</t>
  </si>
  <si>
    <t>EXT1</t>
  </si>
  <si>
    <t>SAMD12</t>
  </si>
  <si>
    <t>AC023590.1</t>
  </si>
  <si>
    <t>TNFRSF11B</t>
  </si>
  <si>
    <t>COLEC10</t>
  </si>
  <si>
    <t>MAL2</t>
  </si>
  <si>
    <t>NOV</t>
  </si>
  <si>
    <t>ENPP2</t>
  </si>
  <si>
    <t>TAF2</t>
  </si>
  <si>
    <t>DSCC1</t>
  </si>
  <si>
    <t>DEPTOR</t>
  </si>
  <si>
    <t>COL14A1</t>
  </si>
  <si>
    <t>MRPL13</t>
  </si>
  <si>
    <t>MTBP</t>
  </si>
  <si>
    <t>SNTB1</t>
  </si>
  <si>
    <t>HAS2</t>
  </si>
  <si>
    <t>ZHX2</t>
  </si>
  <si>
    <t>DERL1</t>
  </si>
  <si>
    <t>TBC1D31</t>
  </si>
  <si>
    <t>FAM83A</t>
  </si>
  <si>
    <t>C8orf76</t>
  </si>
  <si>
    <t>ZHX1-C8ORF76</t>
  </si>
  <si>
    <t>ZHX1</t>
  </si>
  <si>
    <t>ATAD2</t>
  </si>
  <si>
    <t>WDYHV1</t>
  </si>
  <si>
    <t>FBXO32</t>
  </si>
  <si>
    <t>KLHL38</t>
  </si>
  <si>
    <t>ANXA13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</si>
  <si>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</si>
  <si>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</si>
  <si>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</si>
  <si>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</si>
  <si>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</si>
  <si>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</si>
  <si>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</si>
  <si>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</si>
  <si>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ZNF572</t>
  </si>
  <si>
    <t>SQLE</t>
  </si>
  <si>
    <t>KIAA0196</t>
  </si>
  <si>
    <t>NSMCE2</t>
  </si>
  <si>
    <t>TRIB1</t>
  </si>
  <si>
    <t>FAM84B</t>
  </si>
  <si>
    <t>POU5F1B</t>
  </si>
  <si>
    <t>MYC</t>
  </si>
  <si>
    <t>TMEM75</t>
  </si>
  <si>
    <t>GSDMC</t>
  </si>
  <si>
    <t>FAM49B</t>
  </si>
  <si>
    <t>ASAP1</t>
  </si>
  <si>
    <t>ADCY8</t>
  </si>
  <si>
    <t>EFR3A</t>
  </si>
  <si>
    <t>OC90</t>
  </si>
  <si>
    <t>HHLA1</t>
  </si>
  <si>
    <t>KCNQ3</t>
  </si>
  <si>
    <t>LRRC6</t>
  </si>
  <si>
    <t>TMEM71</t>
  </si>
  <si>
    <t>PHF20L1</t>
  </si>
  <si>
    <t>TG</t>
  </si>
  <si>
    <t>SLA</t>
  </si>
  <si>
    <t>WISP1</t>
  </si>
  <si>
    <t>NDRG1</t>
  </si>
  <si>
    <t>ST3GAL1</t>
  </si>
  <si>
    <t>ZFAT</t>
  </si>
  <si>
    <t>KHDRBS3</t>
  </si>
  <si>
    <t>FAM135B</t>
  </si>
  <si>
    <t>COL22A1</t>
  </si>
  <si>
    <t>KCNK9</t>
  </si>
  <si>
    <t>TRAPPC9</t>
  </si>
  <si>
    <t>C8orf17</t>
  </si>
  <si>
    <t>CHRAC1</t>
  </si>
  <si>
    <t>AGO2</t>
  </si>
  <si>
    <t>PTK2</t>
  </si>
  <si>
    <t>DENND3</t>
  </si>
  <si>
    <t>SLC45A4</t>
  </si>
  <si>
    <t>RP11-10J21.3</t>
  </si>
  <si>
    <t>GPR20</t>
  </si>
  <si>
    <t>PTP4A3</t>
  </si>
  <si>
    <t>AC138647.1</t>
  </si>
  <si>
    <t>TSNARE1</t>
  </si>
  <si>
    <t>BAI1</t>
  </si>
  <si>
    <t>ARC</t>
  </si>
  <si>
    <t>PSCA</t>
  </si>
  <si>
    <t>LY6K</t>
  </si>
  <si>
    <t>THEM6</t>
  </si>
  <si>
    <t>SLURP1</t>
  </si>
  <si>
    <t>LYPD2</t>
  </si>
  <si>
    <t>LYNX1</t>
  </si>
  <si>
    <t>LY6D</t>
  </si>
  <si>
    <t>GML</t>
  </si>
  <si>
    <t>CYP11B1</t>
  </si>
  <si>
    <t>CYP11B2</t>
  </si>
  <si>
    <t>LY6E</t>
  </si>
  <si>
    <t>C8orf31</t>
  </si>
  <si>
    <t>RP11-520P18.5</t>
  </si>
  <si>
    <t>LY6H</t>
  </si>
  <si>
    <t>GPIHBP1</t>
  </si>
  <si>
    <t>ZFP41</t>
  </si>
  <si>
    <t>GLI4</t>
  </si>
  <si>
    <t>ZNF696</t>
  </si>
  <si>
    <t>TOP1MT</t>
  </si>
  <si>
    <t>RHPN1</t>
  </si>
  <si>
    <t>MAFA</t>
  </si>
  <si>
    <t>ZC3H3</t>
  </si>
  <si>
    <t>GSDMD</t>
  </si>
  <si>
    <t>MROH6</t>
  </si>
  <si>
    <t>NAPRT1</t>
  </si>
  <si>
    <t>EEF1D</t>
  </si>
  <si>
    <t>TIGD5</t>
  </si>
  <si>
    <t>PYCRL</t>
  </si>
  <si>
    <t>TSTA3</t>
  </si>
  <si>
    <t>ZNF623</t>
  </si>
  <si>
    <t>ZNF707</t>
  </si>
  <si>
    <t>CCDC166</t>
  </si>
  <si>
    <t>MAPK15</t>
  </si>
  <si>
    <t>FAM83H</t>
  </si>
  <si>
    <t>SCRIB</t>
  </si>
  <si>
    <t>PUF60</t>
  </si>
  <si>
    <t>NRBP2</t>
  </si>
  <si>
    <t>EPPK1</t>
  </si>
  <si>
    <t>PLEC</t>
  </si>
  <si>
    <t>PARP10</t>
  </si>
  <si>
    <t>GRINA</t>
  </si>
  <si>
    <t>SPATC1</t>
  </si>
  <si>
    <t>OPLAH</t>
  </si>
  <si>
    <t>EXOSC4</t>
  </si>
  <si>
    <t>GPAA1</t>
  </si>
  <si>
    <t>CYC1</t>
  </si>
  <si>
    <t>SHARPIN</t>
  </si>
  <si>
    <t>MAF1</t>
  </si>
  <si>
    <t>KIAA1875</t>
  </si>
  <si>
    <t>FAM203A</t>
  </si>
  <si>
    <t>MROH1</t>
  </si>
  <si>
    <t>KM-PA-2</t>
  </si>
  <si>
    <t>SCXB</t>
  </si>
  <si>
    <t>FAM203B</t>
  </si>
  <si>
    <t>BOP1</t>
  </si>
  <si>
    <t>SCXA</t>
  </si>
  <si>
    <t>HSF1</t>
  </si>
  <si>
    <t>DGAT1</t>
  </si>
  <si>
    <t>SCRT1</t>
  </si>
  <si>
    <t>TMEM249</t>
  </si>
  <si>
    <t>GS1-393G12.13</t>
  </si>
  <si>
    <t>SLC52A2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</si>
  <si>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</si>
  <si>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</si>
  <si>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</si>
  <si>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</si>
  <si>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</si>
  <si>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</si>
  <si>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</si>
  <si>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</si>
  <si>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</si>
  <si>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</si>
  <si>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</si>
  <si>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</si>
  <si>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</si>
  <si>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</si>
  <si>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</si>
  <si>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</si>
  <si>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</si>
  <si>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</si>
  <si>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</si>
  <si>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</si>
  <si>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</si>
  <si>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</si>
  <si>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</si>
  <si>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</si>
  <si>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</si>
  <si>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C8orf33</t>
  </si>
  <si>
    <t>FOXD4</t>
  </si>
  <si>
    <t>CBWD1</t>
  </si>
  <si>
    <t>C9orf66</t>
  </si>
  <si>
    <t>DOCK8</t>
  </si>
  <si>
    <t>KANK1</t>
  </si>
  <si>
    <t>DMRT1</t>
  </si>
  <si>
    <t>DMRT3</t>
  </si>
  <si>
    <t>DMRT2</t>
  </si>
  <si>
    <t>SMARCA2</t>
  </si>
  <si>
    <t>VLDLR</t>
  </si>
  <si>
    <t>KCNV2</t>
  </si>
  <si>
    <t>KIAA0020</t>
  </si>
  <si>
    <t>RFX3</t>
  </si>
  <si>
    <t>AL365202.1</t>
  </si>
  <si>
    <t>GLIS3</t>
  </si>
  <si>
    <t>SLC1A1</t>
  </si>
  <si>
    <t>SPATA6L</t>
  </si>
  <si>
    <t>PPAPDC2</t>
  </si>
  <si>
    <t>CDC37L1</t>
  </si>
  <si>
    <t>AK3</t>
  </si>
  <si>
    <t>RCL1</t>
  </si>
  <si>
    <t>AL158147.2</t>
  </si>
  <si>
    <t>JAK2</t>
  </si>
  <si>
    <t>AL161450.1</t>
  </si>
  <si>
    <t>INSL6</t>
  </si>
  <si>
    <t>INSL4</t>
  </si>
  <si>
    <t>RLN2</t>
  </si>
  <si>
    <t>RLN1</t>
  </si>
  <si>
    <t>PLGRKT</t>
  </si>
  <si>
    <t>CD274</t>
  </si>
  <si>
    <t>PDCD1LG2</t>
  </si>
  <si>
    <t>KIAA1432</t>
  </si>
  <si>
    <t>ERMP1</t>
  </si>
  <si>
    <t>KIAA2026</t>
  </si>
  <si>
    <t>MLANA</t>
  </si>
  <si>
    <t>RANBP6</t>
  </si>
  <si>
    <t>IL33</t>
  </si>
  <si>
    <t>TPD52L3</t>
  </si>
  <si>
    <t>UHRF2</t>
  </si>
  <si>
    <t>C9orf38</t>
  </si>
  <si>
    <t>GLDC</t>
  </si>
  <si>
    <t>KDM4C</t>
  </si>
  <si>
    <t>TMEM261</t>
  </si>
  <si>
    <t>PTPRD</t>
  </si>
  <si>
    <t>TYRP1</t>
  </si>
  <si>
    <t>LURAP1L</t>
  </si>
  <si>
    <t>MPDZ</t>
  </si>
  <si>
    <t>NFIB</t>
  </si>
  <si>
    <t>ZDHHC21</t>
  </si>
  <si>
    <t>CER1</t>
  </si>
  <si>
    <t>FREM1</t>
  </si>
  <si>
    <t>TTC39B</t>
  </si>
  <si>
    <t>SNAPC3</t>
  </si>
  <si>
    <t>PSIP1</t>
  </si>
  <si>
    <t>CCDC171</t>
  </si>
  <si>
    <t>C9orf92</t>
  </si>
  <si>
    <t>BNC2</t>
  </si>
  <si>
    <t>CNTLN</t>
  </si>
  <si>
    <t>SH3GL2</t>
  </si>
  <si>
    <t>ADAMTSL1</t>
  </si>
  <si>
    <t>FAM154A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</si>
  <si>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</si>
  <si>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</si>
  <si>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</si>
  <si>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</si>
  <si>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</si>
  <si>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</si>
  <si>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</si>
  <si>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</si>
  <si>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</si>
  <si>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PTPLAD2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</si>
  <si>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</si>
  <si>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</si>
  <si>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</si>
  <si>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</si>
  <si>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</si>
  <si>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</si>
  <si>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</si>
  <si>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</si>
  <si>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</si>
  <si>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IFNA5</t>
  </si>
  <si>
    <t>KLHL9</t>
  </si>
  <si>
    <t>IFNA6</t>
  </si>
  <si>
    <t>IFNA13</t>
  </si>
  <si>
    <t>IFNA2</t>
  </si>
  <si>
    <t>IFNA8</t>
  </si>
  <si>
    <t>IFNA1</t>
  </si>
  <si>
    <t>IFNE</t>
  </si>
  <si>
    <t>MTAP</t>
  </si>
  <si>
    <t>RP11-145E5.5</t>
  </si>
  <si>
    <t>C9orf53</t>
  </si>
  <si>
    <t>CDKN2A</t>
  </si>
  <si>
    <t>CDKN2B</t>
  </si>
  <si>
    <t>DMRTA1</t>
  </si>
  <si>
    <t>ELAVL2</t>
  </si>
  <si>
    <t>IZUMO3</t>
  </si>
  <si>
    <t>TUSC1</t>
  </si>
  <si>
    <t>CAAP1</t>
  </si>
  <si>
    <t>PLAA</t>
  </si>
  <si>
    <t>IFT74</t>
  </si>
  <si>
    <t>LRRC19</t>
  </si>
  <si>
    <t>TEK</t>
  </si>
  <si>
    <t>EQTN</t>
  </si>
  <si>
    <t>MOB3B</t>
  </si>
  <si>
    <t>IFNK</t>
  </si>
  <si>
    <t>C9orf72</t>
  </si>
  <si>
    <t>LINGO2</t>
  </si>
  <si>
    <t>ACO1</t>
  </si>
  <si>
    <t>DDX58</t>
  </si>
  <si>
    <t>TOPORS</t>
  </si>
  <si>
    <t>NDUFB6</t>
  </si>
  <si>
    <t>GVQW1</t>
  </si>
  <si>
    <t>TAF1L</t>
  </si>
  <si>
    <t>TMEM215</t>
  </si>
  <si>
    <t>APTX</t>
  </si>
  <si>
    <t>DNAJA1</t>
  </si>
  <si>
    <t>SMU1</t>
  </si>
  <si>
    <t>B4GALT1</t>
  </si>
  <si>
    <t>SPINK4</t>
  </si>
  <si>
    <t>BAG1</t>
  </si>
  <si>
    <t>CHMP5</t>
  </si>
  <si>
    <t>NFX1</t>
  </si>
  <si>
    <t>AQP7</t>
  </si>
  <si>
    <t>AQP3</t>
  </si>
  <si>
    <t>NOL6</t>
  </si>
  <si>
    <t>ANKRD18B</t>
  </si>
  <si>
    <t>PRSS3</t>
  </si>
  <si>
    <t>UBE2R2</t>
  </si>
  <si>
    <t>UBAP2</t>
  </si>
  <si>
    <t>DCAF12</t>
  </si>
  <si>
    <t>UBAP1</t>
  </si>
  <si>
    <t>KIF24</t>
  </si>
  <si>
    <t>NUDT2</t>
  </si>
  <si>
    <t>KIAA1161</t>
  </si>
  <si>
    <t>C9orf24</t>
  </si>
  <si>
    <t>FAM219A</t>
  </si>
  <si>
    <t>DNAI1</t>
  </si>
  <si>
    <t>ENHO</t>
  </si>
  <si>
    <t>CNTFR</t>
  </si>
  <si>
    <t>RPP25L</t>
  </si>
  <si>
    <t>DCTN3</t>
  </si>
  <si>
    <t>ARID3C</t>
  </si>
  <si>
    <t>SIGMAR1</t>
  </si>
  <si>
    <t>GALT</t>
  </si>
  <si>
    <t>IL11RA</t>
  </si>
  <si>
    <t>CCL27</t>
  </si>
  <si>
    <t>RP11-195F19.5</t>
  </si>
  <si>
    <t>CCL19</t>
  </si>
  <si>
    <t>CCL21</t>
  </si>
  <si>
    <t>FAM205A</t>
  </si>
  <si>
    <t>KIAA1045</t>
  </si>
  <si>
    <t>DNAJB5</t>
  </si>
  <si>
    <t>C9orf131</t>
  </si>
  <si>
    <t>FLJ00273</t>
  </si>
  <si>
    <t>VCP</t>
  </si>
  <si>
    <t>FANCG</t>
  </si>
  <si>
    <t>PIGO</t>
  </si>
  <si>
    <t>STOML2</t>
  </si>
  <si>
    <t>FAM214B</t>
  </si>
  <si>
    <t>UNC13B</t>
  </si>
  <si>
    <t>AL160274.1</t>
  </si>
  <si>
    <t>RUSC2</t>
  </si>
  <si>
    <t>FAM166B</t>
  </si>
  <si>
    <t>TESK1</t>
  </si>
  <si>
    <t>CD72</t>
  </si>
  <si>
    <t>SIT1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</si>
  <si>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</si>
  <si>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</si>
  <si>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</si>
  <si>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</si>
  <si>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</si>
  <si>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</si>
  <si>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</si>
  <si>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</si>
  <si>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</si>
  <si>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NPR2</t>
  </si>
  <si>
    <t>SPAG8</t>
  </si>
  <si>
    <t>HINT2</t>
  </si>
  <si>
    <t>TMEM8B</t>
  </si>
  <si>
    <t>FAM221B</t>
  </si>
  <si>
    <t>OR13J1</t>
  </si>
  <si>
    <t>HRCT1</t>
  </si>
  <si>
    <t>OR2S2</t>
  </si>
  <si>
    <t>RECK</t>
  </si>
  <si>
    <t>GLIPR2</t>
  </si>
  <si>
    <t>CCIN</t>
  </si>
  <si>
    <t>CLTA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</si>
  <si>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</si>
  <si>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</si>
  <si>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</si>
  <si>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</si>
  <si>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</si>
  <si>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</si>
  <si>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</si>
  <si>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</si>
  <si>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</si>
  <si>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RP11-613M10.8</t>
  </si>
  <si>
    <t>TOMM5</t>
  </si>
  <si>
    <t>RP11-613M10.9</t>
  </si>
  <si>
    <t>FRMPD1</t>
  </si>
  <si>
    <t>TRMT10B</t>
  </si>
  <si>
    <t>EXOSC3</t>
  </si>
  <si>
    <t>DCAF10</t>
  </si>
  <si>
    <t>SLC25A51</t>
  </si>
  <si>
    <t>SHB</t>
  </si>
  <si>
    <t>ALDH1B1</t>
  </si>
  <si>
    <t>IGFBPL1</t>
  </si>
  <si>
    <t>ANKRD18A</t>
  </si>
  <si>
    <t>CNTNAP3</t>
  </si>
  <si>
    <t>SPATA31A1</t>
  </si>
  <si>
    <t>SPATA31A2</t>
  </si>
  <si>
    <t>AL353791.1</t>
  </si>
  <si>
    <t>SPATA31A3</t>
  </si>
  <si>
    <t>ZNF658</t>
  </si>
  <si>
    <t>SPATA31A4</t>
  </si>
  <si>
    <t>SPATA31A5</t>
  </si>
  <si>
    <t>ANKRD20A2</t>
  </si>
  <si>
    <t>RP11-146D12.2</t>
  </si>
  <si>
    <t>CBWD7</t>
  </si>
  <si>
    <t>FOXD4L2</t>
  </si>
  <si>
    <t>ANKRD20A3</t>
  </si>
  <si>
    <t>AL513478.1</t>
  </si>
  <si>
    <t>SPATA31A6</t>
  </si>
  <si>
    <t>CNTNAP3B</t>
  </si>
  <si>
    <t>BX088651.2</t>
  </si>
  <si>
    <t>BX088651.1</t>
  </si>
  <si>
    <t>RP11-160N1.10</t>
  </si>
  <si>
    <t>FAM27C</t>
  </si>
  <si>
    <t>AL354718.1</t>
  </si>
  <si>
    <t>FAM27A</t>
  </si>
  <si>
    <t>FAM27E2</t>
  </si>
  <si>
    <t>FAM27E1</t>
  </si>
  <si>
    <t>FAM27D1</t>
  </si>
  <si>
    <t>AL953854.2</t>
  </si>
  <si>
    <t>SPATA31A7</t>
  </si>
  <si>
    <t>FAM27E3</t>
  </si>
  <si>
    <t>FAM27B</t>
  </si>
  <si>
    <t>BX649567.1</t>
  </si>
  <si>
    <t>ANKRD20A1</t>
  </si>
  <si>
    <t>RP11-195B21.3</t>
  </si>
  <si>
    <t>FOXD4L6</t>
  </si>
  <si>
    <t>CBWD6</t>
  </si>
  <si>
    <t>BX255923.1</t>
  </si>
  <si>
    <t>CR769776.1</t>
  </si>
  <si>
    <t>ANKRD20A4</t>
  </si>
  <si>
    <t>AL445665.1</t>
  </si>
  <si>
    <t>FOXD4L5</t>
  </si>
  <si>
    <t>FOXD4L4</t>
  </si>
  <si>
    <t>CBWD5</t>
  </si>
  <si>
    <t>AL591479.1</t>
  </si>
  <si>
    <t>CBWD3</t>
  </si>
  <si>
    <t>AL353608.1</t>
  </si>
  <si>
    <t>FOXD4L3</t>
  </si>
  <si>
    <t>PGM5</t>
  </si>
  <si>
    <t>TMEM252</t>
  </si>
  <si>
    <t>PIP5K1B</t>
  </si>
  <si>
    <t>FAM122A</t>
  </si>
  <si>
    <t>PRKACG</t>
  </si>
  <si>
    <t>FXN</t>
  </si>
  <si>
    <t>TJP2</t>
  </si>
  <si>
    <t>AL358113.1</t>
  </si>
  <si>
    <t>FAM189A2</t>
  </si>
  <si>
    <t>APBA1</t>
  </si>
  <si>
    <t>PTAR1</t>
  </si>
  <si>
    <t>C9orf135</t>
  </si>
  <si>
    <t>MAMDC2</t>
  </si>
  <si>
    <t>SMC5</t>
  </si>
  <si>
    <t>KLF9</t>
  </si>
  <si>
    <t>TRPM3</t>
  </si>
  <si>
    <t>TMEM2</t>
  </si>
  <si>
    <t>ABHD17B</t>
  </si>
  <si>
    <t>C9orf85</t>
  </si>
  <si>
    <t>C9orf57</t>
  </si>
  <si>
    <t>GDA</t>
  </si>
  <si>
    <t>ZFAND5</t>
  </si>
  <si>
    <t>TMC1</t>
  </si>
  <si>
    <t>ALDH1A1</t>
  </si>
  <si>
    <t>ANXA1</t>
  </si>
  <si>
    <t>RORB</t>
  </si>
  <si>
    <t>TRPM6</t>
  </si>
  <si>
    <t>C9orf40</t>
  </si>
  <si>
    <t>C9orf41</t>
  </si>
  <si>
    <t>NMRK1</t>
  </si>
  <si>
    <t>OSTF1</t>
  </si>
  <si>
    <t>PCSK5</t>
  </si>
  <si>
    <t>RFK</t>
  </si>
  <si>
    <t>GCNT1</t>
  </si>
  <si>
    <t>PRUNE2</t>
  </si>
  <si>
    <t>FOXB2</t>
  </si>
  <si>
    <t>VPS13A</t>
  </si>
  <si>
    <t>GNA14</t>
  </si>
  <si>
    <t>GNAQ</t>
  </si>
  <si>
    <t>CEP78</t>
  </si>
  <si>
    <t>PSAT1</t>
  </si>
  <si>
    <t>TLE4</t>
  </si>
  <si>
    <t>TLE1</t>
  </si>
  <si>
    <t>SPATA31D1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</si>
  <si>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</si>
  <si>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</si>
  <si>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</si>
  <si>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</si>
  <si>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</si>
  <si>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</si>
  <si>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</si>
  <si>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</si>
  <si>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RMI1</t>
  </si>
  <si>
    <t>SLC28A3</t>
  </si>
  <si>
    <t>NTRK2</t>
  </si>
  <si>
    <t>AGTPBP1</t>
  </si>
  <si>
    <t>NAA35</t>
  </si>
  <si>
    <t>GOLM1</t>
  </si>
  <si>
    <t>C9orf153</t>
  </si>
  <si>
    <t>ISCA1</t>
  </si>
  <si>
    <t>ZCCHC6</t>
  </si>
  <si>
    <t>GAS1</t>
  </si>
  <si>
    <t>C9orf170</t>
  </si>
  <si>
    <t>DAPK1</t>
  </si>
  <si>
    <t>CTSL</t>
  </si>
  <si>
    <t>SPATA31E1</t>
  </si>
  <si>
    <t>CDK20</t>
  </si>
  <si>
    <t>SPIN1</t>
  </si>
  <si>
    <t>NXNL2</t>
  </si>
  <si>
    <t>C9orf47</t>
  </si>
  <si>
    <t>S1PR3</t>
  </si>
  <si>
    <t>SHC3</t>
  </si>
  <si>
    <t>CKS2</t>
  </si>
  <si>
    <t>SECISBP2</t>
  </si>
  <si>
    <t>SEMA4D</t>
  </si>
  <si>
    <t>GADD45G</t>
  </si>
  <si>
    <t>DIRAS2</t>
  </si>
  <si>
    <t>SYK</t>
  </si>
  <si>
    <t>AUH</t>
  </si>
  <si>
    <t>NFIL3</t>
  </si>
  <si>
    <t>ROR2</t>
  </si>
  <si>
    <t>SPTLC1</t>
  </si>
  <si>
    <t>IARS</t>
  </si>
  <si>
    <t>NOL8</t>
  </si>
  <si>
    <t>CENPP</t>
  </si>
  <si>
    <t>OGN</t>
  </si>
  <si>
    <t>OMD</t>
  </si>
  <si>
    <t>ASPN</t>
  </si>
  <si>
    <t>ECM2</t>
  </si>
  <si>
    <t>IPPK</t>
  </si>
  <si>
    <t>BICD2</t>
  </si>
  <si>
    <t>ZNF484</t>
  </si>
  <si>
    <t>FGD3</t>
  </si>
  <si>
    <t>SUSD3</t>
  </si>
  <si>
    <t>C9orf89</t>
  </si>
  <si>
    <t>NINJ1</t>
  </si>
  <si>
    <t>WNK2</t>
  </si>
  <si>
    <t>C9orf129</t>
  </si>
  <si>
    <t>FAM120AOS</t>
  </si>
  <si>
    <t>FAM120A</t>
  </si>
  <si>
    <t>PHF2</t>
  </si>
  <si>
    <t>BARX1</t>
  </si>
  <si>
    <t>PTPDC1</t>
  </si>
  <si>
    <t>ZNF169</t>
  </si>
  <si>
    <t>NUTM2F</t>
  </si>
  <si>
    <t>HIATL1</t>
  </si>
  <si>
    <t>FBP2</t>
  </si>
  <si>
    <t>FBP1</t>
  </si>
  <si>
    <t>C9orf3</t>
  </si>
  <si>
    <t>FANCC</t>
  </si>
  <si>
    <t>PTCH1</t>
  </si>
  <si>
    <t>DKFZP434H0512</t>
  </si>
  <si>
    <t>ERCC6L2</t>
  </si>
  <si>
    <t>HSD17B3</t>
  </si>
  <si>
    <t>SLC35D2</t>
  </si>
  <si>
    <t>ZNF367</t>
  </si>
  <si>
    <t>HABP4</t>
  </si>
  <si>
    <t>CDC14B</t>
  </si>
  <si>
    <t>AAED1</t>
  </si>
  <si>
    <t>ZNF510</t>
  </si>
  <si>
    <t>ZNF782</t>
  </si>
  <si>
    <t>HIATL2</t>
  </si>
  <si>
    <t>NUTM2G</t>
  </si>
  <si>
    <t>CTSV</t>
  </si>
  <si>
    <t>CCDC180</t>
  </si>
  <si>
    <t>TDRD7</t>
  </si>
  <si>
    <t>TMOD1</t>
  </si>
  <si>
    <t>TSTD2</t>
  </si>
  <si>
    <t>NCBP1</t>
  </si>
  <si>
    <t>XPA</t>
  </si>
  <si>
    <t>FOXE1</t>
  </si>
  <si>
    <t>C9orf156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</si>
  <si>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</si>
  <si>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</si>
  <si>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</si>
  <si>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</si>
  <si>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</si>
  <si>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</si>
  <si>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</si>
  <si>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</si>
  <si>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</si>
  <si>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</si>
  <si>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</si>
  <si>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</si>
  <si>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</si>
  <si>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</si>
  <si>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</si>
  <si>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</si>
  <si>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</si>
  <si>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</si>
  <si>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</si>
  <si>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MSANTD3-TMEFF1</t>
  </si>
  <si>
    <t>TMEFF1</t>
  </si>
  <si>
    <t>MURC</t>
  </si>
  <si>
    <t>LPPR1</t>
  </si>
  <si>
    <t>BAAT</t>
  </si>
  <si>
    <t>MRPL50</t>
  </si>
  <si>
    <t>ZNF189</t>
  </si>
  <si>
    <t>ALDOB</t>
  </si>
  <si>
    <t>TMEM246</t>
  </si>
  <si>
    <t>RNF20</t>
  </si>
  <si>
    <t>GRIN3A</t>
  </si>
  <si>
    <t>PPP3R2</t>
  </si>
  <si>
    <t>CYLC2</t>
  </si>
  <si>
    <t>SMC2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</si>
  <si>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</si>
  <si>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</si>
  <si>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</si>
  <si>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</si>
  <si>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</si>
  <si>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</si>
  <si>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</si>
  <si>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</si>
  <si>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NIPSNAP3A</t>
  </si>
  <si>
    <t>NIPSNAP3B</t>
  </si>
  <si>
    <t>ABCA1</t>
  </si>
  <si>
    <t>SLC44A1</t>
  </si>
  <si>
    <t>FSD1L</t>
  </si>
  <si>
    <t>FKTN</t>
  </si>
  <si>
    <t>TAL2</t>
  </si>
  <si>
    <t>TMEM38B</t>
  </si>
  <si>
    <t>ZNF462</t>
  </si>
  <si>
    <t>RP11-508N12.4</t>
  </si>
  <si>
    <t>RAD23B</t>
  </si>
  <si>
    <t>KLF4</t>
  </si>
  <si>
    <t>AL162389.1</t>
  </si>
  <si>
    <t>ACTL7B</t>
  </si>
  <si>
    <t>ACTL7A</t>
  </si>
  <si>
    <t>IKBKAP</t>
  </si>
  <si>
    <t>FAM206A</t>
  </si>
  <si>
    <t>CTNNAL1</t>
  </si>
  <si>
    <t>TMEM245</t>
  </si>
  <si>
    <t>FRRS1L</t>
  </si>
  <si>
    <t>EPB41L4B</t>
  </si>
  <si>
    <t>PTPN3</t>
  </si>
  <si>
    <t>PALM2</t>
  </si>
  <si>
    <t>PALM2-AKAP2</t>
  </si>
  <si>
    <t>AKAP2</t>
  </si>
  <si>
    <t>C9orf152</t>
  </si>
  <si>
    <t>TXN</t>
  </si>
  <si>
    <t>TXNDC8</t>
  </si>
  <si>
    <t>SVEP1</t>
  </si>
  <si>
    <t>MUSK</t>
  </si>
  <si>
    <t>LPAR1</t>
  </si>
  <si>
    <t>OR2K2</t>
  </si>
  <si>
    <t>KIAA0368</t>
  </si>
  <si>
    <t>ZNF483</t>
  </si>
  <si>
    <t>PTGR1</t>
  </si>
  <si>
    <t>DNAJC25</t>
  </si>
  <si>
    <t>DNAJC25-GNG10</t>
  </si>
  <si>
    <t>GNG10</t>
  </si>
  <si>
    <t>C9orf84</t>
  </si>
  <si>
    <t>UGCG</t>
  </si>
  <si>
    <t>SUSD1</t>
  </si>
  <si>
    <t>PTBP3</t>
  </si>
  <si>
    <t>HSDL2</t>
  </si>
  <si>
    <t>C9orf147</t>
  </si>
  <si>
    <t>KIAA1958</t>
  </si>
  <si>
    <t>INIP</t>
  </si>
  <si>
    <t>SNX30</t>
  </si>
  <si>
    <t>SLC46A2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</si>
  <si>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</si>
  <si>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</si>
  <si>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</si>
  <si>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</si>
  <si>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</si>
  <si>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</si>
  <si>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</si>
  <si>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</si>
  <si>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</si>
  <si>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</si>
  <si>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</si>
  <si>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</si>
  <si>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</si>
  <si>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</si>
  <si>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</si>
  <si>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</si>
  <si>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</si>
  <si>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</si>
  <si>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ORM1</t>
  </si>
  <si>
    <t>ORM2</t>
  </si>
  <si>
    <t>AKNA</t>
  </si>
  <si>
    <t>DFNB31</t>
  </si>
  <si>
    <t>ATP6V1G1</t>
  </si>
  <si>
    <t>C9orf91</t>
  </si>
  <si>
    <t>TNFSF15</t>
  </si>
  <si>
    <t>TNFSF8</t>
  </si>
  <si>
    <t>TNC</t>
  </si>
  <si>
    <t>DEC1</t>
  </si>
  <si>
    <t>PAPPA</t>
  </si>
  <si>
    <t>PAPPA-AS1</t>
  </si>
  <si>
    <t>ASTN2</t>
  </si>
  <si>
    <t>TRIM32</t>
  </si>
  <si>
    <t>TLR4</t>
  </si>
  <si>
    <t>BRINP1</t>
  </si>
  <si>
    <t>RP11-295D22.1</t>
  </si>
  <si>
    <t>CDK5RAP2</t>
  </si>
  <si>
    <t>MEGF9</t>
  </si>
  <si>
    <t>FBXW2</t>
  </si>
  <si>
    <t>PSMD5</t>
  </si>
  <si>
    <t>PHF19</t>
  </si>
  <si>
    <t>TRAF1</t>
  </si>
  <si>
    <t>C5</t>
  </si>
  <si>
    <t>CNTRL</t>
  </si>
  <si>
    <t>RAB14</t>
  </si>
  <si>
    <t>GSN</t>
  </si>
  <si>
    <t>STOM</t>
  </si>
  <si>
    <t>AL161784.1</t>
  </si>
  <si>
    <t>DAB2IP</t>
  </si>
  <si>
    <t>TTLL11</t>
  </si>
  <si>
    <t>NDUFA8</t>
  </si>
  <si>
    <t>MORN5</t>
  </si>
  <si>
    <t>LHX6</t>
  </si>
  <si>
    <t>RBM18</t>
  </si>
  <si>
    <t>MRRF</t>
  </si>
  <si>
    <t>PTGS1</t>
  </si>
  <si>
    <t>AL162424.1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</si>
  <si>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</si>
  <si>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</si>
  <si>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</si>
  <si>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</si>
  <si>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</si>
  <si>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</si>
  <si>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</si>
  <si>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</si>
  <si>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</si>
  <si>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</si>
  <si>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</si>
  <si>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</si>
  <si>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</si>
  <si>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PDCL</t>
  </si>
  <si>
    <t>OR1K1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</si>
  <si>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</si>
  <si>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</si>
  <si>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</si>
  <si>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</si>
  <si>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</si>
  <si>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</si>
  <si>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</si>
  <si>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</si>
  <si>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LHX2</t>
  </si>
  <si>
    <t>NEK6</t>
  </si>
  <si>
    <t>PSMB7</t>
  </si>
  <si>
    <t>GPR144</t>
  </si>
  <si>
    <t>NR5A1</t>
  </si>
  <si>
    <t>NR6A1</t>
  </si>
  <si>
    <t>OLFML2A</t>
  </si>
  <si>
    <t>WDR38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</si>
  <si>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</si>
  <si>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</si>
  <si>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</si>
  <si>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</si>
  <si>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</si>
  <si>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</si>
  <si>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</si>
  <si>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</si>
  <si>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</si>
  <si>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</si>
  <si>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</si>
  <si>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</si>
  <si>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</si>
  <si>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ZBTB34</t>
  </si>
  <si>
    <t>RALGPS1</t>
  </si>
  <si>
    <t>ANGPTL2</t>
  </si>
  <si>
    <t>GARNL3</t>
  </si>
  <si>
    <t>SLC2A8</t>
  </si>
  <si>
    <t>ZNF79</t>
  </si>
  <si>
    <t>RPL12</t>
  </si>
  <si>
    <t>LRSAM1</t>
  </si>
  <si>
    <t>FAM129B</t>
  </si>
  <si>
    <t>STXBP1</t>
  </si>
  <si>
    <t>PTRH1</t>
  </si>
  <si>
    <t>C9orf117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</si>
  <si>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</si>
  <si>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</si>
  <si>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</si>
  <si>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</si>
  <si>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</si>
  <si>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</si>
  <si>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</si>
  <si>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</si>
  <si>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</si>
  <si>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</si>
  <si>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</si>
  <si>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</si>
  <si>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NAIF1</t>
  </si>
  <si>
    <t>SLC25A25</t>
  </si>
  <si>
    <t>PTGES2</t>
  </si>
  <si>
    <t>AL590708.2</t>
  </si>
  <si>
    <t>LCN2</t>
  </si>
  <si>
    <t>C9orf16</t>
  </si>
  <si>
    <t>CIZ1</t>
  </si>
  <si>
    <t>DNM1</t>
  </si>
  <si>
    <t>GOLGA2</t>
  </si>
  <si>
    <t>SWI5</t>
  </si>
  <si>
    <t>AL359091.2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</si>
  <si>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</si>
  <si>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</si>
  <si>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</si>
  <si>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</si>
  <si>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</si>
  <si>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</si>
  <si>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</si>
  <si>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</si>
  <si>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</si>
  <si>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</si>
  <si>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</si>
  <si>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</si>
  <si>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</si>
  <si>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</si>
  <si>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</si>
  <si>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C9orf114</t>
  </si>
  <si>
    <t>CCBL1</t>
  </si>
  <si>
    <t>LRRC8A</t>
  </si>
  <si>
    <t>PHYHD1</t>
  </si>
  <si>
    <t>RP11-101E3.5</t>
  </si>
  <si>
    <t>DOLK</t>
  </si>
  <si>
    <t>NUP188</t>
  </si>
  <si>
    <t>SH3GLB2</t>
  </si>
  <si>
    <t>FAM73B</t>
  </si>
  <si>
    <t>DOLPP1</t>
  </si>
  <si>
    <t>CRAT</t>
  </si>
  <si>
    <t>PPP2R4</t>
  </si>
  <si>
    <t>IER5L</t>
  </si>
  <si>
    <t>NTMT1</t>
  </si>
  <si>
    <t>C9orf50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</si>
  <si>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</si>
  <si>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</si>
  <si>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</si>
  <si>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</si>
  <si>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</si>
  <si>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</si>
  <si>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</si>
  <si>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</si>
  <si>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</si>
  <si>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AL360004.1</t>
  </si>
  <si>
    <t>NCS1</t>
  </si>
  <si>
    <t>HMCN2</t>
  </si>
  <si>
    <t>AL354898.1</t>
  </si>
  <si>
    <t>ASS1</t>
  </si>
  <si>
    <t>FUBP3</t>
  </si>
  <si>
    <t>PRDM12</t>
  </si>
  <si>
    <t>EXOSC2</t>
  </si>
  <si>
    <t>ABL1</t>
  </si>
  <si>
    <t>QRFP</t>
  </si>
  <si>
    <t>FIBCD1</t>
  </si>
  <si>
    <t>LAMC3</t>
  </si>
  <si>
    <t>AIF1L</t>
  </si>
  <si>
    <t>NUP214</t>
  </si>
  <si>
    <t>FAM78A</t>
  </si>
  <si>
    <t>PPAPDC3</t>
  </si>
  <si>
    <t>PRRC2B</t>
  </si>
  <si>
    <t>POMT1</t>
  </si>
  <si>
    <t>UCK1</t>
  </si>
  <si>
    <t>RAPGEF1</t>
  </si>
  <si>
    <t>MED27</t>
  </si>
  <si>
    <t>NTNG2</t>
  </si>
  <si>
    <t>SETX</t>
  </si>
  <si>
    <t>TTF1</t>
  </si>
  <si>
    <t>C9orf171</t>
  </si>
  <si>
    <t>BARHL1</t>
  </si>
  <si>
    <t>DDX31</t>
  </si>
  <si>
    <t>GTF3C4</t>
  </si>
  <si>
    <t>AK8</t>
  </si>
  <si>
    <t>C9orf9</t>
  </si>
  <si>
    <t>TSC1</t>
  </si>
  <si>
    <t>GFI1B</t>
  </si>
  <si>
    <t>GTF3C5</t>
  </si>
  <si>
    <t>CEL</t>
  </si>
  <si>
    <t>RALGDS</t>
  </si>
  <si>
    <t>GBGT1</t>
  </si>
  <si>
    <t>OBP2B</t>
  </si>
  <si>
    <t>SURF6</t>
  </si>
  <si>
    <t>MED22</t>
  </si>
  <si>
    <t>RPL7A</t>
  </si>
  <si>
    <t>SURF1</t>
  </si>
  <si>
    <t>SURF2</t>
  </si>
  <si>
    <t>SURF4</t>
  </si>
  <si>
    <t>C9orf96</t>
  </si>
  <si>
    <t>REXO4</t>
  </si>
  <si>
    <t>ADAMTS13</t>
  </si>
  <si>
    <t>CACFD1</t>
  </si>
  <si>
    <t>SLC2A6</t>
  </si>
  <si>
    <t>TMEM8C</t>
  </si>
  <si>
    <t>ADAMTSL2</t>
  </si>
  <si>
    <t>FAM163B</t>
  </si>
  <si>
    <t>DBH</t>
  </si>
  <si>
    <t>SARDH</t>
  </si>
  <si>
    <t>VAV2</t>
  </si>
  <si>
    <t>BRD3</t>
  </si>
  <si>
    <t>WDR5</t>
  </si>
  <si>
    <t>RXRA</t>
  </si>
  <si>
    <t>COL5A1</t>
  </si>
  <si>
    <t>FCN2</t>
  </si>
  <si>
    <t>FCN1</t>
  </si>
  <si>
    <t>OLFM1</t>
  </si>
  <si>
    <t>AL390778.1</t>
  </si>
  <si>
    <t>C9orf62</t>
  </si>
  <si>
    <t>PPP1R26</t>
  </si>
  <si>
    <t>C9orf116</t>
  </si>
  <si>
    <t>MRPS2</t>
  </si>
  <si>
    <t>LCN1</t>
  </si>
  <si>
    <t>OBP2A</t>
  </si>
  <si>
    <t>PAEP</t>
  </si>
  <si>
    <t>GLT6D1</t>
  </si>
  <si>
    <t>LCN9</t>
  </si>
  <si>
    <t>SOHLH1</t>
  </si>
  <si>
    <t>KCNT1</t>
  </si>
  <si>
    <t>CAMSAP1</t>
  </si>
  <si>
    <t>UBAC1</t>
  </si>
  <si>
    <t>NACC2</t>
  </si>
  <si>
    <t>C9orf69</t>
  </si>
  <si>
    <t>LHX3</t>
  </si>
  <si>
    <t>QSOX2</t>
  </si>
  <si>
    <t>DKFZP434A062</t>
  </si>
  <si>
    <t>GPSM1</t>
  </si>
  <si>
    <t>DNLZ</t>
  </si>
  <si>
    <t>CARD9</t>
  </si>
  <si>
    <t>SNAPC4</t>
  </si>
  <si>
    <t>SDCCAG3</t>
  </si>
  <si>
    <t>PMPCA</t>
  </si>
  <si>
    <t>INPP5E</t>
  </si>
  <si>
    <t>SEC16A</t>
  </si>
  <si>
    <t>C9orf163</t>
  </si>
  <si>
    <t>NOTCH1</t>
  </si>
  <si>
    <t>EGFL7</t>
  </si>
  <si>
    <t>AGPAT2</t>
  </si>
  <si>
    <t>FAM69B</t>
  </si>
  <si>
    <t>LCN6</t>
  </si>
  <si>
    <t>LCN10</t>
  </si>
  <si>
    <t>LCN8</t>
  </si>
  <si>
    <t>LCN15</t>
  </si>
  <si>
    <t>TMEM141</t>
  </si>
  <si>
    <t>RP11-216L13.17</t>
  </si>
  <si>
    <t>CCDC183</t>
  </si>
  <si>
    <t>RABL6</t>
  </si>
  <si>
    <t>C9orf172</t>
  </si>
  <si>
    <t>PHPT1</t>
  </si>
  <si>
    <t>MAMDC4</t>
  </si>
  <si>
    <t>EDF1</t>
  </si>
  <si>
    <t>TRAF2</t>
  </si>
  <si>
    <t>FBXW5</t>
  </si>
  <si>
    <t>C8G</t>
  </si>
  <si>
    <t>LCN12</t>
  </si>
  <si>
    <t>C9orf141</t>
  </si>
  <si>
    <t>PTGDS</t>
  </si>
  <si>
    <t>LCNL1</t>
  </si>
  <si>
    <t>C9orf142</t>
  </si>
  <si>
    <t>CLIC3</t>
  </si>
  <si>
    <t>ABCA2</t>
  </si>
  <si>
    <t>C9orf139</t>
  </si>
  <si>
    <t>FUT7</t>
  </si>
  <si>
    <t>NPDC1</t>
  </si>
  <si>
    <t>ENTPD2</t>
  </si>
  <si>
    <t>SAPCD2</t>
  </si>
  <si>
    <t>UAP1L1</t>
  </si>
  <si>
    <t>AL807752.1</t>
  </si>
  <si>
    <t>MAN1B1</t>
  </si>
  <si>
    <t>DPP7</t>
  </si>
  <si>
    <t>GRIN1</t>
  </si>
  <si>
    <t>LRRC26</t>
  </si>
  <si>
    <t>TMEM210</t>
  </si>
  <si>
    <t>ANAPC2</t>
  </si>
  <si>
    <t>SSNA1</t>
  </si>
  <si>
    <t>TPRN</t>
  </si>
  <si>
    <t>TMEM203</t>
  </si>
  <si>
    <t>NDOR1</t>
  </si>
  <si>
    <t>RNF208</t>
  </si>
  <si>
    <t>C9orf169</t>
  </si>
  <si>
    <t>RNF224</t>
  </si>
  <si>
    <t>SLC34A3</t>
  </si>
  <si>
    <t>TUBB4B</t>
  </si>
  <si>
    <t>FAM166A</t>
  </si>
  <si>
    <t>C9orf173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</si>
  <si>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</si>
  <si>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</si>
  <si>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</si>
  <si>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</si>
  <si>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</si>
  <si>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</si>
  <si>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</si>
  <si>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</si>
  <si>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</si>
  <si>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</si>
  <si>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</si>
  <si>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</si>
  <si>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C9orf37</t>
  </si>
  <si>
    <t>EHMT1</t>
  </si>
  <si>
    <t>CACNA1B</t>
  </si>
  <si>
    <t>TUBB8</t>
  </si>
  <si>
    <t>ZMYND11</t>
  </si>
  <si>
    <t>DIP2C</t>
  </si>
  <si>
    <t>PRR26</t>
  </si>
  <si>
    <t>LARP4B</t>
  </si>
  <si>
    <t>AL359878.1</t>
  </si>
  <si>
    <t>GTPBP4</t>
  </si>
  <si>
    <t>IDI2</t>
  </si>
  <si>
    <t>IDI1</t>
  </si>
  <si>
    <t>WDR37</t>
  </si>
  <si>
    <t>ADARB2</t>
  </si>
  <si>
    <t>PFKP</t>
  </si>
  <si>
    <t>PITRM1</t>
  </si>
  <si>
    <t>KLF6</t>
  </si>
  <si>
    <t>AKR1E2</t>
  </si>
  <si>
    <t>AKR1C1</t>
  </si>
  <si>
    <t>AKR1C2</t>
  </si>
  <si>
    <t>AKR1C3</t>
  </si>
  <si>
    <t>AKR1CL1</t>
  </si>
  <si>
    <t>AKR1C4</t>
  </si>
  <si>
    <t>UCN3</t>
  </si>
  <si>
    <t>TUBAL3</t>
  </si>
  <si>
    <t>NET1</t>
  </si>
  <si>
    <t>CALML5</t>
  </si>
  <si>
    <t>CALML3</t>
  </si>
  <si>
    <t>ASB13</t>
  </si>
  <si>
    <t>FAM208B</t>
  </si>
  <si>
    <t>GDI2</t>
  </si>
  <si>
    <t>ANKRD16</t>
  </si>
  <si>
    <t>FBXO18</t>
  </si>
  <si>
    <t>IL15RA</t>
  </si>
  <si>
    <t>IL2RA</t>
  </si>
  <si>
    <t>RBM17</t>
  </si>
  <si>
    <t>PFKFB3</t>
  </si>
  <si>
    <t>DKFZP667F0711</t>
  </si>
  <si>
    <t>PRKCQ</t>
  </si>
  <si>
    <t>SFMBT2</t>
  </si>
  <si>
    <t>ITIH5</t>
  </si>
  <si>
    <t>ITIH2</t>
  </si>
  <si>
    <t>KIN</t>
  </si>
  <si>
    <t>ATP5C1</t>
  </si>
  <si>
    <t>TAF3</t>
  </si>
  <si>
    <t>GATA3</t>
  </si>
  <si>
    <t>CELF2</t>
  </si>
  <si>
    <t>USP6NL</t>
  </si>
  <si>
    <t>ECHDC3</t>
  </si>
  <si>
    <t>PROSER2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</si>
  <si>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</si>
  <si>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</si>
  <si>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</si>
  <si>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</si>
  <si>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</si>
  <si>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</si>
  <si>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</si>
  <si>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</si>
  <si>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MCM10</t>
  </si>
  <si>
    <t>UCMA</t>
  </si>
  <si>
    <t>PHYH</t>
  </si>
  <si>
    <t>AL138764.1</t>
  </si>
  <si>
    <t>SEPHS1</t>
  </si>
  <si>
    <t>BEND7</t>
  </si>
  <si>
    <t>PRPF18</t>
  </si>
  <si>
    <t>RP11-295P9.3</t>
  </si>
  <si>
    <t>FRMD4A</t>
  </si>
  <si>
    <t>FAM107B</t>
  </si>
  <si>
    <t>CDNF</t>
  </si>
  <si>
    <t>HSPA14</t>
  </si>
  <si>
    <t>SUV39H2</t>
  </si>
  <si>
    <t>DCLRE1C</t>
  </si>
  <si>
    <t>MEIG1</t>
  </si>
  <si>
    <t>OLAH</t>
  </si>
  <si>
    <t>ACBD7</t>
  </si>
  <si>
    <t>C10orf111</t>
  </si>
  <si>
    <t>RPP38</t>
  </si>
  <si>
    <t>NMT2</t>
  </si>
  <si>
    <t>FAM171A1</t>
  </si>
  <si>
    <t>ITGA8</t>
  </si>
  <si>
    <t>FAM188A</t>
  </si>
  <si>
    <t>PTER</t>
  </si>
  <si>
    <t>C1QL3</t>
  </si>
  <si>
    <t>RSU1</t>
  </si>
  <si>
    <t>CUBN</t>
  </si>
  <si>
    <t>TRDMT1</t>
  </si>
  <si>
    <t>VIM</t>
  </si>
  <si>
    <t>ST8SIA6</t>
  </si>
  <si>
    <t>PTPLA</t>
  </si>
  <si>
    <t>STAM</t>
  </si>
  <si>
    <t>TMEM236</t>
  </si>
  <si>
    <t>MRC1L1</t>
  </si>
  <si>
    <t>MRC1</t>
  </si>
  <si>
    <t>SLC39A12</t>
  </si>
  <si>
    <t>CACNB2</t>
  </si>
  <si>
    <t>NSUN6</t>
  </si>
  <si>
    <t>RP11-139J15.7</t>
  </si>
  <si>
    <t>ARL5B</t>
  </si>
  <si>
    <t>MALRD1</t>
  </si>
  <si>
    <t>PLXDC2</t>
  </si>
  <si>
    <t>NEBL</t>
  </si>
  <si>
    <t>C10orf113</t>
  </si>
  <si>
    <t>CASC10</t>
  </si>
  <si>
    <t>SKIDA1</t>
  </si>
  <si>
    <t>MLLT10</t>
  </si>
  <si>
    <t>DNAJC1</t>
  </si>
  <si>
    <t>EBLN1</t>
  </si>
  <si>
    <t>COMMD3</t>
  </si>
  <si>
    <t>COMMD3-BMI1</t>
  </si>
  <si>
    <t>BMI1</t>
  </si>
  <si>
    <t>SPAG6</t>
  </si>
  <si>
    <t>PIP4K2A</t>
  </si>
  <si>
    <t>ARMC3</t>
  </si>
  <si>
    <t>MSRB2</t>
  </si>
  <si>
    <t>PTF1A</t>
  </si>
  <si>
    <t>C10orf115</t>
  </si>
  <si>
    <t>C10orf67</t>
  </si>
  <si>
    <t>OTUD1</t>
  </si>
  <si>
    <t>KIAA1217</t>
  </si>
  <si>
    <t>AL353583.1</t>
  </si>
  <si>
    <t>ARHGAP21</t>
  </si>
  <si>
    <t>PRTFDC1</t>
  </si>
  <si>
    <t>ENKUR</t>
  </si>
  <si>
    <t>THNSL1</t>
  </si>
  <si>
    <t>GPR158</t>
  </si>
  <si>
    <t>MYO3A</t>
  </si>
  <si>
    <t>GAD2</t>
  </si>
  <si>
    <t>APBB1IP</t>
  </si>
  <si>
    <t>PDSS1</t>
  </si>
  <si>
    <t>ABI1</t>
  </si>
  <si>
    <t>ANKRD26</t>
  </si>
  <si>
    <t>YME1L1</t>
  </si>
  <si>
    <t>MASTL</t>
  </si>
  <si>
    <t>ACBD5</t>
  </si>
  <si>
    <t>PTCHD3</t>
  </si>
  <si>
    <t>RAB18</t>
  </si>
  <si>
    <t>MKX</t>
  </si>
  <si>
    <t>ARMC4</t>
  </si>
  <si>
    <t>MPP7</t>
  </si>
  <si>
    <t>WAC</t>
  </si>
  <si>
    <t>BAMBI</t>
  </si>
  <si>
    <t>C10orf126</t>
  </si>
  <si>
    <t>LYZL1</t>
  </si>
  <si>
    <t>SVIL</t>
  </si>
  <si>
    <t>KIAA1462</t>
  </si>
  <si>
    <t>MTPAP</t>
  </si>
  <si>
    <t>MAP3K8</t>
  </si>
  <si>
    <t>LYZL2</t>
  </si>
  <si>
    <t>ZNF438</t>
  </si>
  <si>
    <t>ZEB1</t>
  </si>
  <si>
    <t>ARHGAP12</t>
  </si>
  <si>
    <t>KIF5B</t>
  </si>
  <si>
    <t>EPC1</t>
  </si>
  <si>
    <t>CCDC7</t>
  </si>
  <si>
    <t>C10ORF68</t>
  </si>
  <si>
    <t>ITGB1</t>
  </si>
  <si>
    <t>NRP1</t>
  </si>
  <si>
    <t>PARD3</t>
  </si>
  <si>
    <t>CUL2</t>
  </si>
  <si>
    <t>CREM</t>
  </si>
  <si>
    <t>CCNY</t>
  </si>
  <si>
    <t>GJD4</t>
  </si>
  <si>
    <t>FZD8</t>
  </si>
  <si>
    <t>NAMPTL</t>
  </si>
  <si>
    <t>ANKRD30A</t>
  </si>
  <si>
    <t>MTRNR2L7</t>
  </si>
  <si>
    <t>ZNF248</t>
  </si>
  <si>
    <t>ZNF25</t>
  </si>
  <si>
    <t>ZNF33A</t>
  </si>
  <si>
    <t>ZNF37A</t>
  </si>
  <si>
    <t>LINC00999</t>
  </si>
  <si>
    <t>ZNF33B</t>
  </si>
  <si>
    <t>BMS1</t>
  </si>
  <si>
    <t>RET</t>
  </si>
  <si>
    <t>CSGALNACT2</t>
  </si>
  <si>
    <t>RASGEF1A</t>
  </si>
  <si>
    <t>FXYD4</t>
  </si>
  <si>
    <t>HNRNPF</t>
  </si>
  <si>
    <t>ZNF487</t>
  </si>
  <si>
    <t>ZNF239</t>
  </si>
  <si>
    <t>ZNF485</t>
  </si>
  <si>
    <t>ZNF32</t>
  </si>
  <si>
    <t>CXCL12</t>
  </si>
  <si>
    <t>AL137026.1</t>
  </si>
  <si>
    <t>TMEM72</t>
  </si>
  <si>
    <t>RASSF4</t>
  </si>
  <si>
    <t>C10orf10</t>
  </si>
  <si>
    <t>C10orf25</t>
  </si>
  <si>
    <t>ZNF22</t>
  </si>
  <si>
    <t>OR13A1</t>
  </si>
  <si>
    <t>ALOX5</t>
  </si>
  <si>
    <t>MARCH8</t>
  </si>
  <si>
    <t>ZFAND4</t>
  </si>
  <si>
    <t>FAM21C</t>
  </si>
  <si>
    <t>FAM25E</t>
  </si>
  <si>
    <t>AGAP4</t>
  </si>
  <si>
    <t>PTPN20A</t>
  </si>
  <si>
    <t>SYT15</t>
  </si>
  <si>
    <t>GPRIN2</t>
  </si>
  <si>
    <t>NPY4R</t>
  </si>
  <si>
    <t>ANXA8L1</t>
  </si>
  <si>
    <t>FAM25B</t>
  </si>
  <si>
    <t>AGAP10</t>
  </si>
  <si>
    <t>ANTXRL</t>
  </si>
  <si>
    <t>ANXA8L2</t>
  </si>
  <si>
    <t>AL603965.1</t>
  </si>
  <si>
    <t>FAM21B</t>
  </si>
  <si>
    <t>ASAH2C</t>
  </si>
  <si>
    <t>AGAP9</t>
  </si>
  <si>
    <t>FAM25G</t>
  </si>
  <si>
    <t>ANXA8</t>
  </si>
  <si>
    <t>AL591684.1</t>
  </si>
  <si>
    <t>ZNF488</t>
  </si>
  <si>
    <t>RBP3</t>
  </si>
  <si>
    <t>GDF2</t>
  </si>
  <si>
    <t>GDF10</t>
  </si>
  <si>
    <t>PTPN20B</t>
  </si>
  <si>
    <t>FAM25C</t>
  </si>
  <si>
    <t>FRMPD2</t>
  </si>
  <si>
    <t>MAPK8</t>
  </si>
  <si>
    <t>ARHGAP22</t>
  </si>
  <si>
    <t>WDFY4</t>
  </si>
  <si>
    <t>LRRC18</t>
  </si>
  <si>
    <t>VSTM4</t>
  </si>
  <si>
    <t>FAM170B</t>
  </si>
  <si>
    <t>C10orf128</t>
  </si>
  <si>
    <t>C10orf71</t>
  </si>
  <si>
    <t>DRGX</t>
  </si>
  <si>
    <t>ERCC6</t>
  </si>
  <si>
    <t>PGBD3</t>
  </si>
  <si>
    <t>ERCC6-PGBD3</t>
  </si>
  <si>
    <t>CHAT</t>
  </si>
  <si>
    <t>SLC18A3</t>
  </si>
  <si>
    <t>C10orf53</t>
  </si>
  <si>
    <t>OGDHL</t>
  </si>
  <si>
    <t>PARG</t>
  </si>
  <si>
    <t>FAM21D</t>
  </si>
  <si>
    <t>AGAP8</t>
  </si>
  <si>
    <t>TIMM23B</t>
  </si>
  <si>
    <t>AGAP7</t>
  </si>
  <si>
    <t>MSMB</t>
  </si>
  <si>
    <t>NCOA4</t>
  </si>
  <si>
    <t>TIMM23</t>
  </si>
  <si>
    <t>AGAP6</t>
  </si>
  <si>
    <t>FAM21A</t>
  </si>
  <si>
    <t>ASAH2</t>
  </si>
  <si>
    <t>SGMS1</t>
  </si>
  <si>
    <t>AC069547.1</t>
  </si>
  <si>
    <t>AC069547.2</t>
  </si>
  <si>
    <t>ASAH2B</t>
  </si>
  <si>
    <t>A1CF</t>
  </si>
  <si>
    <t>PRKG1</t>
  </si>
  <si>
    <t>CSTF2T</t>
  </si>
  <si>
    <t>DKK1</t>
  </si>
  <si>
    <t>MBL2</t>
  </si>
  <si>
    <t>PCDH15</t>
  </si>
  <si>
    <t>MTRNR2L5</t>
  </si>
  <si>
    <t>ZWINT</t>
  </si>
  <si>
    <t>IPMK</t>
  </si>
  <si>
    <t>CISD1</t>
  </si>
  <si>
    <t>UBE2D1</t>
  </si>
  <si>
    <t>TFAM</t>
  </si>
  <si>
    <t>BICC1</t>
  </si>
  <si>
    <t>PHYHIPL</t>
  </si>
  <si>
    <t>FAM13C</t>
  </si>
  <si>
    <t>SLC16A9</t>
  </si>
  <si>
    <t>CCDC6</t>
  </si>
  <si>
    <t>C10orf40</t>
  </si>
  <si>
    <t>ANK3</t>
  </si>
  <si>
    <t>CDK1</t>
  </si>
  <si>
    <t>RHOBTB1</t>
  </si>
  <si>
    <t>TMEM26</t>
  </si>
  <si>
    <t>C10orf107</t>
  </si>
  <si>
    <t>ARID5B</t>
  </si>
  <si>
    <t>RTKN2</t>
  </si>
  <si>
    <t>ZNF365</t>
  </si>
  <si>
    <t>ADO</t>
  </si>
  <si>
    <t>EGR2</t>
  </si>
  <si>
    <t>NRBF2</t>
  </si>
  <si>
    <t>JMJD1C</t>
  </si>
  <si>
    <t>REEP3</t>
  </si>
  <si>
    <t>CTNNA3</t>
  </si>
  <si>
    <t>LRRTM3</t>
  </si>
  <si>
    <t>DNAJC12</t>
  </si>
  <si>
    <t>SIRT1</t>
  </si>
  <si>
    <t>HERC4</t>
  </si>
  <si>
    <t>MYPN</t>
  </si>
  <si>
    <t>ATOH7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</si>
  <si>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</si>
  <si>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</si>
  <si>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</si>
  <si>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</si>
  <si>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</si>
  <si>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</si>
  <si>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</si>
  <si>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</si>
  <si>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</si>
  <si>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</si>
  <si>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KIAA1279</t>
  </si>
  <si>
    <t>SRGN</t>
  </si>
  <si>
    <t>VPS26A</t>
  </si>
  <si>
    <t>SUPV3L1</t>
  </si>
  <si>
    <t>HKDC1</t>
  </si>
  <si>
    <t>HK1</t>
  </si>
  <si>
    <t>TACR2</t>
  </si>
  <si>
    <t>TSPAN15</t>
  </si>
  <si>
    <t>NEUROG3</t>
  </si>
  <si>
    <t>C10orf35</t>
  </si>
  <si>
    <t>RP11-242G20.1</t>
  </si>
  <si>
    <t>COL13A1</t>
  </si>
  <si>
    <t>H2AFY2</t>
  </si>
  <si>
    <t>AIFM2</t>
  </si>
  <si>
    <t>TYSND1</t>
  </si>
  <si>
    <t>SAR1A</t>
  </si>
  <si>
    <t>PPA1</t>
  </si>
  <si>
    <t>NPFFR1</t>
  </si>
  <si>
    <t>LRRC20</t>
  </si>
  <si>
    <t>EIF4EBP2</t>
  </si>
  <si>
    <t>NODAL</t>
  </si>
  <si>
    <t>AC022532.1</t>
  </si>
  <si>
    <t>PALD1</t>
  </si>
  <si>
    <t>PRF1</t>
  </si>
  <si>
    <t>ADAMTS14</t>
  </si>
  <si>
    <t>TBATA</t>
  </si>
  <si>
    <t>SGPL1</t>
  </si>
  <si>
    <t>PCBD1</t>
  </si>
  <si>
    <t>UNC5B</t>
  </si>
  <si>
    <t>SLC29A3</t>
  </si>
  <si>
    <t>CDH23</t>
  </si>
  <si>
    <t>C10orf105</t>
  </si>
  <si>
    <t>C10orf54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</si>
  <si>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</si>
  <si>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</si>
  <si>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</si>
  <si>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</si>
  <si>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</si>
  <si>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</si>
  <si>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</si>
  <si>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</si>
  <si>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</si>
  <si>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OIT3</t>
  </si>
  <si>
    <t>PLA2G12B</t>
  </si>
  <si>
    <t>P4HA1</t>
  </si>
  <si>
    <t>NUDT13</t>
  </si>
  <si>
    <t>ECD</t>
  </si>
  <si>
    <t>FAM149B1</t>
  </si>
  <si>
    <t>DNAJC9</t>
  </si>
  <si>
    <t>MRPS16</t>
  </si>
  <si>
    <t>TTC18</t>
  </si>
  <si>
    <t>ANXA7</t>
  </si>
  <si>
    <t>MSS51</t>
  </si>
  <si>
    <t>PPP3CB</t>
  </si>
  <si>
    <t>USP54</t>
  </si>
  <si>
    <t>MYOZ1</t>
  </si>
  <si>
    <t>SYNPO2L</t>
  </si>
  <si>
    <t>AGAP5</t>
  </si>
  <si>
    <t>SEC24C</t>
  </si>
  <si>
    <t>AC022400.2</t>
  </si>
  <si>
    <t>FUT11</t>
  </si>
  <si>
    <t>CHCHD1</t>
  </si>
  <si>
    <t>ZSWIM8</t>
  </si>
  <si>
    <t>RP11-574K11.31</t>
  </si>
  <si>
    <t>NDST2</t>
  </si>
  <si>
    <t>CAMK2G</t>
  </si>
  <si>
    <t>PLAU</t>
  </si>
  <si>
    <t>C10orf55</t>
  </si>
  <si>
    <t>VCL</t>
  </si>
  <si>
    <t>AP3M1</t>
  </si>
  <si>
    <t>ADK</t>
  </si>
  <si>
    <t>KAT6B</t>
  </si>
  <si>
    <t>DUPD1</t>
  </si>
  <si>
    <t>DUSP13</t>
  </si>
  <si>
    <t>SAMD8</t>
  </si>
  <si>
    <t>VDAC2</t>
  </si>
  <si>
    <t>COMTD1</t>
  </si>
  <si>
    <t>ZNF503</t>
  </si>
  <si>
    <t>C10orf11</t>
  </si>
  <si>
    <t>KCNMA1</t>
  </si>
  <si>
    <t>DLG5</t>
  </si>
  <si>
    <t>AL391421.1</t>
  </si>
  <si>
    <t>POLR3A</t>
  </si>
  <si>
    <t>RPS24</t>
  </si>
  <si>
    <t>ZMIZ1</t>
  </si>
  <si>
    <t>PPIF</t>
  </si>
  <si>
    <t>ZCCHC24</t>
  </si>
  <si>
    <t>AL133481.1</t>
  </si>
  <si>
    <t>EIF5AL1</t>
  </si>
  <si>
    <t>SFTPA2</t>
  </si>
  <si>
    <t>SFTPA1</t>
  </si>
  <si>
    <t>NUTM2B</t>
  </si>
  <si>
    <t>NUTM2E</t>
  </si>
  <si>
    <t>SFTPD</t>
  </si>
  <si>
    <t>TMEM254</t>
  </si>
  <si>
    <t>PLAC9</t>
  </si>
  <si>
    <t>ANXA11</t>
  </si>
  <si>
    <t>AL359195.1</t>
  </si>
  <si>
    <t>MAT1A</t>
  </si>
  <si>
    <t>DYDC1</t>
  </si>
  <si>
    <t>DYDC2</t>
  </si>
  <si>
    <t>FAM213A</t>
  </si>
  <si>
    <t>TSPAN14</t>
  </si>
  <si>
    <t>SH2D4B</t>
  </si>
  <si>
    <t>NRG3</t>
  </si>
  <si>
    <t>GHITM</t>
  </si>
  <si>
    <t>C10orf99</t>
  </si>
  <si>
    <t>CDHR1</t>
  </si>
  <si>
    <t>LRIT2</t>
  </si>
  <si>
    <t>LRIT1</t>
  </si>
  <si>
    <t>RGR</t>
  </si>
  <si>
    <t>CCSER2</t>
  </si>
  <si>
    <t>GRID1</t>
  </si>
  <si>
    <t>WAPAL</t>
  </si>
  <si>
    <t>OPN4</t>
  </si>
  <si>
    <t>LDB3</t>
  </si>
  <si>
    <t>BMPR1A</t>
  </si>
  <si>
    <t>MMRN2</t>
  </si>
  <si>
    <t>SNCG</t>
  </si>
  <si>
    <t>ADIRF</t>
  </si>
  <si>
    <t>FAM25A</t>
  </si>
  <si>
    <t>GLUD1</t>
  </si>
  <si>
    <t>FAM35A</t>
  </si>
  <si>
    <t>NUTM2A</t>
  </si>
  <si>
    <t>NUTM2D</t>
  </si>
  <si>
    <t>MINPP1</t>
  </si>
  <si>
    <t>PAPSS2</t>
  </si>
  <si>
    <t>ATAD1</t>
  </si>
  <si>
    <t>KLLN</t>
  </si>
  <si>
    <t>PTEN</t>
  </si>
  <si>
    <t>RNLS</t>
  </si>
  <si>
    <t>LIPJ</t>
  </si>
  <si>
    <t>LIPF</t>
  </si>
  <si>
    <t>LIPK</t>
  </si>
  <si>
    <t>LIPN</t>
  </si>
  <si>
    <t>LIPM</t>
  </si>
  <si>
    <t>ANKRD22</t>
  </si>
  <si>
    <t>STAMBPL1</t>
  </si>
  <si>
    <t>ACTA2</t>
  </si>
  <si>
    <t>FAS</t>
  </si>
  <si>
    <t>CH25H</t>
  </si>
  <si>
    <t>LIPA</t>
  </si>
  <si>
    <t>IFIT2</t>
  </si>
  <si>
    <t>IFIT3</t>
  </si>
  <si>
    <t>IFIT1B</t>
  </si>
  <si>
    <t>IFIT1</t>
  </si>
  <si>
    <t>IFIT5</t>
  </si>
  <si>
    <t>SLC16A12</t>
  </si>
  <si>
    <t>PANK1</t>
  </si>
  <si>
    <t>KIF20B</t>
  </si>
  <si>
    <t>HTR7</t>
  </si>
  <si>
    <t>RPP30</t>
  </si>
  <si>
    <t>ANKRD1</t>
  </si>
  <si>
    <t>PCGF5</t>
  </si>
  <si>
    <t>HECTD2</t>
  </si>
  <si>
    <t>PPP1R3C</t>
  </si>
  <si>
    <t>TNKS2</t>
  </si>
  <si>
    <t>FGFBP3</t>
  </si>
  <si>
    <t>BTAF1</t>
  </si>
  <si>
    <t>CPEB3</t>
  </si>
  <si>
    <t>MARCH5</t>
  </si>
  <si>
    <t>IDE</t>
  </si>
  <si>
    <t>KIF11</t>
  </si>
  <si>
    <t>HHEX</t>
  </si>
  <si>
    <t>EXOC6</t>
  </si>
  <si>
    <t>CYP26C1</t>
  </si>
  <si>
    <t>CYP26A1</t>
  </si>
  <si>
    <t>MYOF</t>
  </si>
  <si>
    <t>CEP55</t>
  </si>
  <si>
    <t>FFAR4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</si>
  <si>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</si>
  <si>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</si>
  <si>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</si>
  <si>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</si>
  <si>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</si>
  <si>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</si>
  <si>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</si>
  <si>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</si>
  <si>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</si>
  <si>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CYP2C18</t>
  </si>
  <si>
    <t>CYP2C19</t>
  </si>
  <si>
    <t>CYP2C9</t>
  </si>
  <si>
    <t>CYP2C8</t>
  </si>
  <si>
    <t>C10orf129</t>
  </si>
  <si>
    <t>PDLIM1</t>
  </si>
  <si>
    <t>SORBS1</t>
  </si>
  <si>
    <t>ALDH18A1</t>
  </si>
  <si>
    <t>TCTN3</t>
  </si>
  <si>
    <t>ENTPD1</t>
  </si>
  <si>
    <t>RP11-248J23.7</t>
  </si>
  <si>
    <t>C10orf131</t>
  </si>
  <si>
    <t>RP11-248J23.6</t>
  </si>
  <si>
    <t>CC2D2B</t>
  </si>
  <si>
    <t>RP11-690P14.4</t>
  </si>
  <si>
    <t>CCNJ</t>
  </si>
  <si>
    <t>BLNK</t>
  </si>
  <si>
    <t>DNTT</t>
  </si>
  <si>
    <t>OPALIN</t>
  </si>
  <si>
    <t>TLL2</t>
  </si>
  <si>
    <t>TM9SF3</t>
  </si>
  <si>
    <t>PIK3AP1</t>
  </si>
  <si>
    <t>LCOR</t>
  </si>
  <si>
    <t>C10orf12</t>
  </si>
  <si>
    <t>ARHGAP19-SLIT1</t>
  </si>
  <si>
    <t>SLIT1</t>
  </si>
  <si>
    <t>ARHGAP19</t>
  </si>
  <si>
    <t>FRAT1</t>
  </si>
  <si>
    <t>FRAT2</t>
  </si>
  <si>
    <t>RRP12</t>
  </si>
  <si>
    <t>AL355490.1</t>
  </si>
  <si>
    <t>PGAM1</t>
  </si>
  <si>
    <t>EXOSC1</t>
  </si>
  <si>
    <t>ZDHHC16</t>
  </si>
  <si>
    <t>MMS19</t>
  </si>
  <si>
    <t>UBTD1</t>
  </si>
  <si>
    <t>ANKRD2</t>
  </si>
  <si>
    <t>HOGA1</t>
  </si>
  <si>
    <t>PI4K2A</t>
  </si>
  <si>
    <t>C10orf62</t>
  </si>
  <si>
    <t>MORN4</t>
  </si>
  <si>
    <t>AVPI1</t>
  </si>
  <si>
    <t>MARVELD1</t>
  </si>
  <si>
    <t>ZFYVE27</t>
  </si>
  <si>
    <t>SFRP5</t>
  </si>
  <si>
    <t>GOLGA7B</t>
  </si>
  <si>
    <t>CRTAC1</t>
  </si>
  <si>
    <t>R3HCC1L</t>
  </si>
  <si>
    <t>LOXL4</t>
  </si>
  <si>
    <t>PYROXD2</t>
  </si>
  <si>
    <t>HPS1</t>
  </si>
  <si>
    <t>HPSE2</t>
  </si>
  <si>
    <t>CNNM1</t>
  </si>
  <si>
    <t>GOT1</t>
  </si>
  <si>
    <t>NKX2-3</t>
  </si>
  <si>
    <t>SLC25A28</t>
  </si>
  <si>
    <t>ENTPD7</t>
  </si>
  <si>
    <t>CUTC</t>
  </si>
  <si>
    <t>COX15</t>
  </si>
  <si>
    <t>ABCC2</t>
  </si>
  <si>
    <t>DNMBP</t>
  </si>
  <si>
    <t>CPN1</t>
  </si>
  <si>
    <t>ERLIN1</t>
  </si>
  <si>
    <t>CHUK</t>
  </si>
  <si>
    <t>CWF19L1</t>
  </si>
  <si>
    <t>BLOC1S2</t>
  </si>
  <si>
    <t>PKD2L1</t>
  </si>
  <si>
    <t>SCD</t>
  </si>
  <si>
    <t>WNT8B</t>
  </si>
  <si>
    <t>SEC31B</t>
  </si>
  <si>
    <t>NDUFB8</t>
  </si>
  <si>
    <t>HIF1AN</t>
  </si>
  <si>
    <t>PAX2</t>
  </si>
  <si>
    <t>FAM178A</t>
  </si>
  <si>
    <t>MRPL43</t>
  </si>
  <si>
    <t>SEMA4G</t>
  </si>
  <si>
    <t>C10orf2</t>
  </si>
  <si>
    <t>LZTS2</t>
  </si>
  <si>
    <t>PDZD7</t>
  </si>
  <si>
    <t>SFXN3</t>
  </si>
  <si>
    <t>KAZALD1</t>
  </si>
  <si>
    <t>TLX1NB</t>
  </si>
  <si>
    <t>HUG1</t>
  </si>
  <si>
    <t>TLX1</t>
  </si>
  <si>
    <t>LBX1</t>
  </si>
  <si>
    <t>BTRC</t>
  </si>
  <si>
    <t>DPCD</t>
  </si>
  <si>
    <t>POLL</t>
  </si>
  <si>
    <t>FBXW4</t>
  </si>
  <si>
    <t>FGF8</t>
  </si>
  <si>
    <t>NPM3</t>
  </si>
  <si>
    <t>MGEA5</t>
  </si>
  <si>
    <t>KCNIP2</t>
  </si>
  <si>
    <t>C10orf76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</si>
  <si>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</si>
  <si>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</si>
  <si>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</si>
  <si>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</si>
  <si>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</si>
  <si>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</si>
  <si>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</si>
  <si>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</si>
  <si>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</si>
  <si>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</si>
  <si>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</si>
  <si>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C10orf95</t>
  </si>
  <si>
    <t>TMEM180</t>
  </si>
  <si>
    <t>ACTR1A</t>
  </si>
  <si>
    <t>SUFU</t>
  </si>
  <si>
    <t>TRIM8</t>
  </si>
  <si>
    <t>ARL3</t>
  </si>
  <si>
    <t>SFXN2</t>
  </si>
  <si>
    <t>WBP1L</t>
  </si>
  <si>
    <t>CYP17A1</t>
  </si>
  <si>
    <t>C10orf32</t>
  </si>
  <si>
    <t>C10orf32-ASMT</t>
  </si>
  <si>
    <t>AS3MT</t>
  </si>
  <si>
    <t>CNNM2</t>
  </si>
  <si>
    <t>NT5C2</t>
  </si>
  <si>
    <t>RPEL1</t>
  </si>
  <si>
    <t>INA</t>
  </si>
  <si>
    <t>PCGF6</t>
  </si>
  <si>
    <t>TAF5</t>
  </si>
  <si>
    <t>USMG5</t>
  </si>
  <si>
    <t>PDCD11</t>
  </si>
  <si>
    <t>CALHM2</t>
  </si>
  <si>
    <t>CALHM1</t>
  </si>
  <si>
    <t>CALHM3</t>
  </si>
  <si>
    <t>NEURL1</t>
  </si>
  <si>
    <t>SH3PXD2A</t>
  </si>
  <si>
    <t>OBFC1</t>
  </si>
  <si>
    <t>SLK</t>
  </si>
  <si>
    <t>COL17A1</t>
  </si>
  <si>
    <t>SFR1</t>
  </si>
  <si>
    <t>WDR96</t>
  </si>
  <si>
    <t>GSTO1</t>
  </si>
  <si>
    <t>GSTO2</t>
  </si>
  <si>
    <t>ITPRIP</t>
  </si>
  <si>
    <t>CCDC147</t>
  </si>
  <si>
    <t>SORCS3</t>
  </si>
  <si>
    <t>SORCS1</t>
  </si>
  <si>
    <t>XPNPEP1</t>
  </si>
  <si>
    <t>RP11-451M19.3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</si>
  <si>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</si>
  <si>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</si>
  <si>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</si>
  <si>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</si>
  <si>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</si>
  <si>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</si>
  <si>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</si>
  <si>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</si>
  <si>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</si>
  <si>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</si>
  <si>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</si>
  <si>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TECTB</t>
  </si>
  <si>
    <t>ACSL5</t>
  </si>
  <si>
    <t>ZDHHC6</t>
  </si>
  <si>
    <t>VTI1A</t>
  </si>
  <si>
    <t>TCF7L2</t>
  </si>
  <si>
    <t>HABP2</t>
  </si>
  <si>
    <t>NRAP</t>
  </si>
  <si>
    <t>CASP7</t>
  </si>
  <si>
    <t>PLEKHS1</t>
  </si>
  <si>
    <t>DCLRE1A</t>
  </si>
  <si>
    <t>NHLRC2</t>
  </si>
  <si>
    <t>AL162407.1</t>
  </si>
  <si>
    <t>ADRB1</t>
  </si>
  <si>
    <t>C10orf118</t>
  </si>
  <si>
    <t>TDRD1</t>
  </si>
  <si>
    <t>VWA2</t>
  </si>
  <si>
    <t>AFAP1L2</t>
  </si>
  <si>
    <t>ABLIM1</t>
  </si>
  <si>
    <t>FAM160B1</t>
  </si>
  <si>
    <t>TRUB1</t>
  </si>
  <si>
    <t>ATRNL1</t>
  </si>
  <si>
    <t>GFRA1</t>
  </si>
  <si>
    <t>CCDC172</t>
  </si>
  <si>
    <t>PNLIPRP3</t>
  </si>
  <si>
    <t>PNLIP</t>
  </si>
  <si>
    <t>PNLIPRP1</t>
  </si>
  <si>
    <t>C10orf82</t>
  </si>
  <si>
    <t>HSPA12A</t>
  </si>
  <si>
    <t>ENO4</t>
  </si>
  <si>
    <t>KIAA1598</t>
  </si>
  <si>
    <t>VAX1</t>
  </si>
  <si>
    <t>KCNK18</t>
  </si>
  <si>
    <t>SLC18A2</t>
  </si>
  <si>
    <t>PDZD8</t>
  </si>
  <si>
    <t>EMX2</t>
  </si>
  <si>
    <t>RAB11FIP2</t>
  </si>
  <si>
    <t>FAM204A</t>
  </si>
  <si>
    <t>PRLHR</t>
  </si>
  <si>
    <t>CACUL1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</si>
  <si>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</si>
  <si>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</si>
  <si>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</si>
  <si>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</si>
  <si>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</si>
  <si>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</si>
  <si>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</si>
  <si>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</si>
  <si>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</si>
  <si>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</si>
  <si>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</si>
  <si>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</si>
  <si>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PPAPDC1A</t>
  </si>
  <si>
    <t>C10orf85</t>
  </si>
  <si>
    <t>WDR11</t>
  </si>
  <si>
    <t>FGFR2</t>
  </si>
  <si>
    <t>ATE1</t>
  </si>
  <si>
    <t>NSMCE4A</t>
  </si>
  <si>
    <t>TACC2</t>
  </si>
  <si>
    <t>BTBD16</t>
  </si>
  <si>
    <t>PLEKHA1</t>
  </si>
  <si>
    <t>ARMS2</t>
  </si>
  <si>
    <t>HTRA1</t>
  </si>
  <si>
    <t>DMBT1</t>
  </si>
  <si>
    <t>C10orf120</t>
  </si>
  <si>
    <t>CUZD1</t>
  </si>
  <si>
    <t>FAM24B</t>
  </si>
  <si>
    <t>FAM24A</t>
  </si>
  <si>
    <t>C10orf88</t>
  </si>
  <si>
    <t>PSTK</t>
  </si>
  <si>
    <t>IKZF5</t>
  </si>
  <si>
    <t>ACADSB</t>
  </si>
  <si>
    <t>HMX3</t>
  </si>
  <si>
    <t>HMX2</t>
  </si>
  <si>
    <t>BUB3</t>
  </si>
  <si>
    <t>GPR26</t>
  </si>
  <si>
    <t>CPXM2</t>
  </si>
  <si>
    <t>CHST15</t>
  </si>
  <si>
    <t>OAT</t>
  </si>
  <si>
    <t>NKX1-2</t>
  </si>
  <si>
    <t>LHPP</t>
  </si>
  <si>
    <t>RP11-12J10.3</t>
  </si>
  <si>
    <t>FAM53B</t>
  </si>
  <si>
    <t>METTL10</t>
  </si>
  <si>
    <t>FAM175B</t>
  </si>
  <si>
    <t>ZRANB1</t>
  </si>
  <si>
    <t>CTBP2</t>
  </si>
  <si>
    <t>TEX36</t>
  </si>
  <si>
    <t>EDRF1</t>
  </si>
  <si>
    <t>MMP21</t>
  </si>
  <si>
    <t>UROS</t>
  </si>
  <si>
    <t>BCCIP</t>
  </si>
  <si>
    <t>DHX32</t>
  </si>
  <si>
    <t>FANK1</t>
  </si>
  <si>
    <t>ADAM12</t>
  </si>
  <si>
    <t>C10orf90</t>
  </si>
  <si>
    <t>DOCK1</t>
  </si>
  <si>
    <t>FAM196A</t>
  </si>
  <si>
    <t>NPS</t>
  </si>
  <si>
    <t>FOXI2</t>
  </si>
  <si>
    <t>CLRN3</t>
  </si>
  <si>
    <t>PTPRE</t>
  </si>
  <si>
    <t>MKI67</t>
  </si>
  <si>
    <t>MGMT</t>
  </si>
  <si>
    <t>AL355531.2</t>
  </si>
  <si>
    <t>EBF3</t>
  </si>
  <si>
    <t>GLRX3</t>
  </si>
  <si>
    <t>TCERG1L</t>
  </si>
  <si>
    <t>AL450307.1</t>
  </si>
  <si>
    <t>PPP2R2D</t>
  </si>
  <si>
    <t>BNIP3</t>
  </si>
  <si>
    <t>JAKMIP3</t>
  </si>
  <si>
    <t>DPYSL4</t>
  </si>
  <si>
    <t>STK32C</t>
  </si>
  <si>
    <t>LRRC27</t>
  </si>
  <si>
    <t>PWWP2B</t>
  </si>
  <si>
    <t>C10orf91</t>
  </si>
  <si>
    <t>INPP5A</t>
  </si>
  <si>
    <t>NKX6-2</t>
  </si>
  <si>
    <t>TTC40</t>
  </si>
  <si>
    <t>GPR123</t>
  </si>
  <si>
    <t>KNDC1</t>
  </si>
  <si>
    <t>UTF1</t>
  </si>
  <si>
    <t>VENTX</t>
  </si>
  <si>
    <t>ADAM8</t>
  </si>
  <si>
    <t>TUBGCP2</t>
  </si>
  <si>
    <t>ZNF511</t>
  </si>
  <si>
    <t>CALY</t>
  </si>
  <si>
    <t>PRAP1</t>
  </si>
  <si>
    <t>FUOM</t>
  </si>
  <si>
    <t>ECHS1</t>
  </si>
  <si>
    <t>PAOX</t>
  </si>
  <si>
    <t>AL360181.1</t>
  </si>
  <si>
    <t>RP11-108K14.8</t>
  </si>
  <si>
    <t>MTG1</t>
  </si>
  <si>
    <t>SPRN</t>
  </si>
  <si>
    <t>CYP2E1</t>
  </si>
  <si>
    <t>AL161645.2</t>
  </si>
  <si>
    <t>SYCE1</t>
  </si>
  <si>
    <t>FRG2B</t>
  </si>
  <si>
    <t>BET1L</t>
  </si>
  <si>
    <t>SCGB1C1</t>
  </si>
  <si>
    <t>ODF3</t>
  </si>
  <si>
    <t>RIC8A</t>
  </si>
  <si>
    <t>SIRT3</t>
  </si>
  <si>
    <t>PSMD13</t>
  </si>
  <si>
    <t>NLRP6</t>
  </si>
  <si>
    <t>ATHL1</t>
  </si>
  <si>
    <t>IFITM5</t>
  </si>
  <si>
    <t>IFITM2</t>
  </si>
  <si>
    <t>IFITM1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</si>
  <si>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</si>
  <si>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</si>
  <si>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</si>
  <si>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</si>
  <si>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</si>
  <si>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</si>
  <si>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</si>
  <si>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</si>
  <si>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</si>
  <si>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C11orf35</t>
  </si>
  <si>
    <t>RASSF7</t>
  </si>
  <si>
    <t>PHRF1</t>
  </si>
  <si>
    <t>IRF7</t>
  </si>
  <si>
    <t>CDHR5</t>
  </si>
  <si>
    <t>SCT</t>
  </si>
  <si>
    <t>DRD4</t>
  </si>
  <si>
    <t>DEAF1</t>
  </si>
  <si>
    <t>EPS8L2</t>
  </si>
  <si>
    <t>TMEM80</t>
  </si>
  <si>
    <t>TALDO1</t>
  </si>
  <si>
    <t>PDDC1</t>
  </si>
  <si>
    <t>AP006621.5</t>
  </si>
  <si>
    <t>CEND1</t>
  </si>
  <si>
    <t>SLC25A22</t>
  </si>
  <si>
    <t>PIDD</t>
  </si>
  <si>
    <t>RPLP2</t>
  </si>
  <si>
    <t>PNPLA2</t>
  </si>
  <si>
    <t>EFCAB4A</t>
  </si>
  <si>
    <t>CD151</t>
  </si>
  <si>
    <t>POLR2L</t>
  </si>
  <si>
    <t>TSPAN4</t>
  </si>
  <si>
    <t>CHID1</t>
  </si>
  <si>
    <t>AP2A2</t>
  </si>
  <si>
    <t>MUC6</t>
  </si>
  <si>
    <t>MUC2</t>
  </si>
  <si>
    <t>MUC5AC</t>
  </si>
  <si>
    <t>MUC5B</t>
  </si>
  <si>
    <t>TOLLIP</t>
  </si>
  <si>
    <t>AC136297.1</t>
  </si>
  <si>
    <t>BRSK2</t>
  </si>
  <si>
    <t>MOB2</t>
  </si>
  <si>
    <t>DUSP8</t>
  </si>
  <si>
    <t>KRTAP5-1</t>
  </si>
  <si>
    <t>KRTAP5-2</t>
  </si>
  <si>
    <t>KRTAP5-3</t>
  </si>
  <si>
    <t>KRTAP5-4</t>
  </si>
  <si>
    <t>KRTAP5-5</t>
  </si>
  <si>
    <t>KRTAP5-6</t>
  </si>
  <si>
    <t>IFITM10</t>
  </si>
  <si>
    <t>RP11-295K3.1</t>
  </si>
  <si>
    <t>CTSD</t>
  </si>
  <si>
    <t>SYT8</t>
  </si>
  <si>
    <t>TNNI2</t>
  </si>
  <si>
    <t>LSP1</t>
  </si>
  <si>
    <t>C11orf89</t>
  </si>
  <si>
    <t>TNNT3</t>
  </si>
  <si>
    <t>MRPL23</t>
  </si>
  <si>
    <t>IGF2</t>
  </si>
  <si>
    <t>INS-IGF2</t>
  </si>
  <si>
    <t>INS</t>
  </si>
  <si>
    <t>TH</t>
  </si>
  <si>
    <t>ASCL2</t>
  </si>
  <si>
    <t>C11orf21</t>
  </si>
  <si>
    <t>TSPAN32</t>
  </si>
  <si>
    <t>CD81</t>
  </si>
  <si>
    <t>TSSC4</t>
  </si>
  <si>
    <t>TRPM5</t>
  </si>
  <si>
    <t>KCNQ1</t>
  </si>
  <si>
    <t>CDKN1C</t>
  </si>
  <si>
    <t>SLC22A18AS</t>
  </si>
  <si>
    <t>SLC22A18</t>
  </si>
  <si>
    <t>PHLDA2</t>
  </si>
  <si>
    <t>NAP1L4</t>
  </si>
  <si>
    <t>AC131971.1</t>
  </si>
  <si>
    <t>CARS</t>
  </si>
  <si>
    <t>OSBPL5</t>
  </si>
  <si>
    <t>MRGPRG</t>
  </si>
  <si>
    <t>MRGPRE</t>
  </si>
  <si>
    <t>ZNF195</t>
  </si>
  <si>
    <t>ART5</t>
  </si>
  <si>
    <t>ART1</t>
  </si>
  <si>
    <t>CHRNA10</t>
  </si>
  <si>
    <t>NUP98</t>
  </si>
  <si>
    <t>PGAP2</t>
  </si>
  <si>
    <t>RHOG</t>
  </si>
  <si>
    <t>STIM1</t>
  </si>
  <si>
    <t>RRM1</t>
  </si>
  <si>
    <t>OR52B4</t>
  </si>
  <si>
    <t>TRIM21</t>
  </si>
  <si>
    <t>OR52K2</t>
  </si>
  <si>
    <t>OR52K1</t>
  </si>
  <si>
    <t>OR52M1</t>
  </si>
  <si>
    <t>C11orf40</t>
  </si>
  <si>
    <t>OR52I2</t>
  </si>
  <si>
    <t>OR52I1</t>
  </si>
  <si>
    <t>TRIM68</t>
  </si>
  <si>
    <t>OR51D1</t>
  </si>
  <si>
    <t>OR51E1</t>
  </si>
  <si>
    <t>OR51E2</t>
  </si>
  <si>
    <t>MMP26</t>
  </si>
  <si>
    <t>OR51F1</t>
  </si>
  <si>
    <t>OR52R1</t>
  </si>
  <si>
    <t>OR51F2</t>
  </si>
  <si>
    <t>OR51S1</t>
  </si>
  <si>
    <t>OR51H1P</t>
  </si>
  <si>
    <t>OR51T1</t>
  </si>
  <si>
    <t>OR51A7</t>
  </si>
  <si>
    <t>OR51G2</t>
  </si>
  <si>
    <t>OR51G1</t>
  </si>
  <si>
    <t>OR51A4</t>
  </si>
  <si>
    <t>OR51A2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</si>
  <si>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</si>
  <si>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</si>
  <si>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</si>
  <si>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</si>
  <si>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</si>
  <si>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</si>
  <si>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</si>
  <si>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</si>
  <si>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</si>
  <si>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</si>
  <si>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</si>
  <si>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</si>
  <si>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</si>
  <si>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</si>
  <si>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</si>
  <si>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</si>
  <si>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OR51J1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</si>
  <si>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</si>
  <si>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</si>
  <si>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</si>
  <si>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</si>
  <si>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</si>
  <si>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</si>
  <si>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</si>
  <si>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</si>
  <si>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</t>
  </si>
  <si>
    <t>TRIM6-TRIM34</t>
  </si>
  <si>
    <t>TRIM34</t>
  </si>
  <si>
    <t>TRIM5</t>
  </si>
  <si>
    <t>TRIM22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</si>
  <si>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</si>
  <si>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</si>
  <si>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</si>
  <si>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</si>
  <si>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</si>
  <si>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</si>
  <si>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</si>
  <si>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</si>
  <si>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</si>
  <si>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OR52L1</t>
  </si>
  <si>
    <t>OR56A4</t>
  </si>
  <si>
    <t>OR56A1</t>
  </si>
  <si>
    <t>OR56B4</t>
  </si>
  <si>
    <t>OR56B3P</t>
  </si>
  <si>
    <t>OR52B1P</t>
  </si>
  <si>
    <t>OR52B2</t>
  </si>
  <si>
    <t>OR52W1</t>
  </si>
  <si>
    <t>C11orf42</t>
  </si>
  <si>
    <t>FAM160A2</t>
  </si>
  <si>
    <t>CNGA4</t>
  </si>
  <si>
    <t>CCKBR</t>
  </si>
  <si>
    <t>PRKCDBP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</si>
  <si>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</si>
  <si>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</si>
  <si>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</si>
  <si>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</si>
  <si>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</si>
  <si>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</si>
  <si>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</si>
  <si>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</si>
  <si>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</si>
  <si>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</si>
  <si>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</si>
  <si>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DCHS1</t>
  </si>
  <si>
    <t>MRPL17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</si>
  <si>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</si>
  <si>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</si>
  <si>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</si>
  <si>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</si>
  <si>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</si>
  <si>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</si>
  <si>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</si>
  <si>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</si>
  <si>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ZNF215</t>
  </si>
  <si>
    <t>ZNF214</t>
  </si>
  <si>
    <t>NLRP14</t>
  </si>
  <si>
    <t>RBMXL2</t>
  </si>
  <si>
    <t>SYT9</t>
  </si>
  <si>
    <t>OLFML1</t>
  </si>
  <si>
    <t>PPFIBP2</t>
  </si>
  <si>
    <t>CYB5R2</t>
  </si>
  <si>
    <t>OR5P2</t>
  </si>
  <si>
    <t>OR5P3</t>
  </si>
  <si>
    <t>OR10A6</t>
  </si>
  <si>
    <t>OR10A3</t>
  </si>
  <si>
    <t>NLRP10</t>
  </si>
  <si>
    <t>EIF3F</t>
  </si>
  <si>
    <t>TUB</t>
  </si>
  <si>
    <t>RIC3</t>
  </si>
  <si>
    <t>LMO1</t>
  </si>
  <si>
    <t>STK33</t>
  </si>
  <si>
    <t>TRIM66</t>
  </si>
  <si>
    <t>RPL27A</t>
  </si>
  <si>
    <t>ST5</t>
  </si>
  <si>
    <t>AKIP1</t>
  </si>
  <si>
    <t>C11orf16</t>
  </si>
  <si>
    <t>ASCL3</t>
  </si>
  <si>
    <t>TMEM9B</t>
  </si>
  <si>
    <t>NRIP3</t>
  </si>
  <si>
    <t>SCUBE2</t>
  </si>
  <si>
    <t>DENND5A</t>
  </si>
  <si>
    <t>TMEM41B</t>
  </si>
  <si>
    <t>IPO7</t>
  </si>
  <si>
    <t>AC132192.1</t>
  </si>
  <si>
    <t>ZNF143</t>
  </si>
  <si>
    <t>WEE1</t>
  </si>
  <si>
    <t>SWAP70</t>
  </si>
  <si>
    <t>SBF2</t>
  </si>
  <si>
    <t>ADM</t>
  </si>
  <si>
    <t>AMPD3</t>
  </si>
  <si>
    <t>MTRNR2L8</t>
  </si>
  <si>
    <t>RNF141</t>
  </si>
  <si>
    <t>LYVE1</t>
  </si>
  <si>
    <t>MRVI1</t>
  </si>
  <si>
    <t>CTR9</t>
  </si>
  <si>
    <t>EIF4G2</t>
  </si>
  <si>
    <t>ZBED5</t>
  </si>
  <si>
    <t>GALNT18</t>
  </si>
  <si>
    <t>CSNK2A3</t>
  </si>
  <si>
    <t>AC131935.1</t>
  </si>
  <si>
    <t>USP47</t>
  </si>
  <si>
    <t>DKK3</t>
  </si>
  <si>
    <t>MICAL2</t>
  </si>
  <si>
    <t>MICALCL</t>
  </si>
  <si>
    <t>PARVA</t>
  </si>
  <si>
    <t>TEAD1</t>
  </si>
  <si>
    <t>ARNTL</t>
  </si>
  <si>
    <t>BTBD10</t>
  </si>
  <si>
    <t>PTH</t>
  </si>
  <si>
    <t>FAR1</t>
  </si>
  <si>
    <t>RRAS2</t>
  </si>
  <si>
    <t>COPB1</t>
  </si>
  <si>
    <t>PSMA1</t>
  </si>
  <si>
    <t>PDE3B</t>
  </si>
  <si>
    <t>CYP2R1</t>
  </si>
  <si>
    <t>CALCB</t>
  </si>
  <si>
    <t>CALCA</t>
  </si>
  <si>
    <t>INSC</t>
  </si>
  <si>
    <t>SOX6</t>
  </si>
  <si>
    <t>C11orf58</t>
  </si>
  <si>
    <t>PLEKHA7</t>
  </si>
  <si>
    <t>RPS13</t>
  </si>
  <si>
    <t>PIK3C2A</t>
  </si>
  <si>
    <t>NUCB2</t>
  </si>
  <si>
    <t>NCR3LG1</t>
  </si>
  <si>
    <t>KCNJ11</t>
  </si>
  <si>
    <t>ABCC8</t>
  </si>
  <si>
    <t>USH1C</t>
  </si>
  <si>
    <t>OTOG</t>
  </si>
  <si>
    <t>MYOD1</t>
  </si>
  <si>
    <t>KCNC1</t>
  </si>
  <si>
    <t>SERGEF</t>
  </si>
  <si>
    <t>TPH1</t>
  </si>
  <si>
    <t>SAAL1</t>
  </si>
  <si>
    <t>MRGPRX3</t>
  </si>
  <si>
    <t>RP11-113D6.6</t>
  </si>
  <si>
    <t>MRGPRX4</t>
  </si>
  <si>
    <t>RP11-113D6.10</t>
  </si>
  <si>
    <t>SAA4</t>
  </si>
  <si>
    <t>SAA2</t>
  </si>
  <si>
    <t>SAA1</t>
  </si>
  <si>
    <t>HPS5</t>
  </si>
  <si>
    <t>GTF2H1</t>
  </si>
  <si>
    <t>LDHA</t>
  </si>
  <si>
    <t>LDHC</t>
  </si>
  <si>
    <t>LDHAL6A</t>
  </si>
  <si>
    <t>TSG101</t>
  </si>
  <si>
    <t>UEVLD</t>
  </si>
  <si>
    <t>SPTY2D1</t>
  </si>
  <si>
    <t>TMEM86A</t>
  </si>
  <si>
    <t>IGSF22</t>
  </si>
  <si>
    <t>PTPN5</t>
  </si>
  <si>
    <t>MRGPRX1</t>
  </si>
  <si>
    <t>MRGPRX2</t>
  </si>
  <si>
    <t>ZDHHC13</t>
  </si>
  <si>
    <t>CSRP3</t>
  </si>
  <si>
    <t>E2F8</t>
  </si>
  <si>
    <t>NAV2</t>
  </si>
  <si>
    <t>DBX1</t>
  </si>
  <si>
    <t>HTATIP2</t>
  </si>
  <si>
    <t>PRMT3</t>
  </si>
  <si>
    <t>SLC6A5</t>
  </si>
  <si>
    <t>NELL1</t>
  </si>
  <si>
    <t>ANO5</t>
  </si>
  <si>
    <t>SLC17A6</t>
  </si>
  <si>
    <t>FANCF</t>
  </si>
  <si>
    <t>AC103801.2</t>
  </si>
  <si>
    <t>GAS2</t>
  </si>
  <si>
    <t>SVIP</t>
  </si>
  <si>
    <t>CCDC179</t>
  </si>
  <si>
    <t>LUZP2</t>
  </si>
  <si>
    <t>ANO3</t>
  </si>
  <si>
    <t>MUC15</t>
  </si>
  <si>
    <t>SLC5A12</t>
  </si>
  <si>
    <t>FIBIN</t>
  </si>
  <si>
    <t>BBOX1</t>
  </si>
  <si>
    <t>CCDC34</t>
  </si>
  <si>
    <t>LGR4</t>
  </si>
  <si>
    <t>LIN7C</t>
  </si>
  <si>
    <t>BDNF</t>
  </si>
  <si>
    <t>KIF18A</t>
  </si>
  <si>
    <t>METTL15</t>
  </si>
  <si>
    <t>KCNA4</t>
  </si>
  <si>
    <t>FSHB</t>
  </si>
  <si>
    <t>ARL14EP</t>
  </si>
  <si>
    <t>MPPED2</t>
  </si>
  <si>
    <t>DCDC1</t>
  </si>
  <si>
    <t>DNAJC24</t>
  </si>
  <si>
    <t>IMMP1L</t>
  </si>
  <si>
    <t>ELP4</t>
  </si>
  <si>
    <t>PAX6</t>
  </si>
  <si>
    <t>RCN1</t>
  </si>
  <si>
    <t>WT1</t>
  </si>
  <si>
    <t>EIF3M</t>
  </si>
  <si>
    <t>CCDC73</t>
  </si>
  <si>
    <t>PRRG4</t>
  </si>
  <si>
    <t>QSER1</t>
  </si>
  <si>
    <t>DEPDC7</t>
  </si>
  <si>
    <t>TCP11L1</t>
  </si>
  <si>
    <t>CSTF3</t>
  </si>
  <si>
    <t>HIPK3</t>
  </si>
  <si>
    <t>KIAA1549L</t>
  </si>
  <si>
    <t>C11orf91</t>
  </si>
  <si>
    <t>CD59</t>
  </si>
  <si>
    <t>FBXO3</t>
  </si>
  <si>
    <t>LMO2</t>
  </si>
  <si>
    <t>AC132216.1</t>
  </si>
  <si>
    <t>CAPRIN1</t>
  </si>
  <si>
    <t>NAT10</t>
  </si>
  <si>
    <t>ABTB2</t>
  </si>
  <si>
    <t>CAT</t>
  </si>
  <si>
    <t>ELF5</t>
  </si>
  <si>
    <t>EHF</t>
  </si>
  <si>
    <t>APIP</t>
  </si>
  <si>
    <t>PDHX</t>
  </si>
  <si>
    <t>AL356215.1</t>
  </si>
  <si>
    <t>CD44</t>
  </si>
  <si>
    <t>SLC1A2</t>
  </si>
  <si>
    <t>PAMR1</t>
  </si>
  <si>
    <t>FJX1</t>
  </si>
  <si>
    <t>TRIM44</t>
  </si>
  <si>
    <t>LDLRAD3</t>
  </si>
  <si>
    <t>COMMD9</t>
  </si>
  <si>
    <t>PRR5L</t>
  </si>
  <si>
    <t>TRAF6</t>
  </si>
  <si>
    <t>RAG1</t>
  </si>
  <si>
    <t>RAG2</t>
  </si>
  <si>
    <t>C11orf74</t>
  </si>
  <si>
    <t>LRRC4C</t>
  </si>
  <si>
    <t>API5</t>
  </si>
  <si>
    <t>TTC17</t>
  </si>
  <si>
    <t>HSD17B12</t>
  </si>
  <si>
    <t>ALKBH3</t>
  </si>
  <si>
    <t>C11orf96</t>
  </si>
  <si>
    <t>ACCSL</t>
  </si>
  <si>
    <t>ACCS</t>
  </si>
  <si>
    <t>EXT2</t>
  </si>
  <si>
    <t>ALX4</t>
  </si>
  <si>
    <t>CD82</t>
  </si>
  <si>
    <t>TSPAN18</t>
  </si>
  <si>
    <t>TP53I11</t>
  </si>
  <si>
    <t>PRDM11</t>
  </si>
  <si>
    <t>SYT13</t>
  </si>
  <si>
    <t>CHST1</t>
  </si>
  <si>
    <t>CTD-2210P24.4</t>
  </si>
  <si>
    <t>SLC35C1</t>
  </si>
  <si>
    <t>CRY2</t>
  </si>
  <si>
    <t>MAPK8IP1</t>
  </si>
  <si>
    <t>C11orf94</t>
  </si>
  <si>
    <t>PEX16</t>
  </si>
  <si>
    <t>GYLTL1B</t>
  </si>
  <si>
    <t>PHF21A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</si>
  <si>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</si>
  <si>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</si>
  <si>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</si>
  <si>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</si>
  <si>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</si>
  <si>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</si>
  <si>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</si>
  <si>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</si>
  <si>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</si>
  <si>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F2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</si>
  <si>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</si>
  <si>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</si>
  <si>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</si>
  <si>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</si>
  <si>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</si>
  <si>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</si>
  <si>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</si>
  <si>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</si>
  <si>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</si>
  <si>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MYBPC3</t>
  </si>
  <si>
    <t>SPI1</t>
  </si>
  <si>
    <t>SLC39A13</t>
  </si>
  <si>
    <t>PSMC3</t>
  </si>
  <si>
    <t>RAPSN</t>
  </si>
  <si>
    <t>CELF1</t>
  </si>
  <si>
    <t>NDUFS3</t>
  </si>
  <si>
    <t>PTPMT1</t>
  </si>
  <si>
    <t>KBTBD4</t>
  </si>
  <si>
    <t>FAM180B</t>
  </si>
  <si>
    <t>C1QTNF4</t>
  </si>
  <si>
    <t>MTCH2</t>
  </si>
  <si>
    <t>AGBL2</t>
  </si>
  <si>
    <t>FNBP4</t>
  </si>
  <si>
    <t>NUP160</t>
  </si>
  <si>
    <t>PTPRJ</t>
  </si>
  <si>
    <t>OR4B1</t>
  </si>
  <si>
    <t>OR4X2</t>
  </si>
  <si>
    <t>OR4X1</t>
  </si>
  <si>
    <t>OR4S1</t>
  </si>
  <si>
    <t>OR4C3</t>
  </si>
  <si>
    <t>OR4C5</t>
  </si>
  <si>
    <t>OR4A47</t>
  </si>
  <si>
    <t>TRIM49B</t>
  </si>
  <si>
    <t>TRIM64C</t>
  </si>
  <si>
    <t>FOLH1</t>
  </si>
  <si>
    <t>OR4C13</t>
  </si>
  <si>
    <t>OR4C12</t>
  </si>
  <si>
    <t>OR4A5</t>
  </si>
  <si>
    <t>OR4C46</t>
  </si>
  <si>
    <t>TRIM48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</si>
  <si>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</si>
  <si>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</si>
  <si>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</si>
  <si>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</si>
  <si>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</si>
  <si>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</si>
  <si>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</si>
  <si>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</si>
  <si>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</si>
  <si>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</si>
  <si>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</si>
  <si>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</si>
  <si>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</si>
  <si>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</si>
  <si>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</si>
  <si>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</si>
  <si>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</si>
  <si>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</si>
  <si>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</si>
  <si>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</si>
  <si>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</si>
  <si>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</si>
  <si>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</si>
  <si>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</si>
  <si>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</si>
  <si>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</si>
  <si>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</si>
  <si>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</si>
  <si>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</si>
  <si>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</si>
  <si>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</si>
  <si>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</si>
  <si>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</si>
  <si>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</si>
  <si>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</si>
  <si>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</si>
  <si>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</si>
  <si>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</si>
  <si>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</si>
  <si>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</si>
  <si>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</si>
  <si>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</si>
  <si>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</si>
  <si>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</si>
  <si>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OR9G4</t>
  </si>
  <si>
    <t>OR5AK2</t>
  </si>
  <si>
    <t>LRRC55</t>
  </si>
  <si>
    <t>APLNR</t>
  </si>
  <si>
    <t>TNKS1BP1</t>
  </si>
  <si>
    <t>SSRP1</t>
  </si>
  <si>
    <t>P2RX3</t>
  </si>
  <si>
    <t>PRG3</t>
  </si>
  <si>
    <t>PRG2</t>
  </si>
  <si>
    <t>RP11-872D17.8</t>
  </si>
  <si>
    <t>SLC43A3</t>
  </si>
  <si>
    <t>RTN4RL2</t>
  </si>
  <si>
    <t>SLC43A1</t>
  </si>
  <si>
    <t>TIMM10</t>
  </si>
  <si>
    <t>SMTNL1</t>
  </si>
  <si>
    <t>UBE2L6</t>
  </si>
  <si>
    <t>SERPING1</t>
  </si>
  <si>
    <t>YPEL4</t>
  </si>
  <si>
    <t>CLP1</t>
  </si>
  <si>
    <t>ZDHHC5</t>
  </si>
  <si>
    <t>MED19</t>
  </si>
  <si>
    <t>TMX2</t>
  </si>
  <si>
    <t>TMX2-CTNND1</t>
  </si>
  <si>
    <t>C11orf31</t>
  </si>
  <si>
    <t>RP11-691N7.6</t>
  </si>
  <si>
    <t>BTBD18</t>
  </si>
  <si>
    <t>CTNND1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</si>
  <si>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</si>
  <si>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</si>
  <si>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</si>
  <si>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</si>
  <si>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</si>
  <si>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</si>
  <si>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</si>
  <si>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</si>
  <si>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</si>
  <si>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</si>
  <si>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</si>
  <si>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</si>
  <si>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</si>
  <si>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</si>
  <si>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ZFP91</t>
  </si>
  <si>
    <t>ZFP91-CNTF</t>
  </si>
  <si>
    <t>AP001350.1</t>
  </si>
  <si>
    <t>CNTF</t>
  </si>
  <si>
    <t>GLYAT</t>
  </si>
  <si>
    <t>GLYATL2</t>
  </si>
  <si>
    <t>GLYATL1</t>
  </si>
  <si>
    <t>AP001652.1</t>
  </si>
  <si>
    <t>FAM111B</t>
  </si>
  <si>
    <t>FAM111A</t>
  </si>
  <si>
    <t>DTX4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</si>
  <si>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</si>
  <si>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</si>
  <si>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</si>
  <si>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</si>
  <si>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</si>
  <si>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</si>
  <si>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</si>
  <si>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</si>
  <si>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OSBP</t>
  </si>
  <si>
    <t>PATL1</t>
  </si>
  <si>
    <t>OR10V1</t>
  </si>
  <si>
    <t>STX3</t>
  </si>
  <si>
    <t>MRPL16</t>
  </si>
  <si>
    <t>GIF</t>
  </si>
  <si>
    <t>TCN1</t>
  </si>
  <si>
    <t>OOSP1</t>
  </si>
  <si>
    <t>OOSP2</t>
  </si>
  <si>
    <t>MS4A3</t>
  </si>
  <si>
    <t>MS4A2</t>
  </si>
  <si>
    <t>MS4A6A</t>
  </si>
  <si>
    <t>MS4A4E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</si>
  <si>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</si>
  <si>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</si>
  <si>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</si>
  <si>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</si>
  <si>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</si>
  <si>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</si>
  <si>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</si>
  <si>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</si>
  <si>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MS4A8</t>
  </si>
  <si>
    <t>MS4A18</t>
  </si>
  <si>
    <t>MS4A15</t>
  </si>
  <si>
    <t>MS4A10</t>
  </si>
  <si>
    <t>CCDC86</t>
  </si>
  <si>
    <t>PTGDR2</t>
  </si>
  <si>
    <t>ZP1</t>
  </si>
  <si>
    <t>PRPF19</t>
  </si>
  <si>
    <t>TMEM109</t>
  </si>
  <si>
    <t>TMEM132A</t>
  </si>
  <si>
    <t>SLC15A3</t>
  </si>
  <si>
    <t>CD6</t>
  </si>
  <si>
    <t>CD5</t>
  </si>
  <si>
    <t>VPS37C</t>
  </si>
  <si>
    <t>PGA3</t>
  </si>
  <si>
    <t>PGA4</t>
  </si>
  <si>
    <t>PGA5</t>
  </si>
  <si>
    <t>VWCE</t>
  </si>
  <si>
    <t>DDB1</t>
  </si>
  <si>
    <t>DAK</t>
  </si>
  <si>
    <t>CYB561A3</t>
  </si>
  <si>
    <t>TMEM138</t>
  </si>
  <si>
    <t>TMEM216</t>
  </si>
  <si>
    <t>CPSF7</t>
  </si>
  <si>
    <t>RP11-286N22.8</t>
  </si>
  <si>
    <t>SDHAF2</t>
  </si>
  <si>
    <t>PPP1R32</t>
  </si>
  <si>
    <t>LRRC10B</t>
  </si>
  <si>
    <t>SYT7</t>
  </si>
  <si>
    <t>DAGLA</t>
  </si>
  <si>
    <t>MYRF</t>
  </si>
  <si>
    <t>TMEM258</t>
  </si>
  <si>
    <t>FEN1</t>
  </si>
  <si>
    <t>FADS2</t>
  </si>
  <si>
    <t>FADS1</t>
  </si>
  <si>
    <t>FADS3</t>
  </si>
  <si>
    <t>RAB3IL1</t>
  </si>
  <si>
    <t>BEST1</t>
  </si>
  <si>
    <t>FTH1</t>
  </si>
  <si>
    <t>AP003733.1</t>
  </si>
  <si>
    <t>INCENP</t>
  </si>
  <si>
    <t>SCGB1D1</t>
  </si>
  <si>
    <t>SCGB2A1</t>
  </si>
  <si>
    <t>SCGB1D2</t>
  </si>
  <si>
    <t>SCGB2A2</t>
  </si>
  <si>
    <t>SCGB1D4</t>
  </si>
  <si>
    <t>ASRGL1</t>
  </si>
  <si>
    <t>SCGB1A1</t>
  </si>
  <si>
    <t>AHNAK</t>
  </si>
  <si>
    <t>EEF1G</t>
  </si>
  <si>
    <t>MIR3654</t>
  </si>
  <si>
    <t>TUT1</t>
  </si>
  <si>
    <t>MTA2</t>
  </si>
  <si>
    <t>EML3</t>
  </si>
  <si>
    <t>ROM1</t>
  </si>
  <si>
    <t>B3GAT3</t>
  </si>
  <si>
    <t>GANAB</t>
  </si>
  <si>
    <t>INTS5</t>
  </si>
  <si>
    <t>RP11-831H9.11</t>
  </si>
  <si>
    <t>C11orf48</t>
  </si>
  <si>
    <t>METTL12</t>
  </si>
  <si>
    <t>C11orf83</t>
  </si>
  <si>
    <t>UBXN1</t>
  </si>
  <si>
    <t>LRRN4CL</t>
  </si>
  <si>
    <t>HNRNPUL2-BSCL2</t>
  </si>
  <si>
    <t>BSCL2</t>
  </si>
  <si>
    <t>GNG3</t>
  </si>
  <si>
    <t>HNRNPUL2</t>
  </si>
  <si>
    <t>TTC9C</t>
  </si>
  <si>
    <t>ZBTB3</t>
  </si>
  <si>
    <t>POLR2G</t>
  </si>
  <si>
    <t>TAF6L</t>
  </si>
  <si>
    <t>TMEM223</t>
  </si>
  <si>
    <t>TMEM179B</t>
  </si>
  <si>
    <t>NXF1</t>
  </si>
  <si>
    <t>STX5</t>
  </si>
  <si>
    <t>WDR74</t>
  </si>
  <si>
    <t>SLC3A2</t>
  </si>
  <si>
    <t>CHRM1</t>
  </si>
  <si>
    <t>SLC22A6</t>
  </si>
  <si>
    <t>SLC22A8</t>
  </si>
  <si>
    <t>SLC22A24</t>
  </si>
  <si>
    <t>SLC22A10</t>
  </si>
  <si>
    <t>SLC22A25</t>
  </si>
  <si>
    <t>SLC22A9</t>
  </si>
  <si>
    <t>HRASLS5</t>
  </si>
  <si>
    <t>LGALS12</t>
  </si>
  <si>
    <t>RARRES3</t>
  </si>
  <si>
    <t>HRASLS2</t>
  </si>
  <si>
    <t>PLA2G16</t>
  </si>
  <si>
    <t>ATL3</t>
  </si>
  <si>
    <t>RTN3</t>
  </si>
  <si>
    <t>C11orf84</t>
  </si>
  <si>
    <t>MARK2</t>
  </si>
  <si>
    <t>RCOR2</t>
  </si>
  <si>
    <t>NAA40</t>
  </si>
  <si>
    <t>COX8A</t>
  </si>
  <si>
    <t>AP000721.4</t>
  </si>
  <si>
    <t>OTUB1</t>
  </si>
  <si>
    <t>MACROD1</t>
  </si>
  <si>
    <t>FLRT1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</si>
  <si>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</si>
  <si>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</si>
  <si>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</si>
  <si>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</si>
  <si>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</si>
  <si>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</si>
  <si>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</si>
  <si>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</si>
  <si>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PLCB3</t>
  </si>
  <si>
    <t>BAD</t>
  </si>
  <si>
    <t>GPR137</t>
  </si>
  <si>
    <t>KCNK4</t>
  </si>
  <si>
    <t>TEX40</t>
  </si>
  <si>
    <t>ESRRA</t>
  </si>
  <si>
    <t>TRMT112</t>
  </si>
  <si>
    <t>PRDX5</t>
  </si>
  <si>
    <t>CCDC88B</t>
  </si>
  <si>
    <t>RPS6KA4</t>
  </si>
  <si>
    <t>AP003774.4</t>
  </si>
  <si>
    <t>SLC22A11</t>
  </si>
  <si>
    <t>SLC22A12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</si>
  <si>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</si>
  <si>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</si>
  <si>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</si>
  <si>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</si>
  <si>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</si>
  <si>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</si>
  <si>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</si>
  <si>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</si>
  <si>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</si>
  <si>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</si>
  <si>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GPHA2</t>
  </si>
  <si>
    <t>C11orf85</t>
  </si>
  <si>
    <t>BATF2</t>
  </si>
  <si>
    <t>ARL2</t>
  </si>
  <si>
    <t>RP11-399J13.3</t>
  </si>
  <si>
    <t>SNX15</t>
  </si>
  <si>
    <t>SAC3D1</t>
  </si>
  <si>
    <t>NAALADL1</t>
  </si>
  <si>
    <t>CDCA5</t>
  </si>
  <si>
    <t>ZFPL1</t>
  </si>
  <si>
    <t>TMEM262</t>
  </si>
  <si>
    <t>VPS51</t>
  </si>
  <si>
    <t>TM7SF2</t>
  </si>
  <si>
    <t>ZNHIT2</t>
  </si>
  <si>
    <t>FAU</t>
  </si>
  <si>
    <t>SYVN1</t>
  </si>
  <si>
    <t>MRPL49</t>
  </si>
  <si>
    <t>SPDYC</t>
  </si>
  <si>
    <t>AP003068.23</t>
  </si>
  <si>
    <t>CAPN1</t>
  </si>
  <si>
    <t>POLA2</t>
  </si>
  <si>
    <t>CDC42EP2</t>
  </si>
  <si>
    <t>DPF2</t>
  </si>
  <si>
    <t>TIGD3</t>
  </si>
  <si>
    <t>SLC25A45</t>
  </si>
  <si>
    <t>FRMD8</t>
  </si>
  <si>
    <t>AP000769.1</t>
  </si>
  <si>
    <t>SCYL1</t>
  </si>
  <si>
    <t>LTBP3</t>
  </si>
  <si>
    <t>SSSCA1</t>
  </si>
  <si>
    <t>FAM89B</t>
  </si>
  <si>
    <t>EHBP1L1</t>
  </si>
  <si>
    <t>AP001362.1</t>
  </si>
  <si>
    <t>KCNK7</t>
  </si>
  <si>
    <t>MAP3K11</t>
  </si>
  <si>
    <t>PCNXL3</t>
  </si>
  <si>
    <t>SIPA1</t>
  </si>
  <si>
    <t>RELA</t>
  </si>
  <si>
    <t>KAT5</t>
  </si>
  <si>
    <t>RNASEH2C</t>
  </si>
  <si>
    <t>AP5B1</t>
  </si>
  <si>
    <t>OVOL1</t>
  </si>
  <si>
    <t>CFL1</t>
  </si>
  <si>
    <t>SNX32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</si>
  <si>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</si>
  <si>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</si>
  <si>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</si>
  <si>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</si>
  <si>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</si>
  <si>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</si>
  <si>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</si>
  <si>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</si>
  <si>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SART1</t>
  </si>
  <si>
    <t>EIF1AD</t>
  </si>
  <si>
    <t>BANF1</t>
  </si>
  <si>
    <t>CST6</t>
  </si>
  <si>
    <t>CATSPER1</t>
  </si>
  <si>
    <t>GAL3ST3</t>
  </si>
  <si>
    <t>SF3B2</t>
  </si>
  <si>
    <t>RP11-1167A19.2</t>
  </si>
  <si>
    <t>PACS1</t>
  </si>
  <si>
    <t>KLC2</t>
  </si>
  <si>
    <t>RAB1B</t>
  </si>
  <si>
    <t>CNIH2</t>
  </si>
  <si>
    <t>YIF1A</t>
  </si>
  <si>
    <t>TMEM151A</t>
  </si>
  <si>
    <t>CD248</t>
  </si>
  <si>
    <t>RIN1</t>
  </si>
  <si>
    <t>BRMS1</t>
  </si>
  <si>
    <t>B3GNT1</t>
  </si>
  <si>
    <t>RP11-867G23.8</t>
  </si>
  <si>
    <t>SLC29A2</t>
  </si>
  <si>
    <t>NPAS4</t>
  </si>
  <si>
    <t>MRPL11</t>
  </si>
  <si>
    <t>PELI3</t>
  </si>
  <si>
    <t>DPP3</t>
  </si>
  <si>
    <t>CTD-3074O7.11</t>
  </si>
  <si>
    <t>BBS1</t>
  </si>
  <si>
    <t>ZDHHC24</t>
  </si>
  <si>
    <t>CTSF</t>
  </si>
  <si>
    <t>CCDC87</t>
  </si>
  <si>
    <t>CCS</t>
  </si>
  <si>
    <t>RBM14</t>
  </si>
  <si>
    <t>RBM4</t>
  </si>
  <si>
    <t>RBM14-RBM4</t>
  </si>
  <si>
    <t>RBM4B</t>
  </si>
  <si>
    <t>SPTBN2</t>
  </si>
  <si>
    <t>C11orf80</t>
  </si>
  <si>
    <t>RCE1</t>
  </si>
  <si>
    <t>PC</t>
  </si>
  <si>
    <t>LRFN4</t>
  </si>
  <si>
    <t>C11orf86</t>
  </si>
  <si>
    <t>SYT12</t>
  </si>
  <si>
    <t>RHOD</t>
  </si>
  <si>
    <t>KDM2A</t>
  </si>
  <si>
    <t>AP001885.1</t>
  </si>
  <si>
    <t>ADRBK1</t>
  </si>
  <si>
    <t>ANKRD13D</t>
  </si>
  <si>
    <t>SSH3</t>
  </si>
  <si>
    <t>POLD4</t>
  </si>
  <si>
    <t>CLCF1</t>
  </si>
  <si>
    <t>RAD9A</t>
  </si>
  <si>
    <t>PPP1CA</t>
  </si>
  <si>
    <t>TBC1D10C</t>
  </si>
  <si>
    <t>CARNS1</t>
  </si>
  <si>
    <t>RPS6KB2</t>
  </si>
  <si>
    <t>PTPRCAP</t>
  </si>
  <si>
    <t>CORO1B</t>
  </si>
  <si>
    <t>GPR152</t>
  </si>
  <si>
    <t>CABP4</t>
  </si>
  <si>
    <t>TMEM134</t>
  </si>
  <si>
    <t>AIP</t>
  </si>
  <si>
    <t>PITPNM1</t>
  </si>
  <si>
    <t>CDK2AP2</t>
  </si>
  <si>
    <t>CABP2</t>
  </si>
  <si>
    <t>GSTP1</t>
  </si>
  <si>
    <t>C11orf72</t>
  </si>
  <si>
    <t>NDUFV1</t>
  </si>
  <si>
    <t>NUDT8</t>
  </si>
  <si>
    <t>TBX10</t>
  </si>
  <si>
    <t>ACY3</t>
  </si>
  <si>
    <t>ALDH3B2</t>
  </si>
  <si>
    <t>UNC93B1</t>
  </si>
  <si>
    <t>ALDH3B1</t>
  </si>
  <si>
    <t>NDUFS8</t>
  </si>
  <si>
    <t>TCIRG1</t>
  </si>
  <si>
    <t>CHKA</t>
  </si>
  <si>
    <t>SUV420H1</t>
  </si>
  <si>
    <t>C11orf24</t>
  </si>
  <si>
    <t>LRP5</t>
  </si>
  <si>
    <t>PPP6R3</t>
  </si>
  <si>
    <t>GAL</t>
  </si>
  <si>
    <t>MTL5</t>
  </si>
  <si>
    <t>CPT1A</t>
  </si>
  <si>
    <t>MRPL21</t>
  </si>
  <si>
    <t>IGHMBP2</t>
  </si>
  <si>
    <t>MRGPRD</t>
  </si>
  <si>
    <t>MRGPRF</t>
  </si>
  <si>
    <t>TPCN2</t>
  </si>
  <si>
    <t>MYEOV</t>
  </si>
  <si>
    <t>CCND1</t>
  </si>
  <si>
    <t>ORAOV1</t>
  </si>
  <si>
    <t>FGF19</t>
  </si>
  <si>
    <t>AP001888.1</t>
  </si>
  <si>
    <t>FGF4</t>
  </si>
  <si>
    <t>FGF3</t>
  </si>
  <si>
    <t>ANO1</t>
  </si>
  <si>
    <t>FADD</t>
  </si>
  <si>
    <t>PPFIA1</t>
  </si>
  <si>
    <t>CTTN</t>
  </si>
  <si>
    <t>SHANK2</t>
  </si>
  <si>
    <t>DHCR7</t>
  </si>
  <si>
    <t>NADSYN1</t>
  </si>
  <si>
    <t>KRTAP5-7</t>
  </si>
  <si>
    <t>KRTAP5-8</t>
  </si>
  <si>
    <t>KRTAP5-9</t>
  </si>
  <si>
    <t>KRTAP5-10</t>
  </si>
  <si>
    <t>KRTAP5-11</t>
  </si>
  <si>
    <t>AP000867.1</t>
  </si>
  <si>
    <t>FAM86C1</t>
  </si>
  <si>
    <t>DEFB108B</t>
  </si>
  <si>
    <t>RP11-849H4.2</t>
  </si>
  <si>
    <t>RNF121</t>
  </si>
  <si>
    <t>IL18BP</t>
  </si>
  <si>
    <t>NUMA1</t>
  </si>
  <si>
    <t>LRTOMT</t>
  </si>
  <si>
    <t>LAMTOR1</t>
  </si>
  <si>
    <t>ANAPC15</t>
  </si>
  <si>
    <t>FOLR3</t>
  </si>
  <si>
    <t>FOLR1</t>
  </si>
  <si>
    <t>FOLR2</t>
  </si>
  <si>
    <t>INPPL1</t>
  </si>
  <si>
    <t>PHOX2A</t>
  </si>
  <si>
    <t>CLPB</t>
  </si>
  <si>
    <t>PDE2A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</si>
  <si>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</si>
  <si>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</si>
  <si>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</si>
  <si>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</si>
  <si>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</si>
  <si>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</si>
  <si>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</si>
  <si>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</si>
  <si>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</si>
  <si>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</si>
  <si>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</si>
  <si>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</si>
  <si>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</si>
  <si>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</si>
  <si>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DNAJB13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</si>
  <si>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</si>
  <si>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</si>
  <si>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</si>
  <si>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</si>
  <si>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</si>
  <si>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</si>
  <si>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</si>
  <si>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</si>
  <si>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</si>
  <si>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CHRDL2</t>
  </si>
  <si>
    <t>RNF169</t>
  </si>
  <si>
    <t>XRRA1</t>
  </si>
  <si>
    <t>SPCS2</t>
  </si>
  <si>
    <t>NEU3</t>
  </si>
  <si>
    <t>OR2AT4</t>
  </si>
  <si>
    <t>SLCO2B1</t>
  </si>
  <si>
    <t>TPBGL</t>
  </si>
  <si>
    <t>ARRB1</t>
  </si>
  <si>
    <t>RPS3</t>
  </si>
  <si>
    <t>KLHL35</t>
  </si>
  <si>
    <t>GDPD5</t>
  </si>
  <si>
    <t>SERPINH1</t>
  </si>
  <si>
    <t>MAP6</t>
  </si>
  <si>
    <t>MOGAT2</t>
  </si>
  <si>
    <t>DGAT2</t>
  </si>
  <si>
    <t>UVRAG</t>
  </si>
  <si>
    <t>WNT11</t>
  </si>
  <si>
    <t>PRKRIR</t>
  </si>
  <si>
    <t>RP11-111M22.2</t>
  </si>
  <si>
    <t>C11orf30</t>
  </si>
  <si>
    <t>LRRC32</t>
  </si>
  <si>
    <t>TSKU</t>
  </si>
  <si>
    <t>ACER3</t>
  </si>
  <si>
    <t>B3GNT6</t>
  </si>
  <si>
    <t>CAPN5</t>
  </si>
  <si>
    <t>OMP</t>
  </si>
  <si>
    <t>MYO7A</t>
  </si>
  <si>
    <t>GDPD4</t>
  </si>
  <si>
    <t>PAK1</t>
  </si>
  <si>
    <t>DKFZP434E1119</t>
  </si>
  <si>
    <t>CLNS1A</t>
  </si>
  <si>
    <t>AQP11</t>
  </si>
  <si>
    <t>RSF1</t>
  </si>
  <si>
    <t>AAMDC</t>
  </si>
  <si>
    <t>INTS4</t>
  </si>
  <si>
    <t>KCTD14</t>
  </si>
  <si>
    <t>NDUFC2-KCTD14</t>
  </si>
  <si>
    <t>THRSP</t>
  </si>
  <si>
    <t>NDUFC2</t>
  </si>
  <si>
    <t>ALG8</t>
  </si>
  <si>
    <t>KCTD21</t>
  </si>
  <si>
    <t>USP35</t>
  </si>
  <si>
    <t>GAB2</t>
  </si>
  <si>
    <t>NARS2</t>
  </si>
  <si>
    <t>TENM4</t>
  </si>
  <si>
    <t>FAM181B</t>
  </si>
  <si>
    <t>PRCP</t>
  </si>
  <si>
    <t>C11orf82</t>
  </si>
  <si>
    <t>RAB30</t>
  </si>
  <si>
    <t>PCF11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</si>
  <si>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</si>
  <si>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</si>
  <si>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</si>
  <si>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</si>
  <si>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</si>
  <si>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</si>
  <si>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</si>
  <si>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</si>
  <si>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AP000974.1</t>
  </si>
  <si>
    <t>CCDC83</t>
  </si>
  <si>
    <t>PICALM</t>
  </si>
  <si>
    <t>EED</t>
  </si>
  <si>
    <t>C11orf73</t>
  </si>
  <si>
    <t>CCDC81</t>
  </si>
  <si>
    <t>ME3</t>
  </si>
  <si>
    <t>PRSS23</t>
  </si>
  <si>
    <t>FZD4</t>
  </si>
  <si>
    <t>TMEM135</t>
  </si>
  <si>
    <t>RAB38</t>
  </si>
  <si>
    <t>CTSC</t>
  </si>
  <si>
    <t>GRM5</t>
  </si>
  <si>
    <t>TYR</t>
  </si>
  <si>
    <t>NOX4</t>
  </si>
  <si>
    <t>TRIM77</t>
  </si>
  <si>
    <t>TRIM49</t>
  </si>
  <si>
    <t>TRIM64B</t>
  </si>
  <si>
    <t>TRIM49D1</t>
  </si>
  <si>
    <t>TRIM49C</t>
  </si>
  <si>
    <t>NAALAD2</t>
  </si>
  <si>
    <t>CHORDC1</t>
  </si>
  <si>
    <t>FAT3</t>
  </si>
  <si>
    <t>MTNR1B</t>
  </si>
  <si>
    <t>SLC36A4</t>
  </si>
  <si>
    <t>CCDC67</t>
  </si>
  <si>
    <t>SMCO4</t>
  </si>
  <si>
    <t>KIAA1731</t>
  </si>
  <si>
    <t>TAF1D</t>
  </si>
  <si>
    <t>C11orf54</t>
  </si>
  <si>
    <t>MED17</t>
  </si>
  <si>
    <t>VSTM5</t>
  </si>
  <si>
    <t>HEPHL1</t>
  </si>
  <si>
    <t>PANX1</t>
  </si>
  <si>
    <t>FOLR4</t>
  </si>
  <si>
    <t>GPR83</t>
  </si>
  <si>
    <t>MRE11A</t>
  </si>
  <si>
    <t>ANKRD49</t>
  </si>
  <si>
    <t>PIWIL4</t>
  </si>
  <si>
    <t>FUT4</t>
  </si>
  <si>
    <t>AMOTL1</t>
  </si>
  <si>
    <t>CWC15</t>
  </si>
  <si>
    <t>KDM4D</t>
  </si>
  <si>
    <t>KDM4E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</si>
  <si>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</si>
  <si>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</si>
  <si>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</si>
  <si>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</si>
  <si>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</si>
  <si>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</si>
  <si>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</si>
  <si>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</si>
  <si>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CNTN5</t>
  </si>
  <si>
    <t>ARHGAP42</t>
  </si>
  <si>
    <t>TMEM133</t>
  </si>
  <si>
    <t>PGR</t>
  </si>
  <si>
    <t>TRPC6</t>
  </si>
  <si>
    <t>ANGPTL5</t>
  </si>
  <si>
    <t>KIAA1377</t>
  </si>
  <si>
    <t>C11orf70</t>
  </si>
  <si>
    <t>YAP1</t>
  </si>
  <si>
    <t>BIRC3</t>
  </si>
  <si>
    <t>BIRC2</t>
  </si>
  <si>
    <t>TMEM123</t>
  </si>
  <si>
    <t>RP11-315O6.2</t>
  </si>
  <si>
    <t>MMP7</t>
  </si>
  <si>
    <t>MMP20</t>
  </si>
  <si>
    <t>RP11-817J15.3</t>
  </si>
  <si>
    <t>MMP27</t>
  </si>
  <si>
    <t>MMP8</t>
  </si>
  <si>
    <t>MMP10</t>
  </si>
  <si>
    <t>MMP1</t>
  </si>
  <si>
    <t>MMP3</t>
  </si>
  <si>
    <t>MMP13</t>
  </si>
  <si>
    <t>DCUN1D5</t>
  </si>
  <si>
    <t>DYNC2H1</t>
  </si>
  <si>
    <t>PDGFD</t>
  </si>
  <si>
    <t>DDI1</t>
  </si>
  <si>
    <t>CASP12</t>
  </si>
  <si>
    <t>CASP4</t>
  </si>
  <si>
    <t>CASP5</t>
  </si>
  <si>
    <t>CASP1</t>
  </si>
  <si>
    <t>CARD16</t>
  </si>
  <si>
    <t>CARD17</t>
  </si>
  <si>
    <t>CARD18</t>
  </si>
  <si>
    <t>GRIA4</t>
  </si>
  <si>
    <t>MSANTD4</t>
  </si>
  <si>
    <t>KBTBD3</t>
  </si>
  <si>
    <t>AASDHPPT</t>
  </si>
  <si>
    <t>GUCY1A2</t>
  </si>
  <si>
    <t>CWF19L2</t>
  </si>
  <si>
    <t>ALKBH8</t>
  </si>
  <si>
    <t>ELMOD1</t>
  </si>
  <si>
    <t>AP000889.3</t>
  </si>
  <si>
    <t>SLN</t>
  </si>
  <si>
    <t>AP002353.1</t>
  </si>
  <si>
    <t>AP001024.2</t>
  </si>
  <si>
    <t>AP001024.1</t>
  </si>
  <si>
    <t>SLC35F2</t>
  </si>
  <si>
    <t>RAB39A</t>
  </si>
  <si>
    <t>CUL5</t>
  </si>
  <si>
    <t>ACAT1</t>
  </si>
  <si>
    <t>NPAT</t>
  </si>
  <si>
    <t>ATM</t>
  </si>
  <si>
    <t>AP001925.1</t>
  </si>
  <si>
    <t>C11orf65</t>
  </si>
  <si>
    <t>KDELC2</t>
  </si>
  <si>
    <t>EXPH5</t>
  </si>
  <si>
    <t>DDX10</t>
  </si>
  <si>
    <t>C11orf87</t>
  </si>
  <si>
    <t>ZC3H12C</t>
  </si>
  <si>
    <t>RDX</t>
  </si>
  <si>
    <t>FDX1</t>
  </si>
  <si>
    <t>ARHGAP20</t>
  </si>
  <si>
    <t>C11orf53</t>
  </si>
  <si>
    <t>COLCA1</t>
  </si>
  <si>
    <t>COLCA2</t>
  </si>
  <si>
    <t>POU2AF1</t>
  </si>
  <si>
    <t>RP11-794P6.2</t>
  </si>
  <si>
    <t>BTG4</t>
  </si>
  <si>
    <t>C11orf88</t>
  </si>
  <si>
    <t>LAYN</t>
  </si>
  <si>
    <t>SIK2</t>
  </si>
  <si>
    <t>PPP2R1B</t>
  </si>
  <si>
    <t>ALG9</t>
  </si>
  <si>
    <t>FDXACB1</t>
  </si>
  <si>
    <t>C11orf1</t>
  </si>
  <si>
    <t>CRYAB</t>
  </si>
  <si>
    <t>HSPB2</t>
  </si>
  <si>
    <t>HSPB2-C11orf52</t>
  </si>
  <si>
    <t>C11orf52</t>
  </si>
  <si>
    <t>DIXDC1</t>
  </si>
  <si>
    <t>DLAT</t>
  </si>
  <si>
    <t>PIH1D2</t>
  </si>
  <si>
    <t>C11orf57</t>
  </si>
  <si>
    <t>TIMM8B</t>
  </si>
  <si>
    <t>SDHD</t>
  </si>
  <si>
    <t>IL18</t>
  </si>
  <si>
    <t>TEX12</t>
  </si>
  <si>
    <t>AP002884.3</t>
  </si>
  <si>
    <t>BCO2</t>
  </si>
  <si>
    <t>PTS</t>
  </si>
  <si>
    <t>PLET1</t>
  </si>
  <si>
    <t>AP002884.2</t>
  </si>
  <si>
    <t>NCAM1</t>
  </si>
  <si>
    <t>TTC12</t>
  </si>
  <si>
    <t>ANKK1</t>
  </si>
  <si>
    <t>DRD2</t>
  </si>
  <si>
    <t>TMPRSS5</t>
  </si>
  <si>
    <t>ZW10</t>
  </si>
  <si>
    <t>CLDN25</t>
  </si>
  <si>
    <t>USP28</t>
  </si>
  <si>
    <t>HTR3B</t>
  </si>
  <si>
    <t>HTR3A</t>
  </si>
  <si>
    <t>ZBTB16</t>
  </si>
  <si>
    <t>NNMT</t>
  </si>
  <si>
    <t>C11orf71</t>
  </si>
  <si>
    <t>RBM7</t>
  </si>
  <si>
    <t>RP11-212D19.4</t>
  </si>
  <si>
    <t>REXO2</t>
  </si>
  <si>
    <t>NXPE1</t>
  </si>
  <si>
    <t>NXPE4</t>
  </si>
  <si>
    <t>NXPE2</t>
  </si>
  <si>
    <t>CADM1</t>
  </si>
  <si>
    <t>BUD13</t>
  </si>
  <si>
    <t>ZNF259</t>
  </si>
  <si>
    <t>APOA5</t>
  </si>
  <si>
    <t>APOA4</t>
  </si>
  <si>
    <t>APOC3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</si>
  <si>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</si>
  <si>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</si>
  <si>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</si>
  <si>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</si>
  <si>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</si>
  <si>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</si>
  <si>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</si>
  <si>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</si>
  <si>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</si>
  <si>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</si>
  <si>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</si>
  <si>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FXYD6-FXYD2</t>
  </si>
  <si>
    <t>FXYD6</t>
  </si>
  <si>
    <t>TMPRSS13</t>
  </si>
  <si>
    <t>IL10RA</t>
  </si>
  <si>
    <t>TMPRSS4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</si>
  <si>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</si>
  <si>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</si>
  <si>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</si>
  <si>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</si>
  <si>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</si>
  <si>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</si>
  <si>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</si>
  <si>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</si>
  <si>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UBE4A</t>
  </si>
  <si>
    <t>RP11-770J1.5</t>
  </si>
  <si>
    <t>ATP5L</t>
  </si>
  <si>
    <t>RP11-770J1.4</t>
  </si>
  <si>
    <t>KMT2A</t>
  </si>
  <si>
    <t>TTC36</t>
  </si>
  <si>
    <t>TMEM25</t>
  </si>
  <si>
    <t>IFT46</t>
  </si>
  <si>
    <t>ARCN1</t>
  </si>
  <si>
    <t>PHLDB1</t>
  </si>
  <si>
    <t>TREH</t>
  </si>
  <si>
    <t>DDX6</t>
  </si>
  <si>
    <t>CXCR5</t>
  </si>
  <si>
    <t>BCL9L</t>
  </si>
  <si>
    <t>UPK2</t>
  </si>
  <si>
    <t>FOXR1</t>
  </si>
  <si>
    <t>CCDC84</t>
  </si>
  <si>
    <t>RPS25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</si>
  <si>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</si>
  <si>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</si>
  <si>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</si>
  <si>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</si>
  <si>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</si>
  <si>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</si>
  <si>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</si>
  <si>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</si>
  <si>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</si>
  <si>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</si>
  <si>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AP002956.1</t>
  </si>
  <si>
    <t>NLRX1</t>
  </si>
  <si>
    <t>PDZD3</t>
  </si>
  <si>
    <t>CCDC153</t>
  </si>
  <si>
    <t>CBL</t>
  </si>
  <si>
    <t>MCAM</t>
  </si>
  <si>
    <t>RNF26</t>
  </si>
  <si>
    <t>C1QTNF5</t>
  </si>
  <si>
    <t>MFRP</t>
  </si>
  <si>
    <t>USP2</t>
  </si>
  <si>
    <t>THY1</t>
  </si>
  <si>
    <t>PVRL1</t>
  </si>
  <si>
    <t>TRIM29</t>
  </si>
  <si>
    <t>AP000679.2</t>
  </si>
  <si>
    <t>OAF</t>
  </si>
  <si>
    <t>POU2F3</t>
  </si>
  <si>
    <t>TMEM136</t>
  </si>
  <si>
    <t>ARHGEF12</t>
  </si>
  <si>
    <t>AP000758.1</t>
  </si>
  <si>
    <t>GRIK4</t>
  </si>
  <si>
    <t>AP002348.1</t>
  </si>
  <si>
    <t>TBCEL</t>
  </si>
  <si>
    <t>TECTA</t>
  </si>
  <si>
    <t>SC5D</t>
  </si>
  <si>
    <t>SORL1</t>
  </si>
  <si>
    <t>BLID</t>
  </si>
  <si>
    <t>UBASH3B</t>
  </si>
  <si>
    <t>CRTAM</t>
  </si>
  <si>
    <t>C11orf63</t>
  </si>
  <si>
    <t>BSX</t>
  </si>
  <si>
    <t>HSPA8</t>
  </si>
  <si>
    <t>CLMP</t>
  </si>
  <si>
    <t>AP000783.1</t>
  </si>
  <si>
    <t>GRAMD1B</t>
  </si>
  <si>
    <t>SCN3B</t>
  </si>
  <si>
    <t>ZNF202</t>
  </si>
  <si>
    <t>OR6X1</t>
  </si>
  <si>
    <t>OR6M1</t>
  </si>
  <si>
    <t>TMEM225</t>
  </si>
  <si>
    <t>OR8D4</t>
  </si>
  <si>
    <t>OR4D5</t>
  </si>
  <si>
    <t>OR6T1</t>
  </si>
  <si>
    <t>OR10S1</t>
  </si>
  <si>
    <t>OR10G6</t>
  </si>
  <si>
    <t>OR10G4</t>
  </si>
  <si>
    <t>OR10G9</t>
  </si>
  <si>
    <t>OR10G8</t>
  </si>
  <si>
    <t>OR10G7</t>
  </si>
  <si>
    <t>VWA5A</t>
  </si>
  <si>
    <t>OR10D3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</si>
  <si>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</si>
  <si>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</si>
  <si>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</si>
  <si>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</si>
  <si>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</si>
  <si>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</si>
  <si>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</si>
  <si>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</si>
  <si>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</si>
  <si>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</si>
  <si>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TBRG1</t>
  </si>
  <si>
    <t>SIAE</t>
  </si>
  <si>
    <t>SPA17</t>
  </si>
  <si>
    <t>NRGN</t>
  </si>
  <si>
    <t>VSIG2</t>
  </si>
  <si>
    <t>ESAM</t>
  </si>
  <si>
    <t>MSANTD2</t>
  </si>
  <si>
    <t>ROBO3</t>
  </si>
  <si>
    <t>ROBO4</t>
  </si>
  <si>
    <t>RP11-664I21.6</t>
  </si>
  <si>
    <t>HEPACAM</t>
  </si>
  <si>
    <t>HEPN1</t>
  </si>
  <si>
    <t>CCDC15</t>
  </si>
  <si>
    <t>SLC37A2</t>
  </si>
  <si>
    <t>TMEM218</t>
  </si>
  <si>
    <t>PKNOX2</t>
  </si>
  <si>
    <t>FEZ1</t>
  </si>
  <si>
    <t>AP000708.1</t>
  </si>
  <si>
    <t>EI24</t>
  </si>
  <si>
    <t>STT3A</t>
  </si>
  <si>
    <t>CHEK1</t>
  </si>
  <si>
    <t>ACRV1</t>
  </si>
  <si>
    <t>PATE1</t>
  </si>
  <si>
    <t>PATE2</t>
  </si>
  <si>
    <t>PATE3</t>
  </si>
  <si>
    <t>PATE4</t>
  </si>
  <si>
    <t>HYLS1</t>
  </si>
  <si>
    <t>PUS3</t>
  </si>
  <si>
    <t>DDX25</t>
  </si>
  <si>
    <t>CDON</t>
  </si>
  <si>
    <t>RPUSD4</t>
  </si>
  <si>
    <t>FAM118B</t>
  </si>
  <si>
    <t>SRPR</t>
  </si>
  <si>
    <t>FOXRED1</t>
  </si>
  <si>
    <t>TIRAP</t>
  </si>
  <si>
    <t>RP11-712L6.5</t>
  </si>
  <si>
    <t>DCPS</t>
  </si>
  <si>
    <t>ST3GAL4</t>
  </si>
  <si>
    <t>KIRREL3</t>
  </si>
  <si>
    <t>ETS1</t>
  </si>
  <si>
    <t>FLI1</t>
  </si>
  <si>
    <t>KCNJ1</t>
  </si>
  <si>
    <t>KCNJ5</t>
  </si>
  <si>
    <t>C11orf45</t>
  </si>
  <si>
    <t>TP53AIP1</t>
  </si>
  <si>
    <t>ARHGAP32</t>
  </si>
  <si>
    <t>BARX2</t>
  </si>
  <si>
    <t>TMEM45B</t>
  </si>
  <si>
    <t>NFRKB</t>
  </si>
  <si>
    <t>PRDM10</t>
  </si>
  <si>
    <t>AP003041.2</t>
  </si>
  <si>
    <t>APLP2</t>
  </si>
  <si>
    <t>ST14</t>
  </si>
  <si>
    <t>ZBTB44</t>
  </si>
  <si>
    <t>ADAMTS8</t>
  </si>
  <si>
    <t>ADAMTS15</t>
  </si>
  <si>
    <t>C11orf44</t>
  </si>
  <si>
    <t>SNX19</t>
  </si>
  <si>
    <t>NTM</t>
  </si>
  <si>
    <t>OPCML</t>
  </si>
  <si>
    <t>SPATA19</t>
  </si>
  <si>
    <t>IGSF9B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</si>
  <si>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</si>
  <si>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</si>
  <si>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</si>
  <si>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</si>
  <si>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</si>
  <si>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</si>
  <si>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</si>
  <si>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</si>
  <si>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AP003062.1</t>
  </si>
  <si>
    <t>AC026369.1</t>
  </si>
  <si>
    <t>IQSEC3</t>
  </si>
  <si>
    <t>SLC6A12</t>
  </si>
  <si>
    <t>SLC6A13</t>
  </si>
  <si>
    <t>KDM5A</t>
  </si>
  <si>
    <t>CCDC77</t>
  </si>
  <si>
    <t>B4GALNT3</t>
  </si>
  <si>
    <t>NINJ2</t>
  </si>
  <si>
    <t>WNK1</t>
  </si>
  <si>
    <t>RAD52</t>
  </si>
  <si>
    <t>ERC1</t>
  </si>
  <si>
    <t>WNT5B</t>
  </si>
  <si>
    <t>FBXL14</t>
  </si>
  <si>
    <t>ADIPOR2</t>
  </si>
  <si>
    <t>CACNA2D4</t>
  </si>
  <si>
    <t>LRTM2</t>
  </si>
  <si>
    <t>DCP1B</t>
  </si>
  <si>
    <t>CACNA1C</t>
  </si>
  <si>
    <t>FKBP4</t>
  </si>
  <si>
    <t>ITFG2</t>
  </si>
  <si>
    <t>NRIP2</t>
  </si>
  <si>
    <t>AC005841.1</t>
  </si>
  <si>
    <t>FOXM1</t>
  </si>
  <si>
    <t>RHNO1</t>
  </si>
  <si>
    <t>TULP3</t>
  </si>
  <si>
    <t>TEAD4</t>
  </si>
  <si>
    <t>TSPAN9</t>
  </si>
  <si>
    <t>PRMT8</t>
  </si>
  <si>
    <t>EFCAB4B</t>
  </si>
  <si>
    <t>PARP11</t>
  </si>
  <si>
    <t>CCND2</t>
  </si>
  <si>
    <t>C12orf5</t>
  </si>
  <si>
    <t>FGF23</t>
  </si>
  <si>
    <t>FGF6</t>
  </si>
  <si>
    <t>C12orf4</t>
  </si>
  <si>
    <t>RAD51AP1</t>
  </si>
  <si>
    <t>DYRK4</t>
  </si>
  <si>
    <t>RP11-500M8.7</t>
  </si>
  <si>
    <t>AKAP3</t>
  </si>
  <si>
    <t>NDUFA9</t>
  </si>
  <si>
    <t>RP11-234B24.6</t>
  </si>
  <si>
    <t>GALNT8</t>
  </si>
  <si>
    <t>KCNA6</t>
  </si>
  <si>
    <t>KCNA1</t>
  </si>
  <si>
    <t>KCNA5</t>
  </si>
  <si>
    <t>NTF3</t>
  </si>
  <si>
    <t>ANO2</t>
  </si>
  <si>
    <t>VWF</t>
  </si>
  <si>
    <t>CD9</t>
  </si>
  <si>
    <t>PLEKHG6</t>
  </si>
  <si>
    <t>TNFRSF1A</t>
  </si>
  <si>
    <t>SCNN1A</t>
  </si>
  <si>
    <t>LTBR</t>
  </si>
  <si>
    <t>CD27</t>
  </si>
  <si>
    <t>TAPBPL</t>
  </si>
  <si>
    <t>VAMP1</t>
  </si>
  <si>
    <t>MRPL51</t>
  </si>
  <si>
    <t>NCAPD2</t>
  </si>
  <si>
    <t>GAPDH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</si>
  <si>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</si>
  <si>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</si>
  <si>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</si>
  <si>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</si>
  <si>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</si>
  <si>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</si>
  <si>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</si>
  <si>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</si>
  <si>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</si>
  <si>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</si>
  <si>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</si>
  <si>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</si>
  <si>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</si>
  <si>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</si>
  <si>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GNB3</t>
  </si>
  <si>
    <t>CDCA3</t>
  </si>
  <si>
    <t>USP5</t>
  </si>
  <si>
    <t>TPI1</t>
  </si>
  <si>
    <t>SPSB2</t>
  </si>
  <si>
    <t>LRRC23</t>
  </si>
  <si>
    <t>ENO2</t>
  </si>
  <si>
    <t>ATN1</t>
  </si>
  <si>
    <t>C12orf57</t>
  </si>
  <si>
    <t>PTPN6</t>
  </si>
  <si>
    <t>EMG1</t>
  </si>
  <si>
    <t>PHB2</t>
  </si>
  <si>
    <t>LPCAT3</t>
  </si>
  <si>
    <t>C1S</t>
  </si>
  <si>
    <t>C1R</t>
  </si>
  <si>
    <t>C1RL</t>
  </si>
  <si>
    <t>RBP5</t>
  </si>
  <si>
    <t>CLSTN3</t>
  </si>
  <si>
    <t>PEX5</t>
  </si>
  <si>
    <t>ACSM4</t>
  </si>
  <si>
    <t>CD163L1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</si>
  <si>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</si>
  <si>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</si>
  <si>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</si>
  <si>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</si>
  <si>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</si>
  <si>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</si>
  <si>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</si>
  <si>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</si>
  <si>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SLC2A3</t>
  </si>
  <si>
    <t>FOXJ2</t>
  </si>
  <si>
    <t>C3AR1</t>
  </si>
  <si>
    <t>NECAP1</t>
  </si>
  <si>
    <t>CLEC4A</t>
  </si>
  <si>
    <t>ZNF705A</t>
  </si>
  <si>
    <t>FAM90A1</t>
  </si>
  <si>
    <t>CLEC6A</t>
  </si>
  <si>
    <t>CLEC4D</t>
  </si>
  <si>
    <t>CLEC4E</t>
  </si>
  <si>
    <t>AICDA</t>
  </si>
  <si>
    <t>MFAP5</t>
  </si>
  <si>
    <t>RIMKLB</t>
  </si>
  <si>
    <t>A2ML1</t>
  </si>
  <si>
    <t>PHC1</t>
  </si>
  <si>
    <t>M6PR</t>
  </si>
  <si>
    <t>KLRG1</t>
  </si>
  <si>
    <t>A2M</t>
  </si>
  <si>
    <t>PZP</t>
  </si>
  <si>
    <t>KLRB1</t>
  </si>
  <si>
    <t>CLEC2D</t>
  </si>
  <si>
    <t>CLECL1</t>
  </si>
  <si>
    <t>CD69</t>
  </si>
  <si>
    <t>KLRF1</t>
  </si>
  <si>
    <t>CLEC2B</t>
  </si>
  <si>
    <t>KLRF2</t>
  </si>
  <si>
    <t>CLEC2A</t>
  </si>
  <si>
    <t>CLEC12A</t>
  </si>
  <si>
    <t>CLEC1B</t>
  </si>
  <si>
    <t>CLEC12B</t>
  </si>
  <si>
    <t>CLEC9A</t>
  </si>
  <si>
    <t>CLEC1A</t>
  </si>
  <si>
    <t>CLEC7A</t>
  </si>
  <si>
    <t>OLR1</t>
  </si>
  <si>
    <t>TMEM52B</t>
  </si>
  <si>
    <t>GABARAPL1</t>
  </si>
  <si>
    <t>KLRD1</t>
  </si>
  <si>
    <t>KLRC4-KLRK1</t>
  </si>
  <si>
    <t>KLRK1</t>
  </si>
  <si>
    <t>KLRC4</t>
  </si>
  <si>
    <t>NKG2-E</t>
  </si>
  <si>
    <t>KLRC3</t>
  </si>
  <si>
    <t>KLRC2</t>
  </si>
  <si>
    <t>KLRC1</t>
  </si>
  <si>
    <t>EIF2S3L</t>
  </si>
  <si>
    <t>MAGOHB</t>
  </si>
  <si>
    <t>STYK1</t>
  </si>
  <si>
    <t>YBX3</t>
  </si>
  <si>
    <t>TAS2R7</t>
  </si>
  <si>
    <t>TAS2R8</t>
  </si>
  <si>
    <t>TAS2R9</t>
  </si>
  <si>
    <t>PRR4</t>
  </si>
  <si>
    <t>TAS2R10</t>
  </si>
  <si>
    <t>PRH1</t>
  </si>
  <si>
    <t>TAS2R13</t>
  </si>
  <si>
    <t>PRH2</t>
  </si>
  <si>
    <t>TAS2R14</t>
  </si>
  <si>
    <t>TAS2R50</t>
  </si>
  <si>
    <t>TAS2R20</t>
  </si>
  <si>
    <t>TAS2R19</t>
  </si>
  <si>
    <t>TAS2R31</t>
  </si>
  <si>
    <t>AC018630.1</t>
  </si>
  <si>
    <t>TAS2R46</t>
  </si>
  <si>
    <t>TAS2R43</t>
  </si>
  <si>
    <t>TAS2R30</t>
  </si>
  <si>
    <t>TAS2R42</t>
  </si>
  <si>
    <t>PRB3</t>
  </si>
  <si>
    <t>PRB4</t>
  </si>
  <si>
    <t>PRB1</t>
  </si>
  <si>
    <t>PRB2</t>
  </si>
  <si>
    <t>ETV6</t>
  </si>
  <si>
    <t>BCL2L14</t>
  </si>
  <si>
    <t>LRP6</t>
  </si>
  <si>
    <t>MANSC1</t>
  </si>
  <si>
    <t>LOH12CR2</t>
  </si>
  <si>
    <t>LOH12CR1</t>
  </si>
  <si>
    <t>DUSP16</t>
  </si>
  <si>
    <t>CREBL2</t>
  </si>
  <si>
    <t>GPR19</t>
  </si>
  <si>
    <t>CDKN1B</t>
  </si>
  <si>
    <t>APOLD1</t>
  </si>
  <si>
    <t>DDX47</t>
  </si>
  <si>
    <t>GPRC5A</t>
  </si>
  <si>
    <t>GPRC5D</t>
  </si>
  <si>
    <t>HEBP1</t>
  </si>
  <si>
    <t>KIAA1467</t>
  </si>
  <si>
    <t>GSG1</t>
  </si>
  <si>
    <t>EMP1</t>
  </si>
  <si>
    <t>C12orf36</t>
  </si>
  <si>
    <t>GRIN2B</t>
  </si>
  <si>
    <t>ATF7IP</t>
  </si>
  <si>
    <t>PLBD1</t>
  </si>
  <si>
    <t>GUCY2C</t>
  </si>
  <si>
    <t>HIST4H4</t>
  </si>
  <si>
    <t>H2AFJ</t>
  </si>
  <si>
    <t>WBP11</t>
  </si>
  <si>
    <t>C12orf60</t>
  </si>
  <si>
    <t>SMCO3</t>
  </si>
  <si>
    <t>ART4</t>
  </si>
  <si>
    <t>MGP</t>
  </si>
  <si>
    <t>ERP27</t>
  </si>
  <si>
    <t>ARHGDIB</t>
  </si>
  <si>
    <t>PDE6H</t>
  </si>
  <si>
    <t>RERG</t>
  </si>
  <si>
    <t>PTPRO</t>
  </si>
  <si>
    <t>EPS8</t>
  </si>
  <si>
    <t>STRAP</t>
  </si>
  <si>
    <t>DERA</t>
  </si>
  <si>
    <t>SLC15A5</t>
  </si>
  <si>
    <t>MGST1</t>
  </si>
  <si>
    <t>LMO3</t>
  </si>
  <si>
    <t>RERGL</t>
  </si>
  <si>
    <t>PIK3C2G</t>
  </si>
  <si>
    <t>PLCZ1</t>
  </si>
  <si>
    <t>CAPZA3</t>
  </si>
  <si>
    <t>PLEKHA5</t>
  </si>
  <si>
    <t>AEBP2</t>
  </si>
  <si>
    <t>PDE3A</t>
  </si>
  <si>
    <t>SLCO1C1</t>
  </si>
  <si>
    <t>SLCO1B3</t>
  </si>
  <si>
    <t>LST3</t>
  </si>
  <si>
    <t>SLCO1B7</t>
  </si>
  <si>
    <t>RP11-125O5.2</t>
  </si>
  <si>
    <t>SLCO1B1</t>
  </si>
  <si>
    <t>SLCO1A2</t>
  </si>
  <si>
    <t>IAPP</t>
  </si>
  <si>
    <t>PYROXD1</t>
  </si>
  <si>
    <t>RECQL</t>
  </si>
  <si>
    <t>GOLT1B</t>
  </si>
  <si>
    <t>C12orf39</t>
  </si>
  <si>
    <t>GYS2</t>
  </si>
  <si>
    <t>LDHB</t>
  </si>
  <si>
    <t>KCNJ8</t>
  </si>
  <si>
    <t>ABCC9</t>
  </si>
  <si>
    <t>CMAS</t>
  </si>
  <si>
    <t>ST8SIA1</t>
  </si>
  <si>
    <t>C2CD5</t>
  </si>
  <si>
    <t>ETNK1</t>
  </si>
  <si>
    <t>SOX5</t>
  </si>
  <si>
    <t>BCAT1</t>
  </si>
  <si>
    <t>AC026310.1</t>
  </si>
  <si>
    <t>C12orf77</t>
  </si>
  <si>
    <t>LRMP</t>
  </si>
  <si>
    <t>CASC1</t>
  </si>
  <si>
    <t>LYRM5</t>
  </si>
  <si>
    <t>KRAS</t>
  </si>
  <si>
    <t>AC087239.1</t>
  </si>
  <si>
    <t>IFLTD1</t>
  </si>
  <si>
    <t>RASSF8</t>
  </si>
  <si>
    <t>BHLHE41</t>
  </si>
  <si>
    <t>SSPN</t>
  </si>
  <si>
    <t>ITPR2</t>
  </si>
  <si>
    <t>ASUN</t>
  </si>
  <si>
    <t>FGFR1OP2</t>
  </si>
  <si>
    <t>TM7SF3</t>
  </si>
  <si>
    <t>MED21</t>
  </si>
  <si>
    <t>C12orf71</t>
  </si>
  <si>
    <t>STK38L</t>
  </si>
  <si>
    <t>ARNTL2</t>
  </si>
  <si>
    <t>SMCO2</t>
  </si>
  <si>
    <t>PPFIBP1</t>
  </si>
  <si>
    <t>REP15</t>
  </si>
  <si>
    <t>MRPS35</t>
  </si>
  <si>
    <t>MANSC4</t>
  </si>
  <si>
    <t>KLHL42</t>
  </si>
  <si>
    <t>PTHLH</t>
  </si>
  <si>
    <t>CCDC91</t>
  </si>
  <si>
    <t>FAR2</t>
  </si>
  <si>
    <t>ERGIC2</t>
  </si>
  <si>
    <t>OVCH1-AS1</t>
  </si>
  <si>
    <t>OVCH1</t>
  </si>
  <si>
    <t>TMTC1</t>
  </si>
  <si>
    <t>IPO8</t>
  </si>
  <si>
    <t>CAPRIN2</t>
  </si>
  <si>
    <t>TSPAN11</t>
  </si>
  <si>
    <t>DDX11</t>
  </si>
  <si>
    <t>FAM60A</t>
  </si>
  <si>
    <t>AC024940.1</t>
  </si>
  <si>
    <t>DENND5B</t>
  </si>
  <si>
    <t>METTL20</t>
  </si>
  <si>
    <t>AMN1</t>
  </si>
  <si>
    <t>H3F3C</t>
  </si>
  <si>
    <t>KIAA1551</t>
  </si>
  <si>
    <t>BICD1</t>
  </si>
  <si>
    <t>FGD4</t>
  </si>
  <si>
    <t>DNM1L</t>
  </si>
  <si>
    <t>YARS2</t>
  </si>
  <si>
    <t>PKP2</t>
  </si>
  <si>
    <t>SYT10</t>
  </si>
  <si>
    <t>ALG10</t>
  </si>
  <si>
    <t>ALG10B</t>
  </si>
  <si>
    <t>CPNE8</t>
  </si>
  <si>
    <t>KIF21A</t>
  </si>
  <si>
    <t>ABCD2</t>
  </si>
  <si>
    <t>C12orf40</t>
  </si>
  <si>
    <t>SLC2A13</t>
  </si>
  <si>
    <t>LRRK2</t>
  </si>
  <si>
    <t>MUC19</t>
  </si>
  <si>
    <t>CNTN1</t>
  </si>
  <si>
    <t>PDZRN4</t>
  </si>
  <si>
    <t>GXYLT1</t>
  </si>
  <si>
    <t>YAF2</t>
  </si>
  <si>
    <t>AC020629.1</t>
  </si>
  <si>
    <t>PPHLN1</t>
  </si>
  <si>
    <t>ZCRB1</t>
  </si>
  <si>
    <t>PRICKLE1</t>
  </si>
  <si>
    <t>ADAMTS20</t>
  </si>
  <si>
    <t>PUS7L</t>
  </si>
  <si>
    <t>IRAK4</t>
  </si>
  <si>
    <t>TWF1</t>
  </si>
  <si>
    <t>TMEM117</t>
  </si>
  <si>
    <t>NELL2</t>
  </si>
  <si>
    <t>DBX2</t>
  </si>
  <si>
    <t>ANO6</t>
  </si>
  <si>
    <t>ARID2</t>
  </si>
  <si>
    <t>SCAF11</t>
  </si>
  <si>
    <t>SLC38A1</t>
  </si>
  <si>
    <t>SLC38A2</t>
  </si>
  <si>
    <t>SLC38A4</t>
  </si>
  <si>
    <t>AMIGO2</t>
  </si>
  <si>
    <t>PCED1B</t>
  </si>
  <si>
    <t>RPAP3</t>
  </si>
  <si>
    <t>ENDOU</t>
  </si>
  <si>
    <t>RAPGEF3</t>
  </si>
  <si>
    <t>SLC48A1</t>
  </si>
  <si>
    <t>HDAC7</t>
  </si>
  <si>
    <t>AC004466.1</t>
  </si>
  <si>
    <t>VDR</t>
  </si>
  <si>
    <t>TMEM106C</t>
  </si>
  <si>
    <t>COL2A1</t>
  </si>
  <si>
    <t>RP1-228P16.5</t>
  </si>
  <si>
    <t>SENP1</t>
  </si>
  <si>
    <t>PFKM</t>
  </si>
  <si>
    <t>ASB8</t>
  </si>
  <si>
    <t>C12orf68</t>
  </si>
  <si>
    <t>DKFZP779L1853</t>
  </si>
  <si>
    <t>OR10AD1</t>
  </si>
  <si>
    <t>H1FNT</t>
  </si>
  <si>
    <t>ZNF641</t>
  </si>
  <si>
    <t>AC024257.1</t>
  </si>
  <si>
    <t>ANP32D</t>
  </si>
  <si>
    <t>C12orf54</t>
  </si>
  <si>
    <t>OR8S1</t>
  </si>
  <si>
    <t>LALBA</t>
  </si>
  <si>
    <t>KANSL2</t>
  </si>
  <si>
    <t>CCNT1</t>
  </si>
  <si>
    <t>LINC00935</t>
  </si>
  <si>
    <t>ADCY6</t>
  </si>
  <si>
    <t>CACNB3</t>
  </si>
  <si>
    <t>DDX23</t>
  </si>
  <si>
    <t>RND1</t>
  </si>
  <si>
    <t>RP11-302B13.5</t>
  </si>
  <si>
    <t>CCDC65</t>
  </si>
  <si>
    <t>FKBP11</t>
  </si>
  <si>
    <t>AC073610.5</t>
  </si>
  <si>
    <t>ARF3</t>
  </si>
  <si>
    <t>WNT10B</t>
  </si>
  <si>
    <t>WNT1</t>
  </si>
  <si>
    <t>DDN</t>
  </si>
  <si>
    <t>PRKAG1</t>
  </si>
  <si>
    <t>KMT2D</t>
  </si>
  <si>
    <t>RHEBL1</t>
  </si>
  <si>
    <t>DHH</t>
  </si>
  <si>
    <t>LMBR1L</t>
  </si>
  <si>
    <t>TUBA1B</t>
  </si>
  <si>
    <t>TUBA1A</t>
  </si>
  <si>
    <t>TUBA1C</t>
  </si>
  <si>
    <t>PRPH</t>
  </si>
  <si>
    <t>TROAP</t>
  </si>
  <si>
    <t>C1QL4</t>
  </si>
  <si>
    <t>DNAJC22</t>
  </si>
  <si>
    <t>SPATS2</t>
  </si>
  <si>
    <t>KCNH3</t>
  </si>
  <si>
    <t>MCRS1</t>
  </si>
  <si>
    <t>PRPF40B</t>
  </si>
  <si>
    <t>FAM186B</t>
  </si>
  <si>
    <t>FMNL3</t>
  </si>
  <si>
    <t>TMBIM6</t>
  </si>
  <si>
    <t>NCKAP5L</t>
  </si>
  <si>
    <t>BCDIN3D</t>
  </si>
  <si>
    <t>FAIM2</t>
  </si>
  <si>
    <t>AQP2</t>
  </si>
  <si>
    <t>AQP5</t>
  </si>
  <si>
    <t>AQP6</t>
  </si>
  <si>
    <t>RACGAP1</t>
  </si>
  <si>
    <t>ASIC1</t>
  </si>
  <si>
    <t>SMARCD1</t>
  </si>
  <si>
    <t>GPD1</t>
  </si>
  <si>
    <t>COX14</t>
  </si>
  <si>
    <t>CERS5</t>
  </si>
  <si>
    <t>LIMA1</t>
  </si>
  <si>
    <t>AC140061.12</t>
  </si>
  <si>
    <t>FAM186A</t>
  </si>
  <si>
    <t>LARP4</t>
  </si>
  <si>
    <t>DIP2B</t>
  </si>
  <si>
    <t>ATF1</t>
  </si>
  <si>
    <t>TMPRSS12</t>
  </si>
  <si>
    <t>METTL7A</t>
  </si>
  <si>
    <t>HIGD1C</t>
  </si>
  <si>
    <t>SLC11A2</t>
  </si>
  <si>
    <t>LETMD1</t>
  </si>
  <si>
    <t>CSRNP2</t>
  </si>
  <si>
    <t>TFCP2</t>
  </si>
  <si>
    <t>POU6F1</t>
  </si>
  <si>
    <t>AC139768.1</t>
  </si>
  <si>
    <t>DAZAP2</t>
  </si>
  <si>
    <t>SMAGP</t>
  </si>
  <si>
    <t>BIN2</t>
  </si>
  <si>
    <t>CELA1</t>
  </si>
  <si>
    <t>GALNT6</t>
  </si>
  <si>
    <t>SLC4A8</t>
  </si>
  <si>
    <t>SCN8A</t>
  </si>
  <si>
    <t>AC068987.1</t>
  </si>
  <si>
    <t>ANKRD33</t>
  </si>
  <si>
    <t>ACVRL1</t>
  </si>
  <si>
    <t>ACVR1B</t>
  </si>
  <si>
    <t>GRASP</t>
  </si>
  <si>
    <t>NR4A1</t>
  </si>
  <si>
    <t>C12orf44</t>
  </si>
  <si>
    <t>KRT80</t>
  </si>
  <si>
    <t>KRT7</t>
  </si>
  <si>
    <t>KRT86</t>
  </si>
  <si>
    <t>KRT81</t>
  </si>
  <si>
    <t>KRT83</t>
  </si>
  <si>
    <t>AC121757.1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</si>
  <si>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</si>
  <si>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</si>
  <si>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</si>
  <si>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</si>
  <si>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</si>
  <si>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</si>
  <si>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</si>
  <si>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</si>
  <si>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AC055736.1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</si>
  <si>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</si>
  <si>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</si>
  <si>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</si>
  <si>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</si>
  <si>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</si>
  <si>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</si>
  <si>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</si>
  <si>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</si>
  <si>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</si>
  <si>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</si>
  <si>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KRT79</t>
  </si>
  <si>
    <t>KRT78</t>
  </si>
  <si>
    <t>KRT8</t>
  </si>
  <si>
    <t>KRT18</t>
  </si>
  <si>
    <t>EIF4B</t>
  </si>
  <si>
    <t>TENC1</t>
  </si>
  <si>
    <t>SPRYD3</t>
  </si>
  <si>
    <t>IGFBP6</t>
  </si>
  <si>
    <t>SOAT2</t>
  </si>
  <si>
    <t>CSAD</t>
  </si>
  <si>
    <t>ZNF740</t>
  </si>
  <si>
    <t>ITGB7</t>
  </si>
  <si>
    <t>RARG</t>
  </si>
  <si>
    <t>MFSD5</t>
  </si>
  <si>
    <t>ESPL1</t>
  </si>
  <si>
    <t>PFDN5</t>
  </si>
  <si>
    <t>C12orf10</t>
  </si>
  <si>
    <t>AAAS</t>
  </si>
  <si>
    <t>SP7</t>
  </si>
  <si>
    <t>SP1</t>
  </si>
  <si>
    <t>AMHR2</t>
  </si>
  <si>
    <t>PRR13</t>
  </si>
  <si>
    <t>PCBP2</t>
  </si>
  <si>
    <t>MAP3K12</t>
  </si>
  <si>
    <t>TARBP2</t>
  </si>
  <si>
    <t>RP11-793H13.10</t>
  </si>
  <si>
    <t>NPFF</t>
  </si>
  <si>
    <t>ATF7</t>
  </si>
  <si>
    <t>ATP5G2</t>
  </si>
  <si>
    <t>CALCOCO1</t>
  </si>
  <si>
    <t>HOXC13</t>
  </si>
  <si>
    <t>HOXC12</t>
  </si>
  <si>
    <t>HOXC11</t>
  </si>
  <si>
    <t>HOXC10</t>
  </si>
  <si>
    <t>RP11-834C11.12</t>
  </si>
  <si>
    <t>HOXC6</t>
  </si>
  <si>
    <t>HOXC9</t>
  </si>
  <si>
    <t>HOXC8</t>
  </si>
  <si>
    <t>HOXC4</t>
  </si>
  <si>
    <t>HOXC5</t>
  </si>
  <si>
    <t>SMUG1</t>
  </si>
  <si>
    <t>CBX5</t>
  </si>
  <si>
    <t>HNRNPA1</t>
  </si>
  <si>
    <t>NFE2</t>
  </si>
  <si>
    <t>COPZ1</t>
  </si>
  <si>
    <t>GPR84</t>
  </si>
  <si>
    <t>ZNF385A</t>
  </si>
  <si>
    <t>ITGA5</t>
  </si>
  <si>
    <t>GTSF1</t>
  </si>
  <si>
    <t>NCKAP1L</t>
  </si>
  <si>
    <t>PDE1B</t>
  </si>
  <si>
    <t>PPP1R1A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</si>
  <si>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</si>
  <si>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</si>
  <si>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</si>
  <si>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</si>
  <si>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</si>
  <si>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</si>
  <si>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</si>
  <si>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</si>
  <si>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</si>
  <si>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</si>
  <si>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</si>
  <si>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</si>
  <si>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</si>
  <si>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</si>
  <si>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</si>
  <si>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</si>
  <si>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</si>
  <si>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</si>
  <si>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</si>
  <si>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</si>
  <si>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METTL7B</t>
  </si>
  <si>
    <t>ITGA7</t>
  </si>
  <si>
    <t>RP11-644F5.10</t>
  </si>
  <si>
    <t>BLOC1S1</t>
  </si>
  <si>
    <t>RDH5</t>
  </si>
  <si>
    <t>CD63</t>
  </si>
  <si>
    <t>GDF11</t>
  </si>
  <si>
    <t>SARNP</t>
  </si>
  <si>
    <t>RP11-762I7.5</t>
  </si>
  <si>
    <t>ORMDL2</t>
  </si>
  <si>
    <t>DNAJC14</t>
  </si>
  <si>
    <t>MMP19</t>
  </si>
  <si>
    <t>WIBG</t>
  </si>
  <si>
    <t>DGKA</t>
  </si>
  <si>
    <t>PMEL</t>
  </si>
  <si>
    <t>CDK2</t>
  </si>
  <si>
    <t>RAB5B</t>
  </si>
  <si>
    <t>SUOX</t>
  </si>
  <si>
    <t>IKZF4</t>
  </si>
  <si>
    <t>RPS26</t>
  </si>
  <si>
    <t>ERBB3</t>
  </si>
  <si>
    <t>RP11-603J24.9</t>
  </si>
  <si>
    <t>PA2G4</t>
  </si>
  <si>
    <t>RPL41</t>
  </si>
  <si>
    <t>ZC3H10</t>
  </si>
  <si>
    <t>ESYT1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</si>
  <si>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</si>
  <si>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</si>
  <si>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</si>
  <si>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</si>
  <si>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</si>
  <si>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</si>
  <si>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</si>
  <si>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</si>
  <si>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</si>
  <si>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RP11-977G19.10</t>
  </si>
  <si>
    <t>CNPY2</t>
  </si>
  <si>
    <t>PAN2</t>
  </si>
  <si>
    <t>IL23A</t>
  </si>
  <si>
    <t>STAT2</t>
  </si>
  <si>
    <t>APOF</t>
  </si>
  <si>
    <t>TIMELESS</t>
  </si>
  <si>
    <t>MIP</t>
  </si>
  <si>
    <t>SPRYD4</t>
  </si>
  <si>
    <t>GLS2</t>
  </si>
  <si>
    <t>RBMS2</t>
  </si>
  <si>
    <t>BAZ2A</t>
  </si>
  <si>
    <t>ATP5B</t>
  </si>
  <si>
    <t>PTGES3</t>
  </si>
  <si>
    <t>NACA</t>
  </si>
  <si>
    <t>PRIM1</t>
  </si>
  <si>
    <t>HSD17B6</t>
  </si>
  <si>
    <t>SDR9C7</t>
  </si>
  <si>
    <t>RDH16</t>
  </si>
  <si>
    <t>GPR182</t>
  </si>
  <si>
    <t>HBCBP</t>
  </si>
  <si>
    <t>ZBTB39</t>
  </si>
  <si>
    <t>TAC3</t>
  </si>
  <si>
    <t>MYO1A</t>
  </si>
  <si>
    <t>TMEM194A</t>
  </si>
  <si>
    <t>NAB2</t>
  </si>
  <si>
    <t>STAT6</t>
  </si>
  <si>
    <t>LRP1</t>
  </si>
  <si>
    <t>NXPH4</t>
  </si>
  <si>
    <t>SHMT2</t>
  </si>
  <si>
    <t>NDUFA4L2</t>
  </si>
  <si>
    <t>STAC3</t>
  </si>
  <si>
    <t>R3HDM2</t>
  </si>
  <si>
    <t>RP11-123K3.4</t>
  </si>
  <si>
    <t>AC126614.1</t>
  </si>
  <si>
    <t>INHBC</t>
  </si>
  <si>
    <t>INHBE</t>
  </si>
  <si>
    <t>GLI1</t>
  </si>
  <si>
    <t>ARHGAP9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</si>
  <si>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</si>
  <si>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</si>
  <si>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</si>
  <si>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</si>
  <si>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</si>
  <si>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</si>
  <si>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</si>
  <si>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</si>
  <si>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</si>
  <si>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</si>
  <si>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</si>
  <si>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AGAP2</t>
  </si>
  <si>
    <t>AGAP2-AS1</t>
  </si>
  <si>
    <t>TSPAN31</t>
  </si>
  <si>
    <t>CDK4</t>
  </si>
  <si>
    <t>MARCH9</t>
  </si>
  <si>
    <t>CYP27B1</t>
  </si>
  <si>
    <t>METTL1</t>
  </si>
  <si>
    <t>METTL21B</t>
  </si>
  <si>
    <t>RP11-571M6.15</t>
  </si>
  <si>
    <t>TSFM</t>
  </si>
  <si>
    <t>AVIL</t>
  </si>
  <si>
    <t>CTDSP2</t>
  </si>
  <si>
    <t>XRCC6BP1</t>
  </si>
  <si>
    <t>RP11-362K2.2</t>
  </si>
  <si>
    <t>LRIG3</t>
  </si>
  <si>
    <t>RP11-272B17.2</t>
  </si>
  <si>
    <t>SLC16A7</t>
  </si>
  <si>
    <t>FAM19A2</t>
  </si>
  <si>
    <t>USP15</t>
  </si>
  <si>
    <t>MON2</t>
  </si>
  <si>
    <t>C12orf61</t>
  </si>
  <si>
    <t>PPM1H</t>
  </si>
  <si>
    <t>AVPR1A</t>
  </si>
  <si>
    <t>DPY19L2</t>
  </si>
  <si>
    <t>TMEM5</t>
  </si>
  <si>
    <t>SRGAP1</t>
  </si>
  <si>
    <t>C12orf66</t>
  </si>
  <si>
    <t>C12orf56</t>
  </si>
  <si>
    <t>XPOT</t>
  </si>
  <si>
    <t>TBK1</t>
  </si>
  <si>
    <t>RASSF3</t>
  </si>
  <si>
    <t>AC025262.1</t>
  </si>
  <si>
    <t>GNS</t>
  </si>
  <si>
    <t>TBC1D30</t>
  </si>
  <si>
    <t>WIF1</t>
  </si>
  <si>
    <t>LEMD3</t>
  </si>
  <si>
    <t>MSRB3</t>
  </si>
  <si>
    <t>HMGA2</t>
  </si>
  <si>
    <t>RP11-366L20.2</t>
  </si>
  <si>
    <t>AC090673.2</t>
  </si>
  <si>
    <t>LLPH</t>
  </si>
  <si>
    <t>TMBIM4</t>
  </si>
  <si>
    <t>IRAK3</t>
  </si>
  <si>
    <t>HELB</t>
  </si>
  <si>
    <t>GRIP1</t>
  </si>
  <si>
    <t>CAND1</t>
  </si>
  <si>
    <t>DYRK2</t>
  </si>
  <si>
    <t>IFNG</t>
  </si>
  <si>
    <t>IL26</t>
  </si>
  <si>
    <t>IL22</t>
  </si>
  <si>
    <t>MDM1</t>
  </si>
  <si>
    <t>RAP1B</t>
  </si>
  <si>
    <t>NUP107</t>
  </si>
  <si>
    <t>SLC35E3</t>
  </si>
  <si>
    <t>AC124890.1</t>
  </si>
  <si>
    <t>MDM2</t>
  </si>
  <si>
    <t>CPM</t>
  </si>
  <si>
    <t>CPSF6</t>
  </si>
  <si>
    <t>LYZ</t>
  </si>
  <si>
    <t>YEATS4</t>
  </si>
  <si>
    <t>FRS2</t>
  </si>
  <si>
    <t>CCT2</t>
  </si>
  <si>
    <t>LRRC10</t>
  </si>
  <si>
    <t>BEST3</t>
  </si>
  <si>
    <t>RAB3IP</t>
  </si>
  <si>
    <t>AC025263.3</t>
  </si>
  <si>
    <t>MYRFL</t>
  </si>
  <si>
    <t>CNOT2</t>
  </si>
  <si>
    <t>KCNMB4</t>
  </si>
  <si>
    <t>PTPRB</t>
  </si>
  <si>
    <t>PTPRR</t>
  </si>
  <si>
    <t>CTD-2021H9.3</t>
  </si>
  <si>
    <t>TSPAN8</t>
  </si>
  <si>
    <t>LGR5</t>
  </si>
  <si>
    <t>ZFC3H1</t>
  </si>
  <si>
    <t>THAP2</t>
  </si>
  <si>
    <t>RP11-293I14.2</t>
  </si>
  <si>
    <t>TMEM19</t>
  </si>
  <si>
    <t>RAB21</t>
  </si>
  <si>
    <t>TBC1D15</t>
  </si>
  <si>
    <t>TPH2</t>
  </si>
  <si>
    <t>TRHDE</t>
  </si>
  <si>
    <t>ATXN7L3B</t>
  </si>
  <si>
    <t>KCNC2</t>
  </si>
  <si>
    <t>CAPS2</t>
  </si>
  <si>
    <t>GLIPR1L1</t>
  </si>
  <si>
    <t>GLIPR1L2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</si>
  <si>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</si>
  <si>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</si>
  <si>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</si>
  <si>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</si>
  <si>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</si>
  <si>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</si>
  <si>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</si>
  <si>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</si>
  <si>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</si>
  <si>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AC073528.1</t>
  </si>
  <si>
    <t>NAV3</t>
  </si>
  <si>
    <t>SYT1</t>
  </si>
  <si>
    <t>PAWR</t>
  </si>
  <si>
    <t>PPP1R12A</t>
  </si>
  <si>
    <t>AC073569.1</t>
  </si>
  <si>
    <t>OTOGL</t>
  </si>
  <si>
    <t>PTPRQ</t>
  </si>
  <si>
    <t>MYF6</t>
  </si>
  <si>
    <t>MYF5</t>
  </si>
  <si>
    <t>LIN7A</t>
  </si>
  <si>
    <t>ACSS3</t>
  </si>
  <si>
    <t>PPFIA2</t>
  </si>
  <si>
    <t>CCDC59</t>
  </si>
  <si>
    <t>METTL25</t>
  </si>
  <si>
    <t>TMTC2</t>
  </si>
  <si>
    <t>SLC6A15</t>
  </si>
  <si>
    <t>TSPAN19</t>
  </si>
  <si>
    <t>LRRIQ1</t>
  </si>
  <si>
    <t>ALX1</t>
  </si>
  <si>
    <t>RASSF9</t>
  </si>
  <si>
    <t>NTS</t>
  </si>
  <si>
    <t>MGAT4C</t>
  </si>
  <si>
    <t>C12orf50</t>
  </si>
  <si>
    <t>C12orf29</t>
  </si>
  <si>
    <t>CEP290</t>
  </si>
  <si>
    <t>TMTC3</t>
  </si>
  <si>
    <t>KITLG</t>
  </si>
  <si>
    <t>DUSP6</t>
  </si>
  <si>
    <t>POC1B</t>
  </si>
  <si>
    <t>GALNT4</t>
  </si>
  <si>
    <t>POC1B-GALNT4</t>
  </si>
  <si>
    <t>ATP2B1</t>
  </si>
  <si>
    <t>CCER1</t>
  </si>
  <si>
    <t>EPYC</t>
  </si>
  <si>
    <t>KERA</t>
  </si>
  <si>
    <t>LUM</t>
  </si>
  <si>
    <t>DCN</t>
  </si>
  <si>
    <t>C12orf79</t>
  </si>
  <si>
    <t>BTG1</t>
  </si>
  <si>
    <t>CLLU1OS</t>
  </si>
  <si>
    <t>CLLU1</t>
  </si>
  <si>
    <t>C12orf74</t>
  </si>
  <si>
    <t>PLEKHG7</t>
  </si>
  <si>
    <t>EEA1</t>
  </si>
  <si>
    <t>NUDT4</t>
  </si>
  <si>
    <t>UBE2N</t>
  </si>
  <si>
    <t>MRPL42</t>
  </si>
  <si>
    <t>SOCS2</t>
  </si>
  <si>
    <t>CRADD</t>
  </si>
  <si>
    <t>PLXNC1</t>
  </si>
  <si>
    <t>RP11-1105G2.3</t>
  </si>
  <si>
    <t>CCDC41</t>
  </si>
  <si>
    <t>TMCC3</t>
  </si>
  <si>
    <t>NDUFA12</t>
  </si>
  <si>
    <t>NR2C1</t>
  </si>
  <si>
    <t>FGD6</t>
  </si>
  <si>
    <t>VEZT</t>
  </si>
  <si>
    <t>RP11-167N24.6</t>
  </si>
  <si>
    <t>METAP2</t>
  </si>
  <si>
    <t>USP44</t>
  </si>
  <si>
    <t>NTN4</t>
  </si>
  <si>
    <t>RP11-536G4.1</t>
  </si>
  <si>
    <t>SNRPF</t>
  </si>
  <si>
    <t>CCDC38</t>
  </si>
  <si>
    <t>AMDHD1</t>
  </si>
  <si>
    <t>HAL</t>
  </si>
  <si>
    <t>LTA4H</t>
  </si>
  <si>
    <t>ELK3</t>
  </si>
  <si>
    <t>CDK17</t>
  </si>
  <si>
    <t>C12orf55</t>
  </si>
  <si>
    <t>NEDD1</t>
  </si>
  <si>
    <t>RP11-181C3.1</t>
  </si>
  <si>
    <t>TMPO</t>
  </si>
  <si>
    <t>SLC25A3</t>
  </si>
  <si>
    <t>IKBIP</t>
  </si>
  <si>
    <t>APAF1</t>
  </si>
  <si>
    <t>ANKS1B</t>
  </si>
  <si>
    <t>FAM71C</t>
  </si>
  <si>
    <t>UHRF1BP1L</t>
  </si>
  <si>
    <t>ACTR6</t>
  </si>
  <si>
    <t>DEPDC4</t>
  </si>
  <si>
    <t>SCYL2</t>
  </si>
  <si>
    <t>SLC17A8</t>
  </si>
  <si>
    <t>NR1H4</t>
  </si>
  <si>
    <t>GAS2L3</t>
  </si>
  <si>
    <t>ANO4</t>
  </si>
  <si>
    <t>SLC5A8</t>
  </si>
  <si>
    <t>UTP20</t>
  </si>
  <si>
    <t>ARL1</t>
  </si>
  <si>
    <t>SPIC</t>
  </si>
  <si>
    <t>MYBPC1</t>
  </si>
  <si>
    <t>CHPT1</t>
  </si>
  <si>
    <t>SYCP3</t>
  </si>
  <si>
    <t>GNPTAB</t>
  </si>
  <si>
    <t>DRAM1</t>
  </si>
  <si>
    <t>CCDC53</t>
  </si>
  <si>
    <t>NUP37</t>
  </si>
  <si>
    <t>PARPBP</t>
  </si>
  <si>
    <t>PMCH</t>
  </si>
  <si>
    <t>IGF1</t>
  </si>
  <si>
    <t>PAH</t>
  </si>
  <si>
    <t>ASCL1</t>
  </si>
  <si>
    <t>RP11-552I14.1</t>
  </si>
  <si>
    <t>C12orf42</t>
  </si>
  <si>
    <t>STAB2</t>
  </si>
  <si>
    <t>NT5DC3</t>
  </si>
  <si>
    <t>RP11-650K20.3</t>
  </si>
  <si>
    <t>HSP90B1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</si>
  <si>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</si>
  <si>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</si>
  <si>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</si>
  <si>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</si>
  <si>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</si>
  <si>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</si>
  <si>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</si>
  <si>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</si>
  <si>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</si>
  <si>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C12orf45</t>
  </si>
  <si>
    <t>ALDH1L2</t>
  </si>
  <si>
    <t>KIAA1033</t>
  </si>
  <si>
    <t>APPL2</t>
  </si>
  <si>
    <t>C12orf75</t>
  </si>
  <si>
    <t>NUAK1</t>
  </si>
  <si>
    <t>CKAP4</t>
  </si>
  <si>
    <t>TCP11L2</t>
  </si>
  <si>
    <t>POLR3B</t>
  </si>
  <si>
    <t>RP11-144F15.1</t>
  </si>
  <si>
    <t>RFX4</t>
  </si>
  <si>
    <t>RIC8B</t>
  </si>
  <si>
    <t>C12orf23</t>
  </si>
  <si>
    <t>MTERFD3</t>
  </si>
  <si>
    <t>CRY1</t>
  </si>
  <si>
    <t>BTBD11</t>
  </si>
  <si>
    <t>PWP1</t>
  </si>
  <si>
    <t>PRDM4</t>
  </si>
  <si>
    <t>ASCL4</t>
  </si>
  <si>
    <t>WSCD2</t>
  </si>
  <si>
    <t>CMKLR1</t>
  </si>
  <si>
    <t>FICD</t>
  </si>
  <si>
    <t>SART3</t>
  </si>
  <si>
    <t>ISCU</t>
  </si>
  <si>
    <t>TMEM119</t>
  </si>
  <si>
    <t>SELPLG</t>
  </si>
  <si>
    <t>CORO1C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</si>
  <si>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</si>
  <si>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</si>
  <si>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</si>
  <si>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</si>
  <si>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</si>
  <si>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</si>
  <si>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</si>
  <si>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</si>
  <si>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</si>
  <si>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</si>
  <si>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</si>
  <si>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</si>
  <si>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</si>
  <si>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</si>
  <si>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</si>
  <si>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</si>
  <si>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</si>
  <si>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</si>
  <si>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</si>
  <si>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</si>
  <si>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</si>
  <si>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</si>
  <si>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</si>
  <si>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</si>
  <si>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</si>
  <si>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</si>
  <si>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</si>
  <si>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</si>
  <si>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</si>
  <si>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</si>
  <si>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</si>
  <si>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</si>
  <si>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</si>
  <si>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MYL2</t>
  </si>
  <si>
    <t>CUX2</t>
  </si>
  <si>
    <t>FAM109A</t>
  </si>
  <si>
    <t>SH2B3</t>
  </si>
  <si>
    <t>ATXN2</t>
  </si>
  <si>
    <t>BRAP</t>
  </si>
  <si>
    <t>ACAD10</t>
  </si>
  <si>
    <t>RP11-162P23.2</t>
  </si>
  <si>
    <t>ALDH2</t>
  </si>
  <si>
    <t>MAPKAPK5</t>
  </si>
  <si>
    <t>TMEM116</t>
  </si>
  <si>
    <t>ERP29</t>
  </si>
  <si>
    <t>NAA25</t>
  </si>
  <si>
    <t>TRAFD1</t>
  </si>
  <si>
    <t>HECTD4</t>
  </si>
  <si>
    <t>RPL6</t>
  </si>
  <si>
    <t>PTPN11</t>
  </si>
  <si>
    <t>RPH3A</t>
  </si>
  <si>
    <t>OAS1</t>
  </si>
  <si>
    <t>OAS3</t>
  </si>
  <si>
    <t>OAS2</t>
  </si>
  <si>
    <t>DTX1</t>
  </si>
  <si>
    <t>RASAL1</t>
  </si>
  <si>
    <t>CCDC42B</t>
  </si>
  <si>
    <t>DDX54</t>
  </si>
  <si>
    <t>RITA1</t>
  </si>
  <si>
    <t>IQCD</t>
  </si>
  <si>
    <t>TPCN1</t>
  </si>
  <si>
    <t>SLC8B1</t>
  </si>
  <si>
    <t>PLBD2</t>
  </si>
  <si>
    <t>SDS</t>
  </si>
  <si>
    <t>SDSL</t>
  </si>
  <si>
    <t>LHX5</t>
  </si>
  <si>
    <t>RBM19</t>
  </si>
  <si>
    <t>TBX5</t>
  </si>
  <si>
    <t>TBX3</t>
  </si>
  <si>
    <t>RP11-116D17.1</t>
  </si>
  <si>
    <t>MED13L</t>
  </si>
  <si>
    <t>MAP1LC3B2</t>
  </si>
  <si>
    <t>C12orf49</t>
  </si>
  <si>
    <t>RNFT2</t>
  </si>
  <si>
    <t>HRK</t>
  </si>
  <si>
    <t>FBXW8</t>
  </si>
  <si>
    <t>TESC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</si>
  <si>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</si>
  <si>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</si>
  <si>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</si>
  <si>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</si>
  <si>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</si>
  <si>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</si>
  <si>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</si>
  <si>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</si>
  <si>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</si>
  <si>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</si>
  <si>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HSPB8</t>
  </si>
  <si>
    <t>CCDC60</t>
  </si>
  <si>
    <t>TMEM233</t>
  </si>
  <si>
    <t>PRKAB1</t>
  </si>
  <si>
    <t>CIT</t>
  </si>
  <si>
    <t>RP1-127H14.3</t>
  </si>
  <si>
    <t>CCDC64</t>
  </si>
  <si>
    <t>RAB35</t>
  </si>
  <si>
    <t>GCN1L1</t>
  </si>
  <si>
    <t>RPLP0</t>
  </si>
  <si>
    <t>PXN</t>
  </si>
  <si>
    <t>SIRT4</t>
  </si>
  <si>
    <t>PLA2G1B</t>
  </si>
  <si>
    <t>MSI1</t>
  </si>
  <si>
    <t>COX6A1</t>
  </si>
  <si>
    <t>AL021546.6</t>
  </si>
  <si>
    <t>TRIAP1</t>
  </si>
  <si>
    <t>GATC</t>
  </si>
  <si>
    <t>SRSF9</t>
  </si>
  <si>
    <t>DYNLL1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</si>
  <si>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</si>
  <si>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</si>
  <si>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</si>
  <si>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</si>
  <si>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</si>
  <si>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</si>
  <si>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</si>
  <si>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</si>
  <si>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AC079602.1</t>
  </si>
  <si>
    <t>HNF1A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</si>
  <si>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</si>
  <si>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</si>
  <si>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</si>
  <si>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</si>
  <si>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</si>
  <si>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</si>
  <si>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</si>
  <si>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</si>
  <si>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</si>
  <si>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</si>
  <si>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</si>
  <si>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</si>
  <si>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SETD1B</t>
  </si>
  <si>
    <t>HPD</t>
  </si>
  <si>
    <t>PSMD9</t>
  </si>
  <si>
    <t>RP11-87C12.2</t>
  </si>
  <si>
    <t>WDR66</t>
  </si>
  <si>
    <t>BCL7A</t>
  </si>
  <si>
    <t>MLXIP</t>
  </si>
  <si>
    <t>LRRC43</t>
  </si>
  <si>
    <t>IL31</t>
  </si>
  <si>
    <t>B3GNT4</t>
  </si>
  <si>
    <t>DIABLO</t>
  </si>
  <si>
    <t>RP11-512M8.5</t>
  </si>
  <si>
    <t>VPS33A</t>
  </si>
  <si>
    <t>CLIP1</t>
  </si>
  <si>
    <t>ZCCHC8</t>
  </si>
  <si>
    <t>RSRC2</t>
  </si>
  <si>
    <t>KNTC1</t>
  </si>
  <si>
    <t>HCAR1</t>
  </si>
  <si>
    <t>HCAR2</t>
  </si>
  <si>
    <t>HCAR3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</si>
  <si>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</si>
  <si>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</si>
  <si>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</si>
  <si>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</si>
  <si>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</si>
  <si>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</si>
  <si>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</si>
  <si>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</si>
  <si>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</si>
  <si>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</si>
  <si>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</si>
  <si>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</si>
  <si>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SETD8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</si>
  <si>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</si>
  <si>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</si>
  <si>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</si>
  <si>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</si>
  <si>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</si>
  <si>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</si>
  <si>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</si>
  <si>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</si>
  <si>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</si>
  <si>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</si>
  <si>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</si>
  <si>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DNAH10OS</t>
  </si>
  <si>
    <t>ZNF664</t>
  </si>
  <si>
    <t>FAM101A</t>
  </si>
  <si>
    <t>NCOR2</t>
  </si>
  <si>
    <t>SCARB1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</si>
  <si>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</si>
  <si>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</si>
  <si>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</si>
  <si>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</si>
  <si>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</si>
  <si>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</si>
  <si>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</si>
  <si>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</si>
  <si>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</si>
  <si>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FZD10</t>
  </si>
  <si>
    <t>PIWIL1</t>
  </si>
  <si>
    <t>RIMBP2</t>
  </si>
  <si>
    <t>STX2</t>
  </si>
  <si>
    <t>RAN</t>
  </si>
  <si>
    <t>GPR133</t>
  </si>
  <si>
    <t>AC078925.1</t>
  </si>
  <si>
    <t>AC092850.1</t>
  </si>
  <si>
    <t>SFSWAP</t>
  </si>
  <si>
    <t>MMP17</t>
  </si>
  <si>
    <t>ULK1</t>
  </si>
  <si>
    <t>PUS1</t>
  </si>
  <si>
    <t>EP400</t>
  </si>
  <si>
    <t>EP400NL</t>
  </si>
  <si>
    <t>DDX51</t>
  </si>
  <si>
    <t>NOC4L</t>
  </si>
  <si>
    <t>GALNT9</t>
  </si>
  <si>
    <t>MUC8</t>
  </si>
  <si>
    <t>FBRSL1</t>
  </si>
  <si>
    <t>P2RX2</t>
  </si>
  <si>
    <t>POLE</t>
  </si>
  <si>
    <t>PXMP2</t>
  </si>
  <si>
    <t>RP13-672B3.2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</si>
  <si>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</si>
  <si>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</si>
  <si>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</si>
  <si>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</si>
  <si>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</si>
  <si>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</si>
  <si>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</si>
  <si>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</si>
  <si>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</si>
  <si>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</si>
  <si>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</si>
  <si>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CTD-2140B24.4</t>
  </si>
  <si>
    <t>AC226150.4</t>
  </si>
  <si>
    <t>ANHX</t>
  </si>
  <si>
    <t>TUBA3C</t>
  </si>
  <si>
    <t>RP11-408E5.4</t>
  </si>
  <si>
    <t>TPTE2</t>
  </si>
  <si>
    <t>MPHOSPH8</t>
  </si>
  <si>
    <t>PSPC1</t>
  </si>
  <si>
    <t>AL354808.2</t>
  </si>
  <si>
    <t>ZMYM5</t>
  </si>
  <si>
    <t>ZMYM2</t>
  </si>
  <si>
    <t>GJA3</t>
  </si>
  <si>
    <t>GJB2</t>
  </si>
  <si>
    <t>GJB6</t>
  </si>
  <si>
    <t>CRYL1</t>
  </si>
  <si>
    <t>IFT88</t>
  </si>
  <si>
    <t>IL17D</t>
  </si>
  <si>
    <t>N6AMT2</t>
  </si>
  <si>
    <t>XPO4</t>
  </si>
  <si>
    <t>LATS2</t>
  </si>
  <si>
    <t>SAP18</t>
  </si>
  <si>
    <t>SKA3</t>
  </si>
  <si>
    <t>MRP63</t>
  </si>
  <si>
    <t>ZDHHC20</t>
  </si>
  <si>
    <t>MICU2</t>
  </si>
  <si>
    <t>FGF9</t>
  </si>
  <si>
    <t>SGCG</t>
  </si>
  <si>
    <t>SACS</t>
  </si>
  <si>
    <t>TNFRSF19</t>
  </si>
  <si>
    <t>MIPEP</t>
  </si>
  <si>
    <t>AL139080.1</t>
  </si>
  <si>
    <t>C1QTNF9B</t>
  </si>
  <si>
    <t>RP11-307N16.6</t>
  </si>
  <si>
    <t>SPATA13</t>
  </si>
  <si>
    <t>C1QTNF9</t>
  </si>
  <si>
    <t>AL359736.1</t>
  </si>
  <si>
    <t>PARP4</t>
  </si>
  <si>
    <t>ATP12A</t>
  </si>
  <si>
    <t>RNF17</t>
  </si>
  <si>
    <t>CENPJ</t>
  </si>
  <si>
    <t>PABPC3</t>
  </si>
  <si>
    <t>AMER2</t>
  </si>
  <si>
    <t>MTMR6</t>
  </si>
  <si>
    <t>NUPL1</t>
  </si>
  <si>
    <t>ATP8A2</t>
  </si>
  <si>
    <t>AL138815.1</t>
  </si>
  <si>
    <t>AL138815.2</t>
  </si>
  <si>
    <t>SHISA2</t>
  </si>
  <si>
    <t>RNF6</t>
  </si>
  <si>
    <t>CDK8</t>
  </si>
  <si>
    <t>WASF3</t>
  </si>
  <si>
    <t>GPR12</t>
  </si>
  <si>
    <t>USP12</t>
  </si>
  <si>
    <t>RPL21</t>
  </si>
  <si>
    <t>RASL11A</t>
  </si>
  <si>
    <t>GTF3A</t>
  </si>
  <si>
    <t>MTIF3</t>
  </si>
  <si>
    <t>LNX2</t>
  </si>
  <si>
    <t>POLR1D</t>
  </si>
  <si>
    <t>GSX1</t>
  </si>
  <si>
    <t>PDX1</t>
  </si>
  <si>
    <t>ATP5EP2</t>
  </si>
  <si>
    <t>CDX2</t>
  </si>
  <si>
    <t>URAD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</si>
  <si>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</si>
  <si>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</si>
  <si>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</si>
  <si>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</si>
  <si>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</si>
  <si>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</si>
  <si>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</si>
  <si>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</si>
  <si>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</si>
  <si>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HMGB1</t>
  </si>
  <si>
    <t>USPL1</t>
  </si>
  <si>
    <t>ALOX5AP</t>
  </si>
  <si>
    <t>MEDAG</t>
  </si>
  <si>
    <t>TEX26</t>
  </si>
  <si>
    <t>HSPH1</t>
  </si>
  <si>
    <t>B3GALTL</t>
  </si>
  <si>
    <t>RXFP2</t>
  </si>
  <si>
    <t>FRY</t>
  </si>
  <si>
    <t>ZAR1L</t>
  </si>
  <si>
    <t>BRCA2</t>
  </si>
  <si>
    <t>N4BP2L1</t>
  </si>
  <si>
    <t>N4BP2L2</t>
  </si>
  <si>
    <t>PDS5B</t>
  </si>
  <si>
    <t>KL</t>
  </si>
  <si>
    <t>STARD13</t>
  </si>
  <si>
    <t>RFC3</t>
  </si>
  <si>
    <t>NBEA</t>
  </si>
  <si>
    <t>MAB21L1</t>
  </si>
  <si>
    <t>DCLK1</t>
  </si>
  <si>
    <t>SOHLH2</t>
  </si>
  <si>
    <t>CCDC169-SOHLH2</t>
  </si>
  <si>
    <t>CCDC169</t>
  </si>
  <si>
    <t>SPG20</t>
  </si>
  <si>
    <t>SPG20OS</t>
  </si>
  <si>
    <t>CCNA1</t>
  </si>
  <si>
    <t>SERTM1</t>
  </si>
  <si>
    <t>RFXAP</t>
  </si>
  <si>
    <t>SMAD9</t>
  </si>
  <si>
    <t>ALG5</t>
  </si>
  <si>
    <t>EXOSC8</t>
  </si>
  <si>
    <t>SUPT20H</t>
  </si>
  <si>
    <t>CSNK1A1L</t>
  </si>
  <si>
    <t>POSTN</t>
  </si>
  <si>
    <t>TRPC4</t>
  </si>
  <si>
    <t>UFM1</t>
  </si>
  <si>
    <t>FREM2</t>
  </si>
  <si>
    <t>STOML3</t>
  </si>
  <si>
    <t>PROSER1</t>
  </si>
  <si>
    <t>NHLRC3</t>
  </si>
  <si>
    <t>LHFP</t>
  </si>
  <si>
    <t>COG6</t>
  </si>
  <si>
    <t>AL133318.1</t>
  </si>
  <si>
    <t>FOXO1</t>
  </si>
  <si>
    <t>MRPS31</t>
  </si>
  <si>
    <t>SLC25A15</t>
  </si>
  <si>
    <t>ELF1</t>
  </si>
  <si>
    <t>WBP4</t>
  </si>
  <si>
    <t>KBTBD6</t>
  </si>
  <si>
    <t>KBTBD7</t>
  </si>
  <si>
    <t>MTRF1</t>
  </si>
  <si>
    <t>NAA16</t>
  </si>
  <si>
    <t>RGCC</t>
  </si>
  <si>
    <t>VWA8</t>
  </si>
  <si>
    <t>DGKH</t>
  </si>
  <si>
    <t>AKAP11</t>
  </si>
  <si>
    <t>TNFSF11</t>
  </si>
  <si>
    <t>FAM216B</t>
  </si>
  <si>
    <t>EPSTI1</t>
  </si>
  <si>
    <t>DNAJC15</t>
  </si>
  <si>
    <t>ENOX1</t>
  </si>
  <si>
    <t>CCDC122</t>
  </si>
  <si>
    <t>LACC1</t>
  </si>
  <si>
    <t>SMIM2</t>
  </si>
  <si>
    <t>SERP2</t>
  </si>
  <si>
    <t>TSC22D1</t>
  </si>
  <si>
    <t>NUFIP1</t>
  </si>
  <si>
    <t>GPALPP1</t>
  </si>
  <si>
    <t>GTF2F2</t>
  </si>
  <si>
    <t>KCTD4</t>
  </si>
  <si>
    <t>TPT1</t>
  </si>
  <si>
    <t>SLC25A30</t>
  </si>
  <si>
    <t>COG3</t>
  </si>
  <si>
    <t>FAM194B</t>
  </si>
  <si>
    <t>SPERT</t>
  </si>
  <si>
    <t>SIAH3</t>
  </si>
  <si>
    <t>ZC3H13</t>
  </si>
  <si>
    <t>CPB2</t>
  </si>
  <si>
    <t>LCP1</t>
  </si>
  <si>
    <t>LRRC63</t>
  </si>
  <si>
    <t>KIAA0226L</t>
  </si>
  <si>
    <t>LRCH1</t>
  </si>
  <si>
    <t>ESD</t>
  </si>
  <si>
    <t>HTR2A</t>
  </si>
  <si>
    <t>SUCLA2</t>
  </si>
  <si>
    <t>NUDT15</t>
  </si>
  <si>
    <t>MED4</t>
  </si>
  <si>
    <t>ITM2B</t>
  </si>
  <si>
    <t>RB1</t>
  </si>
  <si>
    <t>LPAR6</t>
  </si>
  <si>
    <t>RCBTB2</t>
  </si>
  <si>
    <t>CYSLTR2</t>
  </si>
  <si>
    <t>FNDC3A</t>
  </si>
  <si>
    <t>MLNR</t>
  </si>
  <si>
    <t>CDADC1</t>
  </si>
  <si>
    <t>CAB39L</t>
  </si>
  <si>
    <t>AL136218.1</t>
  </si>
  <si>
    <t>SETDB2</t>
  </si>
  <si>
    <t>PHF11</t>
  </si>
  <si>
    <t>RCBTB1</t>
  </si>
  <si>
    <t>ARL11</t>
  </si>
  <si>
    <t>EBPL</t>
  </si>
  <si>
    <t>KPNA3</t>
  </si>
  <si>
    <t>SPRYD7</t>
  </si>
  <si>
    <t>TRIM13</t>
  </si>
  <si>
    <t>KCNRG</t>
  </si>
  <si>
    <t>DLEU1</t>
  </si>
  <si>
    <t>DLEU7</t>
  </si>
  <si>
    <t>RNASEH2B</t>
  </si>
  <si>
    <t>FAM124A</t>
  </si>
  <si>
    <t>SERPINE3</t>
  </si>
  <si>
    <t>INTS6</t>
  </si>
  <si>
    <t>WDFY2</t>
  </si>
  <si>
    <t>DHRS12</t>
  </si>
  <si>
    <t>CCDC70</t>
  </si>
  <si>
    <t>ATP7B</t>
  </si>
  <si>
    <t>ALG11</t>
  </si>
  <si>
    <t>UTP14C</t>
  </si>
  <si>
    <t>NEK5</t>
  </si>
  <si>
    <t>NEK3</t>
  </si>
  <si>
    <t>THSD1</t>
  </si>
  <si>
    <t>VPS36</t>
  </si>
  <si>
    <t>CKAP2</t>
  </si>
  <si>
    <t>HNRNPA1L2</t>
  </si>
  <si>
    <t>SUGT1</t>
  </si>
  <si>
    <t>LECT1</t>
  </si>
  <si>
    <t>PCDH8</t>
  </si>
  <si>
    <t>OLFM4</t>
  </si>
  <si>
    <t>PRR20A</t>
  </si>
  <si>
    <t>PRR20B</t>
  </si>
  <si>
    <t>PRR20C</t>
  </si>
  <si>
    <t>PRR20D</t>
  </si>
  <si>
    <t>PRR20E</t>
  </si>
  <si>
    <t>PCDH17</t>
  </si>
  <si>
    <t>DIAPH3</t>
  </si>
  <si>
    <t>TDRD3</t>
  </si>
  <si>
    <t>PCDH20</t>
  </si>
  <si>
    <t>AL445989.1</t>
  </si>
  <si>
    <t>PCDH9</t>
  </si>
  <si>
    <t>KLHL1</t>
  </si>
  <si>
    <t>DACH1</t>
  </si>
  <si>
    <t>MZT1</t>
  </si>
  <si>
    <t>BORA</t>
  </si>
  <si>
    <t>DIS3</t>
  </si>
  <si>
    <t>PIBF1</t>
  </si>
  <si>
    <t>KLF5</t>
  </si>
  <si>
    <t>KLF12</t>
  </si>
  <si>
    <t>AL355390.1</t>
  </si>
  <si>
    <t>TBC1D4</t>
  </si>
  <si>
    <t>COMMD6</t>
  </si>
  <si>
    <t>UCHL3</t>
  </si>
  <si>
    <t>LMO7</t>
  </si>
  <si>
    <t>C13orf45</t>
  </si>
  <si>
    <t>KCTD12</t>
  </si>
  <si>
    <t>IRG1</t>
  </si>
  <si>
    <t>CLN5</t>
  </si>
  <si>
    <t>FBXL3</t>
  </si>
  <si>
    <t>MYCBP2</t>
  </si>
  <si>
    <t>SCEL</t>
  </si>
  <si>
    <t>SLAIN1</t>
  </si>
  <si>
    <t>EDNRB</t>
  </si>
  <si>
    <t>POU4F1</t>
  </si>
  <si>
    <t>RNF219</t>
  </si>
  <si>
    <t>RBM26</t>
  </si>
  <si>
    <t>NDFIP2</t>
  </si>
  <si>
    <t>SPRY2</t>
  </si>
  <si>
    <t>SLITRK1</t>
  </si>
  <si>
    <t>SLITRK6</t>
  </si>
  <si>
    <t>SLITRK5</t>
  </si>
  <si>
    <t>GPC5</t>
  </si>
  <si>
    <t>GPC6</t>
  </si>
  <si>
    <t>DCT</t>
  </si>
  <si>
    <t>TGDS</t>
  </si>
  <si>
    <t>GPR180</t>
  </si>
  <si>
    <t>SOX21</t>
  </si>
  <si>
    <t>ABCC4</t>
  </si>
  <si>
    <t>CLDN10</t>
  </si>
  <si>
    <t>DZIP1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</si>
  <si>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</si>
  <si>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</si>
  <si>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</si>
  <si>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</si>
  <si>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</si>
  <si>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</si>
  <si>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</si>
  <si>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</si>
  <si>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RNF113B</t>
  </si>
  <si>
    <t>STK24</t>
  </si>
  <si>
    <t>SLC15A1</t>
  </si>
  <si>
    <t>DOCK9</t>
  </si>
  <si>
    <t>UBAC2</t>
  </si>
  <si>
    <t>GPR18</t>
  </si>
  <si>
    <t>GPR183</t>
  </si>
  <si>
    <t>TM9SF2</t>
  </si>
  <si>
    <t>CLYBL</t>
  </si>
  <si>
    <t>ZIC5</t>
  </si>
  <si>
    <t>ZIC2</t>
  </si>
  <si>
    <t>PCCA</t>
  </si>
  <si>
    <t>GGACT</t>
  </si>
  <si>
    <t>TMTC4</t>
  </si>
  <si>
    <t>NALCN</t>
  </si>
  <si>
    <t>ITGBL1</t>
  </si>
  <si>
    <t>FGF14</t>
  </si>
  <si>
    <t>TPP2</t>
  </si>
  <si>
    <t>METTL21C</t>
  </si>
  <si>
    <t>CCDC168</t>
  </si>
  <si>
    <t>TEX30</t>
  </si>
  <si>
    <t>KDELC1</t>
  </si>
  <si>
    <t>BIVM</t>
  </si>
  <si>
    <t>BIVM-ERCC5</t>
  </si>
  <si>
    <t>ERCC5</t>
  </si>
  <si>
    <t>SLC10A2</t>
  </si>
  <si>
    <t>DAOA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</si>
  <si>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</si>
  <si>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</si>
  <si>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</si>
  <si>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</si>
  <si>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</si>
  <si>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</si>
  <si>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</si>
  <si>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</si>
  <si>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</si>
  <si>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</si>
  <si>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</si>
  <si>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CARKD</t>
  </si>
  <si>
    <t>CARS2</t>
  </si>
  <si>
    <t>ING1</t>
  </si>
  <si>
    <t>LINC00346</t>
  </si>
  <si>
    <t>ANKRD10</t>
  </si>
  <si>
    <t>ARHGEF7</t>
  </si>
  <si>
    <t>TEX29</t>
  </si>
  <si>
    <t>RP11-65D24.2</t>
  </si>
  <si>
    <t>SOX1</t>
  </si>
  <si>
    <t>SPACA7</t>
  </si>
  <si>
    <t>TUBGCP3</t>
  </si>
  <si>
    <t>C13orf35</t>
  </si>
  <si>
    <t>ATP11A</t>
  </si>
  <si>
    <t>MCF2L</t>
  </si>
  <si>
    <t>AL137002.1</t>
  </si>
  <si>
    <t>F7</t>
  </si>
  <si>
    <t>F10</t>
  </si>
  <si>
    <t>PROZ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</si>
  <si>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</si>
  <si>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</si>
  <si>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</si>
  <si>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</si>
  <si>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</si>
  <si>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</si>
  <si>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</si>
  <si>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</si>
  <si>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ATP4B</t>
  </si>
  <si>
    <t>GRK1</t>
  </si>
  <si>
    <t>TMEM255B</t>
  </si>
  <si>
    <t>GAS6</t>
  </si>
  <si>
    <t>RASA3</t>
  </si>
  <si>
    <t>CDC16</t>
  </si>
  <si>
    <t>UPF3A</t>
  </si>
  <si>
    <t>CHAMP1</t>
  </si>
  <si>
    <t>OR11H12</t>
  </si>
  <si>
    <t>POTEG</t>
  </si>
  <si>
    <t>POTEM</t>
  </si>
  <si>
    <t>OR4N2</t>
  </si>
  <si>
    <t>OR4Q3</t>
  </si>
  <si>
    <t>OR4M1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</si>
  <si>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</si>
  <si>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</si>
  <si>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</si>
  <si>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</si>
  <si>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</si>
  <si>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</si>
  <si>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</si>
  <si>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</si>
  <si>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</si>
  <si>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</si>
  <si>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</si>
  <si>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</si>
  <si>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TTC5</t>
  </si>
  <si>
    <t>CCNB1IP1</t>
  </si>
  <si>
    <t>PARP2</t>
  </si>
  <si>
    <t>TEP1</t>
  </si>
  <si>
    <t>KLHL33</t>
  </si>
  <si>
    <t>OSGEP</t>
  </si>
  <si>
    <t>APEX1</t>
  </si>
  <si>
    <t>TMEM55B</t>
  </si>
  <si>
    <t>PNP</t>
  </si>
  <si>
    <t>RNASE10</t>
  </si>
  <si>
    <t>RNASE9</t>
  </si>
  <si>
    <t>RNASE11</t>
  </si>
  <si>
    <t>RNASE12</t>
  </si>
  <si>
    <t>OR6S1</t>
  </si>
  <si>
    <t>RNASE4</t>
  </si>
  <si>
    <t>ANG</t>
  </si>
  <si>
    <t>AL163636.6</t>
  </si>
  <si>
    <t>EDDM3A</t>
  </si>
  <si>
    <t>EDDM3B</t>
  </si>
  <si>
    <t>RNASE6</t>
  </si>
  <si>
    <t>RNASE1</t>
  </si>
  <si>
    <t>RNASE3</t>
  </si>
  <si>
    <t>RNASE2</t>
  </si>
  <si>
    <t>METTL17</t>
  </si>
  <si>
    <t>SLC39A2</t>
  </si>
  <si>
    <t>NDRG2</t>
  </si>
  <si>
    <t>TPPP2</t>
  </si>
  <si>
    <t>RP11-998D10.1</t>
  </si>
  <si>
    <t>RNASE13</t>
  </si>
  <si>
    <t>RNASE7</t>
  </si>
  <si>
    <t>RNASE8</t>
  </si>
  <si>
    <t>ARHGEF40</t>
  </si>
  <si>
    <t>ZNF219</t>
  </si>
  <si>
    <t>TMEM253</t>
  </si>
  <si>
    <t>OR5AU1</t>
  </si>
  <si>
    <t>HNRNPC</t>
  </si>
  <si>
    <t>RPGRIP1</t>
  </si>
  <si>
    <t>SUPT16H</t>
  </si>
  <si>
    <t>CHD8</t>
  </si>
  <si>
    <t>RAB2B</t>
  </si>
  <si>
    <t>TOX4</t>
  </si>
  <si>
    <t>METTL3</t>
  </si>
  <si>
    <t>SALL2</t>
  </si>
  <si>
    <t>OR10G3</t>
  </si>
  <si>
    <t>OR10G2</t>
  </si>
  <si>
    <t>OR4E2</t>
  </si>
  <si>
    <t>AE000662.92</t>
  </si>
  <si>
    <t>DAD1</t>
  </si>
  <si>
    <t>ABHD4</t>
  </si>
  <si>
    <t>OR6J1</t>
  </si>
  <si>
    <t>OXA1L</t>
  </si>
  <si>
    <t>SLC7A7</t>
  </si>
  <si>
    <t>AL135998.1</t>
  </si>
  <si>
    <t>MRPL52</t>
  </si>
  <si>
    <t>MMP14</t>
  </si>
  <si>
    <t>LRP10</t>
  </si>
  <si>
    <t>REM2</t>
  </si>
  <si>
    <t>RBM23</t>
  </si>
  <si>
    <t>PRMT5</t>
  </si>
  <si>
    <t>HAUS4</t>
  </si>
  <si>
    <t>RP11-298I3.5</t>
  </si>
  <si>
    <t>AJUBA</t>
  </si>
  <si>
    <t>C14orf93</t>
  </si>
  <si>
    <t>PSMB5</t>
  </si>
  <si>
    <t>PSMB11</t>
  </si>
  <si>
    <t>CDH24</t>
  </si>
  <si>
    <t>ACIN1</t>
  </si>
  <si>
    <t>C14orf119</t>
  </si>
  <si>
    <t>CEBPE</t>
  </si>
  <si>
    <t>SLC7A8</t>
  </si>
  <si>
    <t>C14orf164</t>
  </si>
  <si>
    <t>HOMEZ</t>
  </si>
  <si>
    <t>PPP1R3E</t>
  </si>
  <si>
    <t>BCL2L2</t>
  </si>
  <si>
    <t>BCL2L2-PABPN1</t>
  </si>
  <si>
    <t>PABPN1</t>
  </si>
  <si>
    <t>AL049829.1</t>
  </si>
  <si>
    <t>SLC22A17</t>
  </si>
  <si>
    <t>EFS</t>
  </si>
  <si>
    <t>IL25</t>
  </si>
  <si>
    <t>CMTM5</t>
  </si>
  <si>
    <t>MYH6</t>
  </si>
  <si>
    <t>MYH7</t>
  </si>
  <si>
    <t>NGDN</t>
  </si>
  <si>
    <t>ZFHX2</t>
  </si>
  <si>
    <t>THTPA</t>
  </si>
  <si>
    <t>AP1G2</t>
  </si>
  <si>
    <t>JPH4</t>
  </si>
  <si>
    <t>DHRS2</t>
  </si>
  <si>
    <t>DHRS4-AS1</t>
  </si>
  <si>
    <t>DHRS4</t>
  </si>
  <si>
    <t>DHRS4L2</t>
  </si>
  <si>
    <t>LRRC16B</t>
  </si>
  <si>
    <t>CPNE6</t>
  </si>
  <si>
    <t>NRL</t>
  </si>
  <si>
    <t>PCK2</t>
  </si>
  <si>
    <t>DCAF11</t>
  </si>
  <si>
    <t>RP11-468E2.6</t>
  </si>
  <si>
    <t>FITM1</t>
  </si>
  <si>
    <t>PSME1</t>
  </si>
  <si>
    <t>EMC9</t>
  </si>
  <si>
    <t>PSME2</t>
  </si>
  <si>
    <t>RNF31</t>
  </si>
  <si>
    <t>RP11-468E2.4</t>
  </si>
  <si>
    <t>IRF9</t>
  </si>
  <si>
    <t>REC8</t>
  </si>
  <si>
    <t>IPO4</t>
  </si>
  <si>
    <t>RP11-468E2.2</t>
  </si>
  <si>
    <t>TM9SF1</t>
  </si>
  <si>
    <t>TSSK4</t>
  </si>
  <si>
    <t>CHMP4A</t>
  </si>
  <si>
    <t>MDP1</t>
  </si>
  <si>
    <t>NEDD8-MDP1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</si>
  <si>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</si>
  <si>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</si>
  <si>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</si>
  <si>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</si>
  <si>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</si>
  <si>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</si>
  <si>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</si>
  <si>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</si>
  <si>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</si>
  <si>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</t>
  </si>
  <si>
    <t>ADCY4</t>
  </si>
  <si>
    <t>RP11-934B9.3</t>
  </si>
  <si>
    <t>RIPK3</t>
  </si>
  <si>
    <t>NFATC4</t>
  </si>
  <si>
    <t>NYNRIN</t>
  </si>
  <si>
    <t>CBLN3</t>
  </si>
  <si>
    <t>KHNYN</t>
  </si>
  <si>
    <t>SDR39U1</t>
  </si>
  <si>
    <t>RP11-80A15.1</t>
  </si>
  <si>
    <t>CMA1</t>
  </si>
  <si>
    <t>CTSG</t>
  </si>
  <si>
    <t>GZMH</t>
  </si>
  <si>
    <t>GZMB</t>
  </si>
  <si>
    <t>STXBP6</t>
  </si>
  <si>
    <t>NOVA1</t>
  </si>
  <si>
    <t>FOXG1</t>
  </si>
  <si>
    <t>C14orf23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</si>
  <si>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</si>
  <si>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</si>
  <si>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</si>
  <si>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</si>
  <si>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</si>
  <si>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</si>
  <si>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</si>
  <si>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</si>
  <si>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RP11-176H8.1</t>
  </si>
  <si>
    <t>DTD2</t>
  </si>
  <si>
    <t>NUBPL</t>
  </si>
  <si>
    <t>RP11-187E13.1</t>
  </si>
  <si>
    <t>RP11-187E13.2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</si>
  <si>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</si>
  <si>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</si>
  <si>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</si>
  <si>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</si>
  <si>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</si>
  <si>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</si>
  <si>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</si>
  <si>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</si>
  <si>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</si>
  <si>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</si>
  <si>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</si>
  <si>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</si>
  <si>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KIAA0391</t>
  </si>
  <si>
    <t>PSMA6</t>
  </si>
  <si>
    <t>NFKBIA</t>
  </si>
  <si>
    <t>INSM2</t>
  </si>
  <si>
    <t>RALGAPA1</t>
  </si>
  <si>
    <t>BRMS1L</t>
  </si>
  <si>
    <t>MBIP</t>
  </si>
  <si>
    <t>SFTA3</t>
  </si>
  <si>
    <t>NKX2-1</t>
  </si>
  <si>
    <t>NKX2-8</t>
  </si>
  <si>
    <t>PAX9</t>
  </si>
  <si>
    <t>SLC25A21</t>
  </si>
  <si>
    <t>SLC25A21-AS1</t>
  </si>
  <si>
    <t>MIPOL1</t>
  </si>
  <si>
    <t>FOXA1</t>
  </si>
  <si>
    <t>TTC6</t>
  </si>
  <si>
    <t>SSTR1</t>
  </si>
  <si>
    <t>CLEC14A</t>
  </si>
  <si>
    <t>SEC23A</t>
  </si>
  <si>
    <t>GEMIN2</t>
  </si>
  <si>
    <t>TRAPPC6B</t>
  </si>
  <si>
    <t>PNN</t>
  </si>
  <si>
    <t>MIA2</t>
  </si>
  <si>
    <t>RP11-407N17.3</t>
  </si>
  <si>
    <t>CTAGE5</t>
  </si>
  <si>
    <t>FBXO33</t>
  </si>
  <si>
    <t>LRFN5</t>
  </si>
  <si>
    <t>FSCB</t>
  </si>
  <si>
    <t>C14orf28</t>
  </si>
  <si>
    <t>KLHL28</t>
  </si>
  <si>
    <t>FAM179B</t>
  </si>
  <si>
    <t>PRPF39</t>
  </si>
  <si>
    <t>FKBP3</t>
  </si>
  <si>
    <t>FANCM</t>
  </si>
  <si>
    <t>MIS18BP1</t>
  </si>
  <si>
    <t>RPL10L</t>
  </si>
  <si>
    <t>MDGA2</t>
  </si>
  <si>
    <t>RPS29</t>
  </si>
  <si>
    <t>AL139099.1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</si>
  <si>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</si>
  <si>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</si>
  <si>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</si>
  <si>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</si>
  <si>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</si>
  <si>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</si>
  <si>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</si>
  <si>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</si>
  <si>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AL627171.2</t>
  </si>
  <si>
    <t>AL627171.1</t>
  </si>
  <si>
    <t>ARF6</t>
  </si>
  <si>
    <t>C14orf182</t>
  </si>
  <si>
    <t>C14orf183</t>
  </si>
  <si>
    <t>VCPKMT</t>
  </si>
  <si>
    <t>SOS2</t>
  </si>
  <si>
    <t>L2HGDH</t>
  </si>
  <si>
    <t>ATP5S</t>
  </si>
  <si>
    <t>CDKL1</t>
  </si>
  <si>
    <t>MAP4K5</t>
  </si>
  <si>
    <t>ATL1</t>
  </si>
  <si>
    <t>SAV1</t>
  </si>
  <si>
    <t>NIN</t>
  </si>
  <si>
    <t>PYGL</t>
  </si>
  <si>
    <t>ABHD12B</t>
  </si>
  <si>
    <t>TRIM9</t>
  </si>
  <si>
    <t>TMX1</t>
  </si>
  <si>
    <t>FRMD6</t>
  </si>
  <si>
    <t>GNG2</t>
  </si>
  <si>
    <t>RP11-463J10.2</t>
  </si>
  <si>
    <t>AL358333.1</t>
  </si>
  <si>
    <t>C14orf166</t>
  </si>
  <si>
    <t>NID2</t>
  </si>
  <si>
    <t>PTGDR</t>
  </si>
  <si>
    <t>PTGER2</t>
  </si>
  <si>
    <t>TXNDC16</t>
  </si>
  <si>
    <t>GPR137C</t>
  </si>
  <si>
    <t>ERO1L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</si>
  <si>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</si>
  <si>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</si>
  <si>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</si>
  <si>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</si>
  <si>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</si>
  <si>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</si>
  <si>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</si>
  <si>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</si>
  <si>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</si>
  <si>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</si>
  <si>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</si>
  <si>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</si>
  <si>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</si>
  <si>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</si>
  <si>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</si>
  <si>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</si>
  <si>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</si>
  <si>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</si>
  <si>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</si>
  <si>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TBPL2</t>
  </si>
  <si>
    <t>KTN1</t>
  </si>
  <si>
    <t>PELI2</t>
  </si>
  <si>
    <t>TMEM260</t>
  </si>
  <si>
    <t>RP11-1085N6.3</t>
  </si>
  <si>
    <t>OTX2</t>
  </si>
  <si>
    <t>EXOC5</t>
  </si>
  <si>
    <t>AL391152.1</t>
  </si>
  <si>
    <t>AP5M1</t>
  </si>
  <si>
    <t>NAA30</t>
  </si>
  <si>
    <t>C14orf105</t>
  </si>
  <si>
    <t>SLC35F4</t>
  </si>
  <si>
    <t>C14orf37</t>
  </si>
  <si>
    <t>ACTR10</t>
  </si>
  <si>
    <t>PSMA3</t>
  </si>
  <si>
    <t>AL132989.1</t>
  </si>
  <si>
    <t>ARID4A</t>
  </si>
  <si>
    <t>TOMM20L</t>
  </si>
  <si>
    <t>TIMM9</t>
  </si>
  <si>
    <t>KIAA0586</t>
  </si>
  <si>
    <t>DACT1</t>
  </si>
  <si>
    <t>DAAM1</t>
  </si>
  <si>
    <t>GPR135</t>
  </si>
  <si>
    <t>L3HYPDH</t>
  </si>
  <si>
    <t>JKAMP</t>
  </si>
  <si>
    <t>CCDC175</t>
  </si>
  <si>
    <t>RTN1</t>
  </si>
  <si>
    <t>LRRC9</t>
  </si>
  <si>
    <t>PCNXL4</t>
  </si>
  <si>
    <t>DHRS7</t>
  </si>
  <si>
    <t>PPM1A</t>
  </si>
  <si>
    <t>C14orf39</t>
  </si>
  <si>
    <t>SIX6</t>
  </si>
  <si>
    <t>SIX1</t>
  </si>
  <si>
    <t>SIX4</t>
  </si>
  <si>
    <t>MNAT1</t>
  </si>
  <si>
    <t>TRMT5</t>
  </si>
  <si>
    <t>SLC38A6</t>
  </si>
  <si>
    <t>PRKCH</t>
  </si>
  <si>
    <t>TMEM30B</t>
  </si>
  <si>
    <t>RP11-47I22.4</t>
  </si>
  <si>
    <t>RP11-47I22.3</t>
  </si>
  <si>
    <t>HIF1A</t>
  </si>
  <si>
    <t>SNAPC1</t>
  </si>
  <si>
    <t>SYT16</t>
  </si>
  <si>
    <t>KCNH5</t>
  </si>
  <si>
    <t>RHOJ</t>
  </si>
  <si>
    <t>PPP2R5E</t>
  </si>
  <si>
    <t>WDR89</t>
  </si>
  <si>
    <t>SGPP1</t>
  </si>
  <si>
    <t>SYNE2</t>
  </si>
  <si>
    <t>ESR2</t>
  </si>
  <si>
    <t>MTHFD1</t>
  </si>
  <si>
    <t>ZBTB25</t>
  </si>
  <si>
    <t>AKAP5</t>
  </si>
  <si>
    <t>ZBTB1</t>
  </si>
  <si>
    <t>HSPA2</t>
  </si>
  <si>
    <t>PPP1R36</t>
  </si>
  <si>
    <t>PLEKHG3</t>
  </si>
  <si>
    <t>SPTB</t>
  </si>
  <si>
    <t>CHURC1</t>
  </si>
  <si>
    <t>FNTB</t>
  </si>
  <si>
    <t>CHURC1-FNTB</t>
  </si>
  <si>
    <t>GPX2</t>
  </si>
  <si>
    <t>RAB15</t>
  </si>
  <si>
    <t>MAX</t>
  </si>
  <si>
    <t>FUT8</t>
  </si>
  <si>
    <t>CTD-2014B16.3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</si>
  <si>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</si>
  <si>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</si>
  <si>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</si>
  <si>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</si>
  <si>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</si>
  <si>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</si>
  <si>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</si>
  <si>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</si>
  <si>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</si>
  <si>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</si>
  <si>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</si>
  <si>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RP11-1012A1.4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</si>
  <si>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</si>
  <si>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</si>
  <si>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</si>
  <si>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</si>
  <si>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</si>
  <si>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</si>
  <si>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</si>
  <si>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</si>
  <si>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</si>
  <si>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</si>
  <si>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</si>
  <si>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PLEKHD1</t>
  </si>
  <si>
    <t>CCDC177</t>
  </si>
  <si>
    <t>KIAA0247</t>
  </si>
  <si>
    <t>SRSF5</t>
  </si>
  <si>
    <t>SLC10A1</t>
  </si>
  <si>
    <t>SMOC1</t>
  </si>
  <si>
    <t>SLC8A3</t>
  </si>
  <si>
    <t>COX16</t>
  </si>
  <si>
    <t>SYNJ2BP</t>
  </si>
  <si>
    <t>ADAM21</t>
  </si>
  <si>
    <t>ADAM20</t>
  </si>
  <si>
    <t>MED6</t>
  </si>
  <si>
    <t>TTC9</t>
  </si>
  <si>
    <t>MAP3K9</t>
  </si>
  <si>
    <t>PCNX</t>
  </si>
  <si>
    <t>AC004817.1</t>
  </si>
  <si>
    <t>SIPA1L1</t>
  </si>
  <si>
    <t>RGS6</t>
  </si>
  <si>
    <t>AC005477.1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</si>
  <si>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</si>
  <si>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</si>
  <si>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</si>
  <si>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</si>
  <si>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</si>
  <si>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</si>
  <si>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</si>
  <si>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</si>
  <si>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ACOT1</t>
  </si>
  <si>
    <t>ACOT2</t>
  </si>
  <si>
    <t>ACOT4</t>
  </si>
  <si>
    <t>ACOT6</t>
  </si>
  <si>
    <t>DNAL1</t>
  </si>
  <si>
    <t>PNMA1</t>
  </si>
  <si>
    <t>ELMSAN1</t>
  </si>
  <si>
    <t>PTGR2</t>
  </si>
  <si>
    <t>RP5-1021I20.4</t>
  </si>
  <si>
    <t>ZNF410</t>
  </si>
  <si>
    <t>FAM161B</t>
  </si>
  <si>
    <t>COQ6</t>
  </si>
  <si>
    <t>ENTPD5</t>
  </si>
  <si>
    <t>CCDC176</t>
  </si>
  <si>
    <t>ALDH6A1</t>
  </si>
  <si>
    <t>LIN52</t>
  </si>
  <si>
    <t>VSX2</t>
  </si>
  <si>
    <t>ABCD4</t>
  </si>
  <si>
    <t>VRTN</t>
  </si>
  <si>
    <t>SYNDIG1L</t>
  </si>
  <si>
    <t>NPC2</t>
  </si>
  <si>
    <t>ISCA2</t>
  </si>
  <si>
    <t>LTBP2</t>
  </si>
  <si>
    <t>AREL1</t>
  </si>
  <si>
    <t>AC007956.1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</si>
  <si>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</si>
  <si>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</si>
  <si>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</si>
  <si>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</si>
  <si>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</si>
  <si>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</si>
  <si>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</si>
  <si>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</si>
  <si>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</si>
  <si>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</si>
  <si>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</si>
  <si>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</si>
  <si>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RP11-293M10.1</t>
  </si>
  <si>
    <t>FOS</t>
  </si>
  <si>
    <t>JDP2</t>
  </si>
  <si>
    <t>BATF</t>
  </si>
  <si>
    <t>FLVCR2</t>
  </si>
  <si>
    <t>TTLL5</t>
  </si>
  <si>
    <t>C14orf1</t>
  </si>
  <si>
    <t>IFT43</t>
  </si>
  <si>
    <t>TGFB3</t>
  </si>
  <si>
    <t>GPATCH2L</t>
  </si>
  <si>
    <t>ESRRB</t>
  </si>
  <si>
    <t>VASH1</t>
  </si>
  <si>
    <t>ANGEL1</t>
  </si>
  <si>
    <t>C14orf166B</t>
  </si>
  <si>
    <t>IRF2BPL</t>
  </si>
  <si>
    <t>CIPC</t>
  </si>
  <si>
    <t>RP11-463C8.4</t>
  </si>
  <si>
    <t>TMEM63C</t>
  </si>
  <si>
    <t>ZDHHC22</t>
  </si>
  <si>
    <t>AC007375.1</t>
  </si>
  <si>
    <t>NGB</t>
  </si>
  <si>
    <t>POMT2</t>
  </si>
  <si>
    <t>GSTZ1</t>
  </si>
  <si>
    <t>TMED8</t>
  </si>
  <si>
    <t>SAMD15</t>
  </si>
  <si>
    <t>NOXRED1</t>
  </si>
  <si>
    <t>FKSG61</t>
  </si>
  <si>
    <t>VIPAS39</t>
  </si>
  <si>
    <t>AHSA1</t>
  </si>
  <si>
    <t>ISM2</t>
  </si>
  <si>
    <t>SPTLC2</t>
  </si>
  <si>
    <t>ALKBH1</t>
  </si>
  <si>
    <t>SLIRP</t>
  </si>
  <si>
    <t>SNW1</t>
  </si>
  <si>
    <t>C14orf178</t>
  </si>
  <si>
    <t>AC008372.1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</si>
  <si>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</si>
  <si>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</si>
  <si>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</si>
  <si>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</si>
  <si>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</si>
  <si>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</si>
  <si>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</si>
  <si>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</si>
  <si>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RP11-497E19.2</t>
  </si>
  <si>
    <t>FLRT2</t>
  </si>
  <si>
    <t>RP11-322L20.1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</si>
  <si>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</si>
  <si>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</si>
  <si>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</si>
  <si>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</si>
  <si>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</si>
  <si>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</si>
  <si>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</si>
  <si>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</si>
  <si>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</si>
  <si>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RP11-944C7.1</t>
  </si>
  <si>
    <t>EFCAB11</t>
  </si>
  <si>
    <t>TDP1</t>
  </si>
  <si>
    <t>KCNK13</t>
  </si>
  <si>
    <t>PSMC1</t>
  </si>
  <si>
    <t>NRDE2</t>
  </si>
  <si>
    <t>CALM1</t>
  </si>
  <si>
    <t>TTC7B</t>
  </si>
  <si>
    <t>RPS6KA5</t>
  </si>
  <si>
    <t>C14orf159</t>
  </si>
  <si>
    <t>GPR68</t>
  </si>
  <si>
    <t>CTD-2547L24.3</t>
  </si>
  <si>
    <t>CCDC88C</t>
  </si>
  <si>
    <t>SMEK1</t>
  </si>
  <si>
    <t>AL133373.1</t>
  </si>
  <si>
    <t>CATSPERB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</si>
  <si>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</si>
  <si>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</si>
  <si>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</si>
  <si>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</si>
  <si>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</si>
  <si>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</si>
  <si>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</si>
  <si>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</si>
  <si>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</si>
  <si>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</si>
  <si>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</si>
  <si>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</si>
  <si>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MOAP1</t>
  </si>
  <si>
    <t>TMEM251</t>
  </si>
  <si>
    <t>RP11-371E8.4</t>
  </si>
  <si>
    <t>C14orf142</t>
  </si>
  <si>
    <t>UBR7</t>
  </si>
  <si>
    <t>BTBD7</t>
  </si>
  <si>
    <t>UNC79</t>
  </si>
  <si>
    <t>COX8C</t>
  </si>
  <si>
    <t>PRIMA1</t>
  </si>
  <si>
    <t>FAM181A</t>
  </si>
  <si>
    <t>ASB2</t>
  </si>
  <si>
    <t>RP11-131H24.4</t>
  </si>
  <si>
    <t>OTUB2</t>
  </si>
  <si>
    <t>DDX24</t>
  </si>
  <si>
    <t>IFI27L1</t>
  </si>
  <si>
    <t>IFI27</t>
  </si>
  <si>
    <t>IFI27L2</t>
  </si>
  <si>
    <t>PPP4R4</t>
  </si>
  <si>
    <t>SERPINA10</t>
  </si>
  <si>
    <t>SERPINA6</t>
  </si>
  <si>
    <t>SERPINA1</t>
  </si>
  <si>
    <t>SERPINA11</t>
  </si>
  <si>
    <t>SERPINA9</t>
  </si>
  <si>
    <t>SERPINA12</t>
  </si>
  <si>
    <t>SERPINA4</t>
  </si>
  <si>
    <t>SERPINA5</t>
  </si>
  <si>
    <t>RP11-986E7.7</t>
  </si>
  <si>
    <t>SERPINA3</t>
  </si>
  <si>
    <t>GSC</t>
  </si>
  <si>
    <t>DICER1</t>
  </si>
  <si>
    <t>CLMN</t>
  </si>
  <si>
    <t>SYNE3</t>
  </si>
  <si>
    <t>RP11-1070N10.3</t>
  </si>
  <si>
    <t>GLRX5</t>
  </si>
  <si>
    <t>TCL1B</t>
  </si>
  <si>
    <t>TCL1A</t>
  </si>
  <si>
    <t>C14orf132</t>
  </si>
  <si>
    <t>BDKRB2</t>
  </si>
  <si>
    <t>RP11-404P21.8</t>
  </si>
  <si>
    <t>BDKRB1</t>
  </si>
  <si>
    <t>DKFZP434O1614</t>
  </si>
  <si>
    <t>ATG2B</t>
  </si>
  <si>
    <t>GSKIP</t>
  </si>
  <si>
    <t>AK7</t>
  </si>
  <si>
    <t>PAPOLA</t>
  </si>
  <si>
    <t>VRK1</t>
  </si>
  <si>
    <t>RP11-204N11.1</t>
  </si>
  <si>
    <t>C14orf64</t>
  </si>
  <si>
    <t>C14orf177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</si>
  <si>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</si>
  <si>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</si>
  <si>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</si>
  <si>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</si>
  <si>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</si>
  <si>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</si>
  <si>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</si>
  <si>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</si>
  <si>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</si>
  <si>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</si>
  <si>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</si>
  <si>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</si>
  <si>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</si>
  <si>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</si>
  <si>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</si>
  <si>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DLK1</t>
  </si>
  <si>
    <t>AL117190.2</t>
  </si>
  <si>
    <t>RTL1</t>
  </si>
  <si>
    <t>AL117190.3</t>
  </si>
  <si>
    <t>DIO3</t>
  </si>
  <si>
    <t>RP11-796G6.2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</si>
  <si>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</si>
  <si>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</si>
  <si>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</si>
  <si>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</si>
  <si>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</si>
  <si>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</si>
  <si>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</si>
  <si>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</si>
  <si>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</si>
  <si>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</si>
  <si>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</si>
  <si>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</si>
  <si>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</si>
  <si>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EXOC3L4</t>
  </si>
  <si>
    <t>TNFAIP2</t>
  </si>
  <si>
    <t>EIF5</t>
  </si>
  <si>
    <t>MARK3</t>
  </si>
  <si>
    <t>CKB</t>
  </si>
  <si>
    <t>TRMT61A</t>
  </si>
  <si>
    <t>BAG5</t>
  </si>
  <si>
    <t>KLC1</t>
  </si>
  <si>
    <t>RP11-73M18.2</t>
  </si>
  <si>
    <t>APOPT1</t>
  </si>
  <si>
    <t>XRCC3</t>
  </si>
  <si>
    <t>AL049840.1</t>
  </si>
  <si>
    <t>ZFYVE21</t>
  </si>
  <si>
    <t>PPP1R13B</t>
  </si>
  <si>
    <t>C14orf2</t>
  </si>
  <si>
    <t>TDRD9</t>
  </si>
  <si>
    <t>RD3L</t>
  </si>
  <si>
    <t>ASPG</t>
  </si>
  <si>
    <t>KIF26A</t>
  </si>
  <si>
    <t>C14orf144</t>
  </si>
  <si>
    <t>TMEM179</t>
  </si>
  <si>
    <t>C14orf180</t>
  </si>
  <si>
    <t>INF2</t>
  </si>
  <si>
    <t>ADSSL1</t>
  </si>
  <si>
    <t>SIVA1</t>
  </si>
  <si>
    <t>AKT1</t>
  </si>
  <si>
    <t>ZBTB42</t>
  </si>
  <si>
    <t>CEP170B</t>
  </si>
  <si>
    <t>PLD4</t>
  </si>
  <si>
    <t>AHNAK2</t>
  </si>
  <si>
    <t>C14orf79</t>
  </si>
  <si>
    <t>CDCA4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</si>
  <si>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</si>
  <si>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</si>
  <si>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</si>
  <si>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</si>
  <si>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</si>
  <si>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</si>
  <si>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</si>
  <si>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</si>
  <si>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</si>
  <si>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CRIP1</t>
  </si>
  <si>
    <t>C14orf80</t>
  </si>
  <si>
    <t>TMEM121</t>
  </si>
  <si>
    <t>KIAA0125</t>
  </si>
  <si>
    <t>GOLGA6L6</t>
  </si>
  <si>
    <t>AC012414.1</t>
  </si>
  <si>
    <t>POTEB2</t>
  </si>
  <si>
    <t>DKFZP547L112</t>
  </si>
  <si>
    <t>POTEB</t>
  </si>
  <si>
    <t>OR4M2</t>
  </si>
  <si>
    <t>OR4N4</t>
  </si>
  <si>
    <t>AC010760.1</t>
  </si>
  <si>
    <t>GOLGA6L1</t>
  </si>
  <si>
    <t>TUBGCP5</t>
  </si>
  <si>
    <t>CYFIP1</t>
  </si>
  <si>
    <t>NIPA2</t>
  </si>
  <si>
    <t>NIPA1</t>
  </si>
  <si>
    <t>GOLGA8I</t>
  </si>
  <si>
    <t>RP11-467N20.5</t>
  </si>
  <si>
    <t>GOLGA8S</t>
  </si>
  <si>
    <t>GOLGA6L2</t>
  </si>
  <si>
    <t>MKRN3</t>
  </si>
  <si>
    <t>MAGEL2</t>
  </si>
  <si>
    <t>NDN</t>
  </si>
  <si>
    <t>NPAP1</t>
  </si>
  <si>
    <t>SNRPN</t>
  </si>
  <si>
    <t>SNURF</t>
  </si>
  <si>
    <t>UBE3A</t>
  </si>
  <si>
    <t>ATP10A</t>
  </si>
  <si>
    <t>GABRB3</t>
  </si>
  <si>
    <t>GABRA5</t>
  </si>
  <si>
    <t>GABRG3</t>
  </si>
  <si>
    <t>OCA2</t>
  </si>
  <si>
    <t>HERC2</t>
  </si>
  <si>
    <t>GOLGA8F</t>
  </si>
  <si>
    <t>GOLGA8G</t>
  </si>
  <si>
    <t>GOLGA8M</t>
  </si>
  <si>
    <t>APBA2</t>
  </si>
  <si>
    <t>FAM189A1</t>
  </si>
  <si>
    <t>NDNL2</t>
  </si>
  <si>
    <t>TJP1</t>
  </si>
  <si>
    <t>GOLGA8J</t>
  </si>
  <si>
    <t>GOLGA8T</t>
  </si>
  <si>
    <t>CHRFAM7A</t>
  </si>
  <si>
    <t>GOLGA8R</t>
  </si>
  <si>
    <t>GOLGA8Q</t>
  </si>
  <si>
    <t>GOLGA8H</t>
  </si>
  <si>
    <t>ARHGAP11B</t>
  </si>
  <si>
    <t>FAN1</t>
  </si>
  <si>
    <t>MTMR10</t>
  </si>
  <si>
    <t>TRPM1</t>
  </si>
  <si>
    <t>KLF13</t>
  </si>
  <si>
    <t>OTUD7A</t>
  </si>
  <si>
    <t>CHRNA7</t>
  </si>
  <si>
    <t>GOLGA8K</t>
  </si>
  <si>
    <t>AC139426.2</t>
  </si>
  <si>
    <t>GOLGA8O</t>
  </si>
  <si>
    <t>AC135983.2</t>
  </si>
  <si>
    <t>GOLGA8N</t>
  </si>
  <si>
    <t>ARHGAP11A</t>
  </si>
  <si>
    <t>SCG5</t>
  </si>
  <si>
    <t>GREM1</t>
  </si>
  <si>
    <t>FMN1</t>
  </si>
  <si>
    <t>RYR3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</si>
  <si>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</si>
  <si>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</si>
  <si>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</si>
  <si>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</si>
  <si>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</si>
  <si>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</si>
  <si>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</si>
  <si>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</si>
  <si>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NUTM1</t>
  </si>
  <si>
    <t>LPCAT4</t>
  </si>
  <si>
    <t>GOLGA8A</t>
  </si>
  <si>
    <t>GOLGA8B</t>
  </si>
  <si>
    <t>GJD2</t>
  </si>
  <si>
    <t>ACTC1</t>
  </si>
  <si>
    <t>AQR</t>
  </si>
  <si>
    <t>ZNF770</t>
  </si>
  <si>
    <t>AC114546.1</t>
  </si>
  <si>
    <t>DPH6</t>
  </si>
  <si>
    <t>C15orf41</t>
  </si>
  <si>
    <t>MEIS2</t>
  </si>
  <si>
    <t>TMCO5A</t>
  </si>
  <si>
    <t>SPRED1</t>
  </si>
  <si>
    <t>FAM98B</t>
  </si>
  <si>
    <t>RASGRP1</t>
  </si>
  <si>
    <t>C15orf53</t>
  </si>
  <si>
    <t>C15orf54</t>
  </si>
  <si>
    <t>THBS1</t>
  </si>
  <si>
    <t>FSIP1</t>
  </si>
  <si>
    <t>GPR176</t>
  </si>
  <si>
    <t>EIF2AK4</t>
  </si>
  <si>
    <t>SRP14</t>
  </si>
  <si>
    <t>BMF</t>
  </si>
  <si>
    <t>BUB1B</t>
  </si>
  <si>
    <t>PAK6</t>
  </si>
  <si>
    <t>RP11-133K1.2</t>
  </si>
  <si>
    <t>C15orf56</t>
  </si>
  <si>
    <t>PLCB2</t>
  </si>
  <si>
    <t>ANKRD63</t>
  </si>
  <si>
    <t>C15orf52</t>
  </si>
  <si>
    <t>PHGR1</t>
  </si>
  <si>
    <t>DISP2</t>
  </si>
  <si>
    <t>KNSTRN</t>
  </si>
  <si>
    <t>IVD</t>
  </si>
  <si>
    <t>BAHD1</t>
  </si>
  <si>
    <t>CHST14</t>
  </si>
  <si>
    <t>C15orf57</t>
  </si>
  <si>
    <t>RPUSD2</t>
  </si>
  <si>
    <t>CASC5</t>
  </si>
  <si>
    <t>RAD51</t>
  </si>
  <si>
    <t>RMDN3</t>
  </si>
  <si>
    <t>GCHFR</t>
  </si>
  <si>
    <t>DNAJC17</t>
  </si>
  <si>
    <t>C15orf62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</si>
  <si>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</si>
  <si>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</si>
  <si>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</si>
  <si>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</si>
  <si>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</si>
  <si>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</si>
  <si>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</si>
  <si>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</si>
  <si>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</si>
  <si>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</si>
  <si>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</si>
  <si>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</si>
  <si>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</si>
  <si>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</si>
  <si>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</si>
  <si>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</si>
  <si>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</si>
  <si>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</si>
  <si>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</si>
  <si>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</si>
  <si>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AC073657.1</t>
  </si>
  <si>
    <t>PLA2G4B</t>
  </si>
  <si>
    <t>JMJD7</t>
  </si>
  <si>
    <t>JMJD7-PLA2G4B</t>
  </si>
  <si>
    <t>SPTBN5</t>
  </si>
  <si>
    <t>EHD4</t>
  </si>
  <si>
    <t>PLA2G4E</t>
  </si>
  <si>
    <t>PLA2G4D</t>
  </si>
  <si>
    <t>PLA2G4F</t>
  </si>
  <si>
    <t>VPS39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</si>
  <si>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</si>
  <si>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</si>
  <si>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</si>
  <si>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</si>
  <si>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</si>
  <si>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</si>
  <si>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</si>
  <si>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</si>
  <si>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</si>
  <si>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</si>
  <si>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</si>
  <si>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EPB42</t>
  </si>
  <si>
    <t>TMEM62</t>
  </si>
  <si>
    <t>CCNDBP1</t>
  </si>
  <si>
    <t>TGM5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</si>
  <si>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</si>
  <si>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</si>
  <si>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</si>
  <si>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</si>
  <si>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</si>
  <si>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</si>
  <si>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</si>
  <si>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</si>
  <si>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</si>
  <si>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</si>
  <si>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</si>
  <si>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CKMT1A</t>
  </si>
  <si>
    <t>PDIA3</t>
  </si>
  <si>
    <t>ELL3</t>
  </si>
  <si>
    <t>RP11-296A16.1</t>
  </si>
  <si>
    <t>SERF2</t>
  </si>
  <si>
    <t>AC018512.1</t>
  </si>
  <si>
    <t>SERINC4</t>
  </si>
  <si>
    <t>HYPK</t>
  </si>
  <si>
    <t>MFAP1</t>
  </si>
  <si>
    <t>WDR76</t>
  </si>
  <si>
    <t>FRMD5</t>
  </si>
  <si>
    <t>CASC4</t>
  </si>
  <si>
    <t>CTDSPL2</t>
  </si>
  <si>
    <t>EIF3J</t>
  </si>
  <si>
    <t>SPG11</t>
  </si>
  <si>
    <t>PATL2</t>
  </si>
  <si>
    <t>B2M</t>
  </si>
  <si>
    <t>TRIM69</t>
  </si>
  <si>
    <t>C15orf43</t>
  </si>
  <si>
    <t>SORD</t>
  </si>
  <si>
    <t>DUOX2</t>
  </si>
  <si>
    <t>DUOXA2</t>
  </si>
  <si>
    <t>DUOXA1</t>
  </si>
  <si>
    <t>DUOX1</t>
  </si>
  <si>
    <t>SHF</t>
  </si>
  <si>
    <t>SLC28A2</t>
  </si>
  <si>
    <t>GATM</t>
  </si>
  <si>
    <t>SPATA5L1</t>
  </si>
  <si>
    <t>C15orf48</t>
  </si>
  <si>
    <t>SLC30A4</t>
  </si>
  <si>
    <t>BLOC1S6</t>
  </si>
  <si>
    <t>RP11-96O20.4</t>
  </si>
  <si>
    <t>SQRDL</t>
  </si>
  <si>
    <t>FKSG62</t>
  </si>
  <si>
    <t>SEMA6D</t>
  </si>
  <si>
    <t>SLC24A5</t>
  </si>
  <si>
    <t>MYEF2</t>
  </si>
  <si>
    <t>CTXN2</t>
  </si>
  <si>
    <t>SLC12A1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</si>
  <si>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</si>
  <si>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</si>
  <si>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</si>
  <si>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</si>
  <si>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</si>
  <si>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</si>
  <si>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</si>
  <si>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</si>
  <si>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</si>
  <si>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</si>
  <si>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</si>
  <si>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</si>
  <si>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</si>
  <si>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</si>
  <si>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</si>
  <si>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USP8</t>
  </si>
  <si>
    <t>USP50</t>
  </si>
  <si>
    <t>TRPM7</t>
  </si>
  <si>
    <t>SPPL2A</t>
  </si>
  <si>
    <t>AP4E1</t>
  </si>
  <si>
    <t>TNFAIP8L3</t>
  </si>
  <si>
    <t>CYP19A1</t>
  </si>
  <si>
    <t>GLDN</t>
  </si>
  <si>
    <t>DMXL2</t>
  </si>
  <si>
    <t>SCG3</t>
  </si>
  <si>
    <t>LYSMD2</t>
  </si>
  <si>
    <t>TMOD2</t>
  </si>
  <si>
    <t>TMOD3</t>
  </si>
  <si>
    <t>LEO1</t>
  </si>
  <si>
    <t>MAPK6</t>
  </si>
  <si>
    <t>BCL2L10</t>
  </si>
  <si>
    <t>GNB5</t>
  </si>
  <si>
    <t>MYO5C</t>
  </si>
  <si>
    <t>MYO5A</t>
  </si>
  <si>
    <t>ARPP19</t>
  </si>
  <si>
    <t>FAM214A</t>
  </si>
  <si>
    <t>ONECUT1</t>
  </si>
  <si>
    <t>WDR72</t>
  </si>
  <si>
    <t>UNC13C</t>
  </si>
  <si>
    <t>RSL24D1</t>
  </si>
  <si>
    <t>RAB27A</t>
  </si>
  <si>
    <t>PIGB</t>
  </si>
  <si>
    <t>CCPG1</t>
  </si>
  <si>
    <t>C15orf65</t>
  </si>
  <si>
    <t>DYX1C1</t>
  </si>
  <si>
    <t>PYGO1</t>
  </si>
  <si>
    <t>PRTG</t>
  </si>
  <si>
    <t>NEDD4</t>
  </si>
  <si>
    <t>RFX7</t>
  </si>
  <si>
    <t>TEX9</t>
  </si>
  <si>
    <t>MNS1</t>
  </si>
  <si>
    <t>ZNF280D</t>
  </si>
  <si>
    <t>TCF12</t>
  </si>
  <si>
    <t>CGNL1</t>
  </si>
  <si>
    <t>GCOM1</t>
  </si>
  <si>
    <t>MYZAP</t>
  </si>
  <si>
    <t>POLR2M</t>
  </si>
  <si>
    <t>ALDH1A2</t>
  </si>
  <si>
    <t>AQP9</t>
  </si>
  <si>
    <t>LIPC</t>
  </si>
  <si>
    <t>ADAM10</t>
  </si>
  <si>
    <t>FAM63B</t>
  </si>
  <si>
    <t>RNF111</t>
  </si>
  <si>
    <t>SLTM</t>
  </si>
  <si>
    <t>CCNB2</t>
  </si>
  <si>
    <t>MYO1E</t>
  </si>
  <si>
    <t>C15ORF31</t>
  </si>
  <si>
    <t>LDHAL6B</t>
  </si>
  <si>
    <t>FAM81A</t>
  </si>
  <si>
    <t>GCNT3</t>
  </si>
  <si>
    <t>GTF2A2</t>
  </si>
  <si>
    <t>BNIP2</t>
  </si>
  <si>
    <t>FOXB1</t>
  </si>
  <si>
    <t>ANXA2</t>
  </si>
  <si>
    <t>NARG2</t>
  </si>
  <si>
    <t>RORA</t>
  </si>
  <si>
    <t>VPS13C</t>
  </si>
  <si>
    <t>C2CD4A</t>
  </si>
  <si>
    <t>C2CD4B</t>
  </si>
  <si>
    <t>TLN2</t>
  </si>
  <si>
    <t>RP11-625H11.1</t>
  </si>
  <si>
    <t>TPM1</t>
  </si>
  <si>
    <t>LACTB</t>
  </si>
  <si>
    <t>RPS27L</t>
  </si>
  <si>
    <t>RAB8B</t>
  </si>
  <si>
    <t>APH1B</t>
  </si>
  <si>
    <t>CA12</t>
  </si>
  <si>
    <t>USP3</t>
  </si>
  <si>
    <t>FBXL22</t>
  </si>
  <si>
    <t>HERC1</t>
  </si>
  <si>
    <t>DAPK2</t>
  </si>
  <si>
    <t>FAM96A</t>
  </si>
  <si>
    <t>SNX1</t>
  </si>
  <si>
    <t>SNX22</t>
  </si>
  <si>
    <t>PPIB</t>
  </si>
  <si>
    <t>CSNK1G1</t>
  </si>
  <si>
    <t>CTD-2116N17.1</t>
  </si>
  <si>
    <t>KIAA0101</t>
  </si>
  <si>
    <t>TRIP4</t>
  </si>
  <si>
    <t>ZNF609</t>
  </si>
  <si>
    <t>OAZ2</t>
  </si>
  <si>
    <t>RBPMS2</t>
  </si>
  <si>
    <t>PIF1</t>
  </si>
  <si>
    <t>AC069368.3</t>
  </si>
  <si>
    <t>PLEKHO2</t>
  </si>
  <si>
    <t>ANKDD1A</t>
  </si>
  <si>
    <t>SPG21</t>
  </si>
  <si>
    <t>MTFMT</t>
  </si>
  <si>
    <t>SLC51B</t>
  </si>
  <si>
    <t>RASL12</t>
  </si>
  <si>
    <t>KBTBD13</t>
  </si>
  <si>
    <t>UBAP1L</t>
  </si>
  <si>
    <t>PDCD7</t>
  </si>
  <si>
    <t>CLPX</t>
  </si>
  <si>
    <t>CILP</t>
  </si>
  <si>
    <t>PARP16</t>
  </si>
  <si>
    <t>IGDCC3</t>
  </si>
  <si>
    <t>IGDCC4</t>
  </si>
  <si>
    <t>DPP8</t>
  </si>
  <si>
    <t>PTPLAD1</t>
  </si>
  <si>
    <t>VWA9</t>
  </si>
  <si>
    <t>SLC24A1</t>
  </si>
  <si>
    <t>DENND4A</t>
  </si>
  <si>
    <t>RAB11A</t>
  </si>
  <si>
    <t>MEGF11</t>
  </si>
  <si>
    <t>DIS3L</t>
  </si>
  <si>
    <t>TIPIN</t>
  </si>
  <si>
    <t>MAP2K1</t>
  </si>
  <si>
    <t>SNAPC5</t>
  </si>
  <si>
    <t>RPL4</t>
  </si>
  <si>
    <t>ZWILCH</t>
  </si>
  <si>
    <t>LCTL</t>
  </si>
  <si>
    <t>RP11-321F6.1</t>
  </si>
  <si>
    <t>SMAD6</t>
  </si>
  <si>
    <t>SMAD3</t>
  </si>
  <si>
    <t>RP11-342M21.2</t>
  </si>
  <si>
    <t>AAGAB</t>
  </si>
  <si>
    <t>IQCH</t>
  </si>
  <si>
    <t>C15orf61</t>
  </si>
  <si>
    <t>MAP2K5</t>
  </si>
  <si>
    <t>SKOR1</t>
  </si>
  <si>
    <t>PIAS1</t>
  </si>
  <si>
    <t>CALML4</t>
  </si>
  <si>
    <t>RP11-315D16.2</t>
  </si>
  <si>
    <t>CLN6</t>
  </si>
  <si>
    <t>FEM1B</t>
  </si>
  <si>
    <t>ITGA11</t>
  </si>
  <si>
    <t>CORO2B</t>
  </si>
  <si>
    <t>ANP32A</t>
  </si>
  <si>
    <t>SPESP1</t>
  </si>
  <si>
    <t>NOX5</t>
  </si>
  <si>
    <t>GLCE</t>
  </si>
  <si>
    <t>PAQR5</t>
  </si>
  <si>
    <t>KIF23</t>
  </si>
  <si>
    <t>RPLP1</t>
  </si>
  <si>
    <t>TLE3</t>
  </si>
  <si>
    <t>UACA</t>
  </si>
  <si>
    <t>LARP6</t>
  </si>
  <si>
    <t>LRRC49</t>
  </si>
  <si>
    <t>THAP10</t>
  </si>
  <si>
    <t>THSD4</t>
  </si>
  <si>
    <t>CT62</t>
  </si>
  <si>
    <t>MYO9A</t>
  </si>
  <si>
    <t>SENP8</t>
  </si>
  <si>
    <t>GRAMD2</t>
  </si>
  <si>
    <t>PKM</t>
  </si>
  <si>
    <t>PARP6</t>
  </si>
  <si>
    <t>CELF6</t>
  </si>
  <si>
    <t>HEXA</t>
  </si>
  <si>
    <t>TMEM202</t>
  </si>
  <si>
    <t>ARIH1</t>
  </si>
  <si>
    <t>GOLGA6B</t>
  </si>
  <si>
    <t>HIGD2B</t>
  </si>
  <si>
    <t>BBS4</t>
  </si>
  <si>
    <t>ADPGK</t>
  </si>
  <si>
    <t>NEO1</t>
  </si>
  <si>
    <t>HCN4</t>
  </si>
  <si>
    <t>C15orf60</t>
  </si>
  <si>
    <t>NPTN</t>
  </si>
  <si>
    <t>CD276</t>
  </si>
  <si>
    <t>C15orf59</t>
  </si>
  <si>
    <t>TBC1D21</t>
  </si>
  <si>
    <t>LOXL1</t>
  </si>
  <si>
    <t>STOML1</t>
  </si>
  <si>
    <t>PML</t>
  </si>
  <si>
    <t>GOLGA6A</t>
  </si>
  <si>
    <t>ISLR2</t>
  </si>
  <si>
    <t>RP11-247C2.2</t>
  </si>
  <si>
    <t>ISLR</t>
  </si>
  <si>
    <t>STRA6</t>
  </si>
  <si>
    <t>CCDC33</t>
  </si>
  <si>
    <t>CYP11A1</t>
  </si>
  <si>
    <t>SEMA7A</t>
  </si>
  <si>
    <t>UBL7</t>
  </si>
  <si>
    <t>ARID3B</t>
  </si>
  <si>
    <t>CLK3</t>
  </si>
  <si>
    <t>EDC3</t>
  </si>
  <si>
    <t>CYP1A1</t>
  </si>
  <si>
    <t>CYP1A2</t>
  </si>
  <si>
    <t>CSK</t>
  </si>
  <si>
    <t>LMAN1L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</si>
  <si>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</si>
  <si>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</si>
  <si>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</si>
  <si>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</si>
  <si>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</si>
  <si>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</si>
  <si>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</si>
  <si>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</si>
  <si>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</si>
  <si>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</si>
  <si>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GOLGA6C</t>
  </si>
  <si>
    <t>GOLGA6D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</si>
  <si>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</si>
  <si>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</si>
  <si>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</si>
  <si>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</si>
  <si>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</si>
  <si>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</si>
  <si>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</si>
  <si>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</si>
  <si>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</si>
  <si>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AC105020.1</t>
  </si>
  <si>
    <t>ODF3L1</t>
  </si>
  <si>
    <t>AC019294.1</t>
  </si>
  <si>
    <t>UBE2Q2</t>
  </si>
  <si>
    <t>FBXO22</t>
  </si>
  <si>
    <t>NRG4</t>
  </si>
  <si>
    <t>C15orf27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</si>
  <si>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</si>
  <si>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</si>
  <si>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</si>
  <si>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</si>
  <si>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</si>
  <si>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</si>
  <si>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</si>
  <si>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</si>
  <si>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</si>
  <si>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</si>
  <si>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</si>
  <si>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</si>
  <si>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</si>
  <si>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</si>
  <si>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</si>
  <si>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</si>
  <si>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</si>
  <si>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</si>
  <si>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</si>
  <si>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AC027228.1</t>
  </si>
  <si>
    <t>PSMA4</t>
  </si>
  <si>
    <t>CHRNA5</t>
  </si>
  <si>
    <t>CHRNA3</t>
  </si>
  <si>
    <t>CHRNB4</t>
  </si>
  <si>
    <t>ADAMTS7</t>
  </si>
  <si>
    <t>MORF4L1</t>
  </si>
  <si>
    <t>CTSH</t>
  </si>
  <si>
    <t>RASGRF1</t>
  </si>
  <si>
    <t>ANKRD34C</t>
  </si>
  <si>
    <t>TMED3</t>
  </si>
  <si>
    <t>KIAA1024</t>
  </si>
  <si>
    <t>MTHFS</t>
  </si>
  <si>
    <t>ST20-MTHFS</t>
  </si>
  <si>
    <t>ST20</t>
  </si>
  <si>
    <t>C15orf37</t>
  </si>
  <si>
    <t>C15ORF37</t>
  </si>
  <si>
    <t>BCL2A1</t>
  </si>
  <si>
    <t>ZFAND6</t>
  </si>
  <si>
    <t>FAH</t>
  </si>
  <si>
    <t>RP11-210M15.2</t>
  </si>
  <si>
    <t>ARNT2</t>
  </si>
  <si>
    <t>ABHD17C</t>
  </si>
  <si>
    <t>KIAA1199</t>
  </si>
  <si>
    <t>RP11-351M8.1</t>
  </si>
  <si>
    <t>MESDC2</t>
  </si>
  <si>
    <t>MESDC1</t>
  </si>
  <si>
    <t>C15orf26</t>
  </si>
  <si>
    <t>IL16</t>
  </si>
  <si>
    <t>STARD5</t>
  </si>
  <si>
    <t>TMC3</t>
  </si>
  <si>
    <t>MEX3B</t>
  </si>
  <si>
    <t>RP11-597K23.2</t>
  </si>
  <si>
    <t>EFTUD1</t>
  </si>
  <si>
    <t>FAM154B</t>
  </si>
  <si>
    <t>GOLGA6L10</t>
  </si>
  <si>
    <t>GOLGA6L9</t>
  </si>
  <si>
    <t>RPS17</t>
  </si>
  <si>
    <t>GOLGA6L18</t>
  </si>
  <si>
    <t>GOLGA6L19</t>
  </si>
  <si>
    <t>GOLGA6L20</t>
  </si>
  <si>
    <t>RPS17L</t>
  </si>
  <si>
    <t>RP11-152F13.10</t>
  </si>
  <si>
    <t>RP11-379H8.1</t>
  </si>
  <si>
    <t>CPEB1</t>
  </si>
  <si>
    <t>AP3B2</t>
  </si>
  <si>
    <t>FSD2</t>
  </si>
  <si>
    <t>WHAMM</t>
  </si>
  <si>
    <t>HOMER2</t>
  </si>
  <si>
    <t>FAM103A1</t>
  </si>
  <si>
    <t>C15orf40</t>
  </si>
  <si>
    <t>BTBD1</t>
  </si>
  <si>
    <t>TM6SF1</t>
  </si>
  <si>
    <t>HDGFRP3</t>
  </si>
  <si>
    <t>BNC1</t>
  </si>
  <si>
    <t>SH3GL3</t>
  </si>
  <si>
    <t>ADAMTSL3</t>
  </si>
  <si>
    <t>UBE2Q2L</t>
  </si>
  <si>
    <t>GOLGA6L4</t>
  </si>
  <si>
    <t>ZSCAN2</t>
  </si>
  <si>
    <t>WDR73</t>
  </si>
  <si>
    <t>NMB</t>
  </si>
  <si>
    <t>SEC11A</t>
  </si>
  <si>
    <t>ZNF592</t>
  </si>
  <si>
    <t>ALPK3</t>
  </si>
  <si>
    <t>SLC28A1</t>
  </si>
  <si>
    <t>PDE8A</t>
  </si>
  <si>
    <t>AKAP13</t>
  </si>
  <si>
    <t>KLHL25</t>
  </si>
  <si>
    <t>AGBL1</t>
  </si>
  <si>
    <t>NTRK3</t>
  </si>
  <si>
    <t>MRPL46</t>
  </si>
  <si>
    <t>MRPS11</t>
  </si>
  <si>
    <t>DET1</t>
  </si>
  <si>
    <t>AEN</t>
  </si>
  <si>
    <t>ISG20</t>
  </si>
  <si>
    <t>ACAN</t>
  </si>
  <si>
    <t>HAPLN3</t>
  </si>
  <si>
    <t>MFGE8</t>
  </si>
  <si>
    <t>ABHD2</t>
  </si>
  <si>
    <t>RLBP1</t>
  </si>
  <si>
    <t>FANCI</t>
  </si>
  <si>
    <t>POLG</t>
  </si>
  <si>
    <t>RHCG</t>
  </si>
  <si>
    <t>TICRR</t>
  </si>
  <si>
    <t>KIF7</t>
  </si>
  <si>
    <t>PLIN1</t>
  </si>
  <si>
    <t>PEX11A</t>
  </si>
  <si>
    <t>WDR93</t>
  </si>
  <si>
    <t>MESP1</t>
  </si>
  <si>
    <t>MESP2</t>
  </si>
  <si>
    <t>ANPEP</t>
  </si>
  <si>
    <t>AP3S2</t>
  </si>
  <si>
    <t>C15orf38-AP3S2</t>
  </si>
  <si>
    <t>C15orf38</t>
  </si>
  <si>
    <t>ZNF710</t>
  </si>
  <si>
    <t>IDH2</t>
  </si>
  <si>
    <t>SEMA4B</t>
  </si>
  <si>
    <t>CIB1</t>
  </si>
  <si>
    <t>GDPGP1</t>
  </si>
  <si>
    <t>TTLL13</t>
  </si>
  <si>
    <t>RP11-697E2.6</t>
  </si>
  <si>
    <t>NGRN</t>
  </si>
  <si>
    <t>GABARAPL3</t>
  </si>
  <si>
    <t>ZNF774</t>
  </si>
  <si>
    <t>IQGAP1</t>
  </si>
  <si>
    <t>CRTC3</t>
  </si>
  <si>
    <t>BLM</t>
  </si>
  <si>
    <t>FURIN</t>
  </si>
  <si>
    <t>FES</t>
  </si>
  <si>
    <t>MAN2A2</t>
  </si>
  <si>
    <t>UNC45A</t>
  </si>
  <si>
    <t>HDDC3</t>
  </si>
  <si>
    <t>RCCD1</t>
  </si>
  <si>
    <t>PRC1</t>
  </si>
  <si>
    <t>VPS33B</t>
  </si>
  <si>
    <t>SV2B</t>
  </si>
  <si>
    <t>SLCO3A1</t>
  </si>
  <si>
    <t>ST8SIA2</t>
  </si>
  <si>
    <t>C15orf32</t>
  </si>
  <si>
    <t>FAM174B</t>
  </si>
  <si>
    <t>CHD2</t>
  </si>
  <si>
    <t>RGMA</t>
  </si>
  <si>
    <t>AC112693.2</t>
  </si>
  <si>
    <t>MCTP2</t>
  </si>
  <si>
    <t>AC016251.1</t>
  </si>
  <si>
    <t>NR2F2</t>
  </si>
  <si>
    <t>AC087477.1</t>
  </si>
  <si>
    <t>SPATA8</t>
  </si>
  <si>
    <t>LINC00923</t>
  </si>
  <si>
    <t>ARRDC4</t>
  </si>
  <si>
    <t>FAM169B</t>
  </si>
  <si>
    <t>IGF1R</t>
  </si>
  <si>
    <t>PGPEP1L</t>
  </si>
  <si>
    <t>SYNM</t>
  </si>
  <si>
    <t>TTC23</t>
  </si>
  <si>
    <t>LRRC28</t>
  </si>
  <si>
    <t>AC022819.2</t>
  </si>
  <si>
    <t>MEF2A</t>
  </si>
  <si>
    <t>AC015660.1</t>
  </si>
  <si>
    <t>LYSMD4</t>
  </si>
  <si>
    <t>DKFZP779J2370</t>
  </si>
  <si>
    <t>CTD-2054N24.2</t>
  </si>
  <si>
    <t>ADAMTS17</t>
  </si>
  <si>
    <t>CERS3</t>
  </si>
  <si>
    <t>LINS</t>
  </si>
  <si>
    <t>ASB7</t>
  </si>
  <si>
    <t>ALDH1A3</t>
  </si>
  <si>
    <t>LRRK1</t>
  </si>
  <si>
    <t>CHSY1</t>
  </si>
  <si>
    <t>VIMP</t>
  </si>
  <si>
    <t>SNRPA1</t>
  </si>
  <si>
    <t>PCSK6</t>
  </si>
  <si>
    <t>TM2D3</t>
  </si>
  <si>
    <t>TARSL2</t>
  </si>
  <si>
    <t>RP11-89K11.1</t>
  </si>
  <si>
    <t>OR4F6</t>
  </si>
  <si>
    <t>OR4F15</t>
  </si>
  <si>
    <t>OR4F4</t>
  </si>
  <si>
    <t>WASH4P</t>
  </si>
  <si>
    <t>POLR3K</t>
  </si>
  <si>
    <t>SNRNP25</t>
  </si>
  <si>
    <t>RHBDF1</t>
  </si>
  <si>
    <t>MPG</t>
  </si>
  <si>
    <t>NPRL3</t>
  </si>
  <si>
    <t>HBZ</t>
  </si>
  <si>
    <t>HBM</t>
  </si>
  <si>
    <t>HBA2</t>
  </si>
  <si>
    <t>HBA1</t>
  </si>
  <si>
    <t>HBQ1</t>
  </si>
  <si>
    <t>LUC7L</t>
  </si>
  <si>
    <t>ITFG3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</si>
  <si>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</si>
  <si>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</si>
  <si>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</si>
  <si>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</si>
  <si>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</si>
  <si>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</si>
  <si>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</si>
  <si>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</si>
  <si>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</si>
  <si>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</si>
  <si>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C16orf11</t>
  </si>
  <si>
    <t>PIGQ</t>
  </si>
  <si>
    <t>NHLRC4</t>
  </si>
  <si>
    <t>RAB40C</t>
  </si>
  <si>
    <t>WFIKKN1</t>
  </si>
  <si>
    <t>C16orf13</t>
  </si>
  <si>
    <t>FAM195A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</si>
  <si>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</si>
  <si>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</si>
  <si>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</si>
  <si>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</si>
  <si>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</si>
  <si>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</si>
  <si>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</si>
  <si>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</si>
  <si>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FAM173A</t>
  </si>
  <si>
    <t>CCDC78</t>
  </si>
  <si>
    <t>HAGHL</t>
  </si>
  <si>
    <t>NARFL</t>
  </si>
  <si>
    <t>MSLN</t>
  </si>
  <si>
    <t>MSLNL</t>
  </si>
  <si>
    <t>RPUSD1</t>
  </si>
  <si>
    <t>CHTF18</t>
  </si>
  <si>
    <t>GNG13</t>
  </si>
  <si>
    <t>PRR25</t>
  </si>
  <si>
    <t>LMF1</t>
  </si>
  <si>
    <t>AC009041.2</t>
  </si>
  <si>
    <t>SOX8</t>
  </si>
  <si>
    <t>SSTR5</t>
  </si>
  <si>
    <t>C1QTNF8</t>
  </si>
  <si>
    <t>CACNA1H</t>
  </si>
  <si>
    <t>TPSG1</t>
  </si>
  <si>
    <t>TPSAB1</t>
  </si>
  <si>
    <t>TPSD1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</si>
  <si>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</si>
  <si>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</si>
  <si>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</si>
  <si>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</si>
  <si>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</si>
  <si>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</si>
  <si>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</si>
  <si>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</si>
  <si>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PTX4</t>
  </si>
  <si>
    <t>TELO2</t>
  </si>
  <si>
    <t>IFT140</t>
  </si>
  <si>
    <t>TMEM204</t>
  </si>
  <si>
    <t>CRAMP1L</t>
  </si>
  <si>
    <t>LA16c-431H6.6</t>
  </si>
  <si>
    <t>HN1L</t>
  </si>
  <si>
    <t>MAPK8IP3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</si>
  <si>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</si>
  <si>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</si>
  <si>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</si>
  <si>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</si>
  <si>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</si>
  <si>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</si>
  <si>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</si>
  <si>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</si>
  <si>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</si>
  <si>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HS3ST6</t>
  </si>
  <si>
    <t>MSRB1</t>
  </si>
  <si>
    <t>RPL3L</t>
  </si>
  <si>
    <t>NDUFB10</t>
  </si>
  <si>
    <t>RPS2</t>
  </si>
  <si>
    <t>RNF151</t>
  </si>
  <si>
    <t>TBL3</t>
  </si>
  <si>
    <t>NOXO1</t>
  </si>
  <si>
    <t>AC005606.1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</si>
  <si>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</si>
  <si>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</si>
  <si>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</si>
  <si>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</si>
  <si>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</si>
  <si>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</si>
  <si>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</si>
  <si>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</si>
  <si>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</si>
  <si>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</si>
  <si>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</si>
  <si>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</si>
  <si>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</si>
  <si>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</si>
  <si>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</si>
  <si>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</si>
  <si>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</si>
  <si>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</si>
  <si>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AC009065.1</t>
  </si>
  <si>
    <t>ABCA3</t>
  </si>
  <si>
    <t>CCNF</t>
  </si>
  <si>
    <t>C16orf59</t>
  </si>
  <si>
    <t>NTN3</t>
  </si>
  <si>
    <t>TBC1D24</t>
  </si>
  <si>
    <t>RP11-20I23.1</t>
  </si>
  <si>
    <t>ATP6V0C</t>
  </si>
  <si>
    <t>ATP6C</t>
  </si>
  <si>
    <t>AMDHD2</t>
  </si>
  <si>
    <t>CEMP1</t>
  </si>
  <si>
    <t>PDPK1</t>
  </si>
  <si>
    <t>KCTD5</t>
  </si>
  <si>
    <t>PRSS27</t>
  </si>
  <si>
    <t>SRRM2</t>
  </si>
  <si>
    <t>TCEB2</t>
  </si>
  <si>
    <t>PRSS33</t>
  </si>
  <si>
    <t>PRSS21</t>
  </si>
  <si>
    <t>ZG16B</t>
  </si>
  <si>
    <t>PRSS22</t>
  </si>
  <si>
    <t>FLYWCH2</t>
  </si>
  <si>
    <t>FLYWCH1</t>
  </si>
  <si>
    <t>KREMEN2</t>
  </si>
  <si>
    <t>PKMYT1</t>
  </si>
  <si>
    <t>PAQR4</t>
  </si>
  <si>
    <t>CLDN9</t>
  </si>
  <si>
    <t>CLDN6</t>
  </si>
  <si>
    <t>TNFRSF12A</t>
  </si>
  <si>
    <t>HCFC1R1</t>
  </si>
  <si>
    <t>THOC6</t>
  </si>
  <si>
    <t>CCDC64B</t>
  </si>
  <si>
    <t>MMP25</t>
  </si>
  <si>
    <t>IL32</t>
  </si>
  <si>
    <t>ZSCAN10</t>
  </si>
  <si>
    <t>ZNF205</t>
  </si>
  <si>
    <t>ZNF213</t>
  </si>
  <si>
    <t>CASP16</t>
  </si>
  <si>
    <t>OR1F1</t>
  </si>
  <si>
    <t>ZNF200</t>
  </si>
  <si>
    <t>MEFV</t>
  </si>
  <si>
    <t>ZNF263</t>
  </si>
  <si>
    <t>TIGD7</t>
  </si>
  <si>
    <t>ZNF75A</t>
  </si>
  <si>
    <t>OR2C1</t>
  </si>
  <si>
    <t>NAA60</t>
  </si>
  <si>
    <t>MTRNR2L4</t>
  </si>
  <si>
    <t>ZSCAN32</t>
  </si>
  <si>
    <t>ZNF174</t>
  </si>
  <si>
    <t>ZNF597</t>
  </si>
  <si>
    <t>C16orf90</t>
  </si>
  <si>
    <t>CLUAP1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</si>
  <si>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</si>
  <si>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</si>
  <si>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</si>
  <si>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</si>
  <si>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</si>
  <si>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</si>
  <si>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</si>
  <si>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</si>
  <si>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</si>
  <si>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CORO7-PAM16</t>
  </si>
  <si>
    <t>CORO7</t>
  </si>
  <si>
    <t>VASN</t>
  </si>
  <si>
    <t>DNAJA3</t>
  </si>
  <si>
    <t>NMRAL1</t>
  </si>
  <si>
    <t>HMOX2</t>
  </si>
  <si>
    <t>CDIP1</t>
  </si>
  <si>
    <t>C16orf96</t>
  </si>
  <si>
    <t>UBALD1</t>
  </si>
  <si>
    <t>MGRN1</t>
  </si>
  <si>
    <t>NUDT16L1</t>
  </si>
  <si>
    <t>ANKS3</t>
  </si>
  <si>
    <t>C16orf71</t>
  </si>
  <si>
    <t>ZNF500</t>
  </si>
  <si>
    <t>SEPT12</t>
  </si>
  <si>
    <t>SMIM22</t>
  </si>
  <si>
    <t>ROGDI</t>
  </si>
  <si>
    <t>GLYR1</t>
  </si>
  <si>
    <t>UBN1</t>
  </si>
  <si>
    <t>PPL</t>
  </si>
  <si>
    <t>SEC14L5</t>
  </si>
  <si>
    <t>NAGPA</t>
  </si>
  <si>
    <t>ALG1</t>
  </si>
  <si>
    <t>C16orf89</t>
  </si>
  <si>
    <t>FAM86A</t>
  </si>
  <si>
    <t>RBFOX1</t>
  </si>
  <si>
    <t>TMEM114</t>
  </si>
  <si>
    <t>METTL22</t>
  </si>
  <si>
    <t>ABAT</t>
  </si>
  <si>
    <t>TMEM186</t>
  </si>
  <si>
    <t>PMM2</t>
  </si>
  <si>
    <t>CARHSP1</t>
  </si>
  <si>
    <t>USP7</t>
  </si>
  <si>
    <t>C16orf72</t>
  </si>
  <si>
    <t>RP11-297M9.1</t>
  </si>
  <si>
    <t>GRIN2A</t>
  </si>
  <si>
    <t>ATF7IP2</t>
  </si>
  <si>
    <t>EMP2</t>
  </si>
  <si>
    <t>TEKT5</t>
  </si>
  <si>
    <t>NUBP1</t>
  </si>
  <si>
    <t>TVP23A</t>
  </si>
  <si>
    <t>CIITA</t>
  </si>
  <si>
    <t>DEXI</t>
  </si>
  <si>
    <t>CLEC16A</t>
  </si>
  <si>
    <t>RMI2</t>
  </si>
  <si>
    <t>SOCS1</t>
  </si>
  <si>
    <t>TNP2</t>
  </si>
  <si>
    <t>PRM3</t>
  </si>
  <si>
    <t>PRM2</t>
  </si>
  <si>
    <t>PRM1</t>
  </si>
  <si>
    <t>CTD-3088G3.8</t>
  </si>
  <si>
    <t>LITAF</t>
  </si>
  <si>
    <t>SNN</t>
  </si>
  <si>
    <t>TXNDC11</t>
  </si>
  <si>
    <t>ZC3H7A</t>
  </si>
  <si>
    <t>RSL1D1</t>
  </si>
  <si>
    <t>GSPT1</t>
  </si>
  <si>
    <t>RP11-166B2.1</t>
  </si>
  <si>
    <t>TNFRSF17</t>
  </si>
  <si>
    <t>AC007216.2</t>
  </si>
  <si>
    <t>SNX29</t>
  </si>
  <si>
    <t>RP11-276H1.3</t>
  </si>
  <si>
    <t>CPPED1</t>
  </si>
  <si>
    <t>SHISA9</t>
  </si>
  <si>
    <t>ERCC4</t>
  </si>
  <si>
    <t>MKL2</t>
  </si>
  <si>
    <t>PARN</t>
  </si>
  <si>
    <t>AC092291.2</t>
  </si>
  <si>
    <t>BFAR</t>
  </si>
  <si>
    <t>PLA2G10</t>
  </si>
  <si>
    <t>NPIPA3</t>
  </si>
  <si>
    <t>NPIPA2</t>
  </si>
  <si>
    <t>NOMO1</t>
  </si>
  <si>
    <t>NPIPA1</t>
  </si>
  <si>
    <t>PDXDC1</t>
  </si>
  <si>
    <t>NTAN1</t>
  </si>
  <si>
    <t>RRN3</t>
  </si>
  <si>
    <t>NPIPA5</t>
  </si>
  <si>
    <t>RP11-1021N1.1</t>
  </si>
  <si>
    <t>MPV17L</t>
  </si>
  <si>
    <t>C16orf45</t>
  </si>
  <si>
    <t>KIAA0430</t>
  </si>
  <si>
    <t>NDE1</t>
  </si>
  <si>
    <t>MYH11</t>
  </si>
  <si>
    <t>FOPNL</t>
  </si>
  <si>
    <t>ABCC1</t>
  </si>
  <si>
    <t>ABCC6</t>
  </si>
  <si>
    <t>NOMO3</t>
  </si>
  <si>
    <t>NPIPA7</t>
  </si>
  <si>
    <t>XYLT1</t>
  </si>
  <si>
    <t>NPIPA8</t>
  </si>
  <si>
    <t>NOMO2</t>
  </si>
  <si>
    <t>RPS15A</t>
  </si>
  <si>
    <t>RP11-1035H13.3</t>
  </si>
  <si>
    <t>ARL6IP1</t>
  </si>
  <si>
    <t>SMG1</t>
  </si>
  <si>
    <t>TMC7</t>
  </si>
  <si>
    <t>COQ7</t>
  </si>
  <si>
    <t>ITPRIPL2</t>
  </si>
  <si>
    <t>CTD-2349B8.1</t>
  </si>
  <si>
    <t>SYT17</t>
  </si>
  <si>
    <t>CLEC19A</t>
  </si>
  <si>
    <t>TMC5</t>
  </si>
  <si>
    <t>GDE1</t>
  </si>
  <si>
    <t>CCP110</t>
  </si>
  <si>
    <t>C16orf62</t>
  </si>
  <si>
    <t>KNOP1</t>
  </si>
  <si>
    <t>IQCK</t>
  </si>
  <si>
    <t>GPRC5B</t>
  </si>
  <si>
    <t>GPR139</t>
  </si>
  <si>
    <t>GP2</t>
  </si>
  <si>
    <t>UMOD</t>
  </si>
  <si>
    <t>PDILT</t>
  </si>
  <si>
    <t>ACSM5</t>
  </si>
  <si>
    <t>ACSM2A</t>
  </si>
  <si>
    <t>AC137056.1</t>
  </si>
  <si>
    <t>ACSM2B</t>
  </si>
  <si>
    <t>ACSM3</t>
  </si>
  <si>
    <t>ACSM1</t>
  </si>
  <si>
    <t>THUMPD1</t>
  </si>
  <si>
    <t>ERI2</t>
  </si>
  <si>
    <t>AC004381.6</t>
  </si>
  <si>
    <t>DCUN1D3</t>
  </si>
  <si>
    <t>LYRM1</t>
  </si>
  <si>
    <t>DNAH3</t>
  </si>
  <si>
    <t>TMEM159</t>
  </si>
  <si>
    <t>ZP2</t>
  </si>
  <si>
    <t>ANKS4B</t>
  </si>
  <si>
    <t>CRYM</t>
  </si>
  <si>
    <t>NPIPB3</t>
  </si>
  <si>
    <t>METTL9</t>
  </si>
  <si>
    <t>IGSF6</t>
  </si>
  <si>
    <t>OTOA</t>
  </si>
  <si>
    <t>NPIPB4</t>
  </si>
  <si>
    <t>UQCRC2</t>
  </si>
  <si>
    <t>PDZD9</t>
  </si>
  <si>
    <t>C16orf52</t>
  </si>
  <si>
    <t>VWA3A</t>
  </si>
  <si>
    <t>SDR42E2</t>
  </si>
  <si>
    <t>EEF2K</t>
  </si>
  <si>
    <t>POLR3E</t>
  </si>
  <si>
    <t>CDR2</t>
  </si>
  <si>
    <t>NPIPB5</t>
  </si>
  <si>
    <t>HS3ST2</t>
  </si>
  <si>
    <t>USP31</t>
  </si>
  <si>
    <t>SCNN1G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</si>
  <si>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</si>
  <si>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</si>
  <si>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</si>
  <si>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</si>
  <si>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</si>
  <si>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</si>
  <si>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</si>
  <si>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</si>
  <si>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</si>
  <si>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ERN2</t>
  </si>
  <si>
    <t>CHP2</t>
  </si>
  <si>
    <t>PRKCB</t>
  </si>
  <si>
    <t>CACNG3</t>
  </si>
  <si>
    <t>RBBP6</t>
  </si>
  <si>
    <t>TNRC6A</t>
  </si>
  <si>
    <t>SLC5A11</t>
  </si>
  <si>
    <t>ARHGAP17</t>
  </si>
  <si>
    <t>LCMT1</t>
  </si>
  <si>
    <t>AQP8</t>
  </si>
  <si>
    <t>ZKSCAN2</t>
  </si>
  <si>
    <t>HS3ST4</t>
  </si>
  <si>
    <t>KDM8</t>
  </si>
  <si>
    <t>NSMCE1</t>
  </si>
  <si>
    <t>CTD-3203P2.2</t>
  </si>
  <si>
    <t>IL4R</t>
  </si>
  <si>
    <t>IL21R</t>
  </si>
  <si>
    <t>GTF3C1</t>
  </si>
  <si>
    <t>KIAA0556</t>
  </si>
  <si>
    <t>GSG1L</t>
  </si>
  <si>
    <t>XPO6</t>
  </si>
  <si>
    <t>SBK1</t>
  </si>
  <si>
    <t>NPIPB6</t>
  </si>
  <si>
    <t>EIF3CL</t>
  </si>
  <si>
    <t>NPIPB7</t>
  </si>
  <si>
    <t>CLN3</t>
  </si>
  <si>
    <t>APOBR</t>
  </si>
  <si>
    <t>IL27</t>
  </si>
  <si>
    <t>NUPR1</t>
  </si>
  <si>
    <t>CCDC101</t>
  </si>
  <si>
    <t>SULT1A2</t>
  </si>
  <si>
    <t>SULT1A1</t>
  </si>
  <si>
    <t>NPIPB8</t>
  </si>
  <si>
    <t>EIF3C</t>
  </si>
  <si>
    <t>NPIPB9</t>
  </si>
  <si>
    <t>ATXN2L</t>
  </si>
  <si>
    <t>TUFM</t>
  </si>
  <si>
    <t>SH2B1</t>
  </si>
  <si>
    <t>ATP2A1</t>
  </si>
  <si>
    <t>RABEP2</t>
  </si>
  <si>
    <t>CD19</t>
  </si>
  <si>
    <t>NFATC2IP</t>
  </si>
  <si>
    <t>SPNS1</t>
  </si>
  <si>
    <t>LAT</t>
  </si>
  <si>
    <t>CTB-134H23.2</t>
  </si>
  <si>
    <t>NPIPB11</t>
  </si>
  <si>
    <t>RP11-345J4.5</t>
  </si>
  <si>
    <t>BOLA2</t>
  </si>
  <si>
    <t>SLX1B</t>
  </si>
  <si>
    <t>SULT1A4</t>
  </si>
  <si>
    <t>RP11-345J4.3</t>
  </si>
  <si>
    <t>RP11-231C14.4</t>
  </si>
  <si>
    <t>SPN</t>
  </si>
  <si>
    <t>QPRT</t>
  </si>
  <si>
    <t>C16orf54</t>
  </si>
  <si>
    <t>ZG16</t>
  </si>
  <si>
    <t>KIF22</t>
  </si>
  <si>
    <t>MAZ</t>
  </si>
  <si>
    <t>PRRT2</t>
  </si>
  <si>
    <t>PAGR1</t>
  </si>
  <si>
    <t>MVP</t>
  </si>
  <si>
    <t>CDIPT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</si>
  <si>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</si>
  <si>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</si>
  <si>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</si>
  <si>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</si>
  <si>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</si>
  <si>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</si>
  <si>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</si>
  <si>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</si>
  <si>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C16orf92</t>
  </si>
  <si>
    <t>FAM57B</t>
  </si>
  <si>
    <t>ALDOA</t>
  </si>
  <si>
    <t>PPP4C</t>
  </si>
  <si>
    <t>TBX6</t>
  </si>
  <si>
    <t>YPEL3</t>
  </si>
  <si>
    <t>GDPD3</t>
  </si>
  <si>
    <t>MAPK3</t>
  </si>
  <si>
    <t>CORO1A</t>
  </si>
  <si>
    <t>BOLA2B</t>
  </si>
  <si>
    <t>SLX1A</t>
  </si>
  <si>
    <t>SULT1A3</t>
  </si>
  <si>
    <t>RP11-347C12.3</t>
  </si>
  <si>
    <t>RP11-347C12.1</t>
  </si>
  <si>
    <t>CD2BP2</t>
  </si>
  <si>
    <t>TBC1D10B</t>
  </si>
  <si>
    <t>MYLPF</t>
  </si>
  <si>
    <t>ZNF48</t>
  </si>
  <si>
    <t>SEPT1</t>
  </si>
  <si>
    <t>ZNF771</t>
  </si>
  <si>
    <t>DCTPP1</t>
  </si>
  <si>
    <t>SEPHS2</t>
  </si>
  <si>
    <t>ITGAL</t>
  </si>
  <si>
    <t>ZNF768</t>
  </si>
  <si>
    <t>ZNF747</t>
  </si>
  <si>
    <t>AC002310.13</t>
  </si>
  <si>
    <t>ZNF764</t>
  </si>
  <si>
    <t>ZNF688</t>
  </si>
  <si>
    <t>ZNF785</t>
  </si>
  <si>
    <t>ZNF689</t>
  </si>
  <si>
    <t>PRR14</t>
  </si>
  <si>
    <t>FBRS</t>
  </si>
  <si>
    <t>SRCAP</t>
  </si>
  <si>
    <t>PHKG2</t>
  </si>
  <si>
    <t>C16orf93</t>
  </si>
  <si>
    <t>RNF40</t>
  </si>
  <si>
    <t>ZNF629</t>
  </si>
  <si>
    <t>BCL7C</t>
  </si>
  <si>
    <t>CTF1</t>
  </si>
  <si>
    <t>FBXL19</t>
  </si>
  <si>
    <t>ORAI3</t>
  </si>
  <si>
    <t>SETD1A</t>
  </si>
  <si>
    <t>HSD3B7</t>
  </si>
  <si>
    <t>AC135048.1</t>
  </si>
  <si>
    <t>STX1B</t>
  </si>
  <si>
    <t>STX4</t>
  </si>
  <si>
    <t>ZNF668</t>
  </si>
  <si>
    <t>ZNF646</t>
  </si>
  <si>
    <t>PRSS53</t>
  </si>
  <si>
    <t>RP11-196G11.1</t>
  </si>
  <si>
    <t>VKORC1</t>
  </si>
  <si>
    <t>BCKDK</t>
  </si>
  <si>
    <t>KAT8</t>
  </si>
  <si>
    <t>PRSS8</t>
  </si>
  <si>
    <t>PRSS36</t>
  </si>
  <si>
    <t>FUS</t>
  </si>
  <si>
    <t>PYCARD</t>
  </si>
  <si>
    <t>C16orf98</t>
  </si>
  <si>
    <t>TRIM72</t>
  </si>
  <si>
    <t>PYDC1</t>
  </si>
  <si>
    <t>ITGAM</t>
  </si>
  <si>
    <t>ITGAX</t>
  </si>
  <si>
    <t>ITGAD</t>
  </si>
  <si>
    <t>COX6A2</t>
  </si>
  <si>
    <t>ZNF843</t>
  </si>
  <si>
    <t>ARMC5</t>
  </si>
  <si>
    <t>TGFB1I1</t>
  </si>
  <si>
    <t>SLC5A2</t>
  </si>
  <si>
    <t>C16orf58</t>
  </si>
  <si>
    <t>AHSP</t>
  </si>
  <si>
    <t>ZNF720</t>
  </si>
  <si>
    <t>ZNF267</t>
  </si>
  <si>
    <t>AC142381.1</t>
  </si>
  <si>
    <t>TP53TG3D</t>
  </si>
  <si>
    <t>TP53TG3</t>
  </si>
  <si>
    <t>TP53TG3C</t>
  </si>
  <si>
    <t>TP53TG3B</t>
  </si>
  <si>
    <t>RP11-812E19.9</t>
  </si>
  <si>
    <t>CTD-2144E22.5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</si>
  <si>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</si>
  <si>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</si>
  <si>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</si>
  <si>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</si>
  <si>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</si>
  <si>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</si>
  <si>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</si>
  <si>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</si>
  <si>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</si>
  <si>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</si>
  <si>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ABCC12</t>
  </si>
  <si>
    <t>ABCC11</t>
  </si>
  <si>
    <t>LONP2</t>
  </si>
  <si>
    <t>SIAH1</t>
  </si>
  <si>
    <t>N4BP1</t>
  </si>
  <si>
    <t>CBLN1</t>
  </si>
  <si>
    <t>C16orf78</t>
  </si>
  <si>
    <t>ZNF423</t>
  </si>
  <si>
    <t>CNEP1R1</t>
  </si>
  <si>
    <t>HEATR3</t>
  </si>
  <si>
    <t>PAPD5</t>
  </si>
  <si>
    <t>ADCY7</t>
  </si>
  <si>
    <t>BRD7</t>
  </si>
  <si>
    <t>NKD1</t>
  </si>
  <si>
    <t>SNX20</t>
  </si>
  <si>
    <t>NOD2</t>
  </si>
  <si>
    <t>CYLD</t>
  </si>
  <si>
    <t>SALL1</t>
  </si>
  <si>
    <t>C16orf97</t>
  </si>
  <si>
    <t>TOX3</t>
  </si>
  <si>
    <t>CHD9</t>
  </si>
  <si>
    <t>RBL2</t>
  </si>
  <si>
    <t>AKTIP</t>
  </si>
  <si>
    <t>RPGRIP1L</t>
  </si>
  <si>
    <t>FTO</t>
  </si>
  <si>
    <t>RP11-324D17.1</t>
  </si>
  <si>
    <t>IRX3</t>
  </si>
  <si>
    <t>IRX5</t>
  </si>
  <si>
    <t>IRX6</t>
  </si>
  <si>
    <t>MMP2</t>
  </si>
  <si>
    <t>LPCAT2</t>
  </si>
  <si>
    <t>CAPNS2</t>
  </si>
  <si>
    <t>SLC6A2</t>
  </si>
  <si>
    <t>CES1</t>
  </si>
  <si>
    <t>CES5A</t>
  </si>
  <si>
    <t>GNAO1</t>
  </si>
  <si>
    <t>AMFR</t>
  </si>
  <si>
    <t>NUDT21</t>
  </si>
  <si>
    <t>OGFOD1</t>
  </si>
  <si>
    <t>BBS2</t>
  </si>
  <si>
    <t>MT4</t>
  </si>
  <si>
    <t>MT3</t>
  </si>
  <si>
    <t>MT2A</t>
  </si>
  <si>
    <t>MT1E</t>
  </si>
  <si>
    <t>AC026461.1</t>
  </si>
  <si>
    <t>MT1M</t>
  </si>
  <si>
    <t>MT1A</t>
  </si>
  <si>
    <t>MT1B</t>
  </si>
  <si>
    <t>MT1F</t>
  </si>
  <si>
    <t>MT1G</t>
  </si>
  <si>
    <t>MT1H</t>
  </si>
  <si>
    <t>MT1X</t>
  </si>
  <si>
    <t>NUP93</t>
  </si>
  <si>
    <t>SLC12A3</t>
  </si>
  <si>
    <t>HERPUD1</t>
  </si>
  <si>
    <t>CETP</t>
  </si>
  <si>
    <t>NLRC5</t>
  </si>
  <si>
    <t>CPNE2</t>
  </si>
  <si>
    <t>FAM192A</t>
  </si>
  <si>
    <t>RSPRY1</t>
  </si>
  <si>
    <t>ARL2BP</t>
  </si>
  <si>
    <t>PLLP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</si>
  <si>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</si>
  <si>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</si>
  <si>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</si>
  <si>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</si>
  <si>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</si>
  <si>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</si>
  <si>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</si>
  <si>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</si>
  <si>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GPR114</t>
  </si>
  <si>
    <t>GPR56</t>
  </si>
  <si>
    <t>GPR97</t>
  </si>
  <si>
    <t>CCDC135</t>
  </si>
  <si>
    <t>KATNB1</t>
  </si>
  <si>
    <t>KIFC3</t>
  </si>
  <si>
    <t>CTD-2600O9.1</t>
  </si>
  <si>
    <t>CNGB1</t>
  </si>
  <si>
    <t>TEPP</t>
  </si>
  <si>
    <t>ZNF319</t>
  </si>
  <si>
    <t>USB1</t>
  </si>
  <si>
    <t>MMP15</t>
  </si>
  <si>
    <t>C16orf80</t>
  </si>
  <si>
    <t>CSNK2A2</t>
  </si>
  <si>
    <t>CCDC113</t>
  </si>
  <si>
    <t>PRSS54</t>
  </si>
  <si>
    <t>GINS3</t>
  </si>
  <si>
    <t>NDRG4</t>
  </si>
  <si>
    <t>SETD6</t>
  </si>
  <si>
    <t>CNOT1</t>
  </si>
  <si>
    <t>SLC38A7</t>
  </si>
  <si>
    <t>GOT2</t>
  </si>
  <si>
    <t>RP11-105C20.2</t>
  </si>
  <si>
    <t>CDH8</t>
  </si>
  <si>
    <t>CDH11</t>
  </si>
  <si>
    <t>CDH5</t>
  </si>
  <si>
    <t>BEAN1</t>
  </si>
  <si>
    <t>RP11-403P17.5</t>
  </si>
  <si>
    <t>AC132186.1</t>
  </si>
  <si>
    <t>TK2</t>
  </si>
  <si>
    <t>CKLF</t>
  </si>
  <si>
    <t>CKLF-CMTM1</t>
  </si>
  <si>
    <t>CMTM1</t>
  </si>
  <si>
    <t>CMTM2</t>
  </si>
  <si>
    <t>CMTM3</t>
  </si>
  <si>
    <t>CMTM4</t>
  </si>
  <si>
    <t>DYNC1LI2</t>
  </si>
  <si>
    <t>CCDC79</t>
  </si>
  <si>
    <t>NAE1</t>
  </si>
  <si>
    <t>CA7</t>
  </si>
  <si>
    <t>PDP2</t>
  </si>
  <si>
    <t>CDH16</t>
  </si>
  <si>
    <t>RRAD</t>
  </si>
  <si>
    <t>FAM96B</t>
  </si>
  <si>
    <t>CES2</t>
  </si>
  <si>
    <t>CES3</t>
  </si>
  <si>
    <t>CES4A</t>
  </si>
  <si>
    <t>CBFB</t>
  </si>
  <si>
    <t>C16orf70</t>
  </si>
  <si>
    <t>B3GNT9</t>
  </si>
  <si>
    <t>TRADD</t>
  </si>
  <si>
    <t>FBXL8</t>
  </si>
  <si>
    <t>HSF4</t>
  </si>
  <si>
    <t>RP11-5A19.5</t>
  </si>
  <si>
    <t>NOL3</t>
  </si>
  <si>
    <t>KIAA0895L</t>
  </si>
  <si>
    <t>EXOC3L1</t>
  </si>
  <si>
    <t>E2F4</t>
  </si>
  <si>
    <t>ELMO3</t>
  </si>
  <si>
    <t>LRRC29</t>
  </si>
  <si>
    <t>AC040160.1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</si>
  <si>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</si>
  <si>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</si>
  <si>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</si>
  <si>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</si>
  <si>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</si>
  <si>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</si>
  <si>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</si>
  <si>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</si>
  <si>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</si>
  <si>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</si>
  <si>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</si>
  <si>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FAM65A</t>
  </si>
  <si>
    <t>CTCF</t>
  </si>
  <si>
    <t>RLTPR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</si>
  <si>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</si>
  <si>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</si>
  <si>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</si>
  <si>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</si>
  <si>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</si>
  <si>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</si>
  <si>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</si>
  <si>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</si>
  <si>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</si>
  <si>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</si>
  <si>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</si>
  <si>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</si>
  <si>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</si>
  <si>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</si>
  <si>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CTC-479C5.12</t>
  </si>
  <si>
    <t>PSMB10</t>
  </si>
  <si>
    <t>LCAT</t>
  </si>
  <si>
    <t>SLC12A4</t>
  </si>
  <si>
    <t>DPEP3</t>
  </si>
  <si>
    <t>DPEP2</t>
  </si>
  <si>
    <t>DUS2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</si>
  <si>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</si>
  <si>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</si>
  <si>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</si>
  <si>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</si>
  <si>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</si>
  <si>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</si>
  <si>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</si>
  <si>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</si>
  <si>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</si>
  <si>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</si>
  <si>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</si>
  <si>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</si>
  <si>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</si>
  <si>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</si>
  <si>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CIRH1A</t>
  </si>
  <si>
    <t>SNTB2</t>
  </si>
  <si>
    <t>RP11-343C2.11</t>
  </si>
  <si>
    <t>VPS4A</t>
  </si>
  <si>
    <t>COG8</t>
  </si>
  <si>
    <t>PDF</t>
  </si>
  <si>
    <t>RP11-343C2.12</t>
  </si>
  <si>
    <t>RP11-343C2.9</t>
  </si>
  <si>
    <t>RP11-343C2.7</t>
  </si>
  <si>
    <t>NIP7</t>
  </si>
  <si>
    <t>TMED6</t>
  </si>
  <si>
    <t>TERF2</t>
  </si>
  <si>
    <t>CYB5B</t>
  </si>
  <si>
    <t>NFAT5</t>
  </si>
  <si>
    <t>NQO1</t>
  </si>
  <si>
    <t>NOB1</t>
  </si>
  <si>
    <t>WWP2</t>
  </si>
  <si>
    <t>CLEC18A</t>
  </si>
  <si>
    <t>PDPR</t>
  </si>
  <si>
    <t>CLEC18C</t>
  </si>
  <si>
    <t>AC009060.1</t>
  </si>
  <si>
    <t>FKSG63</t>
  </si>
  <si>
    <t>EXOSC6</t>
  </si>
  <si>
    <t>AARS</t>
  </si>
  <si>
    <t>DDX19B</t>
  </si>
  <si>
    <t>RP11-529K1.3</t>
  </si>
  <si>
    <t>DDX19A</t>
  </si>
  <si>
    <t>ST3GAL2</t>
  </si>
  <si>
    <t>FUK</t>
  </si>
  <si>
    <t>COG4</t>
  </si>
  <si>
    <t>SF3B3</t>
  </si>
  <si>
    <t>IL34</t>
  </si>
  <si>
    <t>MTSS1L</t>
  </si>
  <si>
    <t>FLJ00418</t>
  </si>
  <si>
    <t>VAC14</t>
  </si>
  <si>
    <t>HYDIN</t>
  </si>
  <si>
    <t>CMTR2</t>
  </si>
  <si>
    <t>CALB2</t>
  </si>
  <si>
    <t>ZNF23</t>
  </si>
  <si>
    <t>AC010547.9</t>
  </si>
  <si>
    <t>ZNF19</t>
  </si>
  <si>
    <t>CHST4</t>
  </si>
  <si>
    <t>TAT</t>
  </si>
  <si>
    <t>MARVELD3</t>
  </si>
  <si>
    <t>PHLPP2</t>
  </si>
  <si>
    <t>AP1G1</t>
  </si>
  <si>
    <t>ATXN1L</t>
  </si>
  <si>
    <t>IST1</t>
  </si>
  <si>
    <t>ZNF821</t>
  </si>
  <si>
    <t>DHODH</t>
  </si>
  <si>
    <t>TXNL4B</t>
  </si>
  <si>
    <t>HP</t>
  </si>
  <si>
    <t>HPR</t>
  </si>
  <si>
    <t>DHX38</t>
  </si>
  <si>
    <t>PMFBP1</t>
  </si>
  <si>
    <t>ZFHX3</t>
  </si>
  <si>
    <t>C16orf47</t>
  </si>
  <si>
    <t>PSMD7</t>
  </si>
  <si>
    <t>NPIPB15</t>
  </si>
  <si>
    <t>CLEC18B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</si>
  <si>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</si>
  <si>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</si>
  <si>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</si>
  <si>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</si>
  <si>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</si>
  <si>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</si>
  <si>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</si>
  <si>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</si>
  <si>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CTRB2</t>
  </si>
  <si>
    <t>CTRB1</t>
  </si>
  <si>
    <t>BCAR1</t>
  </si>
  <si>
    <t>CFDP1</t>
  </si>
  <si>
    <t>RP11-77K12.1</t>
  </si>
  <si>
    <t>TMEM170A</t>
  </si>
  <si>
    <t>CHST6</t>
  </si>
  <si>
    <t>RP11-77K12.7</t>
  </si>
  <si>
    <t>CHST5</t>
  </si>
  <si>
    <t>TMEM231</t>
  </si>
  <si>
    <t>GABARAPL2</t>
  </si>
  <si>
    <t>ADAT1</t>
  </si>
  <si>
    <t>KARS</t>
  </si>
  <si>
    <t>TERF2IP</t>
  </si>
  <si>
    <t>AC025287.1</t>
  </si>
  <si>
    <t>CNTNAP4</t>
  </si>
  <si>
    <t>RP11-58C22.1</t>
  </si>
  <si>
    <t>MON1B</t>
  </si>
  <si>
    <t>SYCE1L</t>
  </si>
  <si>
    <t>ADAMTS18</t>
  </si>
  <si>
    <t>NUDT7</t>
  </si>
  <si>
    <t>VAT1L</t>
  </si>
  <si>
    <t>CLEC3A</t>
  </si>
  <si>
    <t>WWOX</t>
  </si>
  <si>
    <t>PIH1</t>
  </si>
  <si>
    <t>MAF</t>
  </si>
  <si>
    <t>DYNLRB2</t>
  </si>
  <si>
    <t>CDYL2</t>
  </si>
  <si>
    <t>CMC2</t>
  </si>
  <si>
    <t>CENPN</t>
  </si>
  <si>
    <t>ATMIN</t>
  </si>
  <si>
    <t>C16orf46</t>
  </si>
  <si>
    <t>GCSH</t>
  </si>
  <si>
    <t>BCMO1</t>
  </si>
  <si>
    <t>GAN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</si>
  <si>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</si>
  <si>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</si>
  <si>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</si>
  <si>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</si>
  <si>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</si>
  <si>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</si>
  <si>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</si>
  <si>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</si>
  <si>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RP11-505K9.4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</si>
  <si>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</si>
  <si>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</si>
  <si>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</si>
  <si>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</si>
  <si>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</si>
  <si>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</si>
  <si>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</si>
  <si>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</si>
  <si>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</si>
  <si>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WFDC1</t>
  </si>
  <si>
    <t>ATP2C2</t>
  </si>
  <si>
    <t>TLDC1</t>
  </si>
  <si>
    <t>COTL1</t>
  </si>
  <si>
    <t>KLHL36</t>
  </si>
  <si>
    <t>USP10</t>
  </si>
  <si>
    <t>CRISPLD2</t>
  </si>
  <si>
    <t>ZDHHC7</t>
  </si>
  <si>
    <t>KIAA0513</t>
  </si>
  <si>
    <t>FAM92B</t>
  </si>
  <si>
    <t>CTC-786C10.1</t>
  </si>
  <si>
    <t>RP11-680G10.1</t>
  </si>
  <si>
    <t>GSE1</t>
  </si>
  <si>
    <t>GINS2</t>
  </si>
  <si>
    <t>C16orf74</t>
  </si>
  <si>
    <t>EMC8</t>
  </si>
  <si>
    <t>COX4I1</t>
  </si>
  <si>
    <t>IRF8</t>
  </si>
  <si>
    <t>FOXF1</t>
  </si>
  <si>
    <t>MTHFSD</t>
  </si>
  <si>
    <t>FOXC2</t>
  </si>
  <si>
    <t>FOXL1</t>
  </si>
  <si>
    <t>C16orf95</t>
  </si>
  <si>
    <t>RP11-178L8.4</t>
  </si>
  <si>
    <t>FBXO31</t>
  </si>
  <si>
    <t>MAP1LC3B</t>
  </si>
  <si>
    <t>ZCCHC14</t>
  </si>
  <si>
    <t>JPH3</t>
  </si>
  <si>
    <t>AC010536.1</t>
  </si>
  <si>
    <t>KLHDC4</t>
  </si>
  <si>
    <t>FLJ00104</t>
  </si>
  <si>
    <t>SLC7A5</t>
  </si>
  <si>
    <t>CA5A</t>
  </si>
  <si>
    <t>BANP</t>
  </si>
  <si>
    <t>ZNF469</t>
  </si>
  <si>
    <t>ZFPM1</t>
  </si>
  <si>
    <t>ZC3H18</t>
  </si>
  <si>
    <t>IL17C</t>
  </si>
  <si>
    <t>CYBA</t>
  </si>
  <si>
    <t>MVD</t>
  </si>
  <si>
    <t>SNAI3</t>
  </si>
  <si>
    <t>RNF166</t>
  </si>
  <si>
    <t>CTU2</t>
  </si>
  <si>
    <t>PIEZO1</t>
  </si>
  <si>
    <t>CDT1</t>
  </si>
  <si>
    <t>APRT</t>
  </si>
  <si>
    <t>GALNS</t>
  </si>
  <si>
    <t>AC092384.1</t>
  </si>
  <si>
    <t>TRAPPC2L</t>
  </si>
  <si>
    <t>PABPN1L</t>
  </si>
  <si>
    <t>CBFA2T3</t>
  </si>
  <si>
    <t>RP11-830F9.6</t>
  </si>
  <si>
    <t>ACSF3</t>
  </si>
  <si>
    <t>CDH15</t>
  </si>
  <si>
    <t>SLC22A31</t>
  </si>
  <si>
    <t>ZNF778</t>
  </si>
  <si>
    <t>ANKRD11</t>
  </si>
  <si>
    <t>AC137932.1</t>
  </si>
  <si>
    <t>SPG7</t>
  </si>
  <si>
    <t>RPL13</t>
  </si>
  <si>
    <t>CPNE7</t>
  </si>
  <si>
    <t>DPEP1</t>
  </si>
  <si>
    <t>CHMP1A</t>
  </si>
  <si>
    <t>SPATA33</t>
  </si>
  <si>
    <t>CDK10</t>
  </si>
  <si>
    <t>RP11-368I7.4</t>
  </si>
  <si>
    <t>SPATA2L</t>
  </si>
  <si>
    <t>VPS9D1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</si>
  <si>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</si>
  <si>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</si>
  <si>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</si>
  <si>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</si>
  <si>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</si>
  <si>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</si>
  <si>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</si>
  <si>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</si>
  <si>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DBNDD1</t>
  </si>
  <si>
    <t>GAS8</t>
  </si>
  <si>
    <t>C16orf3</t>
  </si>
  <si>
    <t>PRDM7</t>
  </si>
  <si>
    <t>DOC2B</t>
  </si>
  <si>
    <t>RPH3AL</t>
  </si>
  <si>
    <t>C17orf97</t>
  </si>
  <si>
    <t>FAM101B</t>
  </si>
  <si>
    <t>VPS53</t>
  </si>
  <si>
    <t>FAM57A</t>
  </si>
  <si>
    <t>GEMIN4</t>
  </si>
  <si>
    <t>GLOD4</t>
  </si>
  <si>
    <t>RNMTL1</t>
  </si>
  <si>
    <t>NXN</t>
  </si>
  <si>
    <t>RP11-676J12.7</t>
  </si>
  <si>
    <t>TIMM22</t>
  </si>
  <si>
    <t>ABR</t>
  </si>
  <si>
    <t>BHLHA9</t>
  </si>
  <si>
    <t>TUSC5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</si>
  <si>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</si>
  <si>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</si>
  <si>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</si>
  <si>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</si>
  <si>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</si>
  <si>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</si>
  <si>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</si>
  <si>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</si>
  <si>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</si>
  <si>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</si>
  <si>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WDR81</t>
  </si>
  <si>
    <t>SERPINF2</t>
  </si>
  <si>
    <t>SERPINF1</t>
  </si>
  <si>
    <t>SMYD4</t>
  </si>
  <si>
    <t>RPA1</t>
  </si>
  <si>
    <t>RTN4RL1</t>
  </si>
  <si>
    <t>DPH1</t>
  </si>
  <si>
    <t>OVCA2</t>
  </si>
  <si>
    <t>HIC1</t>
  </si>
  <si>
    <t>SMG6</t>
  </si>
  <si>
    <t>SRR</t>
  </si>
  <si>
    <t>TSR1</t>
  </si>
  <si>
    <t>SGSM2</t>
  </si>
  <si>
    <t>MNT</t>
  </si>
  <si>
    <t>METTL16</t>
  </si>
  <si>
    <t>AC006435.1</t>
  </si>
  <si>
    <t>PAFAH1B1</t>
  </si>
  <si>
    <t>CLUH</t>
  </si>
  <si>
    <t>RAP1GAP2</t>
  </si>
  <si>
    <t>OR1D5</t>
  </si>
  <si>
    <t>OR1D2</t>
  </si>
  <si>
    <t>OR1G1</t>
  </si>
  <si>
    <t>OR1A2</t>
  </si>
  <si>
    <t>OR1A1</t>
  </si>
  <si>
    <t>OR3A2</t>
  </si>
  <si>
    <t>OR3A1</t>
  </si>
  <si>
    <t>OR1E1</t>
  </si>
  <si>
    <t>OR3A3</t>
  </si>
  <si>
    <t>OR1E2</t>
  </si>
  <si>
    <t>SPATA22</t>
  </si>
  <si>
    <t>ASPA</t>
  </si>
  <si>
    <t>TRPV3</t>
  </si>
  <si>
    <t>SHPK</t>
  </si>
  <si>
    <t>TRPV1</t>
  </si>
  <si>
    <t>CTNS</t>
  </si>
  <si>
    <t>TAX1BP3</t>
  </si>
  <si>
    <t>P2RX5-TAX1BP3</t>
  </si>
  <si>
    <t>EMC6</t>
  </si>
  <si>
    <t>P2RX5</t>
  </si>
  <si>
    <t>ITGAE</t>
  </si>
  <si>
    <t>GSG2</t>
  </si>
  <si>
    <t>C17orf85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</si>
  <si>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</si>
  <si>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</si>
  <si>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</si>
  <si>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</si>
  <si>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</si>
  <si>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</si>
  <si>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</si>
  <si>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</si>
  <si>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</si>
  <si>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</si>
  <si>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</si>
  <si>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</si>
  <si>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</si>
  <si>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</si>
  <si>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</si>
  <si>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</si>
  <si>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</si>
  <si>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</si>
  <si>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</si>
  <si>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</si>
  <si>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</si>
  <si>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</si>
  <si>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</si>
  <si>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</si>
  <si>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</si>
  <si>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</si>
  <si>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</si>
  <si>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</si>
  <si>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</si>
  <si>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</si>
  <si>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</si>
  <si>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</si>
  <si>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</si>
  <si>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</si>
  <si>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</si>
  <si>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SLC52A1</t>
  </si>
  <si>
    <t>ZFP3</t>
  </si>
  <si>
    <t>ZNF232</t>
  </si>
  <si>
    <t>USP6</t>
  </si>
  <si>
    <t>ZNF594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</si>
  <si>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</si>
  <si>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</si>
  <si>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</si>
  <si>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</si>
  <si>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</si>
  <si>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</si>
  <si>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</si>
  <si>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</si>
  <si>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</si>
  <si>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WSCD1</t>
  </si>
  <si>
    <t>AIPL1</t>
  </si>
  <si>
    <t>FAM64A</t>
  </si>
  <si>
    <t>PITPNM3</t>
  </si>
  <si>
    <t>KIAA0753</t>
  </si>
  <si>
    <t>TXNDC17</t>
  </si>
  <si>
    <t>MED31</t>
  </si>
  <si>
    <t>C17orf100</t>
  </si>
  <si>
    <t>SLC13A5</t>
  </si>
  <si>
    <t>XAF1</t>
  </si>
  <si>
    <t>FBXO39</t>
  </si>
  <si>
    <t>TEKT1</t>
  </si>
  <si>
    <t>AC027763.2</t>
  </si>
  <si>
    <t>ALOX12</t>
  </si>
  <si>
    <t>RNASEK</t>
  </si>
  <si>
    <t>AC040977.1</t>
  </si>
  <si>
    <t>RNASEK-C17orf49</t>
  </si>
  <si>
    <t>C17orf49</t>
  </si>
  <si>
    <t>BCL6B</t>
  </si>
  <si>
    <t>SLC16A13</t>
  </si>
  <si>
    <t>SLC16A11</t>
  </si>
  <si>
    <t>CLEC10A</t>
  </si>
  <si>
    <t>ASGR2</t>
  </si>
  <si>
    <t>ASGR1</t>
  </si>
  <si>
    <t>DLG4</t>
  </si>
  <si>
    <t>ACADVL</t>
  </si>
  <si>
    <t>DVL2</t>
  </si>
  <si>
    <t>PHF23</t>
  </si>
  <si>
    <t>GABARAP</t>
  </si>
  <si>
    <t>CTD-2545G14.7</t>
  </si>
  <si>
    <t>CTDNEP1</t>
  </si>
  <si>
    <t>RP1-4G17.5</t>
  </si>
  <si>
    <t>ELP5</t>
  </si>
  <si>
    <t>CLDN7</t>
  </si>
  <si>
    <t>SLC2A4</t>
  </si>
  <si>
    <t>YBX2</t>
  </si>
  <si>
    <t>EIF5A</t>
  </si>
  <si>
    <t>GPS2</t>
  </si>
  <si>
    <t>RP11-542C16.2</t>
  </si>
  <si>
    <t>NEURL4</t>
  </si>
  <si>
    <t>ACAP1</t>
  </si>
  <si>
    <t>KCTD11</t>
  </si>
  <si>
    <t>TMEM95</t>
  </si>
  <si>
    <t>TNK1</t>
  </si>
  <si>
    <t>TMEM256-PLSCR3</t>
  </si>
  <si>
    <t>C17orf61-PLSCR3</t>
  </si>
  <si>
    <t>TMEM256</t>
  </si>
  <si>
    <t>NLGN2</t>
  </si>
  <si>
    <t>SPEM1</t>
  </si>
  <si>
    <t>C17orf74</t>
  </si>
  <si>
    <t>TMEM102</t>
  </si>
  <si>
    <t>FGF11</t>
  </si>
  <si>
    <t>CHRNB1</t>
  </si>
  <si>
    <t>ZBTB4</t>
  </si>
  <si>
    <t>SLC35G6</t>
  </si>
  <si>
    <t>POLR2A</t>
  </si>
  <si>
    <t>TNFSF12</t>
  </si>
  <si>
    <t>TNFSF12-TNFSF13</t>
  </si>
  <si>
    <t>TNFSF13</t>
  </si>
  <si>
    <t>SENP3</t>
  </si>
  <si>
    <t>EIF4A1</t>
  </si>
  <si>
    <t>CD68</t>
  </si>
  <si>
    <t>MPDU1</t>
  </si>
  <si>
    <t>SOX15</t>
  </si>
  <si>
    <t>FXR2</t>
  </si>
  <si>
    <t>AC007421.1</t>
  </si>
  <si>
    <t>SHBG</t>
  </si>
  <si>
    <t>SAT2</t>
  </si>
  <si>
    <t>ATP1B2</t>
  </si>
  <si>
    <t>TP53</t>
  </si>
  <si>
    <t>WRAP53</t>
  </si>
  <si>
    <t>EFNB3</t>
  </si>
  <si>
    <t>DNAH2</t>
  </si>
  <si>
    <t>KDM6B</t>
  </si>
  <si>
    <t>TMEM88</t>
  </si>
  <si>
    <t>LSMD1</t>
  </si>
  <si>
    <t>CYB5D1</t>
  </si>
  <si>
    <t>CHD3</t>
  </si>
  <si>
    <t>KCNAB3</t>
  </si>
  <si>
    <t>RP11-1099M24.7</t>
  </si>
  <si>
    <t>TRAPPC1</t>
  </si>
  <si>
    <t>CNTROB</t>
  </si>
  <si>
    <t>GUCY2D</t>
  </si>
  <si>
    <t>ALOX15B</t>
  </si>
  <si>
    <t>ALOX12B</t>
  </si>
  <si>
    <t>AC129492.6</t>
  </si>
  <si>
    <t>ALOXE3</t>
  </si>
  <si>
    <t>HES7</t>
  </si>
  <si>
    <t>PER1</t>
  </si>
  <si>
    <t>RP11-599B13.6</t>
  </si>
  <si>
    <t>VAMP2</t>
  </si>
  <si>
    <t>TMEM107</t>
  </si>
  <si>
    <t>C17orf59</t>
  </si>
  <si>
    <t>AURKB</t>
  </si>
  <si>
    <t>CTC1</t>
  </si>
  <si>
    <t>PFAS</t>
  </si>
  <si>
    <t>SLC25A35</t>
  </si>
  <si>
    <t>RANGRF</t>
  </si>
  <si>
    <t>ARHGEF15</t>
  </si>
  <si>
    <t>ODF4</t>
  </si>
  <si>
    <t>AC135178.1</t>
  </si>
  <si>
    <t>KRBA2</t>
  </si>
  <si>
    <t>RP11-849F2.7</t>
  </si>
  <si>
    <t>RPL26</t>
  </si>
  <si>
    <t>RNF222</t>
  </si>
  <si>
    <t>NDEL1</t>
  </si>
  <si>
    <t>MYH10</t>
  </si>
  <si>
    <t>CCDC42</t>
  </si>
  <si>
    <t>SPDYE4</t>
  </si>
  <si>
    <t>MFSD6L</t>
  </si>
  <si>
    <t>PIK3R6</t>
  </si>
  <si>
    <t>PIK3R5</t>
  </si>
  <si>
    <t>NTN1</t>
  </si>
  <si>
    <t>STX8</t>
  </si>
  <si>
    <t>WDR16</t>
  </si>
  <si>
    <t>USP43</t>
  </si>
  <si>
    <t>DHRS7C</t>
  </si>
  <si>
    <t>RP11-477N12.3</t>
  </si>
  <si>
    <t>GLP2R</t>
  </si>
  <si>
    <t>RCVRN</t>
  </si>
  <si>
    <t>GAS7</t>
  </si>
  <si>
    <t>AC000003.2</t>
  </si>
  <si>
    <t>MYH13</t>
  </si>
  <si>
    <t>MYH8</t>
  </si>
  <si>
    <t>MYH4</t>
  </si>
  <si>
    <t>MYH1</t>
  </si>
  <si>
    <t>MYH2</t>
  </si>
  <si>
    <t>MYH3</t>
  </si>
  <si>
    <t>SCO1</t>
  </si>
  <si>
    <t>ADPRM</t>
  </si>
  <si>
    <t>TMEM220</t>
  </si>
  <si>
    <t>PIRT</t>
  </si>
  <si>
    <t>SHISA6</t>
  </si>
  <si>
    <t>DNAH9</t>
  </si>
  <si>
    <t>ZNF18</t>
  </si>
  <si>
    <t>MAP2K4</t>
  </si>
  <si>
    <t>MYOCD</t>
  </si>
  <si>
    <t>AC005358.1</t>
  </si>
  <si>
    <t>ARHGAP44</t>
  </si>
  <si>
    <t>ELAC2</t>
  </si>
  <si>
    <t>HS3ST3A1</t>
  </si>
  <si>
    <t>COX10</t>
  </si>
  <si>
    <t>CDRT15</t>
  </si>
  <si>
    <t>HS3ST3B1</t>
  </si>
  <si>
    <t>PMP22</t>
  </si>
  <si>
    <t>TEKT3</t>
  </si>
  <si>
    <t>CDRT4</t>
  </si>
  <si>
    <t>TVP23C-CDRT4</t>
  </si>
  <si>
    <t>TVP23C</t>
  </si>
  <si>
    <t>CDRT1</t>
  </si>
  <si>
    <t>RP11-385D13.1</t>
  </si>
  <si>
    <t>TRIM16</t>
  </si>
  <si>
    <t>ZNF286A</t>
  </si>
  <si>
    <t>TBC1D26</t>
  </si>
  <si>
    <t>ADORA2B</t>
  </si>
  <si>
    <t>ZSWIM7</t>
  </si>
  <si>
    <t>TTC19</t>
  </si>
  <si>
    <t>NCOR1</t>
  </si>
  <si>
    <t>AC002553.1</t>
  </si>
  <si>
    <t>PIGL</t>
  </si>
  <si>
    <t>CENPV</t>
  </si>
  <si>
    <t>UBB</t>
  </si>
  <si>
    <t>TRPV2</t>
  </si>
  <si>
    <t>FAM211A</t>
  </si>
  <si>
    <t>ZNF287</t>
  </si>
  <si>
    <t>ZNF624</t>
  </si>
  <si>
    <t>CCDC144A</t>
  </si>
  <si>
    <t>RP11-219A15.1</t>
  </si>
  <si>
    <t>TNFRSF13B</t>
  </si>
  <si>
    <t>MPRIP</t>
  </si>
  <si>
    <t>PLD6</t>
  </si>
  <si>
    <t>RP11-45M22.4</t>
  </si>
  <si>
    <t>FLCN</t>
  </si>
  <si>
    <t>COPS3</t>
  </si>
  <si>
    <t>NT5M</t>
  </si>
  <si>
    <t>MED9</t>
  </si>
  <si>
    <t>RASD1</t>
  </si>
  <si>
    <t>PEMT</t>
  </si>
  <si>
    <t>RAI1</t>
  </si>
  <si>
    <t>SREBF1</t>
  </si>
  <si>
    <t>TOM1L2</t>
  </si>
  <si>
    <t>LRRC48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</si>
  <si>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</si>
  <si>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</si>
  <si>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</si>
  <si>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</si>
  <si>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</si>
  <si>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</si>
  <si>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</si>
  <si>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</si>
  <si>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</si>
  <si>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SMCR8</t>
  </si>
  <si>
    <t>SHMT1</t>
  </si>
  <si>
    <t>EVPLL</t>
  </si>
  <si>
    <t>LGALS9C</t>
  </si>
  <si>
    <t>FAM106A</t>
  </si>
  <si>
    <t>TBC1D28</t>
  </si>
  <si>
    <t>ZNF286B</t>
  </si>
  <si>
    <t>TRIM16L</t>
  </si>
  <si>
    <t>FBXW10</t>
  </si>
  <si>
    <t>TVP23B</t>
  </si>
  <si>
    <t>PRPSAP2</t>
  </si>
  <si>
    <t>SLC5A10</t>
  </si>
  <si>
    <t>FAM83G</t>
  </si>
  <si>
    <t>GRAP</t>
  </si>
  <si>
    <t>AC007952.5</t>
  </si>
  <si>
    <t>GRAPL</t>
  </si>
  <si>
    <t>AC007952.1</t>
  </si>
  <si>
    <t>AC007952.6</t>
  </si>
  <si>
    <t>EPN2</t>
  </si>
  <si>
    <t>AC106017.1</t>
  </si>
  <si>
    <t>B9D1</t>
  </si>
  <si>
    <t>MAPK7</t>
  </si>
  <si>
    <t>MFAP4</t>
  </si>
  <si>
    <t>RNF112</t>
  </si>
  <si>
    <t>SLC47A1</t>
  </si>
  <si>
    <t>ALDH3A2</t>
  </si>
  <si>
    <t>SLC47A2</t>
  </si>
  <si>
    <t>ALDH3A1</t>
  </si>
  <si>
    <t>ULK2</t>
  </si>
  <si>
    <t>AKAP10</t>
  </si>
  <si>
    <t>SPECC1</t>
  </si>
  <si>
    <t>LGALS9B</t>
  </si>
  <si>
    <t>CDRT15L2</t>
  </si>
  <si>
    <t>CCDC144NL</t>
  </si>
  <si>
    <t>USP22</t>
  </si>
  <si>
    <t>DHRS7B</t>
  </si>
  <si>
    <t>TMEM11</t>
  </si>
  <si>
    <t>C17orf103</t>
  </si>
  <si>
    <t>MAP2K3</t>
  </si>
  <si>
    <t>KCNJ12</t>
  </si>
  <si>
    <t>C17orf51</t>
  </si>
  <si>
    <t>UBBP4</t>
  </si>
  <si>
    <t>MTRNR2L1</t>
  </si>
  <si>
    <t>WSB1</t>
  </si>
  <si>
    <t>KSR1</t>
  </si>
  <si>
    <t>AC015688.3</t>
  </si>
  <si>
    <t>LGALS9</t>
  </si>
  <si>
    <t>NOS2</t>
  </si>
  <si>
    <t>RP1-66C13.4</t>
  </si>
  <si>
    <t>LYRM9</t>
  </si>
  <si>
    <t>NLK</t>
  </si>
  <si>
    <t>AC061975.10</t>
  </si>
  <si>
    <t>TMEM97</t>
  </si>
  <si>
    <t>IFT20</t>
  </si>
  <si>
    <t>TNFAIP1</t>
  </si>
  <si>
    <t>POLDIP2</t>
  </si>
  <si>
    <t>TMEM199</t>
  </si>
  <si>
    <t>VTN</t>
  </si>
  <si>
    <t>CTB-96E2.2</t>
  </si>
  <si>
    <t>SARM1</t>
  </si>
  <si>
    <t>SLC46A1</t>
  </si>
  <si>
    <t>RP11-192H23.4</t>
  </si>
  <si>
    <t>SLC13A2</t>
  </si>
  <si>
    <t>FOXN1</t>
  </si>
  <si>
    <t>UNC119</t>
  </si>
  <si>
    <t>PIGS</t>
  </si>
  <si>
    <t>ALDOC</t>
  </si>
  <si>
    <t>SPAG5</t>
  </si>
  <si>
    <t>SGK494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</si>
  <si>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</si>
  <si>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</si>
  <si>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</si>
  <si>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</si>
  <si>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</si>
  <si>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</si>
  <si>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</si>
  <si>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</si>
  <si>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</si>
  <si>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</si>
  <si>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</si>
  <si>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</si>
  <si>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DHRS13</t>
  </si>
  <si>
    <t>PHF12</t>
  </si>
  <si>
    <t>PIPOX</t>
  </si>
  <si>
    <t>SEZ6</t>
  </si>
  <si>
    <t>MYO18A</t>
  </si>
  <si>
    <t>TIAF1</t>
  </si>
  <si>
    <t>CRYBA1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</si>
  <si>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</si>
  <si>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</si>
  <si>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</si>
  <si>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</si>
  <si>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</si>
  <si>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</si>
  <si>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</si>
  <si>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</si>
  <si>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</si>
  <si>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NSRP1</t>
  </si>
  <si>
    <t>SLC6A4</t>
  </si>
  <si>
    <t>BLMH</t>
  </si>
  <si>
    <t>TMIGD1</t>
  </si>
  <si>
    <t>CPD</t>
  </si>
  <si>
    <t>GOSR1</t>
  </si>
  <si>
    <t>TBC1D29</t>
  </si>
  <si>
    <t>CRLF3</t>
  </si>
  <si>
    <t>ATAD5</t>
  </si>
  <si>
    <t>TEFM</t>
  </si>
  <si>
    <t>ADAP2</t>
  </si>
  <si>
    <t>RNF135</t>
  </si>
  <si>
    <t>NF1</t>
  </si>
  <si>
    <t>OMG</t>
  </si>
  <si>
    <t>EVI2B</t>
  </si>
  <si>
    <t>CTD-2370N5.3</t>
  </si>
  <si>
    <t>EVI2A</t>
  </si>
  <si>
    <t>RAB11FIP4</t>
  </si>
  <si>
    <t>AC003101.1</t>
  </si>
  <si>
    <t>COPRS</t>
  </si>
  <si>
    <t>UTP6</t>
  </si>
  <si>
    <t>SUZ12</t>
  </si>
  <si>
    <t>LRRC37B</t>
  </si>
  <si>
    <t>AC090616.2</t>
  </si>
  <si>
    <t>RHOT1</t>
  </si>
  <si>
    <t>AC116407.2</t>
  </si>
  <si>
    <t>RHBDL3</t>
  </si>
  <si>
    <t>C17orf75</t>
  </si>
  <si>
    <t>ZNF207</t>
  </si>
  <si>
    <t>PSMD11</t>
  </si>
  <si>
    <t>CDK5R1</t>
  </si>
  <si>
    <t>MYO1D</t>
  </si>
  <si>
    <t>TMEM98</t>
  </si>
  <si>
    <t>SPACA3</t>
  </si>
  <si>
    <t>ASIC2</t>
  </si>
  <si>
    <t>AC005549.3</t>
  </si>
  <si>
    <t>CCL2</t>
  </si>
  <si>
    <t>CCL7</t>
  </si>
  <si>
    <t>CCL11</t>
  </si>
  <si>
    <t>CCL8</t>
  </si>
  <si>
    <t>CCL13</t>
  </si>
  <si>
    <t>CCL1</t>
  </si>
  <si>
    <t>C17orf102</t>
  </si>
  <si>
    <t>TMEM132E</t>
  </si>
  <si>
    <t>CCT6B</t>
  </si>
  <si>
    <t>ZNF830</t>
  </si>
  <si>
    <t>LIG3</t>
  </si>
  <si>
    <t>RFFL</t>
  </si>
  <si>
    <t>RAD51L3-RFFL</t>
  </si>
  <si>
    <t>RAD51D</t>
  </si>
  <si>
    <t>FNDC8</t>
  </si>
  <si>
    <t>NLE1</t>
  </si>
  <si>
    <t>UNC45B</t>
  </si>
  <si>
    <t>SLC35G3</t>
  </si>
  <si>
    <t>SLFN5</t>
  </si>
  <si>
    <t>SLFN11</t>
  </si>
  <si>
    <t>SLFN12</t>
  </si>
  <si>
    <t>SLFN13</t>
  </si>
  <si>
    <t>SLFN12L</t>
  </si>
  <si>
    <t>SLFN14</t>
  </si>
  <si>
    <t>PEX12</t>
  </si>
  <si>
    <t>AP2B1</t>
  </si>
  <si>
    <t>RASL10B</t>
  </si>
  <si>
    <t>GAS2L2</t>
  </si>
  <si>
    <t>MMP28</t>
  </si>
  <si>
    <t>C17orf50</t>
  </si>
  <si>
    <t>TAF15</t>
  </si>
  <si>
    <t>C17orf66</t>
  </si>
  <si>
    <t>CCL5</t>
  </si>
  <si>
    <t>RDM1</t>
  </si>
  <si>
    <t>LYZL6</t>
  </si>
  <si>
    <t>CCL16</t>
  </si>
  <si>
    <t>CCL14</t>
  </si>
  <si>
    <t>CCL15-CCL14</t>
  </si>
  <si>
    <t>CTB-186H2.3</t>
  </si>
  <si>
    <t>CCL15</t>
  </si>
  <si>
    <t>CCL23</t>
  </si>
  <si>
    <t>CCL18</t>
  </si>
  <si>
    <t>CCL3</t>
  </si>
  <si>
    <t>CCL4</t>
  </si>
  <si>
    <t>TBC1D3B</t>
  </si>
  <si>
    <t>CCL3L3</t>
  </si>
  <si>
    <t>CCL4L1</t>
  </si>
  <si>
    <t>TBC1D3C</t>
  </si>
  <si>
    <t>TBC1D3H</t>
  </si>
  <si>
    <t>CCL3L1</t>
  </si>
  <si>
    <t>CCL4L2</t>
  </si>
  <si>
    <t>TBC1D3G</t>
  </si>
  <si>
    <t>ZNHIT3</t>
  </si>
  <si>
    <t>MYO19</t>
  </si>
  <si>
    <t>PIGW</t>
  </si>
  <si>
    <t>GGNBP2</t>
  </si>
  <si>
    <t>DHRS11</t>
  </si>
  <si>
    <t>MRM1</t>
  </si>
  <si>
    <t>LHX1</t>
  </si>
  <si>
    <t>AATF</t>
  </si>
  <si>
    <t>ACACA</t>
  </si>
  <si>
    <t>C17orf78</t>
  </si>
  <si>
    <t>TADA2A</t>
  </si>
  <si>
    <t>DUSP14</t>
  </si>
  <si>
    <t>SYNRG</t>
  </si>
  <si>
    <t>DDX52</t>
  </si>
  <si>
    <t>HNF1B</t>
  </si>
  <si>
    <t>TBC1D3F</t>
  </si>
  <si>
    <t>TBC1D3</t>
  </si>
  <si>
    <t>RP11-1407O15.2</t>
  </si>
  <si>
    <t>MRPL45</t>
  </si>
  <si>
    <t>GPR179</t>
  </si>
  <si>
    <t>SOCS7</t>
  </si>
  <si>
    <t>ARHGAP23</t>
  </si>
  <si>
    <t>SRCIN1</t>
  </si>
  <si>
    <t>C17orf96</t>
  </si>
  <si>
    <t>MLLT6</t>
  </si>
  <si>
    <t>AC006449.1</t>
  </si>
  <si>
    <t>CISD3</t>
  </si>
  <si>
    <t>PCGF2</t>
  </si>
  <si>
    <t>CTB-58E17.5</t>
  </si>
  <si>
    <t>PSMB3</t>
  </si>
  <si>
    <t>PIP4K2B</t>
  </si>
  <si>
    <t>CWC25</t>
  </si>
  <si>
    <t>C17orf98</t>
  </si>
  <si>
    <t>RPL23</t>
  </si>
  <si>
    <t>LASP1</t>
  </si>
  <si>
    <t>FBXO47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</si>
  <si>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</si>
  <si>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</si>
  <si>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</si>
  <si>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</si>
  <si>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</si>
  <si>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</si>
  <si>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</si>
  <si>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</si>
  <si>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</si>
  <si>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</si>
  <si>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</si>
  <si>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</si>
  <si>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</si>
  <si>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</si>
  <si>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</si>
  <si>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</si>
  <si>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</si>
  <si>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</si>
  <si>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ZPBP2</t>
  </si>
  <si>
    <t>GSDMB</t>
  </si>
  <si>
    <t>ORMDL3</t>
  </si>
  <si>
    <t>LRRC3C</t>
  </si>
  <si>
    <t>GSDMA</t>
  </si>
  <si>
    <t>PSMD3</t>
  </si>
  <si>
    <t>CSF3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</si>
  <si>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</si>
  <si>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</si>
  <si>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</si>
  <si>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</si>
  <si>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</si>
  <si>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</si>
  <si>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</si>
  <si>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</si>
  <si>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</si>
  <si>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CTD-2267D19.3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</si>
  <si>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</si>
  <si>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</si>
  <si>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</si>
  <si>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</si>
  <si>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</si>
  <si>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</si>
  <si>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</si>
  <si>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</si>
  <si>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</si>
  <si>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</si>
  <si>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</si>
  <si>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</si>
  <si>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KRT10</t>
  </si>
  <si>
    <t>TMEM99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</si>
  <si>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</si>
  <si>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</si>
  <si>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</si>
  <si>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</si>
  <si>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</si>
  <si>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</si>
  <si>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</si>
  <si>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</si>
  <si>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</si>
  <si>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</si>
  <si>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</si>
  <si>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</si>
  <si>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</si>
  <si>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</si>
  <si>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</si>
  <si>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</si>
  <si>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</si>
  <si>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</si>
  <si>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KRTAP4-16P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</si>
  <si>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</si>
  <si>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</si>
  <si>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</si>
  <si>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</si>
  <si>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</si>
  <si>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</si>
  <si>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</si>
  <si>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</si>
  <si>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</si>
  <si>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</si>
  <si>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</si>
  <si>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</si>
  <si>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</si>
  <si>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</si>
  <si>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</si>
  <si>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</si>
  <si>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</si>
  <si>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</si>
  <si>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</si>
  <si>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</si>
  <si>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</si>
  <si>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</si>
  <si>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KRT34</t>
  </si>
  <si>
    <t>KRT31</t>
  </si>
  <si>
    <t>KRT37</t>
  </si>
  <si>
    <t>KRT38</t>
  </si>
  <si>
    <t>KRT32</t>
  </si>
  <si>
    <t>KRT35</t>
  </si>
  <si>
    <t>KRT36</t>
  </si>
  <si>
    <t>KRT13</t>
  </si>
  <si>
    <t>KRT15</t>
  </si>
  <si>
    <t>KRT19</t>
  </si>
  <si>
    <t>KRT9</t>
  </si>
  <si>
    <t>KRT14</t>
  </si>
  <si>
    <t>KRT16</t>
  </si>
  <si>
    <t>KRT17</t>
  </si>
  <si>
    <t>JUP</t>
  </si>
  <si>
    <t>EIF1</t>
  </si>
  <si>
    <t>GAST</t>
  </si>
  <si>
    <t>HAP1</t>
  </si>
  <si>
    <t>LEPREL4</t>
  </si>
  <si>
    <t>FKBP10</t>
  </si>
  <si>
    <t>NT5C3B</t>
  </si>
  <si>
    <t>KLHL10</t>
  </si>
  <si>
    <t>KLHL11</t>
  </si>
  <si>
    <t>ACLY</t>
  </si>
  <si>
    <t>CNP</t>
  </si>
  <si>
    <t>DNAJC7</t>
  </si>
  <si>
    <t>NKIRAS2</t>
  </si>
  <si>
    <t>ZNF385C</t>
  </si>
  <si>
    <t>DHX58</t>
  </si>
  <si>
    <t>KAT2A</t>
  </si>
  <si>
    <t>CTD-2132N18.3</t>
  </si>
  <si>
    <t>HSPB9</t>
  </si>
  <si>
    <t>RAB5C</t>
  </si>
  <si>
    <t>KCNH4</t>
  </si>
  <si>
    <t>HCRT</t>
  </si>
  <si>
    <t>GHDC</t>
  </si>
  <si>
    <t>STAT5B</t>
  </si>
  <si>
    <t>STAT5A</t>
  </si>
  <si>
    <t>STAT3</t>
  </si>
  <si>
    <t>PTRF</t>
  </si>
  <si>
    <t>ATP6V0A1</t>
  </si>
  <si>
    <t>NAGLU</t>
  </si>
  <si>
    <t>HSD17B1</t>
  </si>
  <si>
    <t>COASY</t>
  </si>
  <si>
    <t>MLX</t>
  </si>
  <si>
    <t>PSMC3IP</t>
  </si>
  <si>
    <t>FAM134C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</si>
  <si>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</si>
  <si>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</si>
  <si>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</si>
  <si>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</si>
  <si>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</si>
  <si>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</si>
  <si>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</si>
  <si>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</si>
  <si>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</si>
  <si>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</si>
  <si>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</si>
  <si>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</si>
  <si>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</si>
  <si>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</si>
  <si>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</si>
  <si>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G6PC</t>
  </si>
  <si>
    <t>PTGES3L-AARSD1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</si>
  <si>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</si>
  <si>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</si>
  <si>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</si>
  <si>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</si>
  <si>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</si>
  <si>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</si>
  <si>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</si>
  <si>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</si>
  <si>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</si>
  <si>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</si>
  <si>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ARL4D</t>
  </si>
  <si>
    <t>DHX8</t>
  </si>
  <si>
    <t>ETV4</t>
  </si>
  <si>
    <t>MEOX1</t>
  </si>
  <si>
    <t>SOST</t>
  </si>
  <si>
    <t>DUSP3</t>
  </si>
  <si>
    <t>C17orf105</t>
  </si>
  <si>
    <t>MPP3</t>
  </si>
  <si>
    <t>CD300LG</t>
  </si>
  <si>
    <t>MPP2</t>
  </si>
  <si>
    <t>FAM215A</t>
  </si>
  <si>
    <t>RP11-527L4.2</t>
  </si>
  <si>
    <t>PPY</t>
  </si>
  <si>
    <t>PYY</t>
  </si>
  <si>
    <t>NAGS</t>
  </si>
  <si>
    <t>TMEM101</t>
  </si>
  <si>
    <t>LSM12</t>
  </si>
  <si>
    <t>G6PC3</t>
  </si>
  <si>
    <t>HDAC5</t>
  </si>
  <si>
    <t>C17orf53</t>
  </si>
  <si>
    <t>ASB16</t>
  </si>
  <si>
    <t>TMUB2</t>
  </si>
  <si>
    <t>ATXN7L3</t>
  </si>
  <si>
    <t>UBTF</t>
  </si>
  <si>
    <t>SLC4A1</t>
  </si>
  <si>
    <t>AC003102.1</t>
  </si>
  <si>
    <t>AC003043.1</t>
  </si>
  <si>
    <t>RUNDC3A</t>
  </si>
  <si>
    <t>SLC25A39</t>
  </si>
  <si>
    <t>GRN</t>
  </si>
  <si>
    <t>FAM171A2</t>
  </si>
  <si>
    <t>ITGA2B</t>
  </si>
  <si>
    <t>GPATCH8</t>
  </si>
  <si>
    <t>FZD2</t>
  </si>
  <si>
    <t>C17orf104</t>
  </si>
  <si>
    <t>CCDC43</t>
  </si>
  <si>
    <t>DBF4B</t>
  </si>
  <si>
    <t>ADAM11</t>
  </si>
  <si>
    <t>GJC1</t>
  </si>
  <si>
    <t>HIGD1B</t>
  </si>
  <si>
    <t>EFTUD2</t>
  </si>
  <si>
    <t>CCDC103</t>
  </si>
  <si>
    <t>FAM187A</t>
  </si>
  <si>
    <t>GFAP</t>
  </si>
  <si>
    <t>KIF18B</t>
  </si>
  <si>
    <t>C1QL1</t>
  </si>
  <si>
    <t>DCAKD</t>
  </si>
  <si>
    <t>NMT1</t>
  </si>
  <si>
    <t>PLCD3</t>
  </si>
  <si>
    <t>ACBD4</t>
  </si>
  <si>
    <t>HEXIM1</t>
  </si>
  <si>
    <t>HEXIM2</t>
  </si>
  <si>
    <t>FMNL1</t>
  </si>
  <si>
    <t>SPATA32</t>
  </si>
  <si>
    <t>ARHGAP27</t>
  </si>
  <si>
    <t>PLEKHM1</t>
  </si>
  <si>
    <t>CRHR1</t>
  </si>
  <si>
    <t>SPPL2C</t>
  </si>
  <si>
    <t>MAPT</t>
  </si>
  <si>
    <t>STH</t>
  </si>
  <si>
    <t>KANSL1</t>
  </si>
  <si>
    <t>ARL17B</t>
  </si>
  <si>
    <t>LRRC37A</t>
  </si>
  <si>
    <t>LRRC37A2</t>
  </si>
  <si>
    <t>ARL17A</t>
  </si>
  <si>
    <t>NSF</t>
  </si>
  <si>
    <t>WNT3</t>
  </si>
  <si>
    <t>WNT9B</t>
  </si>
  <si>
    <t>GOSR2</t>
  </si>
  <si>
    <t>RP11-156P1.2</t>
  </si>
  <si>
    <t>RPRML</t>
  </si>
  <si>
    <t>CDC27</t>
  </si>
  <si>
    <t>MYL4</t>
  </si>
  <si>
    <t>ITGB3</t>
  </si>
  <si>
    <t>EFCAB13</t>
  </si>
  <si>
    <t>NPEPPS</t>
  </si>
  <si>
    <t>KPNB1</t>
  </si>
  <si>
    <t>TBKBP1</t>
  </si>
  <si>
    <t>TBX21</t>
  </si>
  <si>
    <t>OSBPL7</t>
  </si>
  <si>
    <t>MRPL10</t>
  </si>
  <si>
    <t>LRRC46</t>
  </si>
  <si>
    <t>SCRN2</t>
  </si>
  <si>
    <t>SP6</t>
  </si>
  <si>
    <t>SP2</t>
  </si>
  <si>
    <t>PNPO</t>
  </si>
  <si>
    <t>PRR15L</t>
  </si>
  <si>
    <t>CDK5RAP3</t>
  </si>
  <si>
    <t>COPZ2</t>
  </si>
  <si>
    <t>NFE2L1</t>
  </si>
  <si>
    <t>CBX1</t>
  </si>
  <si>
    <t>SNX11</t>
  </si>
  <si>
    <t>SKAP1</t>
  </si>
  <si>
    <t>HOXB1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</si>
  <si>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</si>
  <si>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</si>
  <si>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</si>
  <si>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</si>
  <si>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</si>
  <si>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</si>
  <si>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</si>
  <si>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</si>
  <si>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PRAC1</t>
  </si>
  <si>
    <t>HOXB13</t>
  </si>
  <si>
    <t>TTLL6</t>
  </si>
  <si>
    <t>CALCOCO2</t>
  </si>
  <si>
    <t>ATP5G1</t>
  </si>
  <si>
    <t>UBE2Z</t>
  </si>
  <si>
    <t>SNF8</t>
  </si>
  <si>
    <t>GIP</t>
  </si>
  <si>
    <t>IGF2BP1</t>
  </si>
  <si>
    <t>B4GALNT2</t>
  </si>
  <si>
    <t>GNGT2</t>
  </si>
  <si>
    <t>ABI3</t>
  </si>
  <si>
    <t>PHOSPHO1</t>
  </si>
  <si>
    <t>ZNF652</t>
  </si>
  <si>
    <t>RP11-81K2.1</t>
  </si>
  <si>
    <t>PHB</t>
  </si>
  <si>
    <t>NGFR</t>
  </si>
  <si>
    <t>NXPH3</t>
  </si>
  <si>
    <t>SPOP</t>
  </si>
  <si>
    <t>SLC35B1</t>
  </si>
  <si>
    <t>FAM117A</t>
  </si>
  <si>
    <t>KAT7</t>
  </si>
  <si>
    <t>TAC4</t>
  </si>
  <si>
    <t>DLX4</t>
  </si>
  <si>
    <t>DLX3</t>
  </si>
  <si>
    <t>ITGA3</t>
  </si>
  <si>
    <t>PDK2</t>
  </si>
  <si>
    <t>SAMD14</t>
  </si>
  <si>
    <t>PPP1R9B</t>
  </si>
  <si>
    <t>SGCA</t>
  </si>
  <si>
    <t>COL1A1</t>
  </si>
  <si>
    <t>TMEM92</t>
  </si>
  <si>
    <t>XYLT2</t>
  </si>
  <si>
    <t>MRPL27</t>
  </si>
  <si>
    <t>EME1</t>
  </si>
  <si>
    <t>LRRC59</t>
  </si>
  <si>
    <t>ACSF2</t>
  </si>
  <si>
    <t>CHAD</t>
  </si>
  <si>
    <t>RSAD1</t>
  </si>
  <si>
    <t>MYCBPAP</t>
  </si>
  <si>
    <t>EPN3</t>
  </si>
  <si>
    <t>SPATA20</t>
  </si>
  <si>
    <t>CACNA1G</t>
  </si>
  <si>
    <t>ABCC3</t>
  </si>
  <si>
    <t>ANKRD40</t>
  </si>
  <si>
    <t>LUC7L3</t>
  </si>
  <si>
    <t>WFIKKN2</t>
  </si>
  <si>
    <t>TOB1</t>
  </si>
  <si>
    <t>SPAG9</t>
  </si>
  <si>
    <t>NME1</t>
  </si>
  <si>
    <t>NME1-NME2</t>
  </si>
  <si>
    <t>NME2</t>
  </si>
  <si>
    <t>MBTD1</t>
  </si>
  <si>
    <t>UTP18</t>
  </si>
  <si>
    <t>CA10</t>
  </si>
  <si>
    <t>AC102948.2</t>
  </si>
  <si>
    <t>C17orf112</t>
  </si>
  <si>
    <t>KIF2B</t>
  </si>
  <si>
    <t>TOM1L1</t>
  </si>
  <si>
    <t>COX11</t>
  </si>
  <si>
    <t>STXBP4</t>
  </si>
  <si>
    <t>HLF</t>
  </si>
  <si>
    <t>MMD</t>
  </si>
  <si>
    <t>TMEM100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</si>
  <si>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</si>
  <si>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</si>
  <si>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</si>
  <si>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</si>
  <si>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</si>
  <si>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</si>
  <si>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</si>
  <si>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</si>
  <si>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AKAP1</t>
  </si>
  <si>
    <t>MSI2</t>
  </si>
  <si>
    <t>CCDC182</t>
  </si>
  <si>
    <t>MRPS23</t>
  </si>
  <si>
    <t>CUEDC1</t>
  </si>
  <si>
    <t>VEZF1</t>
  </si>
  <si>
    <t>RP11-159D12.5</t>
  </si>
  <si>
    <t>SRSF1</t>
  </si>
  <si>
    <t>DYNLL2</t>
  </si>
  <si>
    <t>OR4D1</t>
  </si>
  <si>
    <t>OR4D2</t>
  </si>
  <si>
    <t>EPX</t>
  </si>
  <si>
    <t>MKS1</t>
  </si>
  <si>
    <t>LPO</t>
  </si>
  <si>
    <t>MPO</t>
  </si>
  <si>
    <t>BZRAP1</t>
  </si>
  <si>
    <t>SUPT4H1</t>
  </si>
  <si>
    <t>RNF43</t>
  </si>
  <si>
    <t>HSF5</t>
  </si>
  <si>
    <t>MTMR4</t>
  </si>
  <si>
    <t>SEPT4</t>
  </si>
  <si>
    <t>C17orf47</t>
  </si>
  <si>
    <t>TEX14</t>
  </si>
  <si>
    <t>RAD51C</t>
  </si>
  <si>
    <t>PPM1E</t>
  </si>
  <si>
    <t>TRIM37</t>
  </si>
  <si>
    <t>SKA2</t>
  </si>
  <si>
    <t>PRR11</t>
  </si>
  <si>
    <t>CTD-2510F5.6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</si>
  <si>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</si>
  <si>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</si>
  <si>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</si>
  <si>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</si>
  <si>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</si>
  <si>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</si>
  <si>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</si>
  <si>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</si>
  <si>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RPS6KB1</t>
  </si>
  <si>
    <t>RP11-178C3.1</t>
  </si>
  <si>
    <t>RNFT1</t>
  </si>
  <si>
    <t>HEATR6</t>
  </si>
  <si>
    <t>CA4</t>
  </si>
  <si>
    <t>USP32</t>
  </si>
  <si>
    <t>C17orf64</t>
  </si>
  <si>
    <t>APPBP2</t>
  </si>
  <si>
    <t>RP11-15E18.4</t>
  </si>
  <si>
    <t>PPM1D</t>
  </si>
  <si>
    <t>BCAS3</t>
  </si>
  <si>
    <t>TBX2</t>
  </si>
  <si>
    <t>C17orf82</t>
  </si>
  <si>
    <t>TBX4</t>
  </si>
  <si>
    <t>NACA2</t>
  </si>
  <si>
    <t>BRIP1</t>
  </si>
  <si>
    <t>INTS2</t>
  </si>
  <si>
    <t>MED13</t>
  </si>
  <si>
    <t>RP11-51L5.7</t>
  </si>
  <si>
    <t>EFCAB3</t>
  </si>
  <si>
    <t>METTL2A</t>
  </si>
  <si>
    <t>TLK2</t>
  </si>
  <si>
    <t>MRC2</t>
  </si>
  <si>
    <t>MARCH10</t>
  </si>
  <si>
    <t>TANC2</t>
  </si>
  <si>
    <t>CYB561</t>
  </si>
  <si>
    <t>ACE</t>
  </si>
  <si>
    <t>KCNH6</t>
  </si>
  <si>
    <t>DCAF7</t>
  </si>
  <si>
    <t>TACO1</t>
  </si>
  <si>
    <t>MAP3K3</t>
  </si>
  <si>
    <t>LIMD2</t>
  </si>
  <si>
    <t>STRADA</t>
  </si>
  <si>
    <t>RP11-51F16.8</t>
  </si>
  <si>
    <t>CCDC47</t>
  </si>
  <si>
    <t>DDX42</t>
  </si>
  <si>
    <t>FTSJ3</t>
  </si>
  <si>
    <t>PSMC5</t>
  </si>
  <si>
    <t>SMARCD2</t>
  </si>
  <si>
    <t>CSH2</t>
  </si>
  <si>
    <t>GH2</t>
  </si>
  <si>
    <t>CSH1</t>
  </si>
  <si>
    <t>CSHL1</t>
  </si>
  <si>
    <t>GH1</t>
  </si>
  <si>
    <t>CD79B</t>
  </si>
  <si>
    <t>SCN4A</t>
  </si>
  <si>
    <t>C17orf72</t>
  </si>
  <si>
    <t>ICAM2</t>
  </si>
  <si>
    <t>ERN1</t>
  </si>
  <si>
    <t>TEX2</t>
  </si>
  <si>
    <t>MILR1</t>
  </si>
  <si>
    <t>POLG2</t>
  </si>
  <si>
    <t>DDX5</t>
  </si>
  <si>
    <t>CEP95</t>
  </si>
  <si>
    <t>SMURF2</t>
  </si>
  <si>
    <t>LRRC37A3</t>
  </si>
  <si>
    <t>GNA13</t>
  </si>
  <si>
    <t>RGS9</t>
  </si>
  <si>
    <t>AXIN2</t>
  </si>
  <si>
    <t>CTD-2535L24.2</t>
  </si>
  <si>
    <t>CEP112</t>
  </si>
  <si>
    <t>APOH</t>
  </si>
  <si>
    <t>PRKCA</t>
  </si>
  <si>
    <t>CACNG5</t>
  </si>
  <si>
    <t>CACNG4</t>
  </si>
  <si>
    <t>AC005544.1</t>
  </si>
  <si>
    <t>CACNG1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</si>
  <si>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</si>
  <si>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</si>
  <si>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</si>
  <si>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</si>
  <si>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</si>
  <si>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</si>
  <si>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</si>
  <si>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</si>
  <si>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</si>
  <si>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</si>
  <si>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WIPI1</t>
  </si>
  <si>
    <t>PRKAR1A</t>
  </si>
  <si>
    <t>FAM20A</t>
  </si>
  <si>
    <t>AC079210.1</t>
  </si>
  <si>
    <t>ABCA8</t>
  </si>
  <si>
    <t>ABCA9</t>
  </si>
  <si>
    <t>ABCA6</t>
  </si>
  <si>
    <t>ABCA10</t>
  </si>
  <si>
    <t>ABCA5</t>
  </si>
  <si>
    <t>MAP2K6</t>
  </si>
  <si>
    <t>KCNJ16</t>
  </si>
  <si>
    <t>KCNJ2</t>
  </si>
  <si>
    <t>AC007461.1</t>
  </si>
  <si>
    <t>SOX9</t>
  </si>
  <si>
    <t>SLC39A11</t>
  </si>
  <si>
    <t>SSTR2</t>
  </si>
  <si>
    <t>COG1</t>
  </si>
  <si>
    <t>FAM104A</t>
  </si>
  <si>
    <t>C17orf80</t>
  </si>
  <si>
    <t>CPSF4L</t>
  </si>
  <si>
    <t>CDC42EP4</t>
  </si>
  <si>
    <t>SDK2</t>
  </si>
  <si>
    <t>RPL38</t>
  </si>
  <si>
    <t>TTYH2</t>
  </si>
  <si>
    <t>DNAI2</t>
  </si>
  <si>
    <t>KIF19</t>
  </si>
  <si>
    <t>AC103809.2</t>
  </si>
  <si>
    <t>BTBD17</t>
  </si>
  <si>
    <t>GPR142</t>
  </si>
  <si>
    <t>GPRC5C</t>
  </si>
  <si>
    <t>CD300A</t>
  </si>
  <si>
    <t>CD300LB</t>
  </si>
  <si>
    <t>CD300C</t>
  </si>
  <si>
    <t>CD300LD</t>
  </si>
  <si>
    <t>C17orf77</t>
  </si>
  <si>
    <t>CD300E</t>
  </si>
  <si>
    <t>RAB37</t>
  </si>
  <si>
    <t>CD300LF</t>
  </si>
  <si>
    <t>SLC9A3R1</t>
  </si>
  <si>
    <t>NAT9</t>
  </si>
  <si>
    <t>TMEM104</t>
  </si>
  <si>
    <t>GRIN2C</t>
  </si>
  <si>
    <t>FDXR</t>
  </si>
  <si>
    <t>FADS6</t>
  </si>
  <si>
    <t>USH1G</t>
  </si>
  <si>
    <t>OTOP2</t>
  </si>
  <si>
    <t>OTOP3</t>
  </si>
  <si>
    <t>HID1</t>
  </si>
  <si>
    <t>CDR2L</t>
  </si>
  <si>
    <t>ICT1</t>
  </si>
  <si>
    <t>KCTD2</t>
  </si>
  <si>
    <t>ATP5H</t>
  </si>
  <si>
    <t>SLC16A5</t>
  </si>
  <si>
    <t>ARMC7</t>
  </si>
  <si>
    <t>NT5C</t>
  </si>
  <si>
    <t>HN1</t>
  </si>
  <si>
    <t>SUMO2</t>
  </si>
  <si>
    <t>NUP85</t>
  </si>
  <si>
    <t>GGA3</t>
  </si>
  <si>
    <t>MRPS7</t>
  </si>
  <si>
    <t>MIF4GD</t>
  </si>
  <si>
    <t>SLC25A19</t>
  </si>
  <si>
    <t>GRB2</t>
  </si>
  <si>
    <t>KIAA0195</t>
  </si>
  <si>
    <t>CASKIN2</t>
  </si>
  <si>
    <t>TSEN54</t>
  </si>
  <si>
    <t>LLGL2</t>
  </si>
  <si>
    <t>MYO15B</t>
  </si>
  <si>
    <t>RECQL5</t>
  </si>
  <si>
    <t>SMIM5</t>
  </si>
  <si>
    <t>SMIM6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</si>
  <si>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</si>
  <si>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</si>
  <si>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</si>
  <si>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</si>
  <si>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</si>
  <si>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</si>
  <si>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</si>
  <si>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</si>
  <si>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</si>
  <si>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</si>
  <si>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RP11-552F3.12</t>
  </si>
  <si>
    <t>FBF1</t>
  </si>
  <si>
    <t>ACOX1</t>
  </si>
  <si>
    <t>TEN1</t>
  </si>
  <si>
    <t>CDK3</t>
  </si>
  <si>
    <t>EVPL</t>
  </si>
  <si>
    <t>SRP68</t>
  </si>
  <si>
    <t>ZACN</t>
  </si>
  <si>
    <t>GALR2</t>
  </si>
  <si>
    <t>EXOC7</t>
  </si>
  <si>
    <t>FOXJ1</t>
  </si>
  <si>
    <t>RNF157</t>
  </si>
  <si>
    <t>UBALD2</t>
  </si>
  <si>
    <t>QRICH2</t>
  </si>
  <si>
    <t>PRPSAP1</t>
  </si>
  <si>
    <t>SPHK1</t>
  </si>
  <si>
    <t>UBE2O</t>
  </si>
  <si>
    <t>AANAT</t>
  </si>
  <si>
    <t>RHBDF2</t>
  </si>
  <si>
    <t>CYGB</t>
  </si>
  <si>
    <t>PRCD</t>
  </si>
  <si>
    <t>ST6GALNAC2</t>
  </si>
  <si>
    <t>ST6GALNAC1</t>
  </si>
  <si>
    <t>MXRA7</t>
  </si>
  <si>
    <t>JMJD6</t>
  </si>
  <si>
    <t>METTL23</t>
  </si>
  <si>
    <t>RP11-318A15.7</t>
  </si>
  <si>
    <t>SRSF2</t>
  </si>
  <si>
    <t>MFSD11</t>
  </si>
  <si>
    <t>MGAT5B</t>
  </si>
  <si>
    <t>SEC14L1</t>
  </si>
  <si>
    <t>SEPT9</t>
  </si>
  <si>
    <t>FLJ45079</t>
  </si>
  <si>
    <t>TNRC6C</t>
  </si>
  <si>
    <t>TMC6</t>
  </si>
  <si>
    <t>TMC8</t>
  </si>
  <si>
    <t>C17orf99</t>
  </si>
  <si>
    <t>SYNGR2</t>
  </si>
  <si>
    <t>TK1</t>
  </si>
  <si>
    <t>AFMID</t>
  </si>
  <si>
    <t>BIRC5</t>
  </si>
  <si>
    <t>AC087645.1</t>
  </si>
  <si>
    <t>TMEM235</t>
  </si>
  <si>
    <t>SOCS3</t>
  </si>
  <si>
    <t>PGS1</t>
  </si>
  <si>
    <t>DNAH17</t>
  </si>
  <si>
    <t>AC061992.1</t>
  </si>
  <si>
    <t>DNAH17-AS1</t>
  </si>
  <si>
    <t>CYTH1</t>
  </si>
  <si>
    <t>USP36</t>
  </si>
  <si>
    <t>TIMP2</t>
  </si>
  <si>
    <t>DDC8</t>
  </si>
  <si>
    <t>LGALS3BP</t>
  </si>
  <si>
    <t>CANT1</t>
  </si>
  <si>
    <t>C1QTNF1-AS1</t>
  </si>
  <si>
    <t>C1QTNF1</t>
  </si>
  <si>
    <t>ENGASE</t>
  </si>
  <si>
    <t>RBFOX3</t>
  </si>
  <si>
    <t>ENPP7</t>
  </si>
  <si>
    <t>CBX2</t>
  </si>
  <si>
    <t>CBX8</t>
  </si>
  <si>
    <t>CBX4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</si>
  <si>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</si>
  <si>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</si>
  <si>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</si>
  <si>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</si>
  <si>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</si>
  <si>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</si>
  <si>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</si>
  <si>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</si>
  <si>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</si>
  <si>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</si>
  <si>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</si>
  <si>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CHMP6</t>
  </si>
  <si>
    <t>AC127496.1</t>
  </si>
  <si>
    <t>BAIAP2</t>
  </si>
  <si>
    <t>AATK</t>
  </si>
  <si>
    <t>AZI1</t>
  </si>
  <si>
    <t>ENTHD2</t>
  </si>
  <si>
    <t>C17orf89</t>
  </si>
  <si>
    <t>SLC38A10</t>
  </si>
  <si>
    <t>TMEM105</t>
  </si>
  <si>
    <t>RP11-1055B8.6</t>
  </si>
  <si>
    <t>RP11-1055B8.7</t>
  </si>
  <si>
    <t>ACTG1</t>
  </si>
  <si>
    <t>FSCN2</t>
  </si>
  <si>
    <t>C17orf70</t>
  </si>
  <si>
    <t>NPLOC4</t>
  </si>
  <si>
    <t>PDE6G</t>
  </si>
  <si>
    <t>OXLD1</t>
  </si>
  <si>
    <t>CCDC137</t>
  </si>
  <si>
    <t>ARL16</t>
  </si>
  <si>
    <t>HGS</t>
  </si>
  <si>
    <t>MRPL12</t>
  </si>
  <si>
    <t>SLC25A10</t>
  </si>
  <si>
    <t>GCGR</t>
  </si>
  <si>
    <t>FAM195B</t>
  </si>
  <si>
    <t>AC174470.1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</si>
  <si>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</si>
  <si>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</si>
  <si>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</si>
  <si>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</si>
  <si>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</si>
  <si>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</si>
  <si>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</si>
  <si>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</si>
  <si>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</si>
  <si>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</si>
  <si>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</si>
  <si>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</si>
  <si>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</si>
  <si>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STRA13</t>
  </si>
  <si>
    <t>LRRC45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</si>
  <si>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</si>
  <si>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</si>
  <si>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</si>
  <si>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</si>
  <si>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</si>
  <si>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</si>
  <si>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</si>
  <si>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</si>
  <si>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</si>
  <si>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AC132872.2</t>
  </si>
  <si>
    <t>CD7</t>
  </si>
  <si>
    <t>SECTM1</t>
  </si>
  <si>
    <t>TEX19</t>
  </si>
  <si>
    <t>UTS2R</t>
  </si>
  <si>
    <t>OGFOD3</t>
  </si>
  <si>
    <t>HEXDC</t>
  </si>
  <si>
    <t>C17orf62</t>
  </si>
  <si>
    <t>NARF</t>
  </si>
  <si>
    <t>FOXK2</t>
  </si>
  <si>
    <t>WDR45B</t>
  </si>
  <si>
    <t>RAB40B</t>
  </si>
  <si>
    <t>FN3KRP</t>
  </si>
  <si>
    <t>FN3K</t>
  </si>
  <si>
    <t>TBCD</t>
  </si>
  <si>
    <t>ZNF750</t>
  </si>
  <si>
    <t>B3GNTL1</t>
  </si>
  <si>
    <t>METRNL</t>
  </si>
  <si>
    <t>RP11-683L23.1</t>
  </si>
  <si>
    <t>USP14</t>
  </si>
  <si>
    <t>THOC1</t>
  </si>
  <si>
    <t>COLEC12</t>
  </si>
  <si>
    <t>CETN1</t>
  </si>
  <si>
    <t>CLUL1</t>
  </si>
  <si>
    <t>C18orf56</t>
  </si>
  <si>
    <t>TYMS</t>
  </si>
  <si>
    <t>ENOSF1</t>
  </si>
  <si>
    <t>YES1</t>
  </si>
  <si>
    <t>ADCYAP1</t>
  </si>
  <si>
    <t>METTL4</t>
  </si>
  <si>
    <t>NDC80</t>
  </si>
  <si>
    <t>SMCHD1</t>
  </si>
  <si>
    <t>EMILIN2</t>
  </si>
  <si>
    <t>LPIN2</t>
  </si>
  <si>
    <t>MYOM1</t>
  </si>
  <si>
    <t>MYL12A</t>
  </si>
  <si>
    <t>MYL12B</t>
  </si>
  <si>
    <t>TGIF1</t>
  </si>
  <si>
    <t>DLGAP1</t>
  </si>
  <si>
    <t>C18orf42</t>
  </si>
  <si>
    <t>ZBTB14</t>
  </si>
  <si>
    <t>EPB41L3</t>
  </si>
  <si>
    <t>TMEM200C</t>
  </si>
  <si>
    <t>L3MBTL4</t>
  </si>
  <si>
    <t>C18orf64</t>
  </si>
  <si>
    <t>ARHGAP28</t>
  </si>
  <si>
    <t>LAMA1</t>
  </si>
  <si>
    <t>LRRC30</t>
  </si>
  <si>
    <t>PTPRM</t>
  </si>
  <si>
    <t>AP001094.1</t>
  </si>
  <si>
    <t>RAB12</t>
  </si>
  <si>
    <t>SOGA2</t>
  </si>
  <si>
    <t>NDUFV2</t>
  </si>
  <si>
    <t>ANKRD12</t>
  </si>
  <si>
    <t>TWSG1</t>
  </si>
  <si>
    <t>RALBP1</t>
  </si>
  <si>
    <t>PPP4R1</t>
  </si>
  <si>
    <t>RAB31</t>
  </si>
  <si>
    <t>TXNDC2</t>
  </si>
  <si>
    <t>VAPA</t>
  </si>
  <si>
    <t>APCDD1</t>
  </si>
  <si>
    <t>NAPG</t>
  </si>
  <si>
    <t>PIEZO2</t>
  </si>
  <si>
    <t>GNAL</t>
  </si>
  <si>
    <t>CHMP1B</t>
  </si>
  <si>
    <t>MPPE1</t>
  </si>
  <si>
    <t>IMPA2</t>
  </si>
  <si>
    <t>ANKRD62</t>
  </si>
  <si>
    <t>CIDEA</t>
  </si>
  <si>
    <t>TUBB6</t>
  </si>
  <si>
    <t>AFG3L2</t>
  </si>
  <si>
    <t>SLMO1</t>
  </si>
  <si>
    <t>SPIRE1</t>
  </si>
  <si>
    <t>AP005482.1</t>
  </si>
  <si>
    <t>PSMG2</t>
  </si>
  <si>
    <t>CEP76</t>
  </si>
  <si>
    <t>PTPN2</t>
  </si>
  <si>
    <t>SEH1L</t>
  </si>
  <si>
    <t>CEP192</t>
  </si>
  <si>
    <t>LDLRAD4</t>
  </si>
  <si>
    <t>FAM210A</t>
  </si>
  <si>
    <t>RNMT</t>
  </si>
  <si>
    <t>MC5R</t>
  </si>
  <si>
    <t>MC2R</t>
  </si>
  <si>
    <t>ZNF519</t>
  </si>
  <si>
    <t>POTEC</t>
  </si>
  <si>
    <t>ANKRD30B</t>
  </si>
  <si>
    <t>ROCK1</t>
  </si>
  <si>
    <t>GREB1L</t>
  </si>
  <si>
    <t>ESCO1</t>
  </si>
  <si>
    <t>SNRPD1</t>
  </si>
  <si>
    <t>ABHD3</t>
  </si>
  <si>
    <t>MIB1</t>
  </si>
  <si>
    <t>RP11-595B24.2</t>
  </si>
  <si>
    <t>GATA6</t>
  </si>
  <si>
    <t>CTAGE1</t>
  </si>
  <si>
    <t>RBBP8</t>
  </si>
  <si>
    <t>CABLES1</t>
  </si>
  <si>
    <t>TMEM241</t>
  </si>
  <si>
    <t>RIOK3</t>
  </si>
  <si>
    <t>C18orf8</t>
  </si>
  <si>
    <t>NPC1</t>
  </si>
  <si>
    <t>ANKRD29</t>
  </si>
  <si>
    <t>LAMA3</t>
  </si>
  <si>
    <t>TTC39C</t>
  </si>
  <si>
    <t>CABYR</t>
  </si>
  <si>
    <t>OSBPL1A</t>
  </si>
  <si>
    <t>IMPACT</t>
  </si>
  <si>
    <t>HRH4</t>
  </si>
  <si>
    <t>ZNF521</t>
  </si>
  <si>
    <t>SS18</t>
  </si>
  <si>
    <t>PSMA8</t>
  </si>
  <si>
    <t>TAF4B</t>
  </si>
  <si>
    <t>KCTD1</t>
  </si>
  <si>
    <t>AQP4</t>
  </si>
  <si>
    <t>CHST9</t>
  </si>
  <si>
    <t>CDH2</t>
  </si>
  <si>
    <t>DSC3</t>
  </si>
  <si>
    <t>DSC2</t>
  </si>
  <si>
    <t>DSC1</t>
  </si>
  <si>
    <t>DSG1</t>
  </si>
  <si>
    <t>DSG4</t>
  </si>
  <si>
    <t>DSG3</t>
  </si>
  <si>
    <t>DSG2</t>
  </si>
  <si>
    <t>TTR</t>
  </si>
  <si>
    <t>B4GALT6</t>
  </si>
  <si>
    <t>SLC25A52</t>
  </si>
  <si>
    <t>TRAPPC8</t>
  </si>
  <si>
    <t>RNF125</t>
  </si>
  <si>
    <t>RNF138</t>
  </si>
  <si>
    <t>GAREM</t>
  </si>
  <si>
    <t>MEP1B</t>
  </si>
  <si>
    <t>KLHL14</t>
  </si>
  <si>
    <t>AC012123.1</t>
  </si>
  <si>
    <t>CCDC178</t>
  </si>
  <si>
    <t>ASXL3</t>
  </si>
  <si>
    <t>NOL4</t>
  </si>
  <si>
    <t>DTNA</t>
  </si>
  <si>
    <t>MAPRE2</t>
  </si>
  <si>
    <t>ZNF397</t>
  </si>
  <si>
    <t>ZSCAN30</t>
  </si>
  <si>
    <t>ZNF24</t>
  </si>
  <si>
    <t>ZNF396</t>
  </si>
  <si>
    <t>RP11-322E11.6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</si>
  <si>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</si>
  <si>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</si>
  <si>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</si>
  <si>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</si>
  <si>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</si>
  <si>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</si>
  <si>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</si>
  <si>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</si>
  <si>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</si>
  <si>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</si>
  <si>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</si>
  <si>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</si>
  <si>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</si>
  <si>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</si>
  <si>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</si>
  <si>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SLC14A2</t>
  </si>
  <si>
    <t>SLC14A1</t>
  </si>
  <si>
    <t>SIGLEC15</t>
  </si>
  <si>
    <t>EPG5</t>
  </si>
  <si>
    <t>PSTPIP2</t>
  </si>
  <si>
    <t>ATP5A1</t>
  </si>
  <si>
    <t>HAUS1</t>
  </si>
  <si>
    <t>C18orf25</t>
  </si>
  <si>
    <t>RNF165</t>
  </si>
  <si>
    <t>LOXHD1</t>
  </si>
  <si>
    <t>ST8SIA5</t>
  </si>
  <si>
    <t>PIAS2</t>
  </si>
  <si>
    <t>KATNAL2</t>
  </si>
  <si>
    <t>TCEB3CL2</t>
  </si>
  <si>
    <t>TCEB3CL</t>
  </si>
  <si>
    <t>TCEB3C</t>
  </si>
  <si>
    <t>TCEB3B</t>
  </si>
  <si>
    <t>HDHD2</t>
  </si>
  <si>
    <t>IER3IP1</t>
  </si>
  <si>
    <t>SKOR2</t>
  </si>
  <si>
    <t>SMAD2</t>
  </si>
  <si>
    <t>ZBTB7C</t>
  </si>
  <si>
    <t>AC091150.1</t>
  </si>
  <si>
    <t>CTIF</t>
  </si>
  <si>
    <t>SMAD7</t>
  </si>
  <si>
    <t>DYM</t>
  </si>
  <si>
    <t>C18orf32</t>
  </si>
  <si>
    <t>RPL17-C18orf32</t>
  </si>
  <si>
    <t>RPL17</t>
  </si>
  <si>
    <t>LIPG</t>
  </si>
  <si>
    <t>ACAA2</t>
  </si>
  <si>
    <t>RP11-886H22.1</t>
  </si>
  <si>
    <t>MYO5B</t>
  </si>
  <si>
    <t>CCDC11</t>
  </si>
  <si>
    <t>MBD1</t>
  </si>
  <si>
    <t>CXXC1</t>
  </si>
  <si>
    <t>SKA1</t>
  </si>
  <si>
    <t>MAPK4</t>
  </si>
  <si>
    <t>MRO</t>
  </si>
  <si>
    <t>ME2</t>
  </si>
  <si>
    <t>ELAC1</t>
  </si>
  <si>
    <t>RP11-729L2.2</t>
  </si>
  <si>
    <t>SMAD4</t>
  </si>
  <si>
    <t>MEX3C</t>
  </si>
  <si>
    <t>DCC</t>
  </si>
  <si>
    <t>MBD2</t>
  </si>
  <si>
    <t>POLI</t>
  </si>
  <si>
    <t>STARD6</t>
  </si>
  <si>
    <t>C18orf54</t>
  </si>
  <si>
    <t>DYNAP</t>
  </si>
  <si>
    <t>RAB27B</t>
  </si>
  <si>
    <t>CCDC68</t>
  </si>
  <si>
    <t>TCF4</t>
  </si>
  <si>
    <t>TXNL1</t>
  </si>
  <si>
    <t>WDR7</t>
  </si>
  <si>
    <t>BOD1L2</t>
  </si>
  <si>
    <t>ST8SIA3</t>
  </si>
  <si>
    <t>ONECUT2</t>
  </si>
  <si>
    <t>FECH</t>
  </si>
  <si>
    <t>NARS</t>
  </si>
  <si>
    <t>ATP8B1</t>
  </si>
  <si>
    <t>NEDD4L</t>
  </si>
  <si>
    <t>ALPK2</t>
  </si>
  <si>
    <t>MALT1</t>
  </si>
  <si>
    <t>ZNF532</t>
  </si>
  <si>
    <t>SEC11C</t>
  </si>
  <si>
    <t>GRP</t>
  </si>
  <si>
    <t>RAX</t>
  </si>
  <si>
    <t>CPLX4</t>
  </si>
  <si>
    <t>LMAN1</t>
  </si>
  <si>
    <t>CCBE1</t>
  </si>
  <si>
    <t>PMAIP1</t>
  </si>
  <si>
    <t>MC4R</t>
  </si>
  <si>
    <t>CDH20</t>
  </si>
  <si>
    <t>RNF152</t>
  </si>
  <si>
    <t>PIGN</t>
  </si>
  <si>
    <t>KIAA1468</t>
  </si>
  <si>
    <t>TNFRSF11A</t>
  </si>
  <si>
    <t>ZCCHC2</t>
  </si>
  <si>
    <t>PHLPP1</t>
  </si>
  <si>
    <t>AC015989.1</t>
  </si>
  <si>
    <t>AC015989.2</t>
  </si>
  <si>
    <t>BCL2</t>
  </si>
  <si>
    <t>KDSR</t>
  </si>
  <si>
    <t>VPS4B</t>
  </si>
  <si>
    <t>SERPINB5</t>
  </si>
  <si>
    <t>SERPINB12</t>
  </si>
  <si>
    <t>SERPINB13</t>
  </si>
  <si>
    <t>SERPINB4</t>
  </si>
  <si>
    <t>SERPINB3</t>
  </si>
  <si>
    <t>SERPINB7</t>
  </si>
  <si>
    <t>SERPINB2</t>
  </si>
  <si>
    <t>SERPINB10</t>
  </si>
  <si>
    <t>AC009802.1</t>
  </si>
  <si>
    <t>HMSD</t>
  </si>
  <si>
    <t>SERPINB8</t>
  </si>
  <si>
    <t>CDH7</t>
  </si>
  <si>
    <t>CDH19</t>
  </si>
  <si>
    <t>DSEL</t>
  </si>
  <si>
    <t>TMX3</t>
  </si>
  <si>
    <t>CCDC102B</t>
  </si>
  <si>
    <t>RP11-861L17.3</t>
  </si>
  <si>
    <t>DOK6</t>
  </si>
  <si>
    <t>CD226</t>
  </si>
  <si>
    <t>RTTN</t>
  </si>
  <si>
    <t>SOCS6</t>
  </si>
  <si>
    <t>RP11-41O4.1</t>
  </si>
  <si>
    <t>GTSCR1</t>
  </si>
  <si>
    <t>RP11-723G8.2</t>
  </si>
  <si>
    <t>CBLN2</t>
  </si>
  <si>
    <t>NETO1</t>
  </si>
  <si>
    <t>RP11-169F17.1</t>
  </si>
  <si>
    <t>FBXO15</t>
  </si>
  <si>
    <t>TIMM21</t>
  </si>
  <si>
    <t>CYB5A</t>
  </si>
  <si>
    <t>C18orf63</t>
  </si>
  <si>
    <t>FAM69C</t>
  </si>
  <si>
    <t>CNDP2</t>
  </si>
  <si>
    <t>CNDP1</t>
  </si>
  <si>
    <t>ZNF407</t>
  </si>
  <si>
    <t>ZADH2</t>
  </si>
  <si>
    <t>TSHZ1</t>
  </si>
  <si>
    <t>RP11-321M21.3</t>
  </si>
  <si>
    <t>SMIM21</t>
  </si>
  <si>
    <t>RP11-94B19.4</t>
  </si>
  <si>
    <t>ZNF516</t>
  </si>
  <si>
    <t>RP11-17M16.1</t>
  </si>
  <si>
    <t>LINC00908</t>
  </si>
  <si>
    <t>RP11-162A12.2</t>
  </si>
  <si>
    <t>ZNF236</t>
  </si>
  <si>
    <t>MBP</t>
  </si>
  <si>
    <t>GALR1</t>
  </si>
  <si>
    <t>SALL3</t>
  </si>
  <si>
    <t>ATP9B</t>
  </si>
  <si>
    <t>NFATC1</t>
  </si>
  <si>
    <t>AC018445.1</t>
  </si>
  <si>
    <t>CTDP1</t>
  </si>
  <si>
    <t>KCNG2</t>
  </si>
  <si>
    <t>PQLC1</t>
  </si>
  <si>
    <t>HSBP1L1</t>
  </si>
  <si>
    <t>TXNL4A</t>
  </si>
  <si>
    <t>RP11-795F19.5</t>
  </si>
  <si>
    <t>RBFA</t>
  </si>
  <si>
    <t>ADNP2</t>
  </si>
  <si>
    <t>AC139100.2</t>
  </si>
  <si>
    <t>PARD6G</t>
  </si>
  <si>
    <t>DEFB125</t>
  </si>
  <si>
    <t>DEFB126</t>
  </si>
  <si>
    <t>DEFB127</t>
  </si>
  <si>
    <t>DEFB128</t>
  </si>
  <si>
    <t>DEFB129</t>
  </si>
  <si>
    <t>DEFB132</t>
  </si>
  <si>
    <t>C20orf96</t>
  </si>
  <si>
    <t>ZCCHC3</t>
  </si>
  <si>
    <t>SOX12</t>
  </si>
  <si>
    <t>NRSN2</t>
  </si>
  <si>
    <t>TRIB3</t>
  </si>
  <si>
    <t>RBCK1</t>
  </si>
  <si>
    <t>TBC1D20</t>
  </si>
  <si>
    <t>CSNK2A1</t>
  </si>
  <si>
    <t>TCF15</t>
  </si>
  <si>
    <t>SRXN1</t>
  </si>
  <si>
    <t>RP5-850E9.3</t>
  </si>
  <si>
    <t>SCRT2</t>
  </si>
  <si>
    <t>SLC52A3</t>
  </si>
  <si>
    <t>FAM110A</t>
  </si>
  <si>
    <t>ANGPT4</t>
  </si>
  <si>
    <t>RSPO4</t>
  </si>
  <si>
    <t>PSMF1</t>
  </si>
  <si>
    <t>TMEM74B</t>
  </si>
  <si>
    <t>C20orf202</t>
  </si>
  <si>
    <t>RAD21L1</t>
  </si>
  <si>
    <t>SNPH</t>
  </si>
  <si>
    <t>SDCBP2</t>
  </si>
  <si>
    <t>AL136531.1</t>
  </si>
  <si>
    <t>FKBP1A</t>
  </si>
  <si>
    <t>NSFL1C</t>
  </si>
  <si>
    <t>SIRPB2</t>
  </si>
  <si>
    <t>SIRPD</t>
  </si>
  <si>
    <t>RP4-576H24.4</t>
  </si>
  <si>
    <t>SIRPB1</t>
  </si>
  <si>
    <t>SIRPG</t>
  </si>
  <si>
    <t>SIRPA</t>
  </si>
  <si>
    <t>PDYN</t>
  </si>
  <si>
    <t>STK35</t>
  </si>
  <si>
    <t>TGM3</t>
  </si>
  <si>
    <t>TGM6</t>
  </si>
  <si>
    <t>SNRPB</t>
  </si>
  <si>
    <t>RP4-734P14.4</t>
  </si>
  <si>
    <t>ZNF343</t>
  </si>
  <si>
    <t>TMC2</t>
  </si>
  <si>
    <t>NOP56</t>
  </si>
  <si>
    <t>IDH3B</t>
  </si>
  <si>
    <t>EBF4</t>
  </si>
  <si>
    <t>CPXM1</t>
  </si>
  <si>
    <t>TMEM239</t>
  </si>
  <si>
    <t>C20orf141</t>
  </si>
  <si>
    <t>PCED1A</t>
  </si>
  <si>
    <t>VPS16</t>
  </si>
  <si>
    <t>PTPRA</t>
  </si>
  <si>
    <t>GNRH2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</si>
  <si>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</si>
  <si>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</si>
  <si>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</si>
  <si>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</si>
  <si>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</si>
  <si>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</si>
  <si>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</si>
  <si>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</si>
  <si>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</si>
  <si>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C20orf194</t>
  </si>
  <si>
    <t>ATRN</t>
  </si>
  <si>
    <t>GFRA4</t>
  </si>
  <si>
    <t>ADAM33</t>
  </si>
  <si>
    <t>SIGLEC1</t>
  </si>
  <si>
    <t>HSPA12B</t>
  </si>
  <si>
    <t>C20orf27</t>
  </si>
  <si>
    <t>SPEF1</t>
  </si>
  <si>
    <t>CENPB</t>
  </si>
  <si>
    <t>CDC25B</t>
  </si>
  <si>
    <t>AP5S1</t>
  </si>
  <si>
    <t>MAVS</t>
  </si>
  <si>
    <t>PANK2</t>
  </si>
  <si>
    <t>RNF24</t>
  </si>
  <si>
    <t>RP11-352D3.2</t>
  </si>
  <si>
    <t>SMOX</t>
  </si>
  <si>
    <t>ADRA1D</t>
  </si>
  <si>
    <t>PRNP</t>
  </si>
  <si>
    <t>PRND</t>
  </si>
  <si>
    <t>PRNT</t>
  </si>
  <si>
    <t>RASSF2</t>
  </si>
  <si>
    <t>SLC23A2</t>
  </si>
  <si>
    <t>TMEM230</t>
  </si>
  <si>
    <t>PCNA</t>
  </si>
  <si>
    <t>CDS2</t>
  </si>
  <si>
    <t>PROKR2</t>
  </si>
  <si>
    <t>GPCPD1</t>
  </si>
  <si>
    <t>C20orf196</t>
  </si>
  <si>
    <t>CHGB</t>
  </si>
  <si>
    <t>TRMT6</t>
  </si>
  <si>
    <t>MCM8</t>
  </si>
  <si>
    <t>CRLS1</t>
  </si>
  <si>
    <t>LRRN4</t>
  </si>
  <si>
    <t>FERMT1</t>
  </si>
  <si>
    <t>BMP2</t>
  </si>
  <si>
    <t>HAO1</t>
  </si>
  <si>
    <t>TMX4</t>
  </si>
  <si>
    <t>PLCB1</t>
  </si>
  <si>
    <t>PLCB4</t>
  </si>
  <si>
    <t>LAMP5</t>
  </si>
  <si>
    <t>PAK7</t>
  </si>
  <si>
    <t>ANKEF1</t>
  </si>
  <si>
    <t>SNAP25</t>
  </si>
  <si>
    <t>MKKS</t>
  </si>
  <si>
    <t>SLX4IP</t>
  </si>
  <si>
    <t>JAG1</t>
  </si>
  <si>
    <t>C20orf187</t>
  </si>
  <si>
    <t>BTBD3</t>
  </si>
  <si>
    <t>SPTLC3</t>
  </si>
  <si>
    <t>ISM1</t>
  </si>
  <si>
    <t>TASP1</t>
  </si>
  <si>
    <t>ESF1</t>
  </si>
  <si>
    <t>NDUFAF5</t>
  </si>
  <si>
    <t>SEL1L2</t>
  </si>
  <si>
    <t>MACROD2</t>
  </si>
  <si>
    <t>FLRT3</t>
  </si>
  <si>
    <t>KIF16B</t>
  </si>
  <si>
    <t>SNRPB2</t>
  </si>
  <si>
    <t>OTOR</t>
  </si>
  <si>
    <t>PCSK2</t>
  </si>
  <si>
    <t>BFSP1</t>
  </si>
  <si>
    <t>DSTN</t>
  </si>
  <si>
    <t>RRBP1</t>
  </si>
  <si>
    <t>BANF2</t>
  </si>
  <si>
    <t>SNX5</t>
  </si>
  <si>
    <t>OVOL2</t>
  </si>
  <si>
    <t>MGME1</t>
  </si>
  <si>
    <t>PET117</t>
  </si>
  <si>
    <t>CSRP2BP</t>
  </si>
  <si>
    <t>ZNF133</t>
  </si>
  <si>
    <t>DZANK1</t>
  </si>
  <si>
    <t>POLR3F</t>
  </si>
  <si>
    <t>RBBP9</t>
  </si>
  <si>
    <t>SEC23B</t>
  </si>
  <si>
    <t>DTD1</t>
  </si>
  <si>
    <t>C20orf78</t>
  </si>
  <si>
    <t>SCP2D1</t>
  </si>
  <si>
    <t>SLC24A3</t>
  </si>
  <si>
    <t>AL121761.2</t>
  </si>
  <si>
    <t>RIN2</t>
  </si>
  <si>
    <t>NAA20</t>
  </si>
  <si>
    <t>CRNKL1</t>
  </si>
  <si>
    <t>C20orf26</t>
  </si>
  <si>
    <t>INSM1</t>
  </si>
  <si>
    <t>RALGAPA2</t>
  </si>
  <si>
    <t>XRN2</t>
  </si>
  <si>
    <t>NKX2-4</t>
  </si>
  <si>
    <t>NKX2-2</t>
  </si>
  <si>
    <t>PAX1</t>
  </si>
  <si>
    <t>FOXA2</t>
  </si>
  <si>
    <t>SSTR4</t>
  </si>
  <si>
    <t>THBD</t>
  </si>
  <si>
    <t>CD93</t>
  </si>
  <si>
    <t>AL096677.1</t>
  </si>
  <si>
    <t>NXT1</t>
  </si>
  <si>
    <t>GZF1</t>
  </si>
  <si>
    <t>NAPB</t>
  </si>
  <si>
    <t>CSTL1</t>
  </si>
  <si>
    <t>CST11</t>
  </si>
  <si>
    <t>CST8</t>
  </si>
  <si>
    <t>CST9L</t>
  </si>
  <si>
    <t>CST9</t>
  </si>
  <si>
    <t>CST3</t>
  </si>
  <si>
    <t>CST4</t>
  </si>
  <si>
    <t>CST1</t>
  </si>
  <si>
    <t>CST2</t>
  </si>
  <si>
    <t>CST5</t>
  </si>
  <si>
    <t>GGTLC1</t>
  </si>
  <si>
    <t>SYNDIG1</t>
  </si>
  <si>
    <t>CST7</t>
  </si>
  <si>
    <t>APMAP</t>
  </si>
  <si>
    <t>ACSS1</t>
  </si>
  <si>
    <t>VSX1</t>
  </si>
  <si>
    <t>ENTPD6</t>
  </si>
  <si>
    <t>AL035252.1</t>
  </si>
  <si>
    <t>PYGB</t>
  </si>
  <si>
    <t>ABHD12</t>
  </si>
  <si>
    <t>GINS1</t>
  </si>
  <si>
    <t>NINL</t>
  </si>
  <si>
    <t>NANP</t>
  </si>
  <si>
    <t>ZNF337</t>
  </si>
  <si>
    <t>FAM182B</t>
  </si>
  <si>
    <t>FRG1B</t>
  </si>
  <si>
    <t>DEFB115</t>
  </si>
  <si>
    <t>DEFB116</t>
  </si>
  <si>
    <t>DEFB118</t>
  </si>
  <si>
    <t>DEFB119</t>
  </si>
  <si>
    <t>DEFB121</t>
  </si>
  <si>
    <t>DEFB123</t>
  </si>
  <si>
    <t>DEFB124</t>
  </si>
  <si>
    <t>REM1</t>
  </si>
  <si>
    <t>HM13</t>
  </si>
  <si>
    <t>ID1</t>
  </si>
  <si>
    <t>COX4I2</t>
  </si>
  <si>
    <t>BCL2L1</t>
  </si>
  <si>
    <t>AL160175.1</t>
  </si>
  <si>
    <t>TPX2</t>
  </si>
  <si>
    <t>MYLK2</t>
  </si>
  <si>
    <t>FOXS1</t>
  </si>
  <si>
    <t>DUSP15</t>
  </si>
  <si>
    <t>TTLL9</t>
  </si>
  <si>
    <t>PDRG1</t>
  </si>
  <si>
    <t>XKR7</t>
  </si>
  <si>
    <t>CCM2L</t>
  </si>
  <si>
    <t>HCK</t>
  </si>
  <si>
    <t>TM9SF4</t>
  </si>
  <si>
    <t>PLAGL2</t>
  </si>
  <si>
    <t>POFUT1</t>
  </si>
  <si>
    <t>KIF3B</t>
  </si>
  <si>
    <t>ASXL1</t>
  </si>
  <si>
    <t>C20orf112</t>
  </si>
  <si>
    <t>RP11-410N8.4</t>
  </si>
  <si>
    <t>COMMD7</t>
  </si>
  <si>
    <t>DNMT3B</t>
  </si>
  <si>
    <t>MAPRE1</t>
  </si>
  <si>
    <t>EFCAB8</t>
  </si>
  <si>
    <t>SUN5</t>
  </si>
  <si>
    <t>BPIFB2</t>
  </si>
  <si>
    <t>BPIFB6</t>
  </si>
  <si>
    <t>BPIFB3</t>
  </si>
  <si>
    <t>BPIFB4</t>
  </si>
  <si>
    <t>BPIFA2</t>
  </si>
  <si>
    <t>BPIFA3</t>
  </si>
  <si>
    <t>AL121901.1</t>
  </si>
  <si>
    <t>BPIFA1</t>
  </si>
  <si>
    <t>BPIFB1</t>
  </si>
  <si>
    <t>CDK5RAP1</t>
  </si>
  <si>
    <t>SNTA1</t>
  </si>
  <si>
    <t>CBFA2T2</t>
  </si>
  <si>
    <t>NECAB3</t>
  </si>
  <si>
    <t>C20orf144</t>
  </si>
  <si>
    <t>ACTL10</t>
  </si>
  <si>
    <t>E2F1</t>
  </si>
  <si>
    <t>PXMP4</t>
  </si>
  <si>
    <t>ZNF341</t>
  </si>
  <si>
    <t>CHMP4B</t>
  </si>
  <si>
    <t>RALY</t>
  </si>
  <si>
    <t>EIF2S2</t>
  </si>
  <si>
    <t>ASIP</t>
  </si>
  <si>
    <t>AHCY</t>
  </si>
  <si>
    <t>ITCH</t>
  </si>
  <si>
    <t>DYNLRB1</t>
  </si>
  <si>
    <t>MAP1LC3A</t>
  </si>
  <si>
    <t>PIGU</t>
  </si>
  <si>
    <t>NCOA6</t>
  </si>
  <si>
    <t>TP53INP2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</si>
  <si>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</si>
  <si>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</si>
  <si>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</si>
  <si>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</si>
  <si>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</si>
  <si>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</si>
  <si>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</si>
  <si>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</si>
  <si>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EIF6</t>
  </si>
  <si>
    <t>FAM83C</t>
  </si>
  <si>
    <t>UQCC1</t>
  </si>
  <si>
    <t>GDF5OS</t>
  </si>
  <si>
    <t>GDF5</t>
  </si>
  <si>
    <t>CEP250</t>
  </si>
  <si>
    <t>C20orf173</t>
  </si>
  <si>
    <t>ERGIC3</t>
  </si>
  <si>
    <t>SPAG4</t>
  </si>
  <si>
    <t>CPNE1</t>
  </si>
  <si>
    <t>RP1-309K20.6</t>
  </si>
  <si>
    <t>RBM12</t>
  </si>
  <si>
    <t>NFS1</t>
  </si>
  <si>
    <t>ROMO1</t>
  </si>
  <si>
    <t>RBM39</t>
  </si>
  <si>
    <t>PHF20</t>
  </si>
  <si>
    <t>SCAND1</t>
  </si>
  <si>
    <t>CNBD2</t>
  </si>
  <si>
    <t>EPB41L1</t>
  </si>
  <si>
    <t>AL121895.1</t>
  </si>
  <si>
    <t>AAR2</t>
  </si>
  <si>
    <t>DLGAP4</t>
  </si>
  <si>
    <t>MYL9</t>
  </si>
  <si>
    <t>TGIF2</t>
  </si>
  <si>
    <t>TGIF2-C20orf24</t>
  </si>
  <si>
    <t>C20orf24</t>
  </si>
  <si>
    <t>SLA2</t>
  </si>
  <si>
    <t>NDRG3</t>
  </si>
  <si>
    <t>DSN1</t>
  </si>
  <si>
    <t>SOGA1</t>
  </si>
  <si>
    <t>TLDC2</t>
  </si>
  <si>
    <t>SAMHD1</t>
  </si>
  <si>
    <t>RBL1</t>
  </si>
  <si>
    <t>MROH8</t>
  </si>
  <si>
    <t>RPN2</t>
  </si>
  <si>
    <t>GHRH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</si>
  <si>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</si>
  <si>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</si>
  <si>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</si>
  <si>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</si>
  <si>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</si>
  <si>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</si>
  <si>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</si>
  <si>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</si>
  <si>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TGM2</t>
  </si>
  <si>
    <t>KIAA1755</t>
  </si>
  <si>
    <t>BPI</t>
  </si>
  <si>
    <t>LBP</t>
  </si>
  <si>
    <t>RALGAPB</t>
  </si>
  <si>
    <t>ADIG</t>
  </si>
  <si>
    <t>ARHGAP40</t>
  </si>
  <si>
    <t>SLC32A1</t>
  </si>
  <si>
    <t>ACTR5</t>
  </si>
  <si>
    <t>PPP1R16B</t>
  </si>
  <si>
    <t>FAM83D</t>
  </si>
  <si>
    <t>DHX35</t>
  </si>
  <si>
    <t>MAFB</t>
  </si>
  <si>
    <t>TOP1</t>
  </si>
  <si>
    <t>PLCG1</t>
  </si>
  <si>
    <t>ZHX3</t>
  </si>
  <si>
    <t>LPIN3</t>
  </si>
  <si>
    <t>EMILIN3</t>
  </si>
  <si>
    <t>CHD6</t>
  </si>
  <si>
    <t>PTPRT</t>
  </si>
  <si>
    <t>SRSF6</t>
  </si>
  <si>
    <t>L3MBTL1</t>
  </si>
  <si>
    <t>SGK2</t>
  </si>
  <si>
    <t>IFT52</t>
  </si>
  <si>
    <t>MYBL2</t>
  </si>
  <si>
    <t>GTSF1L</t>
  </si>
  <si>
    <t>TOX2</t>
  </si>
  <si>
    <t>JPH2</t>
  </si>
  <si>
    <t>OSER1</t>
  </si>
  <si>
    <t>GDAP1L1</t>
  </si>
  <si>
    <t>FITM2</t>
  </si>
  <si>
    <t>R3HDML</t>
  </si>
  <si>
    <t>HNF4A</t>
  </si>
  <si>
    <t>C20orf62</t>
  </si>
  <si>
    <t>TTPAL</t>
  </si>
  <si>
    <t>SERINC3</t>
  </si>
  <si>
    <t>PKIG</t>
  </si>
  <si>
    <t>Z97053.1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</si>
  <si>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</si>
  <si>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</si>
  <si>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</si>
  <si>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</si>
  <si>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</si>
  <si>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</si>
  <si>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</si>
  <si>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</si>
  <si>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KCNS1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</si>
  <si>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</si>
  <si>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</si>
  <si>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</si>
  <si>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</si>
  <si>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</si>
  <si>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</si>
  <si>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</si>
  <si>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</si>
  <si>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SDC4</t>
  </si>
  <si>
    <t>SYS1</t>
  </si>
  <si>
    <t>SYS1-DBNDD2</t>
  </si>
  <si>
    <t>TP53TG5</t>
  </si>
  <si>
    <t>DBNDD2</t>
  </si>
  <si>
    <t>PIGT</t>
  </si>
  <si>
    <t>AL031663.2</t>
  </si>
  <si>
    <t>AL031663.1</t>
  </si>
  <si>
    <t>WFDC2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</si>
  <si>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</si>
  <si>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</si>
  <si>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</si>
  <si>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</si>
  <si>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</si>
  <si>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</si>
  <si>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</si>
  <si>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</si>
  <si>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</si>
  <si>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</si>
  <si>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</si>
  <si>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</si>
  <si>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</si>
  <si>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</si>
  <si>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</si>
  <si>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</si>
  <si>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</si>
  <si>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</si>
  <si>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</si>
  <si>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</si>
  <si>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</si>
  <si>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</si>
  <si>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</si>
  <si>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</si>
  <si>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</si>
  <si>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</si>
  <si>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</si>
  <si>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NCOA5</t>
  </si>
  <si>
    <t>CD40</t>
  </si>
  <si>
    <t>CDH22</t>
  </si>
  <si>
    <t>SLC35C2</t>
  </si>
  <si>
    <t>ELMO2</t>
  </si>
  <si>
    <t>ZNF334</t>
  </si>
  <si>
    <t>OCSTAMP</t>
  </si>
  <si>
    <t>SLC13A3</t>
  </si>
  <si>
    <t>TP53RK</t>
  </si>
  <si>
    <t>SLC2A10</t>
  </si>
  <si>
    <t>EYA2</t>
  </si>
  <si>
    <t>ZMYND8</t>
  </si>
  <si>
    <t>AL031666.2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</si>
  <si>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</si>
  <si>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</si>
  <si>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</si>
  <si>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</si>
  <si>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</si>
  <si>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</si>
  <si>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</si>
  <si>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</si>
  <si>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KCNB1</t>
  </si>
  <si>
    <t>PTGIS</t>
  </si>
  <si>
    <t>B4GALT5</t>
  </si>
  <si>
    <t>SLC9A8</t>
  </si>
  <si>
    <t>SPATA2</t>
  </si>
  <si>
    <t>RNF114</t>
  </si>
  <si>
    <t>SNAI1</t>
  </si>
  <si>
    <t>TMEM189-UBE2V1</t>
  </si>
  <si>
    <t>UBE2V1</t>
  </si>
  <si>
    <t>TMEM189</t>
  </si>
  <si>
    <t>CEBPB</t>
  </si>
  <si>
    <t>PTPN1</t>
  </si>
  <si>
    <t>FAM65C</t>
  </si>
  <si>
    <t>PARD6B</t>
  </si>
  <si>
    <t>BCAS4</t>
  </si>
  <si>
    <t>ADNP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</si>
  <si>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</si>
  <si>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</si>
  <si>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</si>
  <si>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</si>
  <si>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</si>
  <si>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</si>
  <si>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</si>
  <si>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</si>
  <si>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AL354993.1</t>
  </si>
  <si>
    <t>ZNF217</t>
  </si>
  <si>
    <t>BCAS1</t>
  </si>
  <si>
    <t>CYP24A1</t>
  </si>
  <si>
    <t>PFDN4</t>
  </si>
  <si>
    <t>DOK5</t>
  </si>
  <si>
    <t>CBLN4</t>
  </si>
  <si>
    <t>MC3R</t>
  </si>
  <si>
    <t>FAM210B</t>
  </si>
  <si>
    <t>AURKA</t>
  </si>
  <si>
    <t>CSTF1</t>
  </si>
  <si>
    <t>CASS4</t>
  </si>
  <si>
    <t>RTFDC1</t>
  </si>
  <si>
    <t>GCNT7</t>
  </si>
  <si>
    <t>FAM209A</t>
  </si>
  <si>
    <t>FAM209B</t>
  </si>
  <si>
    <t>TFAP2C</t>
  </si>
  <si>
    <t>BMP7</t>
  </si>
  <si>
    <t>SPO11</t>
  </si>
  <si>
    <t>RAE1</t>
  </si>
  <si>
    <t>MTRNR2L3</t>
  </si>
  <si>
    <t>RBM38</t>
  </si>
  <si>
    <t>CTCFL</t>
  </si>
  <si>
    <t>PCK1</t>
  </si>
  <si>
    <t>ZBP1</t>
  </si>
  <si>
    <t>PMEPA1</t>
  </si>
  <si>
    <t>C20orf85</t>
  </si>
  <si>
    <t>ANKRD60</t>
  </si>
  <si>
    <t>PPP4R1L</t>
  </si>
  <si>
    <t>RAB22A</t>
  </si>
  <si>
    <t>VAPB</t>
  </si>
  <si>
    <t>APCDD1L</t>
  </si>
  <si>
    <t>MGC4294</t>
  </si>
  <si>
    <t>STX16</t>
  </si>
  <si>
    <t>STX16-NPEPL1</t>
  </si>
  <si>
    <t>NPEPL1</t>
  </si>
  <si>
    <t>GNAS</t>
  </si>
  <si>
    <t>NELFCD</t>
  </si>
  <si>
    <t>CTSZ</t>
  </si>
  <si>
    <t>TUBB1</t>
  </si>
  <si>
    <t>ATP5E</t>
  </si>
  <si>
    <t>SLMO2</t>
  </si>
  <si>
    <t>ZNF831</t>
  </si>
  <si>
    <t>EDN3</t>
  </si>
  <si>
    <t>PHACTR3</t>
  </si>
  <si>
    <t>SYCP2</t>
  </si>
  <si>
    <t>FAM217B</t>
  </si>
  <si>
    <t>PPP1R3D</t>
  </si>
  <si>
    <t>CDH26</t>
  </si>
  <si>
    <t>C20orf197</t>
  </si>
  <si>
    <t>CDH4</t>
  </si>
  <si>
    <t>RP11-429E11.3</t>
  </si>
  <si>
    <t>TAF4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</si>
  <si>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</si>
  <si>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</si>
  <si>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</si>
  <si>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</si>
  <si>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</si>
  <si>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</si>
  <si>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</si>
  <si>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</si>
  <si>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</si>
  <si>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</si>
  <si>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RBBP8NL</t>
  </si>
  <si>
    <t>GATA5</t>
  </si>
  <si>
    <t>C20orf166</t>
  </si>
  <si>
    <t>RP11-93B14.6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</si>
  <si>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</si>
  <si>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</si>
  <si>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</si>
  <si>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</si>
  <si>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</si>
  <si>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</si>
  <si>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</si>
  <si>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</si>
  <si>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</si>
  <si>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BHLHE23</t>
  </si>
  <si>
    <t>YTHDF1</t>
  </si>
  <si>
    <t>BIRC7</t>
  </si>
  <si>
    <t>NKAIN4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</si>
  <si>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</si>
  <si>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</si>
  <si>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</si>
  <si>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</si>
  <si>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</si>
  <si>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</si>
  <si>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</si>
  <si>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</si>
  <si>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C20orf195</t>
  </si>
  <si>
    <t>HELZ2</t>
  </si>
  <si>
    <t>GMEB2</t>
  </si>
  <si>
    <t>STMN3</t>
  </si>
  <si>
    <t>RTEL1</t>
  </si>
  <si>
    <t>RTEL1-TNFRSF6B</t>
  </si>
  <si>
    <t>TNFRSF6B</t>
  </si>
  <si>
    <t>ARFRP1</t>
  </si>
  <si>
    <t>ZGPAT</t>
  </si>
  <si>
    <t>RP4-583P15.15</t>
  </si>
  <si>
    <t>LIME1</t>
  </si>
  <si>
    <t>RP4-583P15.14</t>
  </si>
  <si>
    <t>SLC2A4RG</t>
  </si>
  <si>
    <t>ZBTB46</t>
  </si>
  <si>
    <t>AL158091.1</t>
  </si>
  <si>
    <t>ABHD16B</t>
  </si>
  <si>
    <t>C20ORF135</t>
  </si>
  <si>
    <t>TPD52L2</t>
  </si>
  <si>
    <t>DNAJC5</t>
  </si>
  <si>
    <t>UCKL1</t>
  </si>
  <si>
    <t>AL118506.1</t>
  </si>
  <si>
    <t>ZNF512B</t>
  </si>
  <si>
    <t>SAMD10</t>
  </si>
  <si>
    <t>PRPF6</t>
  </si>
  <si>
    <t>SOX18</t>
  </si>
  <si>
    <t>TCEA2</t>
  </si>
  <si>
    <t>RGS19</t>
  </si>
  <si>
    <t>OPRL1</t>
  </si>
  <si>
    <t>C20orf201</t>
  </si>
  <si>
    <t>NPBWR2</t>
  </si>
  <si>
    <t>MYT1</t>
  </si>
  <si>
    <t>PCMTD2</t>
  </si>
  <si>
    <t>OR4F17</t>
  </si>
  <si>
    <t>PPAP2C</t>
  </si>
  <si>
    <t>MIER2</t>
  </si>
  <si>
    <t>THEG</t>
  </si>
  <si>
    <t>C2CD4C</t>
  </si>
  <si>
    <t>SHC2</t>
  </si>
  <si>
    <t>ODF3L2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</si>
  <si>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</si>
  <si>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</si>
  <si>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</si>
  <si>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</si>
  <si>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</si>
  <si>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</si>
  <si>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</si>
  <si>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</si>
  <si>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</si>
  <si>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</si>
  <si>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</si>
  <si>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</si>
  <si>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</si>
  <si>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PTBP1</t>
  </si>
  <si>
    <t>LPPR3</t>
  </si>
  <si>
    <t>AZU1</t>
  </si>
  <si>
    <t>PRTN3</t>
  </si>
  <si>
    <t>ELANE</t>
  </si>
  <si>
    <t>CFD</t>
  </si>
  <si>
    <t>MED16</t>
  </si>
  <si>
    <t>R3HDM4</t>
  </si>
  <si>
    <t>KISS1R</t>
  </si>
  <si>
    <t>ARID3A</t>
  </si>
  <si>
    <t>WDR18</t>
  </si>
  <si>
    <t>AC004528.1</t>
  </si>
  <si>
    <t>GRIN3B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</si>
  <si>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</si>
  <si>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</si>
  <si>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</si>
  <si>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</si>
  <si>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</si>
  <si>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</si>
  <si>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</si>
  <si>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</si>
  <si>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C19orf26</t>
  </si>
  <si>
    <t>ATP5D</t>
  </si>
  <si>
    <t>MIDN</t>
  </si>
  <si>
    <t>CIRBP</t>
  </si>
  <si>
    <t>C19orf24</t>
  </si>
  <si>
    <t>MUM1</t>
  </si>
  <si>
    <t>EFNA2</t>
  </si>
  <si>
    <t>NDUFS7</t>
  </si>
  <si>
    <t>GAMT</t>
  </si>
  <si>
    <t>DAZAP1</t>
  </si>
  <si>
    <t>RPS15</t>
  </si>
  <si>
    <t>AC027307.3</t>
  </si>
  <si>
    <t>APC2</t>
  </si>
  <si>
    <t>C19orf25</t>
  </si>
  <si>
    <t>PCSK4</t>
  </si>
  <si>
    <t>REEP6</t>
  </si>
  <si>
    <t>ADAMTSL5</t>
  </si>
  <si>
    <t>PLK5</t>
  </si>
  <si>
    <t>MEX3D</t>
  </si>
  <si>
    <t>MBD3</t>
  </si>
  <si>
    <t>UQCR11</t>
  </si>
  <si>
    <t>TCF3</t>
  </si>
  <si>
    <t>ONECUT3</t>
  </si>
  <si>
    <t>ATP8B3</t>
  </si>
  <si>
    <t>REXO1</t>
  </si>
  <si>
    <t>KLF16</t>
  </si>
  <si>
    <t>ABHD17A</t>
  </si>
  <si>
    <t>SCAMP4</t>
  </si>
  <si>
    <t>ADAT3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</si>
  <si>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</si>
  <si>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</si>
  <si>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</si>
  <si>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</si>
  <si>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</si>
  <si>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</si>
  <si>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</si>
  <si>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</si>
  <si>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</si>
  <si>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</si>
  <si>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</si>
  <si>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</si>
  <si>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C19orf35</t>
  </si>
  <si>
    <t>LINGO3</t>
  </si>
  <si>
    <t>LSM7</t>
  </si>
  <si>
    <t>TMPRSS9</t>
  </si>
  <si>
    <t>TIMM13</t>
  </si>
  <si>
    <t>LMNB2</t>
  </si>
  <si>
    <t>GADD45B</t>
  </si>
  <si>
    <t>GNG7</t>
  </si>
  <si>
    <t>DIRAS1</t>
  </si>
  <si>
    <t>AC006538.4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</si>
  <si>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</si>
  <si>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</si>
  <si>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</si>
  <si>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</si>
  <si>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</si>
  <si>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</si>
  <si>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</si>
  <si>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</si>
  <si>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</si>
  <si>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</si>
  <si>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AES</t>
  </si>
  <si>
    <t>GNA11</t>
  </si>
  <si>
    <t>GNA15</t>
  </si>
  <si>
    <t>S1PR4</t>
  </si>
  <si>
    <t>NCLN</t>
  </si>
  <si>
    <t>CELF5</t>
  </si>
  <si>
    <t>NFIC</t>
  </si>
  <si>
    <t>C19orf77</t>
  </si>
  <si>
    <t>DOHH</t>
  </si>
  <si>
    <t>FZR1</t>
  </si>
  <si>
    <t>MFSD12</t>
  </si>
  <si>
    <t>C19orf71</t>
  </si>
  <si>
    <t>HMG20B</t>
  </si>
  <si>
    <t>GIPC3</t>
  </si>
  <si>
    <t>TBXA2R</t>
  </si>
  <si>
    <t>CACTIN</t>
  </si>
  <si>
    <t>PIP5K1C</t>
  </si>
  <si>
    <t>TJP3</t>
  </si>
  <si>
    <t>APBA3</t>
  </si>
  <si>
    <t>MRPL54</t>
  </si>
  <si>
    <t>RAX2</t>
  </si>
  <si>
    <t>MATK</t>
  </si>
  <si>
    <t>ZFR2</t>
  </si>
  <si>
    <t>ATCAY</t>
  </si>
  <si>
    <t>NMRK2</t>
  </si>
  <si>
    <t>DAPK3</t>
  </si>
  <si>
    <t>EEF2</t>
  </si>
  <si>
    <t>PIAS4</t>
  </si>
  <si>
    <t>AC016586.1</t>
  </si>
  <si>
    <t>ZBTB7A</t>
  </si>
  <si>
    <t>MAP2K2</t>
  </si>
  <si>
    <t>CREB3L3</t>
  </si>
  <si>
    <t>SIRT6</t>
  </si>
  <si>
    <t>ANKRD24</t>
  </si>
  <si>
    <t>EBI3</t>
  </si>
  <si>
    <t>CCDC94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</si>
  <si>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</si>
  <si>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</si>
  <si>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</si>
  <si>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</si>
  <si>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</si>
  <si>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</si>
  <si>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</si>
  <si>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</si>
  <si>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HDGFRP2</t>
  </si>
  <si>
    <t>PLIN4</t>
  </si>
  <si>
    <t>PLIN5</t>
  </si>
  <si>
    <t>CTB-50L17.14</t>
  </si>
  <si>
    <t>LRG1</t>
  </si>
  <si>
    <t>SEMA6B</t>
  </si>
  <si>
    <t>TNFAIP8L1</t>
  </si>
  <si>
    <t>C19orf10</t>
  </si>
  <si>
    <t>DPP9</t>
  </si>
  <si>
    <t>FEM1A</t>
  </si>
  <si>
    <t>TICAM1</t>
  </si>
  <si>
    <t>PLIN3</t>
  </si>
  <si>
    <t>ARRDC5</t>
  </si>
  <si>
    <t>KDM4B</t>
  </si>
  <si>
    <t>PTPRS</t>
  </si>
  <si>
    <t>ZNRF4</t>
  </si>
  <si>
    <t>SAFB2</t>
  </si>
  <si>
    <t>SAFB</t>
  </si>
  <si>
    <t>RPL36</t>
  </si>
  <si>
    <t>C19orf70</t>
  </si>
  <si>
    <t>HSD11B1L</t>
  </si>
  <si>
    <t>LONP1</t>
  </si>
  <si>
    <t>CATSPERD</t>
  </si>
  <si>
    <t>PRR22</t>
  </si>
  <si>
    <t>CTB-54O9.9</t>
  </si>
  <si>
    <t>DUS3L</t>
  </si>
  <si>
    <t>NRTN</t>
  </si>
  <si>
    <t>FUT6</t>
  </si>
  <si>
    <t>FUT3</t>
  </si>
  <si>
    <t>FUT5</t>
  </si>
  <si>
    <t>AC024592.12</t>
  </si>
  <si>
    <t>NDUFA11</t>
  </si>
  <si>
    <t>AC104532.2</t>
  </si>
  <si>
    <t>VMAC</t>
  </si>
  <si>
    <t>CAPS</t>
  </si>
  <si>
    <t>RANBP3</t>
  </si>
  <si>
    <t>RFX2</t>
  </si>
  <si>
    <t>ACSBG2</t>
  </si>
  <si>
    <t>MLLT1</t>
  </si>
  <si>
    <t>ACER1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</si>
  <si>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</si>
  <si>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</si>
  <si>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</si>
  <si>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</si>
  <si>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</si>
  <si>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</si>
  <si>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</si>
  <si>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</si>
  <si>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</si>
  <si>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</si>
  <si>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</si>
  <si>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</si>
  <si>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</si>
  <si>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</si>
  <si>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</si>
  <si>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</si>
  <si>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</si>
  <si>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</si>
  <si>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EMR1</t>
  </si>
  <si>
    <t>AC025278.1</t>
  </si>
  <si>
    <t>MBD3L5</t>
  </si>
  <si>
    <t>MBD3L4</t>
  </si>
  <si>
    <t>MBD3L2</t>
  </si>
  <si>
    <t>MBD3L3</t>
  </si>
  <si>
    <t>ZNF557</t>
  </si>
  <si>
    <t>INSR</t>
  </si>
  <si>
    <t>CTB-133G6.1</t>
  </si>
  <si>
    <t>CTD-2207O23.3</t>
  </si>
  <si>
    <t>ARHGEF18</t>
  </si>
  <si>
    <t>PEX11G</t>
  </si>
  <si>
    <t>C19orf45</t>
  </si>
  <si>
    <t>CTD-2207O23.12</t>
  </si>
  <si>
    <t>ZNF358</t>
  </si>
  <si>
    <t>MCOLN1</t>
  </si>
  <si>
    <t>CTD-2207O23.10</t>
  </si>
  <si>
    <t>PNPLA6</t>
  </si>
  <si>
    <t>CAMSAP3</t>
  </si>
  <si>
    <t>XAB2</t>
  </si>
  <si>
    <t>PET100</t>
  </si>
  <si>
    <t>CTD-3214H19.4</t>
  </si>
  <si>
    <t>PCP2</t>
  </si>
  <si>
    <t>STXBP2</t>
  </si>
  <si>
    <t>RETN</t>
  </si>
  <si>
    <t>C19orf59</t>
  </si>
  <si>
    <t>CTD-3214H19.16</t>
  </si>
  <si>
    <t>TRAPPC5</t>
  </si>
  <si>
    <t>FCER2</t>
  </si>
  <si>
    <t>CLEC4G</t>
  </si>
  <si>
    <t>CD209</t>
  </si>
  <si>
    <t>CLEC4M</t>
  </si>
  <si>
    <t>EVI5L</t>
  </si>
  <si>
    <t>CTD-3193O13.9</t>
  </si>
  <si>
    <t>LRRC8E</t>
  </si>
  <si>
    <t>AC010336.1</t>
  </si>
  <si>
    <t>MAP2K7</t>
  </si>
  <si>
    <t>TGFBR3L</t>
  </si>
  <si>
    <t>SNAPC2</t>
  </si>
  <si>
    <t>CTXN1</t>
  </si>
  <si>
    <t>TIMM44</t>
  </si>
  <si>
    <t>ELAVL1</t>
  </si>
  <si>
    <t>CCL25</t>
  </si>
  <si>
    <t>FBN3</t>
  </si>
  <si>
    <t>CERS4</t>
  </si>
  <si>
    <t>CD320</t>
  </si>
  <si>
    <t>NDUFA7</t>
  </si>
  <si>
    <t>RPS28</t>
  </si>
  <si>
    <t>KANK3</t>
  </si>
  <si>
    <t>ANGPTL4</t>
  </si>
  <si>
    <t>RAB11B</t>
  </si>
  <si>
    <t>MARCH2</t>
  </si>
  <si>
    <t>HNRNPM</t>
  </si>
  <si>
    <t>PRAM1</t>
  </si>
  <si>
    <t>ZNF414</t>
  </si>
  <si>
    <t>MYO1F</t>
  </si>
  <si>
    <t>ADAMTS10</t>
  </si>
  <si>
    <t>ACTL9</t>
  </si>
  <si>
    <t>OR2Z1</t>
  </si>
  <si>
    <t>ZNF558</t>
  </si>
  <si>
    <t>MBD3L1</t>
  </si>
  <si>
    <t>MUC16</t>
  </si>
  <si>
    <t>OR1M1</t>
  </si>
  <si>
    <t>OR7G2</t>
  </si>
  <si>
    <t>OR7G1</t>
  </si>
  <si>
    <t>OR7G3</t>
  </si>
  <si>
    <t>ZNF317</t>
  </si>
  <si>
    <t>OR7D2</t>
  </si>
  <si>
    <t>OR7D4</t>
  </si>
  <si>
    <t>OR7E24</t>
  </si>
  <si>
    <t>ZNF699</t>
  </si>
  <si>
    <t>ZNF559</t>
  </si>
  <si>
    <t>ZNF559-ZNF177</t>
  </si>
  <si>
    <t>ZNF177</t>
  </si>
  <si>
    <t>ZNF266</t>
  </si>
  <si>
    <t>ZNF560</t>
  </si>
  <si>
    <t>ZNF426</t>
  </si>
  <si>
    <t>ZNF121</t>
  </si>
  <si>
    <t>ZNF561</t>
  </si>
  <si>
    <t>C19orf82</t>
  </si>
  <si>
    <t>ZNF562</t>
  </si>
  <si>
    <t>ZNF812</t>
  </si>
  <si>
    <t>ZNF846</t>
  </si>
  <si>
    <t>FBXL12</t>
  </si>
  <si>
    <t>UBL5</t>
  </si>
  <si>
    <t>PIN1</t>
  </si>
  <si>
    <t>OLFM2</t>
  </si>
  <si>
    <t>COL5A3</t>
  </si>
  <si>
    <t>RDH8</t>
  </si>
  <si>
    <t>C19orf66</t>
  </si>
  <si>
    <t>ANGPTL6</t>
  </si>
  <si>
    <t>PPAN-P2RY11</t>
  </si>
  <si>
    <t>PPAN</t>
  </si>
  <si>
    <t>P2RY11</t>
  </si>
  <si>
    <t>EIF3G</t>
  </si>
  <si>
    <t>DNMT1</t>
  </si>
  <si>
    <t>S1PR2</t>
  </si>
  <si>
    <t>MRPL4</t>
  </si>
  <si>
    <t>ICAM1</t>
  </si>
  <si>
    <t>ICAM4</t>
  </si>
  <si>
    <t>ICAM5</t>
  </si>
  <si>
    <t>ZGLP1</t>
  </si>
  <si>
    <t>FDX1L</t>
  </si>
  <si>
    <t>CTD-2369P2.10</t>
  </si>
  <si>
    <t>CTD-2369P2.12</t>
  </si>
  <si>
    <t>RAVER1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</si>
  <si>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</si>
  <si>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</si>
  <si>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</si>
  <si>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</si>
  <si>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</si>
  <si>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</si>
  <si>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</si>
  <si>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</si>
  <si>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</si>
  <si>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</si>
  <si>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</si>
  <si>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AC011475.1</t>
  </si>
  <si>
    <t>ILF3</t>
  </si>
  <si>
    <t>QTRT1</t>
  </si>
  <si>
    <t>DNM2</t>
  </si>
  <si>
    <t>TMED1</t>
  </si>
  <si>
    <t>C19orf38</t>
  </si>
  <si>
    <t>CARM1</t>
  </si>
  <si>
    <t>YIPF2</t>
  </si>
  <si>
    <t>C19orf52</t>
  </si>
  <si>
    <t>SMARCA4</t>
  </si>
  <si>
    <t>LDLR</t>
  </si>
  <si>
    <t>SPC24</t>
  </si>
  <si>
    <t>KANK2</t>
  </si>
  <si>
    <t>DOCK6</t>
  </si>
  <si>
    <t>C19orf80</t>
  </si>
  <si>
    <t>TSPAN16</t>
  </si>
  <si>
    <t>RAB3D</t>
  </si>
  <si>
    <t>TMEM205</t>
  </si>
  <si>
    <t>CCDC159</t>
  </si>
  <si>
    <t>DKFZP761J1410</t>
  </si>
  <si>
    <t>SWSAP1</t>
  </si>
  <si>
    <t>EPOR</t>
  </si>
  <si>
    <t>RGL3</t>
  </si>
  <si>
    <t>CCDC151</t>
  </si>
  <si>
    <t>PRKCSH</t>
  </si>
  <si>
    <t>ELAVL3</t>
  </si>
  <si>
    <t>CTC-398G3.6</t>
  </si>
  <si>
    <t>ZNF653</t>
  </si>
  <si>
    <t>ECSIT</t>
  </si>
  <si>
    <t>CNN1</t>
  </si>
  <si>
    <t>ELOF1</t>
  </si>
  <si>
    <t>ZNF627</t>
  </si>
  <si>
    <t>ACP5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</si>
  <si>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</si>
  <si>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</si>
  <si>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</si>
  <si>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</si>
  <si>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</si>
  <si>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</si>
  <si>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</si>
  <si>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</si>
  <si>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</t>
  </si>
  <si>
    <t>CTD-2006C1.10</t>
  </si>
  <si>
    <t>ZNF878</t>
  </si>
  <si>
    <t>ZNF844</t>
  </si>
  <si>
    <t>ZNF788</t>
  </si>
  <si>
    <t>ZNF20</t>
  </si>
  <si>
    <t>ZNF625-ZNF20</t>
  </si>
  <si>
    <t>ZNF625</t>
  </si>
  <si>
    <t>ZNF136</t>
  </si>
  <si>
    <t>ZNF44</t>
  </si>
  <si>
    <t>ZNF563</t>
  </si>
  <si>
    <t>ZNF442</t>
  </si>
  <si>
    <t>CTD-3105H18.14</t>
  </si>
  <si>
    <t>ZNF799</t>
  </si>
  <si>
    <t>CTD-3105H18.16</t>
  </si>
  <si>
    <t>ZNF443</t>
  </si>
  <si>
    <t>CTD-3105H18.18</t>
  </si>
  <si>
    <t>ZNF709</t>
  </si>
  <si>
    <t>ZNF564</t>
  </si>
  <si>
    <t>CTD-2192J16.20</t>
  </si>
  <si>
    <t>ZNF490</t>
  </si>
  <si>
    <t>ZNF791</t>
  </si>
  <si>
    <t>CTD-2192J16.22</t>
  </si>
  <si>
    <t>MAN2B1</t>
  </si>
  <si>
    <t>CTD-2192J16.24</t>
  </si>
  <si>
    <t>WDR83</t>
  </si>
  <si>
    <t>WDR83OS</t>
  </si>
  <si>
    <t>DHPS</t>
  </si>
  <si>
    <t>FBXW9</t>
  </si>
  <si>
    <t>TNPO2</t>
  </si>
  <si>
    <t>C19orf43</t>
  </si>
  <si>
    <t>ASNA1</t>
  </si>
  <si>
    <t>BEST2</t>
  </si>
  <si>
    <t>HOOK2</t>
  </si>
  <si>
    <t>JUNB</t>
  </si>
  <si>
    <t>PRDX2</t>
  </si>
  <si>
    <t>RNASEH2A</t>
  </si>
  <si>
    <t>RTBDN</t>
  </si>
  <si>
    <t>MAST1</t>
  </si>
  <si>
    <t>DNASE2</t>
  </si>
  <si>
    <t>KLF1</t>
  </si>
  <si>
    <t>GCDH</t>
  </si>
  <si>
    <t>SYCE2</t>
  </si>
  <si>
    <t>FARSA</t>
  </si>
  <si>
    <t>CALR</t>
  </si>
  <si>
    <t>RAD23A</t>
  </si>
  <si>
    <t>GADD45GIP1</t>
  </si>
  <si>
    <t>DAND5</t>
  </si>
  <si>
    <t>NFIX</t>
  </si>
  <si>
    <t>LYL1</t>
  </si>
  <si>
    <t>TRMT1</t>
  </si>
  <si>
    <t>NACC1</t>
  </si>
  <si>
    <t>STX10</t>
  </si>
  <si>
    <t>IER2</t>
  </si>
  <si>
    <t>CACNA1A</t>
  </si>
  <si>
    <t>CCDC130</t>
  </si>
  <si>
    <t>MRI1</t>
  </si>
  <si>
    <t>C19orf53</t>
  </si>
  <si>
    <t>AC008686.1</t>
  </si>
  <si>
    <t>ZSWIM4</t>
  </si>
  <si>
    <t>NANOS3</t>
  </si>
  <si>
    <t>C19orf57</t>
  </si>
  <si>
    <t>CC2D1A</t>
  </si>
  <si>
    <t>PODNL1</t>
  </si>
  <si>
    <t>DCAF15</t>
  </si>
  <si>
    <t>RFX1</t>
  </si>
  <si>
    <t>RLN3</t>
  </si>
  <si>
    <t>IL27RA</t>
  </si>
  <si>
    <t>PALM3</t>
  </si>
  <si>
    <t>hsa-mir-1199</t>
  </si>
  <si>
    <t>C19orf67</t>
  </si>
  <si>
    <t>SAMD1</t>
  </si>
  <si>
    <t>PRKACA</t>
  </si>
  <si>
    <t>ASF1B</t>
  </si>
  <si>
    <t>LPHN1</t>
  </si>
  <si>
    <t>CD97</t>
  </si>
  <si>
    <t>DDX39A</t>
  </si>
  <si>
    <t>PKN1</t>
  </si>
  <si>
    <t>PTGER1</t>
  </si>
  <si>
    <t>GIPC1</t>
  </si>
  <si>
    <t>DNAJB1</t>
  </si>
  <si>
    <t>TECR</t>
  </si>
  <si>
    <t>NDUFB7</t>
  </si>
  <si>
    <t>CLEC17A</t>
  </si>
  <si>
    <t>EMR3</t>
  </si>
  <si>
    <t>ZNF333</t>
  </si>
  <si>
    <t>AC090427.1</t>
  </si>
  <si>
    <t>EMR2</t>
  </si>
  <si>
    <t>OR7A5</t>
  </si>
  <si>
    <t>OR7C1</t>
  </si>
  <si>
    <t>OR7A10</t>
  </si>
  <si>
    <t>OR7A17</t>
  </si>
  <si>
    <t>OR7C2</t>
  </si>
  <si>
    <t>SLC1A6</t>
  </si>
  <si>
    <t>CCDC105</t>
  </si>
  <si>
    <t>CASP14</t>
  </si>
  <si>
    <t>OR1I1</t>
  </si>
  <si>
    <t>SYDE1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</si>
  <si>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</si>
  <si>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</si>
  <si>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</si>
  <si>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</si>
  <si>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</si>
  <si>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</si>
  <si>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</si>
  <si>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</si>
  <si>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</si>
  <si>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CYP4F22</t>
  </si>
  <si>
    <t>CYP4F3</t>
  </si>
  <si>
    <t>CYP4F12</t>
  </si>
  <si>
    <t>OR10H2</t>
  </si>
  <si>
    <t>OR10H3</t>
  </si>
  <si>
    <t>OR10H5</t>
  </si>
  <si>
    <t>OR10H1</t>
  </si>
  <si>
    <t>CYP4F2</t>
  </si>
  <si>
    <t>CYP4F11</t>
  </si>
  <si>
    <t>OR10H4</t>
  </si>
  <si>
    <t>TPM4</t>
  </si>
  <si>
    <t>RAB8A</t>
  </si>
  <si>
    <t>HSH2D</t>
  </si>
  <si>
    <t>CIB3</t>
  </si>
  <si>
    <t>FAM32A</t>
  </si>
  <si>
    <t>AP1M1</t>
  </si>
  <si>
    <t>KLF2</t>
  </si>
  <si>
    <t>EPS15L1</t>
  </si>
  <si>
    <t>CALR3</t>
  </si>
  <si>
    <t>CTD-3222D19.2</t>
  </si>
  <si>
    <t>C19orf44</t>
  </si>
  <si>
    <t>CHERP</t>
  </si>
  <si>
    <t>SLC35E1</t>
  </si>
  <si>
    <t>MED26</t>
  </si>
  <si>
    <t>CTC-429P9.4</t>
  </si>
  <si>
    <t>SMIM7</t>
  </si>
  <si>
    <t>TMEM38A</t>
  </si>
  <si>
    <t>NWD1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</si>
  <si>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</si>
  <si>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</si>
  <si>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</si>
  <si>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</si>
  <si>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</si>
  <si>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</si>
  <si>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</si>
  <si>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</si>
  <si>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AC010646.3</t>
  </si>
  <si>
    <t>USHBP1</t>
  </si>
  <si>
    <t>BABAM1</t>
  </si>
  <si>
    <t>CTD-2278I10.6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</si>
  <si>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</si>
  <si>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</si>
  <si>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</si>
  <si>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</si>
  <si>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</si>
  <si>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</si>
  <si>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</si>
  <si>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</si>
  <si>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</si>
  <si>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TMEM221</t>
  </si>
  <si>
    <t>CTD-2521M24.10</t>
  </si>
  <si>
    <t>NXNL1</t>
  </si>
  <si>
    <t>SLC27A1</t>
  </si>
  <si>
    <t>PGLS</t>
  </si>
  <si>
    <t>FAM129C</t>
  </si>
  <si>
    <t>COLGALT1</t>
  </si>
  <si>
    <t>UNC13A</t>
  </si>
  <si>
    <t>MAP1S</t>
  </si>
  <si>
    <t>FCHO1</t>
  </si>
  <si>
    <t>B3GNT3</t>
  </si>
  <si>
    <t>INSL3</t>
  </si>
  <si>
    <t>JAK3</t>
  </si>
  <si>
    <t>RPL18A</t>
  </si>
  <si>
    <t>SLC5A5</t>
  </si>
  <si>
    <t>CCDC124</t>
  </si>
  <si>
    <t>KCNN1</t>
  </si>
  <si>
    <t>ARRDC2</t>
  </si>
  <si>
    <t>IL12RB1</t>
  </si>
  <si>
    <t>MAST3</t>
  </si>
  <si>
    <t>PIK3R2</t>
  </si>
  <si>
    <t>IFI30</t>
  </si>
  <si>
    <t>MPV17L2</t>
  </si>
  <si>
    <t>RAB3A</t>
  </si>
  <si>
    <t>PDE4C</t>
  </si>
  <si>
    <t>KIAA1683</t>
  </si>
  <si>
    <t>JUND</t>
  </si>
  <si>
    <t>LSM4</t>
  </si>
  <si>
    <t>PGPEP1</t>
  </si>
  <si>
    <t>GDF15</t>
  </si>
  <si>
    <t>LRRC25</t>
  </si>
  <si>
    <t>SSBP4</t>
  </si>
  <si>
    <t>ISYNA1</t>
  </si>
  <si>
    <t>ELL</t>
  </si>
  <si>
    <t>FKBP8</t>
  </si>
  <si>
    <t>KXD1</t>
  </si>
  <si>
    <t>UBA52</t>
  </si>
  <si>
    <t>CRLF1</t>
  </si>
  <si>
    <t>C19orf60</t>
  </si>
  <si>
    <t>TMEM59L</t>
  </si>
  <si>
    <t>KLHL26</t>
  </si>
  <si>
    <t>CRTC1</t>
  </si>
  <si>
    <t>COMP</t>
  </si>
  <si>
    <t>UPF1</t>
  </si>
  <si>
    <t>CERS1</t>
  </si>
  <si>
    <t>GDF1</t>
  </si>
  <si>
    <t>COPE</t>
  </si>
  <si>
    <t>AC002985.3</t>
  </si>
  <si>
    <t>DDX49</t>
  </si>
  <si>
    <t>HOMER3</t>
  </si>
  <si>
    <t>SUGP2</t>
  </si>
  <si>
    <t>ARMC6</t>
  </si>
  <si>
    <t>SLC25A42</t>
  </si>
  <si>
    <t>TMEM161A</t>
  </si>
  <si>
    <t>MEF2BNB-MEF2B</t>
  </si>
  <si>
    <t>MEF2B</t>
  </si>
  <si>
    <t>MEF2BNB</t>
  </si>
  <si>
    <t>RFXANK</t>
  </si>
  <si>
    <t>NR2C2AP</t>
  </si>
  <si>
    <t>NCAN</t>
  </si>
  <si>
    <t>HAPLN4</t>
  </si>
  <si>
    <t>TM6SF2</t>
  </si>
  <si>
    <t>SUGP1</t>
  </si>
  <si>
    <t>MAU2</t>
  </si>
  <si>
    <t>GATAD2A</t>
  </si>
  <si>
    <t>TSSK6</t>
  </si>
  <si>
    <t>NDUFA13</t>
  </si>
  <si>
    <t>YJEFN3</t>
  </si>
  <si>
    <t>CTC-260F20.3</t>
  </si>
  <si>
    <t>CILP2</t>
  </si>
  <si>
    <t>PBX4</t>
  </si>
  <si>
    <t>LPAR2</t>
  </si>
  <si>
    <t>GMIP</t>
  </si>
  <si>
    <t>ATP13A1</t>
  </si>
  <si>
    <t>ZNF101</t>
  </si>
  <si>
    <t>ZNF14</t>
  </si>
  <si>
    <t>ZNF506</t>
  </si>
  <si>
    <t>ZNF253</t>
  </si>
  <si>
    <t>ZNF93</t>
  </si>
  <si>
    <t>AC007204.1</t>
  </si>
  <si>
    <t>ZNF682</t>
  </si>
  <si>
    <t>ZNF90</t>
  </si>
  <si>
    <t>ZNF486</t>
  </si>
  <si>
    <t>ZNF737</t>
  </si>
  <si>
    <t>ZNF626</t>
  </si>
  <si>
    <t>ZNF66</t>
  </si>
  <si>
    <t>ZNF85</t>
  </si>
  <si>
    <t>ZNF430</t>
  </si>
  <si>
    <t>ZNF714</t>
  </si>
  <si>
    <t>ZNF431</t>
  </si>
  <si>
    <t>ZNF708</t>
  </si>
  <si>
    <t>ZNF738</t>
  </si>
  <si>
    <t>ZNF493</t>
  </si>
  <si>
    <t>CTD-2561J22.3</t>
  </si>
  <si>
    <t>ZNF429</t>
  </si>
  <si>
    <t>ZNF100</t>
  </si>
  <si>
    <t>ZNF43</t>
  </si>
  <si>
    <t>ZNF208</t>
  </si>
  <si>
    <t>ZNF257</t>
  </si>
  <si>
    <t>ZNF676</t>
  </si>
  <si>
    <t>ZNF729</t>
  </si>
  <si>
    <t>ZNF98</t>
  </si>
  <si>
    <t>ZNF492</t>
  </si>
  <si>
    <t>ZNF99</t>
  </si>
  <si>
    <t>ZNF728</t>
  </si>
  <si>
    <t>ZNF730</t>
  </si>
  <si>
    <t>ZNF724P</t>
  </si>
  <si>
    <t>ZNF91</t>
  </si>
  <si>
    <t>ZNF675</t>
  </si>
  <si>
    <t>ZNF681</t>
  </si>
  <si>
    <t>RPSAP58</t>
  </si>
  <si>
    <t>ZNF726</t>
  </si>
  <si>
    <t>ZNF254</t>
  </si>
  <si>
    <t>UQCRFS1</t>
  </si>
  <si>
    <t>VSTM2B</t>
  </si>
  <si>
    <t>POP4</t>
  </si>
  <si>
    <t>PLEKHF1</t>
  </si>
  <si>
    <t>C19orf12</t>
  </si>
  <si>
    <t>CCNE1</t>
  </si>
  <si>
    <t>URI1</t>
  </si>
  <si>
    <t>ZNF536</t>
  </si>
  <si>
    <t>AC020952.1</t>
  </si>
  <si>
    <t>TSHZ3</t>
  </si>
  <si>
    <t>ZNF507</t>
  </si>
  <si>
    <t>AC007773.3</t>
  </si>
  <si>
    <t>DPY19L3</t>
  </si>
  <si>
    <t>PDCD5</t>
  </si>
  <si>
    <t>ANKRD27</t>
  </si>
  <si>
    <t>RGS9BP</t>
  </si>
  <si>
    <t>NUDT19</t>
  </si>
  <si>
    <t>TDRD12</t>
  </si>
  <si>
    <t>SLC7A9</t>
  </si>
  <si>
    <t>CEP89</t>
  </si>
  <si>
    <t>C19orf40</t>
  </si>
  <si>
    <t>RHPN2</t>
  </si>
  <si>
    <t>GPATCH1</t>
  </si>
  <si>
    <t>WDR88</t>
  </si>
  <si>
    <t>LRP3</t>
  </si>
  <si>
    <t>SLC7A10</t>
  </si>
  <si>
    <t>CEBPA</t>
  </si>
  <si>
    <t>CEBPG</t>
  </si>
  <si>
    <t>PEPD</t>
  </si>
  <si>
    <t>CHST8</t>
  </si>
  <si>
    <t>KCTD15</t>
  </si>
  <si>
    <t>LSM14A</t>
  </si>
  <si>
    <t>KIAA0355</t>
  </si>
  <si>
    <t>GPI</t>
  </si>
  <si>
    <t>RP11-618P17.4</t>
  </si>
  <si>
    <t>PDCD2L</t>
  </si>
  <si>
    <t>UBA2</t>
  </si>
  <si>
    <t>WTIP</t>
  </si>
  <si>
    <t>SCGB2B2</t>
  </si>
  <si>
    <t>ZNF302</t>
  </si>
  <si>
    <t>ZNF181</t>
  </si>
  <si>
    <t>ZNF599</t>
  </si>
  <si>
    <t>ZNF30</t>
  </si>
  <si>
    <t>ZNF792</t>
  </si>
  <si>
    <t>GRAMD1A</t>
  </si>
  <si>
    <t>SCN1B</t>
  </si>
  <si>
    <t>HPN</t>
  </si>
  <si>
    <t>AC020907.1</t>
  </si>
  <si>
    <t>FXYD3</t>
  </si>
  <si>
    <t>LGI4</t>
  </si>
  <si>
    <t>FXYD1</t>
  </si>
  <si>
    <t>FXYD7</t>
  </si>
  <si>
    <t>FXYD5</t>
  </si>
  <si>
    <t>FAM187B</t>
  </si>
  <si>
    <t>LSR</t>
  </si>
  <si>
    <t>USF2</t>
  </si>
  <si>
    <t>HAMP</t>
  </si>
  <si>
    <t>MAG</t>
  </si>
  <si>
    <t>CD22</t>
  </si>
  <si>
    <t>FFAR1</t>
  </si>
  <si>
    <t>FFAR3</t>
  </si>
  <si>
    <t>GPR42</t>
  </si>
  <si>
    <t>FFAR2</t>
  </si>
  <si>
    <t>KRTDAP</t>
  </si>
  <si>
    <t>DMKN</t>
  </si>
  <si>
    <t>SBSN</t>
  </si>
  <si>
    <t>GAPDHS</t>
  </si>
  <si>
    <t>TMEM147</t>
  </si>
  <si>
    <t>ATP4A</t>
  </si>
  <si>
    <t>HAUS5</t>
  </si>
  <si>
    <t>RBM42</t>
  </si>
  <si>
    <t>ETV2</t>
  </si>
  <si>
    <t>COX6B1</t>
  </si>
  <si>
    <t>UPK1A</t>
  </si>
  <si>
    <t>ZBTB32</t>
  </si>
  <si>
    <t>KMT2B</t>
  </si>
  <si>
    <t>IGFLR1</t>
  </si>
  <si>
    <t>AD000671.6</t>
  </si>
  <si>
    <t>U2AF1L4</t>
  </si>
  <si>
    <t>PSENEN</t>
  </si>
  <si>
    <t>AC002398.9</t>
  </si>
  <si>
    <t>LIN37</t>
  </si>
  <si>
    <t>HSPB6</t>
  </si>
  <si>
    <t>C19orf55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</si>
  <si>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</si>
  <si>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</si>
  <si>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</si>
  <si>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</si>
  <si>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</si>
  <si>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</si>
  <si>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</si>
  <si>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</si>
  <si>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</si>
  <si>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</si>
  <si>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</si>
  <si>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</si>
  <si>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</si>
  <si>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</si>
  <si>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</si>
  <si>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OVOL3</t>
  </si>
  <si>
    <t>POLR2I</t>
  </si>
  <si>
    <t>TBCB</t>
  </si>
  <si>
    <t>CAPNS1</t>
  </si>
  <si>
    <t>COX7A1</t>
  </si>
  <si>
    <t>ZNF565</t>
  </si>
  <si>
    <t>ZNF146</t>
  </si>
  <si>
    <t>ZFP14</t>
  </si>
  <si>
    <t>ZFP82</t>
  </si>
  <si>
    <t>ZNF566</t>
  </si>
  <si>
    <t>ZNF260</t>
  </si>
  <si>
    <t>ZNF529</t>
  </si>
  <si>
    <t>ZNF382</t>
  </si>
  <si>
    <t>ZNF461</t>
  </si>
  <si>
    <t>ZNF567</t>
  </si>
  <si>
    <t>ZNF850</t>
  </si>
  <si>
    <t>CTD-2162K18.4</t>
  </si>
  <si>
    <t>ZNF790</t>
  </si>
  <si>
    <t>ZNF345</t>
  </si>
  <si>
    <t>ZNF829</t>
  </si>
  <si>
    <t>ZNF568</t>
  </si>
  <si>
    <t>ZNF420</t>
  </si>
  <si>
    <t>CTC-454I21.3</t>
  </si>
  <si>
    <t>ZNF585A</t>
  </si>
  <si>
    <t>ZNF585B</t>
  </si>
  <si>
    <t>ZNF383</t>
  </si>
  <si>
    <t>HKR1</t>
  </si>
  <si>
    <t>ZNF527</t>
  </si>
  <si>
    <t>ZNF569</t>
  </si>
  <si>
    <t>ZNF570</t>
  </si>
  <si>
    <t>ZNF793</t>
  </si>
  <si>
    <t>ZNF540</t>
  </si>
  <si>
    <t>ZNF571</t>
  </si>
  <si>
    <t>ZFP30</t>
  </si>
  <si>
    <t>ZNF781</t>
  </si>
  <si>
    <t>CTD-2528L19.4</t>
  </si>
  <si>
    <t>ZNF607</t>
  </si>
  <si>
    <t>ZNF573</t>
  </si>
  <si>
    <t>WDR87</t>
  </si>
  <si>
    <t>SIPA1L3</t>
  </si>
  <si>
    <t>DPF1</t>
  </si>
  <si>
    <t>SPINT2</t>
  </si>
  <si>
    <t>PPP1R14A</t>
  </si>
  <si>
    <t>CTB-102L5.4</t>
  </si>
  <si>
    <t>C19orf33</t>
  </si>
  <si>
    <t>YIF1B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</si>
  <si>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</si>
  <si>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</si>
  <si>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</si>
  <si>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</si>
  <si>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</si>
  <si>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</si>
  <si>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</si>
  <si>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</si>
  <si>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</si>
  <si>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</si>
  <si>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</si>
  <si>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CAPN12</t>
  </si>
  <si>
    <t>LGALS7</t>
  </si>
  <si>
    <t>LGALS7B</t>
  </si>
  <si>
    <t>LGALS4</t>
  </si>
  <si>
    <t>ECH1</t>
  </si>
  <si>
    <t>AC104534.3</t>
  </si>
  <si>
    <t>HNRNPL</t>
  </si>
  <si>
    <t>RINL</t>
  </si>
  <si>
    <t>SIRT2</t>
  </si>
  <si>
    <t>NFKBIB</t>
  </si>
  <si>
    <t>CCER2</t>
  </si>
  <si>
    <t>SARS2</t>
  </si>
  <si>
    <t>CTC-360G5.8</t>
  </si>
  <si>
    <t>MRPS12</t>
  </si>
  <si>
    <t>FBXO17</t>
  </si>
  <si>
    <t>FBXO27</t>
  </si>
  <si>
    <t>PAPL</t>
  </si>
  <si>
    <t>PAK4</t>
  </si>
  <si>
    <t>NCCRP1</t>
  </si>
  <si>
    <t>SYCN</t>
  </si>
  <si>
    <t>IFNL3</t>
  </si>
  <si>
    <t>IFNL2</t>
  </si>
  <si>
    <t>IFNL1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</si>
  <si>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</si>
  <si>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</si>
  <si>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</si>
  <si>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</si>
  <si>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</si>
  <si>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</si>
  <si>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</si>
  <si>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</si>
  <si>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</si>
  <si>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AC011500.1</t>
  </si>
  <si>
    <t>TIMM50</t>
  </si>
  <si>
    <t>DLL3</t>
  </si>
  <si>
    <t>SELV</t>
  </si>
  <si>
    <t>EID2B</t>
  </si>
  <si>
    <t>EID2</t>
  </si>
  <si>
    <t>LGALS13</t>
  </si>
  <si>
    <t>LGALS16</t>
  </si>
  <si>
    <t>LGALS14</t>
  </si>
  <si>
    <t>CLC</t>
  </si>
  <si>
    <t>LEUTX</t>
  </si>
  <si>
    <t>DYRK1B</t>
  </si>
  <si>
    <t>FBL</t>
  </si>
  <si>
    <t>FCGBP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</si>
  <si>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</si>
  <si>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</si>
  <si>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</si>
  <si>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</si>
  <si>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</si>
  <si>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</si>
  <si>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</si>
  <si>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</si>
  <si>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C19orf47</t>
  </si>
  <si>
    <t>PLD3</t>
  </si>
  <si>
    <t>HIPK4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</si>
  <si>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</si>
  <si>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</si>
  <si>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</si>
  <si>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</si>
  <si>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</si>
  <si>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</si>
  <si>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</si>
  <si>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</si>
  <si>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ADCK4</t>
  </si>
  <si>
    <t>ITPKC</t>
  </si>
  <si>
    <t>C19orf54</t>
  </si>
  <si>
    <t>SNRPA</t>
  </si>
  <si>
    <t>MIA-RAB4B</t>
  </si>
  <si>
    <t>MIA</t>
  </si>
  <si>
    <t>RAB4B</t>
  </si>
  <si>
    <t>RAB4B-EGLN2</t>
  </si>
  <si>
    <t>EGLN2</t>
  </si>
  <si>
    <t>CTC-490E21.12</t>
  </si>
  <si>
    <t>CYP2A6</t>
  </si>
  <si>
    <t>CYP2A7</t>
  </si>
  <si>
    <t>CYP2B6</t>
  </si>
  <si>
    <t>CYP2A13</t>
  </si>
  <si>
    <t>CYP2F1</t>
  </si>
  <si>
    <t>CYP2S1</t>
  </si>
  <si>
    <t>AXL</t>
  </si>
  <si>
    <t>HNRNPUL1</t>
  </si>
  <si>
    <t>TGFB1</t>
  </si>
  <si>
    <t>CCDC97</t>
  </si>
  <si>
    <t>CTC-435M10.3</t>
  </si>
  <si>
    <t>TMEM91</t>
  </si>
  <si>
    <t>B9D2</t>
  </si>
  <si>
    <t>BCKDHA</t>
  </si>
  <si>
    <t>EXOSC5</t>
  </si>
  <si>
    <t>B3GNT8</t>
  </si>
  <si>
    <t>ATP5SL</t>
  </si>
  <si>
    <t>C19orf69</t>
  </si>
  <si>
    <t>CEACAM21</t>
  </si>
  <si>
    <t>CEACAM4</t>
  </si>
  <si>
    <t>CEACAM7</t>
  </si>
  <si>
    <t>CEACAM5</t>
  </si>
  <si>
    <t>CEA</t>
  </si>
  <si>
    <t>CEACAM6</t>
  </si>
  <si>
    <t>CEACAM3</t>
  </si>
  <si>
    <t>LYPD4</t>
  </si>
  <si>
    <t>DMRTC2</t>
  </si>
  <si>
    <t>RPS19</t>
  </si>
  <si>
    <t>CD79A</t>
  </si>
  <si>
    <t>ARHGEF1</t>
  </si>
  <si>
    <t>RABAC1</t>
  </si>
  <si>
    <t>ATP1A3</t>
  </si>
  <si>
    <t>GRIK5</t>
  </si>
  <si>
    <t>ZNF574</t>
  </si>
  <si>
    <t>POU2F2</t>
  </si>
  <si>
    <t>DEDD2</t>
  </si>
  <si>
    <t>ZNF526</t>
  </si>
  <si>
    <t>GSK3A</t>
  </si>
  <si>
    <t>AC006486.9</t>
  </si>
  <si>
    <t>AC006486.1</t>
  </si>
  <si>
    <t>ERF</t>
  </si>
  <si>
    <t>CIC</t>
  </si>
  <si>
    <t>PAFAH1B3</t>
  </si>
  <si>
    <t>PRR19</t>
  </si>
  <si>
    <t>TMEM145</t>
  </si>
  <si>
    <t>MEGF8</t>
  </si>
  <si>
    <t>CNFN</t>
  </si>
  <si>
    <t>LIPE</t>
  </si>
  <si>
    <t>CXCL17</t>
  </si>
  <si>
    <t>CEACAM1</t>
  </si>
  <si>
    <t>CEACAM8</t>
  </si>
  <si>
    <t>PSG3</t>
  </si>
  <si>
    <t>PSG8</t>
  </si>
  <si>
    <t>PSG1</t>
  </si>
  <si>
    <t>PSG6</t>
  </si>
  <si>
    <t>PSG11</t>
  </si>
  <si>
    <t>PSG2</t>
  </si>
  <si>
    <t>PSG5</t>
  </si>
  <si>
    <t>PSG4</t>
  </si>
  <si>
    <t>PSG9</t>
  </si>
  <si>
    <t>TEX101</t>
  </si>
  <si>
    <t>LYPD3</t>
  </si>
  <si>
    <t>PHLDB3</t>
  </si>
  <si>
    <t>ETHE1</t>
  </si>
  <si>
    <t>ZNF575</t>
  </si>
  <si>
    <t>XRCC1</t>
  </si>
  <si>
    <t>L34079.2</t>
  </si>
  <si>
    <t>PINLYP</t>
  </si>
  <si>
    <t>IRGQ</t>
  </si>
  <si>
    <t>ZNF576</t>
  </si>
  <si>
    <t>SRRM5</t>
  </si>
  <si>
    <t>ZNF428</t>
  </si>
  <si>
    <t>CADM4</t>
  </si>
  <si>
    <t>PLAUR</t>
  </si>
  <si>
    <t>IRGC</t>
  </si>
  <si>
    <t>SMG9</t>
  </si>
  <si>
    <t>KCNN4</t>
  </si>
  <si>
    <t>LYPD5</t>
  </si>
  <si>
    <t>ZNF283</t>
  </si>
  <si>
    <t>ZNF404</t>
  </si>
  <si>
    <t>ZNF45</t>
  </si>
  <si>
    <t>ZNF221</t>
  </si>
  <si>
    <t>ZNF155</t>
  </si>
  <si>
    <t>ZNF230</t>
  </si>
  <si>
    <t>ZNF222</t>
  </si>
  <si>
    <t>ZNF223</t>
  </si>
  <si>
    <t>ZNF284</t>
  </si>
  <si>
    <t>ZNF224</t>
  </si>
  <si>
    <t>ZNF225</t>
  </si>
  <si>
    <t>ZNF234</t>
  </si>
  <si>
    <t>ZNF226</t>
  </si>
  <si>
    <t>ZNF227</t>
  </si>
  <si>
    <t>ZNF235</t>
  </si>
  <si>
    <t>ZNF233</t>
  </si>
  <si>
    <t>ZNF112</t>
  </si>
  <si>
    <t>CTC-512J12.6</t>
  </si>
  <si>
    <t>ZNF285</t>
  </si>
  <si>
    <t>ZNF229</t>
  </si>
  <si>
    <t>ZNF180</t>
  </si>
  <si>
    <t>IGSF23</t>
  </si>
  <si>
    <t>PVR</t>
  </si>
  <si>
    <t>CEACAM19</t>
  </si>
  <si>
    <t>CEACAM16</t>
  </si>
  <si>
    <t>BCL3</t>
  </si>
  <si>
    <t>CBLC</t>
  </si>
  <si>
    <t>BCAM</t>
  </si>
  <si>
    <t>PVRL2</t>
  </si>
  <si>
    <t>TOMM40</t>
  </si>
  <si>
    <t>APOE</t>
  </si>
  <si>
    <t>APOC1</t>
  </si>
  <si>
    <t>APOC4-APOC2</t>
  </si>
  <si>
    <t>APOC4</t>
  </si>
  <si>
    <t>APOC2</t>
  </si>
  <si>
    <t>CTB-129P6.11</t>
  </si>
  <si>
    <t>CLPTM1</t>
  </si>
  <si>
    <t>RELB</t>
  </si>
  <si>
    <t>CLASRP</t>
  </si>
  <si>
    <t>ZNF296</t>
  </si>
  <si>
    <t>GEMIN7</t>
  </si>
  <si>
    <t>MARK4</t>
  </si>
  <si>
    <t>PPP1R37</t>
  </si>
  <si>
    <t>NKPD1</t>
  </si>
  <si>
    <t>TRAPPC6A</t>
  </si>
  <si>
    <t>BLOC1S3</t>
  </si>
  <si>
    <t>AC005779.2</t>
  </si>
  <si>
    <t>AC006126.3</t>
  </si>
  <si>
    <t>EXOC3L2</t>
  </si>
  <si>
    <t>CKM</t>
  </si>
  <si>
    <t>KLC3</t>
  </si>
  <si>
    <t>L47234.1</t>
  </si>
  <si>
    <t>ERCC2</t>
  </si>
  <si>
    <t>PPP1R13L</t>
  </si>
  <si>
    <t>CD3EAP</t>
  </si>
  <si>
    <t>ERCC1</t>
  </si>
  <si>
    <t>FOSB</t>
  </si>
  <si>
    <t>RTN2</t>
  </si>
  <si>
    <t>PPM1N</t>
  </si>
  <si>
    <t>VASP</t>
  </si>
  <si>
    <t>OPA3</t>
  </si>
  <si>
    <t>GPR4</t>
  </si>
  <si>
    <t>EML2</t>
  </si>
  <si>
    <t>C19orf83</t>
  </si>
  <si>
    <t>GIPR</t>
  </si>
  <si>
    <t>SNRPD2</t>
  </si>
  <si>
    <t>QPCTL</t>
  </si>
  <si>
    <t>FBXO46</t>
  </si>
  <si>
    <t>AC074212.3</t>
  </si>
  <si>
    <t>SIX5</t>
  </si>
  <si>
    <t>DMPK</t>
  </si>
  <si>
    <t>AC011530.4</t>
  </si>
  <si>
    <t>DMWD</t>
  </si>
  <si>
    <t>RSPH6A</t>
  </si>
  <si>
    <t>SYMPK</t>
  </si>
  <si>
    <t>FOXA3</t>
  </si>
  <si>
    <t>IRF2BP1</t>
  </si>
  <si>
    <t>MYPOP</t>
  </si>
  <si>
    <t>NANOS2</t>
  </si>
  <si>
    <t>NOVA2</t>
  </si>
  <si>
    <t>CCDC61</t>
  </si>
  <si>
    <t>PGLYRP1</t>
  </si>
  <si>
    <t>IGFL4</t>
  </si>
  <si>
    <t>IGFL3</t>
  </si>
  <si>
    <t>IGFL2</t>
  </si>
  <si>
    <t>IGFL1</t>
  </si>
  <si>
    <t>HIF3A</t>
  </si>
  <si>
    <t>PPP5C</t>
  </si>
  <si>
    <t>CCDC8</t>
  </si>
  <si>
    <t>PNMAL1</t>
  </si>
  <si>
    <t>PPP5D1</t>
  </si>
  <si>
    <t>PNMAL2</t>
  </si>
  <si>
    <t>AC011484.1</t>
  </si>
  <si>
    <t>AC011551.3</t>
  </si>
  <si>
    <t>CALM3</t>
  </si>
  <si>
    <t>PTGIR</t>
  </si>
  <si>
    <t>GNG8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</si>
  <si>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</si>
  <si>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</si>
  <si>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</si>
  <si>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</si>
  <si>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</si>
  <si>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</si>
  <si>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</si>
  <si>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</si>
  <si>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</si>
  <si>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</si>
  <si>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</si>
  <si>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</si>
  <si>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</si>
  <si>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PRR24</t>
  </si>
  <si>
    <t>C5AR1</t>
  </si>
  <si>
    <t>C5AR2</t>
  </si>
  <si>
    <t>DHX34</t>
  </si>
  <si>
    <t>MEIS3</t>
  </si>
  <si>
    <t>SLC8A2</t>
  </si>
  <si>
    <t>KPTN</t>
  </si>
  <si>
    <t>NAPA</t>
  </si>
  <si>
    <t>ZNF541</t>
  </si>
  <si>
    <t>GLTSCR1</t>
  </si>
  <si>
    <t>EHD2</t>
  </si>
  <si>
    <t>GLTSCR2</t>
  </si>
  <si>
    <t>SEPW1</t>
  </si>
  <si>
    <t>TPRX1</t>
  </si>
  <si>
    <t>CRX</t>
  </si>
  <si>
    <t>TPRX2P</t>
  </si>
  <si>
    <t>SULT2A1</t>
  </si>
  <si>
    <t>BSPH1</t>
  </si>
  <si>
    <t>ELSPBP1</t>
  </si>
  <si>
    <t>CABP5</t>
  </si>
  <si>
    <t>PLA2G4C</t>
  </si>
  <si>
    <t>LIG1</t>
  </si>
  <si>
    <t>C19orf68</t>
  </si>
  <si>
    <t>ZNF114</t>
  </si>
  <si>
    <t>CARD8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</si>
  <si>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</si>
  <si>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</si>
  <si>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</si>
  <si>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</si>
  <si>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</si>
  <si>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</si>
  <si>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</si>
  <si>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</si>
  <si>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CTC-273B12.7</t>
  </si>
  <si>
    <t>CYTH2</t>
  </si>
  <si>
    <t>LMTK3</t>
  </si>
  <si>
    <t>SULT2B1</t>
  </si>
  <si>
    <t>FAM83E</t>
  </si>
  <si>
    <t>SPACA4</t>
  </si>
  <si>
    <t>RPL18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</si>
  <si>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</si>
  <si>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</si>
  <si>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</si>
  <si>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</si>
  <si>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</si>
  <si>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</si>
  <si>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</si>
  <si>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</si>
  <si>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</si>
  <si>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FGF21</t>
  </si>
  <si>
    <t>BCAT2</t>
  </si>
  <si>
    <t>HSD17B14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</si>
  <si>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</si>
  <si>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</si>
  <si>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</si>
  <si>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</si>
  <si>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</si>
  <si>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</si>
  <si>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</si>
  <si>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</si>
  <si>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RUVBL2</t>
  </si>
  <si>
    <t>LHB</t>
  </si>
  <si>
    <t>CGB</t>
  </si>
  <si>
    <t>CTB-60B18.6</t>
  </si>
  <si>
    <t>CGB2</t>
  </si>
  <si>
    <t>CGB1</t>
  </si>
  <si>
    <t>CGB5</t>
  </si>
  <si>
    <t>CGB8</t>
  </si>
  <si>
    <t>CGB7</t>
  </si>
  <si>
    <t>NTF4</t>
  </si>
  <si>
    <t>KCNA7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</si>
  <si>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</si>
  <si>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</si>
  <si>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</si>
  <si>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</si>
  <si>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</si>
  <si>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</si>
  <si>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</si>
  <si>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</si>
  <si>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</si>
  <si>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</si>
  <si>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CCDC155</t>
  </si>
  <si>
    <t>PTH2</t>
  </si>
  <si>
    <t>GFY</t>
  </si>
  <si>
    <t>SLC17A7</t>
  </si>
  <si>
    <t>PIH1D1</t>
  </si>
  <si>
    <t>ALDH16A1</t>
  </si>
  <si>
    <t>CTD-3148I10.9</t>
  </si>
  <si>
    <t>FLT3LG</t>
  </si>
  <si>
    <t>RPL13A</t>
  </si>
  <si>
    <t>RPS11</t>
  </si>
  <si>
    <t>hsa-mir-150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</si>
  <si>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</si>
  <si>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</si>
  <si>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</si>
  <si>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</si>
  <si>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</si>
  <si>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</si>
  <si>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</si>
  <si>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</si>
  <si>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</si>
  <si>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</si>
  <si>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ADM5</t>
  </si>
  <si>
    <t>CPT1C</t>
  </si>
  <si>
    <t>TSKS</t>
  </si>
  <si>
    <t>AP2A1</t>
  </si>
  <si>
    <t>FUZ</t>
  </si>
  <si>
    <t>MED25</t>
  </si>
  <si>
    <t>PTOV1</t>
  </si>
  <si>
    <t>PNKP</t>
  </si>
  <si>
    <t>AKT1S1</t>
  </si>
  <si>
    <t>TBC1D17</t>
  </si>
  <si>
    <t>IL4I1</t>
  </si>
  <si>
    <t>NUP62</t>
  </si>
  <si>
    <t>CTC-326K19.6</t>
  </si>
  <si>
    <t>ATF5</t>
  </si>
  <si>
    <t>SIGLEC11</t>
  </si>
  <si>
    <t>VRK3</t>
  </si>
  <si>
    <t>ZNF473</t>
  </si>
  <si>
    <t>IZUMO2</t>
  </si>
  <si>
    <t>MYH14</t>
  </si>
  <si>
    <t>KCNC3</t>
  </si>
  <si>
    <t>NR1H2</t>
  </si>
  <si>
    <t>NAPSA</t>
  </si>
  <si>
    <t>POLD1</t>
  </si>
  <si>
    <t>CTD-2545M3.6</t>
  </si>
  <si>
    <t>SPIB</t>
  </si>
  <si>
    <t>MYBPC2</t>
  </si>
  <si>
    <t>FAM71E1</t>
  </si>
  <si>
    <t>EMC10</t>
  </si>
  <si>
    <t>JOSD2</t>
  </si>
  <si>
    <t>ASPDH</t>
  </si>
  <si>
    <t>LRRC4B</t>
  </si>
  <si>
    <t>SYT3</t>
  </si>
  <si>
    <t>C19orf81</t>
  </si>
  <si>
    <t>SHANK1</t>
  </si>
  <si>
    <t>CLEC11A</t>
  </si>
  <si>
    <t>GPR32</t>
  </si>
  <si>
    <t>ACPT</t>
  </si>
  <si>
    <t>C19orf48</t>
  </si>
  <si>
    <t>KLK1</t>
  </si>
  <si>
    <t>KLK15</t>
  </si>
  <si>
    <t>KLK3</t>
  </si>
  <si>
    <t>KLK2</t>
  </si>
  <si>
    <t>AC037199.1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</si>
  <si>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</si>
  <si>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</si>
  <si>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</si>
  <si>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</si>
  <si>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</si>
  <si>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</si>
  <si>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</si>
  <si>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</si>
  <si>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</si>
  <si>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</si>
  <si>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</si>
  <si>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</si>
  <si>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SIGLEC9</t>
  </si>
  <si>
    <t>SIGLEC7</t>
  </si>
  <si>
    <t>CD33</t>
  </si>
  <si>
    <t>SIGLECL1</t>
  </si>
  <si>
    <t>IGLON5</t>
  </si>
  <si>
    <t>VSIG10L</t>
  </si>
  <si>
    <t>ETFB</t>
  </si>
  <si>
    <t>CTD-2616J11.11</t>
  </si>
  <si>
    <t>CLDND2</t>
  </si>
  <si>
    <t>NKG7</t>
  </si>
  <si>
    <t>LIM2</t>
  </si>
  <si>
    <t>C19orf84</t>
  </si>
  <si>
    <t>SIGLEC10</t>
  </si>
  <si>
    <t>SIGLEC8</t>
  </si>
  <si>
    <t>CEACAM18</t>
  </si>
  <si>
    <t>SIGLEC12</t>
  </si>
  <si>
    <t>SIGLEC6</t>
  </si>
  <si>
    <t>ZNF175</t>
  </si>
  <si>
    <t>AC018755.1</t>
  </si>
  <si>
    <t>SIGLEC5</t>
  </si>
  <si>
    <t>SIGLEC14</t>
  </si>
  <si>
    <t>HAS1</t>
  </si>
  <si>
    <t>FPR1</t>
  </si>
  <si>
    <t>FPR2</t>
  </si>
  <si>
    <t>FPR3</t>
  </si>
  <si>
    <t>ZNF577</t>
  </si>
  <si>
    <t>ZNF649</t>
  </si>
  <si>
    <t>ZNF613</t>
  </si>
  <si>
    <t>ZNF350</t>
  </si>
  <si>
    <t>ZNF615</t>
  </si>
  <si>
    <t>ZNF614</t>
  </si>
  <si>
    <t>ZNF432</t>
  </si>
  <si>
    <t>ZNF841</t>
  </si>
  <si>
    <t>ZNF616</t>
  </si>
  <si>
    <t>ZNF836</t>
  </si>
  <si>
    <t>PPP2R1A</t>
  </si>
  <si>
    <t>ZNF766</t>
  </si>
  <si>
    <t>ZNF480</t>
  </si>
  <si>
    <t>ZNF610</t>
  </si>
  <si>
    <t>ZNF880</t>
  </si>
  <si>
    <t>ZNF528</t>
  </si>
  <si>
    <t>ZNF534</t>
  </si>
  <si>
    <t>ZNF578</t>
  </si>
  <si>
    <t>ZNF808</t>
  </si>
  <si>
    <t>ZNF701</t>
  </si>
  <si>
    <t>ZNF83</t>
  </si>
  <si>
    <t>ZNF611</t>
  </si>
  <si>
    <t>ZNF600</t>
  </si>
  <si>
    <t>ZNF28</t>
  </si>
  <si>
    <t>ZNF468</t>
  </si>
  <si>
    <t>ZNF320</t>
  </si>
  <si>
    <t>ZNF816</t>
  </si>
  <si>
    <t>ZNF321P</t>
  </si>
  <si>
    <t>ERVV-1</t>
  </si>
  <si>
    <t>ERVV-2</t>
  </si>
  <si>
    <t>ZNF160</t>
  </si>
  <si>
    <t>ZNF415</t>
  </si>
  <si>
    <t>ZNF347</t>
  </si>
  <si>
    <t>ZNF665</t>
  </si>
  <si>
    <t>ZNF677</t>
  </si>
  <si>
    <t>VN1R2</t>
  </si>
  <si>
    <t>VN1R4</t>
  </si>
  <si>
    <t>BIRC8</t>
  </si>
  <si>
    <t>ZNF845</t>
  </si>
  <si>
    <t>ZNF525</t>
  </si>
  <si>
    <t>ZNF765</t>
  </si>
  <si>
    <t>ZNF813</t>
  </si>
  <si>
    <t>ZNF331</t>
  </si>
  <si>
    <t>CTB-167G5.5</t>
  </si>
  <si>
    <t>DPRX</t>
  </si>
  <si>
    <t>NLRP12</t>
  </si>
  <si>
    <t>MYADM</t>
  </si>
  <si>
    <t>PRKCG</t>
  </si>
  <si>
    <t>CACNG7</t>
  </si>
  <si>
    <t>CACNG8</t>
  </si>
  <si>
    <t>CACNG6</t>
  </si>
  <si>
    <t>VSTM1</t>
  </si>
  <si>
    <t>TARM1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</si>
  <si>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</si>
  <si>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</si>
  <si>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</si>
  <si>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</si>
  <si>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</si>
  <si>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</si>
  <si>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</si>
  <si>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</si>
  <si>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</si>
  <si>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</si>
  <si>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LILRB3</t>
  </si>
  <si>
    <t>LILRA6</t>
  </si>
  <si>
    <t>LILRB5</t>
  </si>
  <si>
    <t>LILRB2</t>
  </si>
  <si>
    <t>LILRA3</t>
  </si>
  <si>
    <t>LILRA5</t>
  </si>
  <si>
    <t>LILRA4</t>
  </si>
  <si>
    <t>LAIR1</t>
  </si>
  <si>
    <t>TTYH1</t>
  </si>
  <si>
    <t>LENG8</t>
  </si>
  <si>
    <t>LENG9</t>
  </si>
  <si>
    <t>CDC42EP5</t>
  </si>
  <si>
    <t>LAIR2</t>
  </si>
  <si>
    <t>KIR3DX1</t>
  </si>
  <si>
    <t>LILRA2</t>
  </si>
  <si>
    <t>LILRB1</t>
  </si>
  <si>
    <t>LILRA1</t>
  </si>
  <si>
    <t>AC009892.10</t>
  </si>
  <si>
    <t>LILRB4</t>
  </si>
  <si>
    <t>KIR3DL1</t>
  </si>
  <si>
    <t>KIR3DL3</t>
  </si>
  <si>
    <t>KIR2DL4</t>
  </si>
  <si>
    <t>KIR2DL3</t>
  </si>
  <si>
    <t>KIR2DL1</t>
  </si>
  <si>
    <t>KIR3DL2</t>
  </si>
  <si>
    <t>FCAR</t>
  </si>
  <si>
    <t>NCR1</t>
  </si>
  <si>
    <t>NLRP7</t>
  </si>
  <si>
    <t>NLRP2</t>
  </si>
  <si>
    <t>GP6</t>
  </si>
  <si>
    <t>RDH13</t>
  </si>
  <si>
    <t>EPS8L1</t>
  </si>
  <si>
    <t>PPP1R12C</t>
  </si>
  <si>
    <t>TNNT1</t>
  </si>
  <si>
    <t>TNNI3</t>
  </si>
  <si>
    <t>CTD-2587H24.4</t>
  </si>
  <si>
    <t>DNAAF3</t>
  </si>
  <si>
    <t>SYT5</t>
  </si>
  <si>
    <t>PTPRH</t>
  </si>
  <si>
    <t>TMEM86B</t>
  </si>
  <si>
    <t>AC010327.2</t>
  </si>
  <si>
    <t>PPP6R1</t>
  </si>
  <si>
    <t>HSPBP1</t>
  </si>
  <si>
    <t>BRSK1</t>
  </si>
  <si>
    <t>TMEM150B</t>
  </si>
  <si>
    <t>SUV420H2</t>
  </si>
  <si>
    <t>AC020922.1</t>
  </si>
  <si>
    <t>COX6B2</t>
  </si>
  <si>
    <t>CTD-2105E13.6</t>
  </si>
  <si>
    <t>FAM71E2</t>
  </si>
  <si>
    <t>IL11</t>
  </si>
  <si>
    <t>TMEM190</t>
  </si>
  <si>
    <t>TMEM238</t>
  </si>
  <si>
    <t>RPL28</t>
  </si>
  <si>
    <t>UBE2S</t>
  </si>
  <si>
    <t>SHISA7</t>
  </si>
  <si>
    <t>ISOC2</t>
  </si>
  <si>
    <t>ZNF628</t>
  </si>
  <si>
    <t>NAT14</t>
  </si>
  <si>
    <t>SSC5D</t>
  </si>
  <si>
    <t>SBK2</t>
  </si>
  <si>
    <t>SBK3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</si>
  <si>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</si>
  <si>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</si>
  <si>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</si>
  <si>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</si>
  <si>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</si>
  <si>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</si>
  <si>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</si>
  <si>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</si>
  <si>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</si>
  <si>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</si>
  <si>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</si>
  <si>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</si>
  <si>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</si>
  <si>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</si>
  <si>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</si>
  <si>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</si>
  <si>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</si>
  <si>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</si>
  <si>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ZNF787</t>
  </si>
  <si>
    <t>ZNF444</t>
  </si>
  <si>
    <t>AC024580.1</t>
  </si>
  <si>
    <t>GALP</t>
  </si>
  <si>
    <t>ZSCAN5B</t>
  </si>
  <si>
    <t>ZSCAN5C</t>
  </si>
  <si>
    <t>ZSCAN5A</t>
  </si>
  <si>
    <t>ZSCAN5D</t>
  </si>
  <si>
    <t>AC006116.20</t>
  </si>
  <si>
    <t>ZNF582</t>
  </si>
  <si>
    <t>ZNF583</t>
  </si>
  <si>
    <t>ZNF667</t>
  </si>
  <si>
    <t>ZNF471</t>
  </si>
  <si>
    <t>ZFP28</t>
  </si>
  <si>
    <t>ZNF470</t>
  </si>
  <si>
    <t>ZNF71</t>
  </si>
  <si>
    <t>SMIM17</t>
  </si>
  <si>
    <t>ZNF835</t>
  </si>
  <si>
    <t>ZIM2</t>
  </si>
  <si>
    <t>PEG3</t>
  </si>
  <si>
    <t>USP29</t>
  </si>
  <si>
    <t>ZIM3</t>
  </si>
  <si>
    <t>DUXA</t>
  </si>
  <si>
    <t>ZNF264</t>
  </si>
  <si>
    <t>AURKC</t>
  </si>
  <si>
    <t>ZNF805</t>
  </si>
  <si>
    <t>ZNF460</t>
  </si>
  <si>
    <t>ZNF543</t>
  </si>
  <si>
    <t>ZNF304</t>
  </si>
  <si>
    <t>ZNF547</t>
  </si>
  <si>
    <t>TRAPPC2P1</t>
  </si>
  <si>
    <t>AC003002.4</t>
  </si>
  <si>
    <t>ZNF548</t>
  </si>
  <si>
    <t>AC003002.6</t>
  </si>
  <si>
    <t>AC004076.7</t>
  </si>
  <si>
    <t>ZNF17</t>
  </si>
  <si>
    <t>ZNF749</t>
  </si>
  <si>
    <t>AC004076.9</t>
  </si>
  <si>
    <t>VN1R1</t>
  </si>
  <si>
    <t>ZNF772</t>
  </si>
  <si>
    <t>ZNF419</t>
  </si>
  <si>
    <t>AC003005.4</t>
  </si>
  <si>
    <t>ZNF773</t>
  </si>
  <si>
    <t>ZNF549</t>
  </si>
  <si>
    <t>ZNF550</t>
  </si>
  <si>
    <t>ZNF416</t>
  </si>
  <si>
    <t>ZIK1</t>
  </si>
  <si>
    <t>ZNF530</t>
  </si>
  <si>
    <t>ZNF134</t>
  </si>
  <si>
    <t>ZNF211</t>
  </si>
  <si>
    <t>ZSCAN4</t>
  </si>
  <si>
    <t>ZNF551</t>
  </si>
  <si>
    <t>AC003006.7</t>
  </si>
  <si>
    <t>AC004017.1</t>
  </si>
  <si>
    <t>ZNF154</t>
  </si>
  <si>
    <t>ZNF671</t>
  </si>
  <si>
    <t>ZNF776</t>
  </si>
  <si>
    <t>ZNF586</t>
  </si>
  <si>
    <t>ZNF552</t>
  </si>
  <si>
    <t>CTD-2583A14.10</t>
  </si>
  <si>
    <t>ZNF587B</t>
  </si>
  <si>
    <t>ZNF814</t>
  </si>
  <si>
    <t>ZNF587</t>
  </si>
  <si>
    <t>CTD-2583A14.9</t>
  </si>
  <si>
    <t>ZNF417</t>
  </si>
  <si>
    <t>ZNF418</t>
  </si>
  <si>
    <t>ZNF256</t>
  </si>
  <si>
    <t>C19orf18</t>
  </si>
  <si>
    <t>ZNF606</t>
  </si>
  <si>
    <t>CTD-2368P22.1</t>
  </si>
  <si>
    <t>ZSCAN1</t>
  </si>
  <si>
    <t>ZNF135</t>
  </si>
  <si>
    <t>ZSCAN18</t>
  </si>
  <si>
    <t>ZNF329</t>
  </si>
  <si>
    <t>ZNF274</t>
  </si>
  <si>
    <t>ZNF544</t>
  </si>
  <si>
    <t>CTD-3138B18.4</t>
  </si>
  <si>
    <t>ZNF8</t>
  </si>
  <si>
    <t>AC010642.1</t>
  </si>
  <si>
    <t>ZSCAN22</t>
  </si>
  <si>
    <t>A1BG</t>
  </si>
  <si>
    <t>ZNF497</t>
  </si>
  <si>
    <t>ZNF837</t>
  </si>
  <si>
    <t>RPS5</t>
  </si>
  <si>
    <t>AC012313.1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</si>
  <si>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</si>
  <si>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</si>
  <si>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</si>
  <si>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</si>
  <si>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</si>
  <si>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</si>
  <si>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</si>
  <si>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</si>
  <si>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CHMP2A</t>
  </si>
  <si>
    <t>UBE2M</t>
  </si>
  <si>
    <t>MZF1</t>
  </si>
  <si>
    <t>SRY</t>
  </si>
  <si>
    <t>RPS4Y1</t>
  </si>
  <si>
    <t>ZFY</t>
  </si>
  <si>
    <t>TGIF2LY</t>
  </si>
  <si>
    <t>PCDH11Y</t>
  </si>
  <si>
    <t>AC012067.1</t>
  </si>
  <si>
    <t>TSPY2</t>
  </si>
  <si>
    <t>AMELY</t>
  </si>
  <si>
    <t>TBL1Y</t>
  </si>
  <si>
    <t>TSPY4</t>
  </si>
  <si>
    <t>TSPY8</t>
  </si>
  <si>
    <t>TSPY3</t>
  </si>
  <si>
    <t>TSPY1</t>
  </si>
  <si>
    <t>AC006156.1</t>
  </si>
  <si>
    <t>TSPY6P</t>
  </si>
  <si>
    <t>TSPY10</t>
  </si>
  <si>
    <t>FAM197Y1</t>
  </si>
  <si>
    <t>SLC9B1P1</t>
  </si>
  <si>
    <t>USP9Y</t>
  </si>
  <si>
    <t>DDX3Y</t>
  </si>
  <si>
    <t>UTY</t>
  </si>
  <si>
    <t>AC010877.1</t>
  </si>
  <si>
    <t>TMSB4Y</t>
  </si>
  <si>
    <t>VCY</t>
  </si>
  <si>
    <t>VCY1B</t>
  </si>
  <si>
    <t>NLGN4Y</t>
  </si>
  <si>
    <t>CDY2B</t>
  </si>
  <si>
    <t>CDY2A</t>
  </si>
  <si>
    <t>HSFY1</t>
  </si>
  <si>
    <t>HSFY2</t>
  </si>
  <si>
    <t>AC009977.1</t>
  </si>
  <si>
    <t>KDM5D</t>
  </si>
  <si>
    <t>EIF1AY</t>
  </si>
  <si>
    <t>RPS4Y2</t>
  </si>
  <si>
    <t>CYorf17</t>
  </si>
  <si>
    <t>RBMY1B</t>
  </si>
  <si>
    <t>RBMY1A1</t>
  </si>
  <si>
    <t>RBMY1E</t>
  </si>
  <si>
    <t>RBMY1D</t>
  </si>
  <si>
    <t>PRY2</t>
  </si>
  <si>
    <t>RBMY1F</t>
  </si>
  <si>
    <t>RBMY1J</t>
  </si>
  <si>
    <t>PRY</t>
  </si>
  <si>
    <t>BPY2</t>
  </si>
  <si>
    <t>DAZ1</t>
  </si>
  <si>
    <t>DAZ2</t>
  </si>
  <si>
    <t>AC016752.1</t>
  </si>
  <si>
    <t>CDY1B</t>
  </si>
  <si>
    <t>BPY2B</t>
  </si>
  <si>
    <t>DAZ3</t>
  </si>
  <si>
    <t>DAZ4</t>
  </si>
  <si>
    <t>BPY2C</t>
  </si>
  <si>
    <t>CDY1</t>
  </si>
  <si>
    <t>AC007965.1</t>
  </si>
  <si>
    <t>POTEH</t>
  </si>
  <si>
    <t>OR11H1</t>
  </si>
  <si>
    <t>CCT8L2</t>
  </si>
  <si>
    <t>XKR3</t>
  </si>
  <si>
    <t>GAB4</t>
  </si>
  <si>
    <t>IL17RA</t>
  </si>
  <si>
    <t>CECR6</t>
  </si>
  <si>
    <t>AC006946.15</t>
  </si>
  <si>
    <t>CECR5</t>
  </si>
  <si>
    <t>CECR1</t>
  </si>
  <si>
    <t>CECR2</t>
  </si>
  <si>
    <t>SLC25A18</t>
  </si>
  <si>
    <t>ATP6V1E1</t>
  </si>
  <si>
    <t>BCL2L13</t>
  </si>
  <si>
    <t>BID</t>
  </si>
  <si>
    <t>MICAL3</t>
  </si>
  <si>
    <t>PEX26</t>
  </si>
  <si>
    <t>TUBA8</t>
  </si>
  <si>
    <t>USP18</t>
  </si>
  <si>
    <t>AC008132.1</t>
  </si>
  <si>
    <t>AC008132.13</t>
  </si>
  <si>
    <t>DGCR6</t>
  </si>
  <si>
    <t>PRODH</t>
  </si>
  <si>
    <t>DGCR2</t>
  </si>
  <si>
    <t>DGCR14</t>
  </si>
  <si>
    <t>TSSK2</t>
  </si>
  <si>
    <t>GSC2</t>
  </si>
  <si>
    <t>SLC25A1</t>
  </si>
  <si>
    <t>CLTCL1</t>
  </si>
  <si>
    <t>HIRA</t>
  </si>
  <si>
    <t>C22orf39</t>
  </si>
  <si>
    <t>MRPL40</t>
  </si>
  <si>
    <t>UFD1L</t>
  </si>
  <si>
    <t>CDC45</t>
  </si>
  <si>
    <t>CLDN5</t>
  </si>
  <si>
    <t>SEPT5</t>
  </si>
  <si>
    <t>GP1BB</t>
  </si>
  <si>
    <t>TBX1</t>
  </si>
  <si>
    <t>GNB1L</t>
  </si>
  <si>
    <t>C22orf29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</si>
  <si>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</si>
  <si>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</si>
  <si>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</si>
  <si>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</si>
  <si>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</si>
  <si>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</si>
  <si>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</si>
  <si>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</si>
  <si>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AC006547.14</t>
  </si>
  <si>
    <t>RTN4R</t>
  </si>
  <si>
    <t>DGCR6L</t>
  </si>
  <si>
    <t>GGTLC3</t>
  </si>
  <si>
    <t>RIMBP3</t>
  </si>
  <si>
    <t>FAM230A</t>
  </si>
  <si>
    <t>USP41</t>
  </si>
  <si>
    <t>ZNF74</t>
  </si>
  <si>
    <t>SCARF2</t>
  </si>
  <si>
    <t>KLHL22</t>
  </si>
  <si>
    <t>MED15</t>
  </si>
  <si>
    <t>PI4KA</t>
  </si>
  <si>
    <t>SERPIND1</t>
  </si>
  <si>
    <t>SNAP29</t>
  </si>
  <si>
    <t>CRKL</t>
  </si>
  <si>
    <t>AIFM3</t>
  </si>
  <si>
    <t>LZTR1</t>
  </si>
  <si>
    <t>THAP7</t>
  </si>
  <si>
    <t>AC002472.1</t>
  </si>
  <si>
    <t>P2RX6</t>
  </si>
  <si>
    <t>SLC7A4</t>
  </si>
  <si>
    <t>AC002472.13</t>
  </si>
  <si>
    <t>POM121L7</t>
  </si>
  <si>
    <t>GGT2</t>
  </si>
  <si>
    <t>RIMBP3B</t>
  </si>
  <si>
    <t>HIC2</t>
  </si>
  <si>
    <t>RIMBP3C</t>
  </si>
  <si>
    <t>UBE2L3</t>
  </si>
  <si>
    <t>YDJC</t>
  </si>
  <si>
    <t>CCDC116</t>
  </si>
  <si>
    <t>SDF2L1</t>
  </si>
  <si>
    <t>PPIL2</t>
  </si>
  <si>
    <t>YPEL1</t>
  </si>
  <si>
    <t>MAPK1</t>
  </si>
  <si>
    <t>PPM1F</t>
  </si>
  <si>
    <t>TOP3B</t>
  </si>
  <si>
    <t>VPREB1</t>
  </si>
  <si>
    <t>ZNF280B</t>
  </si>
  <si>
    <t>ZNF280A</t>
  </si>
  <si>
    <t>PRAME</t>
  </si>
  <si>
    <t>LL22NC03-63E9.3</t>
  </si>
  <si>
    <t>GGTLC2</t>
  </si>
  <si>
    <t>IGLL5</t>
  </si>
  <si>
    <t>RTDR1</t>
  </si>
  <si>
    <t>GNAZ</t>
  </si>
  <si>
    <t>RAB36</t>
  </si>
  <si>
    <t>BCR</t>
  </si>
  <si>
    <t>IGLL1</t>
  </si>
  <si>
    <t>C22orf43</t>
  </si>
  <si>
    <t>RGL4</t>
  </si>
  <si>
    <t>ZNF70</t>
  </si>
  <si>
    <t>VPREB3</t>
  </si>
  <si>
    <t>C22orf15</t>
  </si>
  <si>
    <t>CHCHD10</t>
  </si>
  <si>
    <t>MMP11</t>
  </si>
  <si>
    <t>AP000349.1</t>
  </si>
  <si>
    <t>SMARCB1</t>
  </si>
  <si>
    <t>DERL3</t>
  </si>
  <si>
    <t>SLC2A11</t>
  </si>
  <si>
    <t>AP000350.10</t>
  </si>
  <si>
    <t>MIF</t>
  </si>
  <si>
    <t>AP000350.4</t>
  </si>
  <si>
    <t>GSTT2B</t>
  </si>
  <si>
    <t>DDTL</t>
  </si>
  <si>
    <t>DDT</t>
  </si>
  <si>
    <t>GSTT2</t>
  </si>
  <si>
    <t>GSTT1</t>
  </si>
  <si>
    <t>CABIN1</t>
  </si>
  <si>
    <t>SUSD2</t>
  </si>
  <si>
    <t>GGT5</t>
  </si>
  <si>
    <t>SPECC1L</t>
  </si>
  <si>
    <t>SPECC1L-ADORA2A</t>
  </si>
  <si>
    <t>ADORA2A</t>
  </si>
  <si>
    <t>UPB1</t>
  </si>
  <si>
    <t>GUCD1</t>
  </si>
  <si>
    <t>SNRPD3</t>
  </si>
  <si>
    <t>GGT1</t>
  </si>
  <si>
    <t>FAM211B</t>
  </si>
  <si>
    <t>PIWIL3</t>
  </si>
  <si>
    <t>SGSM1</t>
  </si>
  <si>
    <t>TMEM211</t>
  </si>
  <si>
    <t>KIAA1671</t>
  </si>
  <si>
    <t>CRYBB3</t>
  </si>
  <si>
    <t>CRYBB2</t>
  </si>
  <si>
    <t>LRP5L</t>
  </si>
  <si>
    <t>ADRBK2</t>
  </si>
  <si>
    <t>MYO18B</t>
  </si>
  <si>
    <t>SEZ6L</t>
  </si>
  <si>
    <t>ASPHD2</t>
  </si>
  <si>
    <t>HPS4</t>
  </si>
  <si>
    <t>SRRD</t>
  </si>
  <si>
    <t>TFIP11</t>
  </si>
  <si>
    <t>TPST2</t>
  </si>
  <si>
    <t>CRYBB1</t>
  </si>
  <si>
    <t>CRYBA4</t>
  </si>
  <si>
    <t>MN1</t>
  </si>
  <si>
    <t>PITPNB</t>
  </si>
  <si>
    <t>TTC28</t>
  </si>
  <si>
    <t>CHEK2</t>
  </si>
  <si>
    <t>HSCB</t>
  </si>
  <si>
    <t>CCDC117</t>
  </si>
  <si>
    <t>XBP1</t>
  </si>
  <si>
    <t>ZNRF3</t>
  </si>
  <si>
    <t>C22orf31</t>
  </si>
  <si>
    <t>KREMEN1</t>
  </si>
  <si>
    <t>EMID1</t>
  </si>
  <si>
    <t>RHBDD3</t>
  </si>
  <si>
    <t>EWSR1</t>
  </si>
  <si>
    <t>GAS2L1</t>
  </si>
  <si>
    <t>RASL10A</t>
  </si>
  <si>
    <t>AP1B1</t>
  </si>
  <si>
    <t>RFPL1</t>
  </si>
  <si>
    <t>NEFH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</si>
  <si>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</si>
  <si>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</si>
  <si>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</si>
  <si>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</si>
  <si>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</si>
  <si>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</si>
  <si>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</si>
  <si>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</si>
  <si>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HORMAD2</t>
  </si>
  <si>
    <t>LIF</t>
  </si>
  <si>
    <t>OSM</t>
  </si>
  <si>
    <t>GATSL3</t>
  </si>
  <si>
    <t>RP1-130H16.18</t>
  </si>
  <si>
    <t>TBC1D10A</t>
  </si>
  <si>
    <t>SF3A1</t>
  </si>
  <si>
    <t>CCDC157</t>
  </si>
  <si>
    <t>RNF215</t>
  </si>
  <si>
    <t>SEC14L2</t>
  </si>
  <si>
    <t>RP4-539M6.19</t>
  </si>
  <si>
    <t>KIAA1658</t>
  </si>
  <si>
    <t>MTFP1</t>
  </si>
  <si>
    <t>SEC14L3</t>
  </si>
  <si>
    <t>SEC14L4</t>
  </si>
  <si>
    <t>SEC14L6</t>
  </si>
  <si>
    <t>GAL3ST1</t>
  </si>
  <si>
    <t>PES1</t>
  </si>
  <si>
    <t>TCN2</t>
  </si>
  <si>
    <t>SLC35E4</t>
  </si>
  <si>
    <t>DUSP18</t>
  </si>
  <si>
    <t>OSBP2</t>
  </si>
  <si>
    <t>MORC2</t>
  </si>
  <si>
    <t>SMTN</t>
  </si>
  <si>
    <t>SELM</t>
  </si>
  <si>
    <t>INPP5J</t>
  </si>
  <si>
    <t>PLA2G3</t>
  </si>
  <si>
    <t>RNF185</t>
  </si>
  <si>
    <t>LIMK2</t>
  </si>
  <si>
    <t>PIK3IP1</t>
  </si>
  <si>
    <t>PATZ1</t>
  </si>
  <si>
    <t>AC005003.1</t>
  </si>
  <si>
    <t>DRG1</t>
  </si>
  <si>
    <t>EIF4ENIF1</t>
  </si>
  <si>
    <t>SFI1</t>
  </si>
  <si>
    <t>PISD</t>
  </si>
  <si>
    <t>PRR14L</t>
  </si>
  <si>
    <t>DEPDC5</t>
  </si>
  <si>
    <t>C22orf24</t>
  </si>
  <si>
    <t>YWHAH</t>
  </si>
  <si>
    <t>SLC5A1</t>
  </si>
  <si>
    <t>C22orf42</t>
  </si>
  <si>
    <t>RFPL2</t>
  </si>
  <si>
    <t>SLC5A4</t>
  </si>
  <si>
    <t>RFPL3</t>
  </si>
  <si>
    <t>RFPL3S</t>
  </si>
  <si>
    <t>RTCB</t>
  </si>
  <si>
    <t>BPIFC</t>
  </si>
  <si>
    <t>FBXO7</t>
  </si>
  <si>
    <t>SYN3</t>
  </si>
  <si>
    <t>TIMP3</t>
  </si>
  <si>
    <t>LARGE</t>
  </si>
  <si>
    <t>ISX</t>
  </si>
  <si>
    <t>HMGXB4</t>
  </si>
  <si>
    <t>TOM1</t>
  </si>
  <si>
    <t>HMOX1</t>
  </si>
  <si>
    <t>MCM5</t>
  </si>
  <si>
    <t>RASD2</t>
  </si>
  <si>
    <t>MB</t>
  </si>
  <si>
    <t>AL049747.1</t>
  </si>
  <si>
    <t>APOL6</t>
  </si>
  <si>
    <t>APOL5</t>
  </si>
  <si>
    <t>RBFOX2</t>
  </si>
  <si>
    <t>APOL3</t>
  </si>
  <si>
    <t>APOL4</t>
  </si>
  <si>
    <t>APOL2</t>
  </si>
  <si>
    <t>APOL1</t>
  </si>
  <si>
    <t>MYH9</t>
  </si>
  <si>
    <t>TXN2</t>
  </si>
  <si>
    <t>FOXRED2</t>
  </si>
  <si>
    <t>EIF3D</t>
  </si>
  <si>
    <t>CACNG2</t>
  </si>
  <si>
    <t>IFT27</t>
  </si>
  <si>
    <t>PVALB</t>
  </si>
  <si>
    <t>NCF4</t>
  </si>
  <si>
    <t>CSF2RB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</si>
  <si>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</si>
  <si>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</si>
  <si>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</si>
  <si>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</si>
  <si>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</si>
  <si>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</si>
  <si>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</si>
  <si>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</si>
  <si>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</si>
  <si>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</si>
  <si>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</si>
  <si>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</si>
  <si>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</si>
  <si>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</si>
  <si>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LGALS2</t>
  </si>
  <si>
    <t>GGA1</t>
  </si>
  <si>
    <t>SH3BP1</t>
  </si>
  <si>
    <t>PDXP</t>
  </si>
  <si>
    <t>LGALS1</t>
  </si>
  <si>
    <t>NOL12</t>
  </si>
  <si>
    <t>TRIOBP</t>
  </si>
  <si>
    <t>H1F0</t>
  </si>
  <si>
    <t>GCAT</t>
  </si>
  <si>
    <t>GALR3</t>
  </si>
  <si>
    <t>ANKRD54</t>
  </si>
  <si>
    <t>EIF3L</t>
  </si>
  <si>
    <t>MICALL1</t>
  </si>
  <si>
    <t>C22orf23</t>
  </si>
  <si>
    <t>POLR2F</t>
  </si>
  <si>
    <t>SOX10</t>
  </si>
  <si>
    <t>PICK1</t>
  </si>
  <si>
    <t>SLC16A8</t>
  </si>
  <si>
    <t>BAIAP2L2</t>
  </si>
  <si>
    <t>PLA2G6</t>
  </si>
  <si>
    <t>MAFF</t>
  </si>
  <si>
    <t>TMEM184B</t>
  </si>
  <si>
    <t>CSNK1E</t>
  </si>
  <si>
    <t>KCNJ4</t>
  </si>
  <si>
    <t>KDELR3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</si>
  <si>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</si>
  <si>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</si>
  <si>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</si>
  <si>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</si>
  <si>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</si>
  <si>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</si>
  <si>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</si>
  <si>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</si>
  <si>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</si>
  <si>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</si>
  <si>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</si>
  <si>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APOBEC3A</t>
  </si>
  <si>
    <t>APOBEC3B</t>
  </si>
  <si>
    <t>APOBEC3C</t>
  </si>
  <si>
    <t>APOBEC3D</t>
  </si>
  <si>
    <t>APOBEC3F</t>
  </si>
  <si>
    <t>APOBEC3G</t>
  </si>
  <si>
    <t>APOBEC3H</t>
  </si>
  <si>
    <t>CBX7</t>
  </si>
  <si>
    <t>PDGFB</t>
  </si>
  <si>
    <t>AL031590.1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</si>
  <si>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</si>
  <si>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</si>
  <si>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</si>
  <si>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</si>
  <si>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</si>
  <si>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</si>
  <si>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</si>
  <si>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</si>
  <si>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ENTHD1</t>
  </si>
  <si>
    <t>GRAP2</t>
  </si>
  <si>
    <t>FAM83F</t>
  </si>
  <si>
    <t>TNRC6B</t>
  </si>
  <si>
    <t>ADSL</t>
  </si>
  <si>
    <t>SGSM3</t>
  </si>
  <si>
    <t>MKL1</t>
  </si>
  <si>
    <t>MCHR1</t>
  </si>
  <si>
    <t>SLC25A17</t>
  </si>
  <si>
    <t>ST13</t>
  </si>
  <si>
    <t>XPNPEP3</t>
  </si>
  <si>
    <t>DNAJB7</t>
  </si>
  <si>
    <t>RBX1</t>
  </si>
  <si>
    <t>EP300</t>
  </si>
  <si>
    <t>L3MBTL2</t>
  </si>
  <si>
    <t>CHADL</t>
  </si>
  <si>
    <t>RANGAP1</t>
  </si>
  <si>
    <t>AL035681.1</t>
  </si>
  <si>
    <t>ZC3H7B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</si>
  <si>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</si>
  <si>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</si>
  <si>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</si>
  <si>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</si>
  <si>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</si>
  <si>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</si>
  <si>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</si>
  <si>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</si>
  <si>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</si>
  <si>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NHP2L1</t>
  </si>
  <si>
    <t>C22orf46</t>
  </si>
  <si>
    <t>MEI1</t>
  </si>
  <si>
    <t>CCDC134</t>
  </si>
  <si>
    <t>SREBF2</t>
  </si>
  <si>
    <t>SHISA8</t>
  </si>
  <si>
    <t>TNFRSF13C</t>
  </si>
  <si>
    <t>CENPM</t>
  </si>
  <si>
    <t>SEPT3</t>
  </si>
  <si>
    <t>WBP2NL</t>
  </si>
  <si>
    <t>NAGA</t>
  </si>
  <si>
    <t>FAM109B</t>
  </si>
  <si>
    <t>SMDT1</t>
  </si>
  <si>
    <t>NDUFA6</t>
  </si>
  <si>
    <t>CYP2D6</t>
  </si>
  <si>
    <t>TCF20</t>
  </si>
  <si>
    <t>NFAM1</t>
  </si>
  <si>
    <t>RRP7A</t>
  </si>
  <si>
    <t>SERHL2</t>
  </si>
  <si>
    <t>POLDIP3</t>
  </si>
  <si>
    <t>CYB5R3</t>
  </si>
  <si>
    <t>ATP5L2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</si>
  <si>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</si>
  <si>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</si>
  <si>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</si>
  <si>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</si>
  <si>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</si>
  <si>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</si>
  <si>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</si>
  <si>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</si>
  <si>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</si>
  <si>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MPPED1</t>
  </si>
  <si>
    <t>EFCAB6</t>
  </si>
  <si>
    <t>SULT4A1</t>
  </si>
  <si>
    <t>PNPLA5</t>
  </si>
  <si>
    <t>PNPLA3</t>
  </si>
  <si>
    <t>SAMM50</t>
  </si>
  <si>
    <t>PARVB</t>
  </si>
  <si>
    <t>PARVG</t>
  </si>
  <si>
    <t>KIAA1644</t>
  </si>
  <si>
    <t>RP1-32I10.10</t>
  </si>
  <si>
    <t>LDOC1L</t>
  </si>
  <si>
    <t>PRR5</t>
  </si>
  <si>
    <t>PRR5-ARHGAP8</t>
  </si>
  <si>
    <t>ARHGAP8</t>
  </si>
  <si>
    <t>PHF21B</t>
  </si>
  <si>
    <t>NUP50</t>
  </si>
  <si>
    <t>KIAA0930</t>
  </si>
  <si>
    <t>UPK3A</t>
  </si>
  <si>
    <t>FAM118A</t>
  </si>
  <si>
    <t>SMC1B</t>
  </si>
  <si>
    <t>RIBC2</t>
  </si>
  <si>
    <t>FBLN1</t>
  </si>
  <si>
    <t>ATXN10</t>
  </si>
  <si>
    <t>WNT7B</t>
  </si>
  <si>
    <t>C22orf26</t>
  </si>
  <si>
    <t>FLJ27365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</si>
  <si>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</si>
  <si>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</si>
  <si>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</si>
  <si>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</si>
  <si>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</si>
  <si>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</si>
  <si>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</si>
  <si>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</si>
  <si>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CERK</t>
  </si>
  <si>
    <t>TBC1D22A</t>
  </si>
  <si>
    <t>LL22NC03-75H12.2</t>
  </si>
  <si>
    <t>FAM19A5</t>
  </si>
  <si>
    <t>CTA-299D3.8</t>
  </si>
  <si>
    <t>C22orf34</t>
  </si>
  <si>
    <t>BRD1</t>
  </si>
  <si>
    <t>ZBED4</t>
  </si>
  <si>
    <t>ALG12</t>
  </si>
  <si>
    <t>CRELD2</t>
  </si>
  <si>
    <t>PIM3</t>
  </si>
  <si>
    <t>IL17REL</t>
  </si>
  <si>
    <t>TTLL8</t>
  </si>
  <si>
    <t>MLC1</t>
  </si>
  <si>
    <t>MOV10L1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</si>
  <si>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</si>
  <si>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</si>
  <si>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</si>
  <si>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</si>
  <si>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</si>
  <si>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</si>
  <si>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</si>
  <si>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</si>
  <si>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AL022328.1</t>
  </si>
  <si>
    <t>DENND6B</t>
  </si>
  <si>
    <t>PPP6R2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</si>
  <si>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</si>
  <si>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</si>
  <si>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</si>
  <si>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</si>
  <si>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</si>
  <si>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</si>
  <si>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</si>
  <si>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</si>
  <si>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</si>
  <si>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</si>
  <si>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</si>
  <si>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CHKB-CPT1B</t>
  </si>
  <si>
    <t>CHKB</t>
  </si>
  <si>
    <t>MAPK8IP2</t>
  </si>
  <si>
    <t>ARSA</t>
  </si>
  <si>
    <t>SHANK3</t>
  </si>
  <si>
    <t>ACR</t>
  </si>
  <si>
    <t>RABL2B</t>
  </si>
  <si>
    <t>TPTE</t>
  </si>
  <si>
    <t>AL050302.1</t>
  </si>
  <si>
    <t>POTED</t>
  </si>
  <si>
    <t>AL050303.1</t>
  </si>
  <si>
    <t>LIPI</t>
  </si>
  <si>
    <t>RBM11</t>
  </si>
  <si>
    <t>HSPA13</t>
  </si>
  <si>
    <t>SAMSN1</t>
  </si>
  <si>
    <t>AF165138.7</t>
  </si>
  <si>
    <t>NRIP1</t>
  </si>
  <si>
    <t>USP25</t>
  </si>
  <si>
    <t>C21orf37</t>
  </si>
  <si>
    <t>CXADR</t>
  </si>
  <si>
    <t>BTG3</t>
  </si>
  <si>
    <t>C21orf91</t>
  </si>
  <si>
    <t>CHODL</t>
  </si>
  <si>
    <t>TMPRSS15</t>
  </si>
  <si>
    <t>NCAM2</t>
  </si>
  <si>
    <t>MRPL39</t>
  </si>
  <si>
    <t>JAM2</t>
  </si>
  <si>
    <t>ATP5J</t>
  </si>
  <si>
    <t>GABPA</t>
  </si>
  <si>
    <t>APP</t>
  </si>
  <si>
    <t>CYYR1</t>
  </si>
  <si>
    <t>ADAMTS1</t>
  </si>
  <si>
    <t>ADAMTS5</t>
  </si>
  <si>
    <t>N6AMT1</t>
  </si>
  <si>
    <t>LTN1</t>
  </si>
  <si>
    <t>RWDD2B</t>
  </si>
  <si>
    <t>USP16</t>
  </si>
  <si>
    <t>CCT8</t>
  </si>
  <si>
    <t>MAP3K7CL</t>
  </si>
  <si>
    <t>BACH1</t>
  </si>
  <si>
    <t>GRIK1</t>
  </si>
  <si>
    <t>GRIK1-AS2</t>
  </si>
  <si>
    <t>CLDN17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</si>
  <si>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</si>
  <si>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</si>
  <si>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</si>
  <si>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</si>
  <si>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</si>
  <si>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</si>
  <si>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</si>
  <si>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</si>
  <si>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</si>
  <si>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</si>
  <si>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</si>
  <si>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</si>
  <si>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</si>
  <si>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</si>
  <si>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</si>
  <si>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</si>
  <si>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</si>
  <si>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</si>
  <si>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</si>
  <si>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</si>
  <si>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</si>
  <si>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</si>
  <si>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</si>
  <si>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</si>
  <si>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</si>
  <si>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</si>
  <si>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</si>
  <si>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</si>
  <si>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</si>
  <si>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</si>
  <si>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</si>
  <si>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KRTAP11-1</t>
  </si>
  <si>
    <t>KRTAP19-8</t>
  </si>
  <si>
    <t>TIAM1</t>
  </si>
  <si>
    <t>SOD1</t>
  </si>
  <si>
    <t>SCAF4</t>
  </si>
  <si>
    <t>HUNK</t>
  </si>
  <si>
    <t>MIS18A</t>
  </si>
  <si>
    <t>MRAP</t>
  </si>
  <si>
    <t>URB1</t>
  </si>
  <si>
    <t>C21orf119</t>
  </si>
  <si>
    <t>EVA1C</t>
  </si>
  <si>
    <t>TCP10L</t>
  </si>
  <si>
    <t>AP000275.65</t>
  </si>
  <si>
    <t>C21orf59</t>
  </si>
  <si>
    <t>SYNJ1</t>
  </si>
  <si>
    <t>PAXBP1</t>
  </si>
  <si>
    <t>C21orf49</t>
  </si>
  <si>
    <t>C21orf62</t>
  </si>
  <si>
    <t>OLIG2</t>
  </si>
  <si>
    <t>OLIG1</t>
  </si>
  <si>
    <t>C21orf54</t>
  </si>
  <si>
    <t>IFNAR2</t>
  </si>
  <si>
    <t>AP000295.9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</si>
  <si>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</si>
  <si>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</si>
  <si>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</si>
  <si>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</si>
  <si>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</si>
  <si>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</si>
  <si>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</si>
  <si>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</si>
  <si>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AP000304.1</t>
  </si>
  <si>
    <t>AP000304.12</t>
  </si>
  <si>
    <t>CRYZL1</t>
  </si>
  <si>
    <t>ITSN1</t>
  </si>
  <si>
    <t>ATP5O</t>
  </si>
  <si>
    <t>MRPS6</t>
  </si>
  <si>
    <t>SLC5A3</t>
  </si>
  <si>
    <t>KCNE2</t>
  </si>
  <si>
    <t>SMIM11</t>
  </si>
  <si>
    <t>C21orf140</t>
  </si>
  <si>
    <t>AP000322.53</t>
  </si>
  <si>
    <t>KCNE1</t>
  </si>
  <si>
    <t>RCAN1</t>
  </si>
  <si>
    <t>CLIC6</t>
  </si>
  <si>
    <t>RUNX1</t>
  </si>
  <si>
    <t>FKSG68</t>
  </si>
  <si>
    <t>AP000688.1</t>
  </si>
  <si>
    <t>SETD4</t>
  </si>
  <si>
    <t>CBR1</t>
  </si>
  <si>
    <t>CBR3</t>
  </si>
  <si>
    <t>DOPEY2</t>
  </si>
  <si>
    <t>MORC3</t>
  </si>
  <si>
    <t>CHAF1B</t>
  </si>
  <si>
    <t>CLDN14</t>
  </si>
  <si>
    <t>AP000695.1</t>
  </si>
  <si>
    <t>SIM2</t>
  </si>
  <si>
    <t>HLCS</t>
  </si>
  <si>
    <t>RIPPLY3</t>
  </si>
  <si>
    <t>PIGP</t>
  </si>
  <si>
    <t>TTC3</t>
  </si>
  <si>
    <t>DSCR3</t>
  </si>
  <si>
    <t>DYRK1A</t>
  </si>
  <si>
    <t>AP001421.1</t>
  </si>
  <si>
    <t>KCNJ6</t>
  </si>
  <si>
    <t>DSCR4</t>
  </si>
  <si>
    <t>DSCR8</t>
  </si>
  <si>
    <t>KCNJ15</t>
  </si>
  <si>
    <t>ERG</t>
  </si>
  <si>
    <t>ETS2</t>
  </si>
  <si>
    <t>PSMG1</t>
  </si>
  <si>
    <t>BRWD1</t>
  </si>
  <si>
    <t>HMGN1</t>
  </si>
  <si>
    <t>WRB</t>
  </si>
  <si>
    <t>LCA5L</t>
  </si>
  <si>
    <t>SH3BGR</t>
  </si>
  <si>
    <t>B3GALT5</t>
  </si>
  <si>
    <t>C21orf88</t>
  </si>
  <si>
    <t>IGSF5</t>
  </si>
  <si>
    <t>PCP4</t>
  </si>
  <si>
    <t>DSCAM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</si>
  <si>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</si>
  <si>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</si>
  <si>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</si>
  <si>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</si>
  <si>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</si>
  <si>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</si>
  <si>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</si>
  <si>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</si>
  <si>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</si>
  <si>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UMODL1</t>
  </si>
  <si>
    <t>C21orf128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</si>
  <si>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</si>
  <si>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</si>
  <si>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</si>
  <si>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</si>
  <si>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</si>
  <si>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</si>
  <si>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</si>
  <si>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</si>
  <si>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</si>
  <si>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</si>
  <si>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</si>
  <si>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</si>
  <si>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</si>
  <si>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</si>
  <si>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AP001631.10</t>
  </si>
  <si>
    <t>CRYAA</t>
  </si>
  <si>
    <t>SIK1</t>
  </si>
  <si>
    <t>HSF2BP</t>
  </si>
  <si>
    <t>RRP1B</t>
  </si>
  <si>
    <t>PDXK</t>
  </si>
  <si>
    <t>CSTB</t>
  </si>
  <si>
    <t>RRP1</t>
  </si>
  <si>
    <t>AGPAT3</t>
  </si>
  <si>
    <t>TRAPPC10</t>
  </si>
  <si>
    <t>PWP2</t>
  </si>
  <si>
    <t>C21orf33</t>
  </si>
  <si>
    <t>AP001055.1</t>
  </si>
  <si>
    <t>ICOSLG</t>
  </si>
  <si>
    <t>DNMT3L</t>
  </si>
  <si>
    <t>AIRE</t>
  </si>
  <si>
    <t>PFKL</t>
  </si>
  <si>
    <t>C21orf2</t>
  </si>
  <si>
    <t>TRPM2</t>
  </si>
  <si>
    <t>LRRC3</t>
  </si>
  <si>
    <t>LRRC3DN</t>
  </si>
  <si>
    <t>TSPEAR</t>
  </si>
  <si>
    <t>C21orf90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</si>
  <si>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</si>
  <si>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</si>
  <si>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</si>
  <si>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</si>
  <si>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</si>
  <si>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</si>
  <si>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</si>
  <si>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</si>
  <si>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</si>
  <si>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</si>
  <si>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</si>
  <si>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</si>
  <si>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</si>
  <si>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</si>
  <si>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</si>
  <si>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</si>
  <si>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UBE2G2</t>
  </si>
  <si>
    <t>SUMO3</t>
  </si>
  <si>
    <t>PTTG1IP</t>
  </si>
  <si>
    <t>ITGB2</t>
  </si>
  <si>
    <t>C21orf67</t>
  </si>
  <si>
    <t>FAM207A</t>
  </si>
  <si>
    <t>AP001579.1</t>
  </si>
  <si>
    <t>ADARB1</t>
  </si>
  <si>
    <t>PRED57</t>
  </si>
  <si>
    <t>PRED58</t>
  </si>
  <si>
    <t>POFUT2</t>
  </si>
  <si>
    <t>COL18A1</t>
  </si>
  <si>
    <t>SLC19A1</t>
  </si>
  <si>
    <t>PCBP3</t>
  </si>
  <si>
    <t>PRED60</t>
  </si>
  <si>
    <t>PRED62</t>
  </si>
  <si>
    <t>COL6A1</t>
  </si>
  <si>
    <t>COL6A2</t>
  </si>
  <si>
    <t>FTCD</t>
  </si>
  <si>
    <t>SPATC1L</t>
  </si>
  <si>
    <t>LSS</t>
  </si>
  <si>
    <t>AP001468.1</t>
  </si>
  <si>
    <t>MCM3AP</t>
  </si>
  <si>
    <t>YBEY</t>
  </si>
  <si>
    <t>C21orf58</t>
  </si>
  <si>
    <t>PCNT</t>
  </si>
  <si>
    <t>DIP2A</t>
  </si>
  <si>
    <t>S100B</t>
  </si>
  <si>
    <t>PRMT2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</si>
  <si>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</si>
  <si>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</si>
  <si>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</si>
  <si>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</si>
  <si>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</si>
  <si>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</si>
  <si>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</si>
  <si>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</si>
  <si>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</si>
  <si>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</si>
  <si>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</si>
  <si>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</si>
  <si>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MT-CYB</t>
  </si>
  <si>
    <t>P14</t>
  </si>
  <si>
    <t>P10</t>
  </si>
  <si>
    <t>P12</t>
  </si>
  <si>
    <t>P17</t>
  </si>
  <si>
    <t>P24</t>
  </si>
  <si>
    <t>2-NBDG</t>
  </si>
  <si>
    <t>C12R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</si>
</sst>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0" fontId="18" fillId="35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35" borderId="0" xfId="0" applyFont="1" applyFill="1" applyAlignment="1">
      <alignment horizontal="center" wrapText="1"/>
    </xf>
    <xf numFmtId="0" fontId="18" fillId="36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EBEB"/>
      <color rgb="FFFF0000"/>
      <color rgb="FF0000FF"/>
      <color rgb="FFFFFF00"/>
      <color rgb="FFE0E6F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29"/>
  <sheetViews>
    <sheetView tabSelected="1" topLeftCell="A1822" workbookViewId="0">
      <selection activeCell="V1827" sqref="V1827"/>
    </sheetView>
  </sheetViews>
  <sheetFormatPr defaultRowHeight="15"/>
  <cols>
    <col min="1" max="1" width="13.140625" customWidth="1"/>
    <col min="2" max="2" width="9.140625" style="1"/>
    <col min="3" max="3" width="9.140625" style="2"/>
    <col min="4" max="4" width="9.140625" style="1"/>
    <col min="5" max="5" width="9.140625" style="2"/>
    <col min="6" max="6" width="9.140625" style="1"/>
    <col min="7" max="7" width="9.140625" style="2"/>
    <col min="8" max="8" width="9.140625" style="1"/>
    <col min="9" max="9" width="9.140625" style="2"/>
    <col min="10" max="10" width="9.140625" style="1"/>
    <col min="11" max="11" width="9.140625" style="2"/>
  </cols>
  <sheetData>
    <row r="1" spans="1:11">
      <c r="A1" s="4" t="s">
        <v>0</v>
      </c>
      <c r="B1" s="5" t="s">
        <v>20247</v>
      </c>
      <c r="C1" s="5"/>
      <c r="D1" s="6" t="s">
        <v>20248</v>
      </c>
      <c r="E1" s="6"/>
      <c r="F1" s="3" t="s">
        <v>20246</v>
      </c>
      <c r="G1" s="3"/>
      <c r="H1" s="6" t="s">
        <v>20249</v>
      </c>
      <c r="I1" s="6"/>
      <c r="J1" s="3" t="s">
        <v>20250</v>
      </c>
      <c r="K1" s="3"/>
    </row>
    <row r="2" spans="1:11">
      <c r="A2" s="4"/>
      <c r="B2" s="7" t="s">
        <v>20251</v>
      </c>
      <c r="C2" s="8" t="s">
        <v>20252</v>
      </c>
      <c r="D2" s="7" t="s">
        <v>20251</v>
      </c>
      <c r="E2" s="8" t="s">
        <v>20252</v>
      </c>
      <c r="F2" s="7" t="s">
        <v>20251</v>
      </c>
      <c r="G2" s="8" t="s">
        <v>20252</v>
      </c>
      <c r="H2" s="7" t="s">
        <v>20251</v>
      </c>
      <c r="I2" s="8" t="s">
        <v>20252</v>
      </c>
      <c r="J2" s="7" t="s">
        <v>20251</v>
      </c>
      <c r="K2" s="8" t="s">
        <v>20252</v>
      </c>
    </row>
    <row r="3" spans="1:11">
      <c r="A3" t="s">
        <v>19472</v>
      </c>
      <c r="B3" s="1">
        <v>0.54327398689791673</v>
      </c>
      <c r="C3" s="2">
        <v>0.12328590981767799</v>
      </c>
      <c r="D3" s="1">
        <v>0.26686236836113503</v>
      </c>
      <c r="E3" s="2">
        <v>1.0090943369618004</v>
      </c>
      <c r="F3" s="1">
        <v>0</v>
      </c>
      <c r="G3" s="2">
        <v>0</v>
      </c>
      <c r="H3" s="1">
        <v>0</v>
      </c>
      <c r="I3" s="2">
        <v>0.41352586382170298</v>
      </c>
      <c r="J3" s="1">
        <v>0.182425825659287</v>
      </c>
      <c r="K3" s="2">
        <v>0.23470131055045895</v>
      </c>
    </row>
    <row r="4" spans="1:11">
      <c r="A4" t="s">
        <v>10620</v>
      </c>
      <c r="B4" s="1">
        <v>3.3682987187670665</v>
      </c>
      <c r="C4" s="2">
        <v>0</v>
      </c>
      <c r="D4" s="1">
        <v>0</v>
      </c>
      <c r="E4" s="2">
        <v>0</v>
      </c>
      <c r="F4" s="1">
        <v>2.1271041998456934</v>
      </c>
      <c r="G4" s="2">
        <v>0</v>
      </c>
      <c r="H4" s="1">
        <v>0</v>
      </c>
      <c r="I4" s="2">
        <v>0</v>
      </c>
      <c r="J4" s="1">
        <v>0</v>
      </c>
      <c r="K4" s="2">
        <v>0</v>
      </c>
    </row>
    <row r="5" spans="1:11">
      <c r="A5" t="s">
        <v>12570</v>
      </c>
      <c r="B5" s="1">
        <v>10.322991298821867</v>
      </c>
      <c r="C5" s="2">
        <v>9.4552128813370668</v>
      </c>
      <c r="D5" s="1">
        <v>37.803467267040268</v>
      </c>
      <c r="E5" s="2">
        <v>19.493458861581999</v>
      </c>
      <c r="F5" s="1">
        <v>0</v>
      </c>
      <c r="G5" s="2">
        <v>1.7301539207947128</v>
      </c>
      <c r="H5" s="1">
        <v>33.698393745776798</v>
      </c>
      <c r="I5" s="2">
        <v>26.461054235543269</v>
      </c>
      <c r="J5" s="1">
        <v>21.966469269783573</v>
      </c>
      <c r="K5" s="2">
        <v>23.88542264079895</v>
      </c>
    </row>
    <row r="6" spans="1:11">
      <c r="A6" t="s">
        <v>12566</v>
      </c>
      <c r="B6" s="1">
        <v>0.12016762422238032</v>
      </c>
      <c r="C6" s="2">
        <v>1.9386669977553932</v>
      </c>
      <c r="D6" s="1">
        <v>0</v>
      </c>
      <c r="E6" s="2">
        <v>0</v>
      </c>
      <c r="F6" s="1">
        <v>0</v>
      </c>
      <c r="G6" s="2">
        <v>0</v>
      </c>
      <c r="H6" s="1">
        <v>0.74517332607368902</v>
      </c>
      <c r="I6" s="2">
        <v>0.70099798926815327</v>
      </c>
      <c r="J6" s="1">
        <v>0</v>
      </c>
      <c r="K6" s="2">
        <v>3.0254377578002249</v>
      </c>
    </row>
    <row r="7" spans="1:11">
      <c r="A7" t="s">
        <v>479</v>
      </c>
      <c r="B7" s="1">
        <v>0</v>
      </c>
      <c r="C7" s="2">
        <v>0</v>
      </c>
      <c r="D7" s="1">
        <v>0</v>
      </c>
      <c r="E7" s="2">
        <v>0</v>
      </c>
      <c r="F7" s="1">
        <v>0</v>
      </c>
      <c r="G7" s="2">
        <v>0</v>
      </c>
      <c r="H7" s="1">
        <v>0</v>
      </c>
      <c r="I7" s="2">
        <v>0.23718166514573935</v>
      </c>
      <c r="J7" s="1">
        <v>0</v>
      </c>
      <c r="K7" s="2">
        <v>0</v>
      </c>
    </row>
    <row r="8" spans="1:11">
      <c r="A8" t="s">
        <v>19905</v>
      </c>
      <c r="B8" s="1">
        <v>0.96033240374679607</v>
      </c>
      <c r="C8" s="2">
        <v>3.0532634947370547</v>
      </c>
      <c r="D8" s="1">
        <v>3.2287999466523165</v>
      </c>
      <c r="E8" s="2">
        <v>0</v>
      </c>
      <c r="F8" s="1">
        <v>0.61608385201231997</v>
      </c>
      <c r="G8" s="2">
        <v>6.277510490055846</v>
      </c>
      <c r="H8" s="1">
        <v>5.7129954998982804</v>
      </c>
      <c r="I8" s="2">
        <v>2.4141226800493958</v>
      </c>
      <c r="J8" s="1">
        <v>13.676609584735115</v>
      </c>
      <c r="K8" s="2">
        <v>18.657377950443298</v>
      </c>
    </row>
    <row r="9" spans="1:11">
      <c r="A9" t="s">
        <v>4111</v>
      </c>
      <c r="B9" s="1">
        <v>0</v>
      </c>
      <c r="C9" s="2">
        <v>0</v>
      </c>
      <c r="D9" s="1">
        <v>0</v>
      </c>
      <c r="E9" s="2">
        <v>0</v>
      </c>
      <c r="F9" s="1">
        <v>0</v>
      </c>
      <c r="G9" s="2">
        <v>0</v>
      </c>
      <c r="H9" s="1">
        <v>0</v>
      </c>
      <c r="I9" s="2">
        <v>0</v>
      </c>
      <c r="J9" s="1">
        <v>0</v>
      </c>
      <c r="K9" s="2">
        <v>0</v>
      </c>
    </row>
    <row r="10" spans="1:11">
      <c r="A10" t="s">
        <v>12914</v>
      </c>
      <c r="B10" s="1">
        <v>37.615252003120133</v>
      </c>
      <c r="C10" s="2">
        <v>16.768498022335667</v>
      </c>
      <c r="D10" s="1">
        <v>15.8097553424008</v>
      </c>
      <c r="E10" s="2">
        <v>23.58539036249736</v>
      </c>
      <c r="F10" s="1">
        <v>0</v>
      </c>
      <c r="G10" s="2">
        <v>12.122789145684038</v>
      </c>
      <c r="H10" s="1">
        <v>2.31831701445148</v>
      </c>
      <c r="I10" s="2">
        <v>6.9560569704301329</v>
      </c>
      <c r="J10" s="1">
        <v>12.026024284877771</v>
      </c>
      <c r="K10" s="2">
        <v>14.292317808832852</v>
      </c>
    </row>
    <row r="11" spans="1:11">
      <c r="A11" t="s">
        <v>13476</v>
      </c>
      <c r="B11" s="1">
        <v>9.6575765383568264</v>
      </c>
      <c r="C11" s="2">
        <v>2.5760799640585335</v>
      </c>
      <c r="D11" s="1">
        <v>6.6416854247356136</v>
      </c>
      <c r="E11" s="2">
        <v>3.3060093699652251</v>
      </c>
      <c r="F11" s="1">
        <v>30.718284896246832</v>
      </c>
      <c r="G11" s="2">
        <v>31.56216011665931</v>
      </c>
      <c r="H11" s="1">
        <v>13.4959169055568</v>
      </c>
      <c r="I11" s="2">
        <v>3.9952015621652186</v>
      </c>
      <c r="J11" s="1">
        <v>12.045272636682995</v>
      </c>
      <c r="K11" s="2">
        <v>13.368881951754648</v>
      </c>
    </row>
    <row r="12" spans="1:11">
      <c r="A12" t="s">
        <v>4193</v>
      </c>
      <c r="B12" s="1">
        <v>26.705465819365568</v>
      </c>
      <c r="C12" s="2">
        <v>7.9263998894108667</v>
      </c>
      <c r="D12" s="1">
        <v>11.399640627976533</v>
      </c>
      <c r="E12" s="2">
        <v>0</v>
      </c>
      <c r="F12" s="1">
        <v>8.3974907654722664</v>
      </c>
      <c r="G12" s="2">
        <v>0</v>
      </c>
      <c r="H12" s="1">
        <v>12.585149507022299</v>
      </c>
      <c r="I12" s="2">
        <v>152.12053929107904</v>
      </c>
      <c r="J12" s="1">
        <v>117.84757231709435</v>
      </c>
      <c r="K12" s="2">
        <v>0.37962059958036748</v>
      </c>
    </row>
    <row r="13" spans="1:11">
      <c r="A13" t="s">
        <v>4192</v>
      </c>
      <c r="B13" s="1">
        <v>0</v>
      </c>
      <c r="C13" s="2">
        <v>0</v>
      </c>
      <c r="D13" s="1">
        <v>0</v>
      </c>
      <c r="E13" s="2">
        <v>0</v>
      </c>
      <c r="F13" s="1">
        <v>0</v>
      </c>
      <c r="G13" s="2">
        <v>0</v>
      </c>
      <c r="H13" s="1">
        <v>0</v>
      </c>
      <c r="I13" s="2">
        <v>0</v>
      </c>
      <c r="J13" s="1">
        <v>0.182425825659287</v>
      </c>
      <c r="K13" s="2">
        <v>0</v>
      </c>
    </row>
    <row r="14" spans="1:11">
      <c r="A14" t="s">
        <v>173</v>
      </c>
      <c r="B14" s="1">
        <v>0</v>
      </c>
      <c r="C14" s="2">
        <v>0</v>
      </c>
      <c r="D14" s="1">
        <v>0</v>
      </c>
      <c r="E14" s="2">
        <v>0</v>
      </c>
      <c r="F14" s="1">
        <v>0</v>
      </c>
      <c r="G14" s="2">
        <v>4.1295222479641334</v>
      </c>
      <c r="H14" s="1">
        <v>0</v>
      </c>
      <c r="I14" s="2">
        <v>0</v>
      </c>
      <c r="J14" s="1">
        <v>0</v>
      </c>
      <c r="K14" s="2">
        <v>0</v>
      </c>
    </row>
    <row r="15" spans="1:11">
      <c r="A15" t="s">
        <v>172</v>
      </c>
      <c r="B15" s="1">
        <v>0</v>
      </c>
      <c r="C15" s="2">
        <v>0.31705599557643466</v>
      </c>
      <c r="D15" s="1">
        <v>5.7830491427323667E-2</v>
      </c>
      <c r="E15" s="2">
        <v>0</v>
      </c>
      <c r="F15" s="1">
        <v>0</v>
      </c>
      <c r="G15" s="2">
        <v>0</v>
      </c>
      <c r="H15" s="1">
        <v>0</v>
      </c>
      <c r="I15" s="2">
        <v>0</v>
      </c>
      <c r="J15" s="1">
        <v>0</v>
      </c>
      <c r="K15" s="2">
        <v>0</v>
      </c>
    </row>
    <row r="16" spans="1:11">
      <c r="A16" t="s">
        <v>5120</v>
      </c>
      <c r="B16" s="1">
        <v>4.0055874740793335E-2</v>
      </c>
      <c r="C16" s="2">
        <v>18.305329053082332</v>
      </c>
      <c r="D16" s="1">
        <v>0</v>
      </c>
      <c r="E16" s="2">
        <v>0</v>
      </c>
      <c r="F16" s="1">
        <v>0.48215257983572668</v>
      </c>
      <c r="G16" s="2">
        <v>0</v>
      </c>
      <c r="H16" s="1">
        <v>0</v>
      </c>
      <c r="I16" s="2">
        <v>5.3922922251396332E-2</v>
      </c>
      <c r="J16" s="1">
        <v>0.63849038980750505</v>
      </c>
      <c r="K16" s="2">
        <v>0</v>
      </c>
    </row>
    <row r="17" spans="1:11">
      <c r="A17" t="s">
        <v>9942</v>
      </c>
      <c r="B17" s="1">
        <v>33.852028215989435</v>
      </c>
      <c r="C17" s="2">
        <v>43.859122292110634</v>
      </c>
      <c r="D17" s="1">
        <v>45.449526297647026</v>
      </c>
      <c r="E17" s="2">
        <v>66.943108293625258</v>
      </c>
      <c r="F17" s="1">
        <v>32.56790468680417</v>
      </c>
      <c r="G17" s="2">
        <v>41.021831647707195</v>
      </c>
      <c r="H17" s="1">
        <v>89.255205056381897</v>
      </c>
      <c r="I17" s="2">
        <v>151.55991365422707</v>
      </c>
      <c r="J17" s="1">
        <v>47.870677819022703</v>
      </c>
      <c r="K17" s="2">
        <v>32.595754439051504</v>
      </c>
    </row>
    <row r="18" spans="1:11">
      <c r="A18" t="s">
        <v>14836</v>
      </c>
      <c r="B18" s="1">
        <v>27.281308374424786</v>
      </c>
      <c r="C18" s="2">
        <v>56.07390628423866</v>
      </c>
      <c r="D18" s="1">
        <v>36.694612268857604</v>
      </c>
      <c r="E18" s="2">
        <v>30.366308287088</v>
      </c>
      <c r="F18" s="1">
        <v>62.836154599546681</v>
      </c>
      <c r="G18" s="2">
        <v>54.182626697563826</v>
      </c>
      <c r="H18" s="1">
        <v>93.395056867902397</v>
      </c>
      <c r="I18" s="2">
        <v>64.097893161840261</v>
      </c>
      <c r="J18" s="1">
        <v>55.960685538834952</v>
      </c>
      <c r="K18" s="2">
        <v>48.23909439557125</v>
      </c>
    </row>
    <row r="19" spans="1:11">
      <c r="A19" t="s">
        <v>2426</v>
      </c>
      <c r="B19" s="1">
        <v>10.864311227799163</v>
      </c>
      <c r="C19" s="2">
        <v>15.229272656953301</v>
      </c>
      <c r="D19" s="1">
        <v>4.7902723166240699</v>
      </c>
      <c r="E19" s="2">
        <v>1.448189512687672</v>
      </c>
      <c r="F19" s="1">
        <v>35.324093400476364</v>
      </c>
      <c r="G19" s="2">
        <v>16.87428002091259</v>
      </c>
      <c r="H19" s="1">
        <v>18.960521296763901</v>
      </c>
      <c r="I19" s="2">
        <v>14.287252961241085</v>
      </c>
      <c r="J19" s="1">
        <v>13.360789919043746</v>
      </c>
      <c r="K19" s="2">
        <v>2.0680611752406701</v>
      </c>
    </row>
    <row r="20" spans="1:11">
      <c r="A20" t="s">
        <v>12074</v>
      </c>
      <c r="B20" s="1">
        <v>91.870456146123374</v>
      </c>
      <c r="C20" s="2">
        <v>10.493033620181057</v>
      </c>
      <c r="D20" s="1">
        <v>31.094165172479297</v>
      </c>
      <c r="E20" s="2">
        <v>25.658350275662251</v>
      </c>
      <c r="F20" s="1">
        <v>44.552427431779869</v>
      </c>
      <c r="G20" s="2">
        <v>33.258201083464698</v>
      </c>
      <c r="H20" s="1">
        <v>55.225623165683402</v>
      </c>
      <c r="I20" s="2">
        <v>77.418087740694972</v>
      </c>
      <c r="J20" s="1">
        <v>59.901969744908854</v>
      </c>
      <c r="K20" s="2">
        <v>50.226529936395899</v>
      </c>
    </row>
    <row r="21" spans="1:11">
      <c r="A21" t="s">
        <v>3134</v>
      </c>
      <c r="B21" s="1">
        <v>49.740925630577635</v>
      </c>
      <c r="C21" s="2">
        <v>22.767955669863099</v>
      </c>
      <c r="D21" s="1">
        <v>48.515241767300971</v>
      </c>
      <c r="E21" s="2">
        <v>65.167231773256745</v>
      </c>
      <c r="F21" s="1">
        <v>29.242804107151255</v>
      </c>
      <c r="G21" s="2">
        <v>1.8497575673484488</v>
      </c>
      <c r="H21" s="1">
        <v>31.959655984938198</v>
      </c>
      <c r="I21" s="2">
        <v>34.051772963179758</v>
      </c>
      <c r="J21" s="1">
        <v>78.400705211046443</v>
      </c>
      <c r="K21" s="2">
        <v>74.095175135011502</v>
      </c>
    </row>
    <row r="22" spans="1:11">
      <c r="A22" t="s">
        <v>17049</v>
      </c>
      <c r="B22" s="1">
        <v>0</v>
      </c>
      <c r="C22" s="2">
        <v>0</v>
      </c>
      <c r="D22" s="1">
        <v>2.3132196570929433</v>
      </c>
      <c r="E22" s="2">
        <v>0</v>
      </c>
      <c r="F22" s="1">
        <v>0</v>
      </c>
      <c r="G22" s="2">
        <v>1.8111939684053165E-2</v>
      </c>
      <c r="H22" s="1">
        <v>0</v>
      </c>
      <c r="I22" s="2">
        <v>0</v>
      </c>
      <c r="J22" s="1">
        <v>0</v>
      </c>
      <c r="K22" s="2">
        <v>0</v>
      </c>
    </row>
    <row r="23" spans="1:11">
      <c r="A23" t="s">
        <v>17737</v>
      </c>
      <c r="B23" s="1">
        <v>0</v>
      </c>
      <c r="C23" s="2">
        <v>27.341261209264996</v>
      </c>
      <c r="D23" s="1">
        <v>9.837087955316564</v>
      </c>
      <c r="E23" s="2">
        <v>17.325937994447401</v>
      </c>
      <c r="F23" s="1">
        <v>14.636242695795596</v>
      </c>
      <c r="G23" s="2">
        <v>22.738209501149885</v>
      </c>
      <c r="H23" s="1">
        <v>20.036882767759199</v>
      </c>
      <c r="I23" s="2">
        <v>17.724484014782934</v>
      </c>
      <c r="J23" s="1">
        <v>37.630494685397998</v>
      </c>
      <c r="K23" s="2">
        <v>20.221455388054849</v>
      </c>
    </row>
    <row r="24" spans="1:11">
      <c r="A24" t="s">
        <v>9400</v>
      </c>
      <c r="B24" s="1">
        <v>0</v>
      </c>
      <c r="C24" s="2">
        <v>0</v>
      </c>
      <c r="D24" s="1">
        <v>0.21326877261048868</v>
      </c>
      <c r="E24" s="2">
        <v>2.6325630168241601</v>
      </c>
      <c r="F24" s="1">
        <v>0</v>
      </c>
      <c r="G24" s="2">
        <v>5.4335819052159333E-2</v>
      </c>
      <c r="H24" s="1">
        <v>0</v>
      </c>
      <c r="I24" s="2">
        <v>0</v>
      </c>
      <c r="J24" s="1">
        <v>12.62934400244891</v>
      </c>
      <c r="K24" s="2">
        <v>16.8201121019891</v>
      </c>
    </row>
    <row r="25" spans="1:11">
      <c r="A25" t="s">
        <v>15793</v>
      </c>
      <c r="B25" s="1">
        <v>11.918445308061743</v>
      </c>
      <c r="C25" s="2">
        <v>4.7563570067521175</v>
      </c>
      <c r="D25" s="1">
        <v>7.3170321452188922</v>
      </c>
      <c r="E25" s="2">
        <v>19.818568439857536</v>
      </c>
      <c r="F25" s="1">
        <v>320.07237397720201</v>
      </c>
      <c r="G25" s="2">
        <v>217.06089572622201</v>
      </c>
      <c r="H25" s="1">
        <v>34.277972999389704</v>
      </c>
      <c r="I25" s="2">
        <v>20.427050657420313</v>
      </c>
      <c r="J25" s="1">
        <v>19.966775542929803</v>
      </c>
      <c r="K25" s="2">
        <v>8.4068540957605009</v>
      </c>
    </row>
    <row r="26" spans="1:11">
      <c r="A26" t="s">
        <v>6625</v>
      </c>
      <c r="B26" s="1">
        <v>2.762200580128086</v>
      </c>
      <c r="C26" s="2">
        <v>0.15852799778821733</v>
      </c>
      <c r="D26" s="1">
        <v>3.135941273724447</v>
      </c>
      <c r="E26" s="2">
        <v>6.1222395740096497E-2</v>
      </c>
      <c r="F26" s="1">
        <v>5.17572883258239</v>
      </c>
      <c r="G26" s="2">
        <v>0.11843789461353066</v>
      </c>
      <c r="H26" s="1">
        <v>0</v>
      </c>
      <c r="I26" s="2">
        <v>3.3637786966713104</v>
      </c>
      <c r="J26" s="1">
        <v>3.6204157946184399</v>
      </c>
      <c r="K26" s="2">
        <v>2.9298922168583097</v>
      </c>
    </row>
    <row r="27" spans="1:11">
      <c r="A27" t="s">
        <v>16653</v>
      </c>
      <c r="B27" s="1">
        <v>1.9673897486863801</v>
      </c>
      <c r="C27" s="2">
        <v>5.63088941358399</v>
      </c>
      <c r="D27" s="1">
        <v>1.5940608582965534</v>
      </c>
      <c r="E27" s="2">
        <v>7.361455491371709</v>
      </c>
      <c r="F27" s="1">
        <v>0.20257385913050199</v>
      </c>
      <c r="G27" s="2">
        <v>3.0140112037427266E-2</v>
      </c>
      <c r="H27" s="1">
        <v>0.41398518115205002</v>
      </c>
      <c r="I27" s="2">
        <v>2.0890549626882917</v>
      </c>
      <c r="J27" s="1">
        <v>3.4292371000353903</v>
      </c>
      <c r="K27" s="2">
        <v>4.9062501974379806</v>
      </c>
    </row>
    <row r="28" spans="1:11">
      <c r="A28" t="s">
        <v>4686</v>
      </c>
      <c r="B28" s="1">
        <v>0</v>
      </c>
      <c r="C28" s="2">
        <v>20.016200004437088</v>
      </c>
      <c r="D28" s="1">
        <v>10.713837832725375</v>
      </c>
      <c r="E28" s="2">
        <v>34.655465020051352</v>
      </c>
      <c r="F28" s="1">
        <v>0.120538144958932</v>
      </c>
      <c r="G28" s="2">
        <v>25.712557451590786</v>
      </c>
      <c r="H28" s="1">
        <v>19.5401005503767</v>
      </c>
      <c r="I28" s="2">
        <v>15.435568105306324</v>
      </c>
      <c r="J28" s="1">
        <v>12.027667400997172</v>
      </c>
      <c r="K28" s="2">
        <v>2.0642188289597665</v>
      </c>
    </row>
    <row r="29" spans="1:11">
      <c r="A29" t="s">
        <v>12187</v>
      </c>
      <c r="B29" s="1">
        <v>38.693591632700297</v>
      </c>
      <c r="C29" s="2">
        <v>50.086124476594101</v>
      </c>
      <c r="D29" s="1">
        <v>21.122731994396304</v>
      </c>
      <c r="E29" s="2">
        <v>73.914215735918901</v>
      </c>
      <c r="F29" s="1">
        <v>20.582859521187171</v>
      </c>
      <c r="G29" s="2">
        <v>66.190430813642038</v>
      </c>
      <c r="H29" s="1">
        <v>111.44481076613199</v>
      </c>
      <c r="I29" s="2">
        <v>41.879132569254104</v>
      </c>
      <c r="J29" s="1">
        <v>70.626417659087352</v>
      </c>
      <c r="K29" s="2">
        <v>66.762439704780448</v>
      </c>
    </row>
    <row r="30" spans="1:11">
      <c r="A30" t="s">
        <v>7781</v>
      </c>
      <c r="B30" s="1">
        <v>0.78774728100197666</v>
      </c>
      <c r="C30" s="2">
        <v>0.66997952486952761</v>
      </c>
      <c r="D30" s="1">
        <v>4.1800679431655672</v>
      </c>
      <c r="E30" s="2">
        <v>8.0219995315152504E-2</v>
      </c>
      <c r="F30" s="1">
        <v>38.967205688304809</v>
      </c>
      <c r="G30" s="2">
        <v>74.835413637500608</v>
      </c>
      <c r="H30" s="1">
        <v>0.33118814492164</v>
      </c>
      <c r="I30" s="2">
        <v>0.97061260052513332</v>
      </c>
      <c r="J30" s="1">
        <v>0</v>
      </c>
      <c r="K30" s="2">
        <v>0</v>
      </c>
    </row>
    <row r="31" spans="1:11">
      <c r="A31" t="s">
        <v>16470</v>
      </c>
      <c r="B31" s="1">
        <v>47.083732401853801</v>
      </c>
      <c r="C31" s="2">
        <v>57.303772643488003</v>
      </c>
      <c r="D31" s="1">
        <v>27.087709210169933</v>
      </c>
      <c r="E31" s="2">
        <v>128.92283058731874</v>
      </c>
      <c r="F31" s="1">
        <v>115.80785011710084</v>
      </c>
      <c r="G31" s="2">
        <v>68.390000381893969</v>
      </c>
      <c r="H31" s="1">
        <v>42.309285513739503</v>
      </c>
      <c r="I31" s="2">
        <v>28.418734722598348</v>
      </c>
      <c r="J31" s="1">
        <v>65.402865132822456</v>
      </c>
      <c r="K31" s="2">
        <v>52.64200124642695</v>
      </c>
    </row>
    <row r="32" spans="1:11">
      <c r="A32" t="s">
        <v>17108</v>
      </c>
      <c r="B32" s="1">
        <v>2.094294322580867</v>
      </c>
      <c r="C32" s="2">
        <v>0</v>
      </c>
      <c r="D32" s="1">
        <v>0</v>
      </c>
      <c r="E32" s="2">
        <v>0.48131997189091352</v>
      </c>
      <c r="F32" s="1">
        <v>0.47057067786714663</v>
      </c>
      <c r="G32" s="2">
        <v>2.3207886268819</v>
      </c>
      <c r="H32" s="1">
        <v>0</v>
      </c>
      <c r="I32" s="2">
        <v>0.14391125256472134</v>
      </c>
      <c r="J32" s="1">
        <v>0</v>
      </c>
      <c r="K32" s="2">
        <v>4.6812183900728201E-2</v>
      </c>
    </row>
    <row r="33" spans="1:11">
      <c r="A33" t="s">
        <v>15304</v>
      </c>
      <c r="B33" s="1">
        <v>13.178382789721034</v>
      </c>
      <c r="C33" s="2">
        <v>2.4303795269962065</v>
      </c>
      <c r="D33" s="1">
        <v>8.4148733340635697</v>
      </c>
      <c r="E33" s="2">
        <v>0.24488958296038699</v>
      </c>
      <c r="F33" s="1">
        <v>5.5249459736251665E-2</v>
      </c>
      <c r="G33" s="2">
        <v>1.8111939684053165E-2</v>
      </c>
      <c r="H33" s="1">
        <v>0</v>
      </c>
      <c r="I33" s="2">
        <v>4.7181161061475132</v>
      </c>
      <c r="J33" s="1">
        <v>0.2736387384889305</v>
      </c>
      <c r="K33" s="2">
        <v>0.28279427654482248</v>
      </c>
    </row>
    <row r="34" spans="1:11">
      <c r="A34" t="s">
        <v>9999</v>
      </c>
      <c r="B34" s="1">
        <v>11.467697207623312</v>
      </c>
      <c r="C34" s="2">
        <v>0.85001832494984997</v>
      </c>
      <c r="D34" s="1">
        <v>94.718716642965248</v>
      </c>
      <c r="E34" s="2">
        <v>16.567543831086393</v>
      </c>
      <c r="F34" s="1">
        <v>18.141342096160937</v>
      </c>
      <c r="G34" s="2">
        <v>131.64145766194687</v>
      </c>
      <c r="H34" s="1">
        <v>54.314855767148899</v>
      </c>
      <c r="I34" s="2">
        <v>104.57492401367813</v>
      </c>
      <c r="J34" s="1">
        <v>21.3261765673154</v>
      </c>
      <c r="K34" s="2">
        <v>13.918524366156856</v>
      </c>
    </row>
    <row r="35" spans="1:11">
      <c r="A35" t="s">
        <v>16958</v>
      </c>
      <c r="B35" s="1">
        <v>0.95072947707135336</v>
      </c>
      <c r="C35" s="2">
        <v>0</v>
      </c>
      <c r="D35" s="1">
        <v>0</v>
      </c>
      <c r="E35" s="2">
        <v>0.80219995315152504</v>
      </c>
      <c r="F35" s="1">
        <v>0</v>
      </c>
      <c r="G35" s="2">
        <v>9.8106064681825664</v>
      </c>
      <c r="H35" s="1">
        <v>10.680817673722901</v>
      </c>
      <c r="I35" s="2">
        <v>0</v>
      </c>
      <c r="J35" s="1">
        <v>0</v>
      </c>
      <c r="K35" s="2">
        <v>0.60983917280310207</v>
      </c>
    </row>
    <row r="36" spans="1:11">
      <c r="A36" t="s">
        <v>3113</v>
      </c>
      <c r="B36" s="1">
        <v>4.0055874740793335E-2</v>
      </c>
      <c r="C36" s="2">
        <v>2.0771217753993869</v>
      </c>
      <c r="D36" s="1">
        <v>0.329469382311461</v>
      </c>
      <c r="E36" s="2">
        <v>3.4896765571855148</v>
      </c>
      <c r="F36" s="1">
        <v>103.35916333017293</v>
      </c>
      <c r="G36" s="2">
        <v>69.403630986762437</v>
      </c>
      <c r="H36" s="1">
        <v>5.5474014274374603</v>
      </c>
      <c r="I36" s="2">
        <v>0</v>
      </c>
      <c r="J36" s="1">
        <v>4.560645641482175E-2</v>
      </c>
      <c r="K36" s="2">
        <v>0</v>
      </c>
    </row>
    <row r="37" spans="1:11">
      <c r="A37" t="s">
        <v>7405</v>
      </c>
      <c r="B37" s="1">
        <v>8.9208377069523674</v>
      </c>
      <c r="C37" s="2">
        <v>11.259111249163723</v>
      </c>
      <c r="D37" s="1">
        <v>5.5682282098128928</v>
      </c>
      <c r="E37" s="2">
        <v>8.5056834108585075</v>
      </c>
      <c r="F37" s="1">
        <v>14.857378008010278</v>
      </c>
      <c r="G37" s="2">
        <v>10.8353702774551</v>
      </c>
      <c r="H37" s="1">
        <v>0</v>
      </c>
      <c r="I37" s="2">
        <v>5.9295416286434671E-2</v>
      </c>
      <c r="J37" s="1">
        <v>2.6468971864496806</v>
      </c>
      <c r="K37" s="2">
        <v>1.2684117026473865</v>
      </c>
    </row>
    <row r="38" spans="1:11">
      <c r="A38" t="s">
        <v>10333</v>
      </c>
      <c r="B38" s="1">
        <v>1.2274963953258067</v>
      </c>
      <c r="C38" s="2">
        <v>2.2258384362875732</v>
      </c>
      <c r="D38" s="1">
        <v>2.5000643090797667</v>
      </c>
      <c r="E38" s="2">
        <v>2.7887022364552765</v>
      </c>
      <c r="F38" s="1">
        <v>1.80807217438398</v>
      </c>
      <c r="G38" s="2">
        <v>0</v>
      </c>
      <c r="H38" s="1">
        <v>2.56670812314271</v>
      </c>
      <c r="I38" s="2">
        <v>0.41387624350469632</v>
      </c>
      <c r="J38" s="1">
        <v>1.9277490653969764</v>
      </c>
      <c r="K38" s="2">
        <v>3.2171692307308604</v>
      </c>
    </row>
    <row r="39" spans="1:11">
      <c r="A39" t="s">
        <v>15217</v>
      </c>
      <c r="B39" s="1">
        <v>0.57043768624280999</v>
      </c>
      <c r="C39" s="2">
        <v>34.424423191589852</v>
      </c>
      <c r="D39" s="1">
        <v>12.377718308706124</v>
      </c>
      <c r="E39" s="2">
        <v>0.16043999063030451</v>
      </c>
      <c r="F39" s="1">
        <v>23.464498423077131</v>
      </c>
      <c r="G39" s="2">
        <v>5.51868238651452</v>
      </c>
      <c r="H39" s="1">
        <v>15.6486398475475</v>
      </c>
      <c r="I39" s="2">
        <v>10.997619293569988</v>
      </c>
      <c r="J39" s="1">
        <v>4.57640876537201</v>
      </c>
      <c r="K39" s="2">
        <v>12.47816967554717</v>
      </c>
    </row>
    <row r="40" spans="1:11">
      <c r="A40" t="s">
        <v>912</v>
      </c>
      <c r="B40" s="1">
        <v>2.7163699344895768E-2</v>
      </c>
      <c r="C40" s="2">
        <v>2.0601484162318751</v>
      </c>
      <c r="D40" s="1">
        <v>4.2653754522097666E-2</v>
      </c>
      <c r="E40" s="2">
        <v>6.1222395740096497E-2</v>
      </c>
      <c r="F40" s="1">
        <v>37.585181498851099</v>
      </c>
      <c r="G40" s="2">
        <v>0.27994411454107265</v>
      </c>
      <c r="H40" s="1">
        <v>18.794927224303098</v>
      </c>
      <c r="I40" s="2">
        <v>0.10784584450279266</v>
      </c>
      <c r="J40" s="1">
        <v>1.4471088097321649</v>
      </c>
      <c r="K40" s="2">
        <v>0</v>
      </c>
    </row>
    <row r="41" spans="1:11">
      <c r="A41" t="s">
        <v>16959</v>
      </c>
      <c r="B41" s="1">
        <v>17.897849717651464</v>
      </c>
      <c r="C41" s="2">
        <v>9.3842893523134574</v>
      </c>
      <c r="D41" s="1">
        <v>3.6464987836706935</v>
      </c>
      <c r="E41" s="2">
        <v>8.0072315289550833</v>
      </c>
      <c r="F41" s="1">
        <v>27.019213600352462</v>
      </c>
      <c r="G41" s="2">
        <v>51.872207741634774</v>
      </c>
      <c r="H41" s="1">
        <v>49.512627665785097</v>
      </c>
      <c r="I41" s="2">
        <v>24.321992961785998</v>
      </c>
      <c r="J41" s="1">
        <v>14.3150601754073</v>
      </c>
      <c r="K41" s="2">
        <v>3.7231377789834199</v>
      </c>
    </row>
    <row r="42" spans="1:11">
      <c r="A42" t="s">
        <v>16957</v>
      </c>
      <c r="B42" s="1">
        <v>1.6298219606937465</v>
      </c>
      <c r="C42" s="2">
        <v>5.8303300306371844</v>
      </c>
      <c r="D42" s="1">
        <v>0.49954477355352728</v>
      </c>
      <c r="E42" s="2">
        <v>0</v>
      </c>
      <c r="F42" s="1">
        <v>6.2269476951386133</v>
      </c>
      <c r="G42" s="2">
        <v>0.61661120574238926</v>
      </c>
      <c r="H42" s="1">
        <v>0.49678221738245898</v>
      </c>
      <c r="I42" s="2">
        <v>0.10784584450279266</v>
      </c>
      <c r="J42" s="1">
        <v>0.182425825659287</v>
      </c>
      <c r="K42" s="2">
        <v>0</v>
      </c>
    </row>
    <row r="43" spans="1:11">
      <c r="A43" t="s">
        <v>18052</v>
      </c>
      <c r="B43" s="1">
        <v>0.77347575705297988</v>
      </c>
      <c r="C43" s="2">
        <v>16.91049437461071</v>
      </c>
      <c r="D43" s="1">
        <v>19.069567823338812</v>
      </c>
      <c r="E43" s="2">
        <v>4.63598368818763</v>
      </c>
      <c r="F43" s="1">
        <v>43.888232727201832</v>
      </c>
      <c r="G43" s="2">
        <v>55.151332399647266</v>
      </c>
      <c r="H43" s="1">
        <v>1.15915850722574</v>
      </c>
      <c r="I43" s="2">
        <v>0.35995332125329998</v>
      </c>
      <c r="J43" s="1">
        <v>4.7991535068700646</v>
      </c>
      <c r="K43" s="2">
        <v>7.8252557665003906</v>
      </c>
    </row>
    <row r="44" spans="1:11">
      <c r="A44" t="s">
        <v>16955</v>
      </c>
      <c r="B44" s="1">
        <v>4.3581576941150404</v>
      </c>
      <c r="C44" s="2">
        <v>0.19744444222032165</v>
      </c>
      <c r="D44" s="1">
        <v>0.26357550584916867</v>
      </c>
      <c r="E44" s="2">
        <v>8.0219995315152504E-2</v>
      </c>
      <c r="F44" s="1">
        <v>0</v>
      </c>
      <c r="G44" s="2">
        <v>2.6487020068116869</v>
      </c>
      <c r="H44" s="1">
        <v>0</v>
      </c>
      <c r="I44" s="2">
        <v>1.8920808271308764</v>
      </c>
      <c r="J44" s="1">
        <v>6.2918687730170451</v>
      </c>
      <c r="K44" s="2">
        <v>0.51685519604846353</v>
      </c>
    </row>
    <row r="45" spans="1:11">
      <c r="A45" t="s">
        <v>16956</v>
      </c>
      <c r="B45" s="1">
        <v>0</v>
      </c>
      <c r="C45" s="2">
        <v>0.56129445951129198</v>
      </c>
      <c r="D45" s="1">
        <v>0</v>
      </c>
      <c r="E45" s="2">
        <v>0</v>
      </c>
      <c r="F45" s="1">
        <v>1.6022343323513033</v>
      </c>
      <c r="G45" s="2">
        <v>1.0767081328502799E-2</v>
      </c>
      <c r="H45" s="1">
        <v>5.1334162462854103</v>
      </c>
      <c r="I45" s="2">
        <v>0.33428252157845501</v>
      </c>
      <c r="J45" s="1">
        <v>0</v>
      </c>
      <c r="K45" s="2">
        <v>0</v>
      </c>
    </row>
    <row r="46" spans="1:11">
      <c r="A46" t="s">
        <v>7538</v>
      </c>
      <c r="B46" s="1">
        <v>16.973427573152097</v>
      </c>
      <c r="C46" s="2">
        <v>26.282037714469713</v>
      </c>
      <c r="D46" s="1">
        <v>6.5893876462292333E-2</v>
      </c>
      <c r="E46" s="2">
        <v>6.1222395740096497E-2</v>
      </c>
      <c r="F46" s="1">
        <v>0</v>
      </c>
      <c r="G46" s="2">
        <v>0</v>
      </c>
      <c r="H46" s="1">
        <v>7.7829214056585299</v>
      </c>
      <c r="I46" s="2">
        <v>5.3922922251396332E-2</v>
      </c>
      <c r="J46" s="1">
        <v>1.0419183430071599</v>
      </c>
      <c r="K46" s="2">
        <v>0</v>
      </c>
    </row>
    <row r="47" spans="1:11">
      <c r="A47" t="s">
        <v>1934</v>
      </c>
      <c r="B47" s="1">
        <v>10.164263823427866</v>
      </c>
      <c r="C47" s="2">
        <v>34.182944079898689</v>
      </c>
      <c r="D47" s="1">
        <v>16.018287956018867</v>
      </c>
      <c r="E47" s="2">
        <v>4.0786733179964942</v>
      </c>
      <c r="F47" s="1">
        <v>35.310065870033434</v>
      </c>
      <c r="G47" s="2">
        <v>18.093404957129319</v>
      </c>
      <c r="H47" s="1">
        <v>32.787626347242302</v>
      </c>
      <c r="I47" s="2">
        <v>2.4265315013128332</v>
      </c>
      <c r="J47" s="1">
        <v>9.3456990401494089</v>
      </c>
      <c r="K47" s="2">
        <v>14.720095011890599</v>
      </c>
    </row>
    <row r="48" spans="1:11">
      <c r="A48" t="s">
        <v>2884</v>
      </c>
      <c r="B48" s="1">
        <v>8.6621022840182429E-2</v>
      </c>
      <c r="C48" s="2">
        <v>4.9127377415034333E-2</v>
      </c>
      <c r="D48" s="1">
        <v>0</v>
      </c>
      <c r="E48" s="2">
        <v>6.1222395740096497E-2</v>
      </c>
      <c r="F48" s="1">
        <v>0</v>
      </c>
      <c r="G48" s="2">
        <v>3.04708401596629</v>
      </c>
      <c r="H48" s="1">
        <v>0</v>
      </c>
      <c r="I48" s="2">
        <v>5.3922922251396332E-2</v>
      </c>
      <c r="J48" s="1">
        <v>0</v>
      </c>
      <c r="K48" s="2">
        <v>0</v>
      </c>
    </row>
    <row r="49" spans="1:11">
      <c r="A49" t="s">
        <v>7537</v>
      </c>
      <c r="B49" s="1">
        <v>5.9457323495286672E-2</v>
      </c>
      <c r="C49" s="2">
        <v>0</v>
      </c>
      <c r="D49" s="1">
        <v>0.45319375020107699</v>
      </c>
      <c r="E49" s="2">
        <v>0.12244479148019349</v>
      </c>
      <c r="F49" s="1">
        <v>0.85716014193018342</v>
      </c>
      <c r="G49" s="2">
        <v>0</v>
      </c>
      <c r="H49" s="1">
        <v>0</v>
      </c>
      <c r="I49" s="2">
        <v>4.4994165156662332E-2</v>
      </c>
      <c r="J49" s="1">
        <v>0</v>
      </c>
      <c r="K49" s="2">
        <v>0</v>
      </c>
    </row>
    <row r="50" spans="1:11">
      <c r="A50" t="s">
        <v>7246</v>
      </c>
      <c r="B50" s="1">
        <v>8.6621022840182429E-2</v>
      </c>
      <c r="C50" s="2">
        <v>0.19999717546605433</v>
      </c>
      <c r="D50" s="1">
        <v>0.23650889455068333</v>
      </c>
      <c r="E50" s="2">
        <v>0</v>
      </c>
      <c r="F50" s="1">
        <v>0</v>
      </c>
      <c r="G50" s="2">
        <v>1.5070056018713633E-2</v>
      </c>
      <c r="H50" s="1">
        <v>0</v>
      </c>
      <c r="I50" s="2">
        <v>0.61143623752881127</v>
      </c>
      <c r="J50" s="1">
        <v>4.560645641482175E-2</v>
      </c>
      <c r="K50" s="2">
        <v>4.7452574947545949E-2</v>
      </c>
    </row>
    <row r="51" spans="1:11">
      <c r="A51" t="s">
        <v>3163</v>
      </c>
      <c r="B51" s="1">
        <v>0.40745549017343663</v>
      </c>
      <c r="C51" s="2">
        <v>0</v>
      </c>
      <c r="D51" s="1">
        <v>0.10048424594942133</v>
      </c>
      <c r="E51" s="2">
        <v>0.91833593610145003</v>
      </c>
      <c r="F51" s="1">
        <v>2.1271041998456934</v>
      </c>
      <c r="G51" s="2">
        <v>4.990163701616293</v>
      </c>
      <c r="H51" s="1">
        <v>0.41398518115205002</v>
      </c>
      <c r="I51" s="2">
        <v>1.3679753981226934</v>
      </c>
      <c r="J51" s="1">
        <v>1.929491679354665</v>
      </c>
      <c r="K51" s="2">
        <v>3.3050300791109546</v>
      </c>
    </row>
    <row r="52" spans="1:11">
      <c r="A52" t="s">
        <v>8447</v>
      </c>
      <c r="B52" s="1">
        <v>25.681360201622564</v>
      </c>
      <c r="C52" s="2">
        <v>5.0445440564314667</v>
      </c>
      <c r="D52" s="1">
        <v>5.5449880878727003</v>
      </c>
      <c r="E52" s="2">
        <v>40.914917388101351</v>
      </c>
      <c r="F52" s="1">
        <v>16.685010759916235</v>
      </c>
      <c r="G52" s="2">
        <v>9.7162285152605765</v>
      </c>
      <c r="H52" s="1">
        <v>9.5216591664971393</v>
      </c>
      <c r="I52" s="2">
        <v>19.349581445819634</v>
      </c>
      <c r="J52" s="1">
        <v>7.8670440830699402</v>
      </c>
      <c r="K52" s="2">
        <v>22.434885330923191</v>
      </c>
    </row>
    <row r="53" spans="1:11">
      <c r="A53" t="s">
        <v>7993</v>
      </c>
      <c r="B53" s="1">
        <v>5.8936762144081571</v>
      </c>
      <c r="C53" s="2">
        <v>7.8035409434299607</v>
      </c>
      <c r="D53" s="1">
        <v>5.2050455960148669</v>
      </c>
      <c r="E53" s="2">
        <v>2.877452599784545</v>
      </c>
      <c r="F53" s="1">
        <v>22.243417196554798</v>
      </c>
      <c r="G53" s="2">
        <v>16.776999356150188</v>
      </c>
      <c r="H53" s="1">
        <v>0</v>
      </c>
      <c r="I53" s="2">
        <v>0.47436333029148003</v>
      </c>
      <c r="J53" s="1">
        <v>3.2222554824271752</v>
      </c>
      <c r="K53" s="2">
        <v>4.3413020353951506</v>
      </c>
    </row>
    <row r="54" spans="1:11">
      <c r="A54" t="s">
        <v>13448</v>
      </c>
      <c r="B54" s="1">
        <v>4.71833621951916</v>
      </c>
      <c r="C54" s="2">
        <v>1.2011373629017452</v>
      </c>
      <c r="D54" s="1">
        <v>1.2246586004291873</v>
      </c>
      <c r="E54" s="2">
        <v>0.48131997189091352</v>
      </c>
      <c r="F54" s="1">
        <v>0.86305194966710175</v>
      </c>
      <c r="G54" s="2">
        <v>1.0767081328502799E-2</v>
      </c>
      <c r="H54" s="1">
        <v>0</v>
      </c>
      <c r="I54" s="2">
        <v>5.6064000589371403</v>
      </c>
      <c r="J54" s="1">
        <v>0.97001348068572146</v>
      </c>
      <c r="K54" s="2">
        <v>8.2997178784927979</v>
      </c>
    </row>
    <row r="55" spans="1:11">
      <c r="A55" t="s">
        <v>15361</v>
      </c>
      <c r="B55" s="1">
        <v>7.8821172536066895</v>
      </c>
      <c r="C55" s="2">
        <v>25.633524568356318</v>
      </c>
      <c r="D55" s="1">
        <v>18.39348192328638</v>
      </c>
      <c r="E55" s="2">
        <v>19.99614034050035</v>
      </c>
      <c r="F55" s="1">
        <v>28.679709499340969</v>
      </c>
      <c r="G55" s="2">
        <v>29.734581284143442</v>
      </c>
      <c r="H55" s="1">
        <v>2.4839110869123</v>
      </c>
      <c r="I55" s="2">
        <v>18.192180145970365</v>
      </c>
      <c r="J55" s="1">
        <v>23.6326783965571</v>
      </c>
      <c r="K55" s="2">
        <v>33.836502051719648</v>
      </c>
    </row>
    <row r="56" spans="1:11">
      <c r="A56" t="s">
        <v>6601</v>
      </c>
      <c r="B56" s="1">
        <v>5.9345786325831931</v>
      </c>
      <c r="C56" s="2">
        <v>3.4767845654477747</v>
      </c>
      <c r="D56" s="1">
        <v>1.0684258633086954</v>
      </c>
      <c r="E56" s="2">
        <v>0</v>
      </c>
      <c r="F56" s="1">
        <v>2.1776076740105981</v>
      </c>
      <c r="G56" s="2">
        <v>8.1503728578239336</v>
      </c>
      <c r="H56" s="1">
        <v>0</v>
      </c>
      <c r="I56" s="2">
        <v>0.26068585416224765</v>
      </c>
      <c r="J56" s="1">
        <v>3.545005804813965</v>
      </c>
      <c r="K56" s="2">
        <v>4.9100925437188847</v>
      </c>
    </row>
    <row r="57" spans="1:11">
      <c r="A57" t="s">
        <v>15591</v>
      </c>
      <c r="B57" s="1">
        <v>0.21329792042115869</v>
      </c>
      <c r="C57" s="2">
        <v>0</v>
      </c>
      <c r="D57" s="1">
        <v>6.5893876462292333E-2</v>
      </c>
      <c r="E57" s="2">
        <v>0</v>
      </c>
      <c r="F57" s="1">
        <v>0</v>
      </c>
      <c r="G57" s="2">
        <v>0</v>
      </c>
      <c r="H57" s="1">
        <v>0</v>
      </c>
      <c r="I57" s="2">
        <v>0.50505624431836837</v>
      </c>
      <c r="J57" s="1">
        <v>0</v>
      </c>
      <c r="K57" s="2">
        <v>0</v>
      </c>
    </row>
    <row r="58" spans="1:11">
      <c r="A58" t="s">
        <v>15590</v>
      </c>
      <c r="B58" s="1">
        <v>0.64089399585269335</v>
      </c>
      <c r="C58" s="2">
        <v>3.9631999447054332E-2</v>
      </c>
      <c r="D58" s="1">
        <v>4.2653754522097666E-2</v>
      </c>
      <c r="E58" s="2">
        <v>0</v>
      </c>
      <c r="F58" s="1">
        <v>0</v>
      </c>
      <c r="G58" s="2">
        <v>0</v>
      </c>
      <c r="H58" s="1">
        <v>0</v>
      </c>
      <c r="I58" s="2">
        <v>0.36853169866504037</v>
      </c>
      <c r="J58" s="1">
        <v>0</v>
      </c>
      <c r="K58" s="2">
        <v>0</v>
      </c>
    </row>
    <row r="59" spans="1:11">
      <c r="A59" t="s">
        <v>10906</v>
      </c>
      <c r="B59" s="1">
        <v>4.0055874740793335E-2</v>
      </c>
      <c r="C59" s="2">
        <v>3.9631999447054332E-2</v>
      </c>
      <c r="D59" s="1">
        <v>0</v>
      </c>
      <c r="E59" s="2">
        <v>0</v>
      </c>
      <c r="F59" s="1">
        <v>1.0044845413244332</v>
      </c>
      <c r="G59" s="2">
        <v>1.0767081328502799E-2</v>
      </c>
      <c r="H59" s="1">
        <v>0</v>
      </c>
      <c r="I59" s="2">
        <v>0</v>
      </c>
      <c r="J59" s="1">
        <v>0</v>
      </c>
      <c r="K59" s="2">
        <v>0</v>
      </c>
    </row>
    <row r="60" spans="1:11">
      <c r="A60" t="s">
        <v>16808</v>
      </c>
      <c r="B60" s="1">
        <v>13.993917097078539</v>
      </c>
      <c r="C60" s="2">
        <v>90.927886193050995</v>
      </c>
      <c r="D60" s="1">
        <v>39.405034264729501</v>
      </c>
      <c r="E60" s="2">
        <v>13.622844722968551</v>
      </c>
      <c r="F60" s="1">
        <v>7.3669311547009961</v>
      </c>
      <c r="G60" s="2">
        <v>12.090488264148048</v>
      </c>
      <c r="H60" s="1">
        <v>2.56670812314271</v>
      </c>
      <c r="I60" s="2">
        <v>7.7149607235833395</v>
      </c>
      <c r="J60" s="1">
        <v>21.089331717614549</v>
      </c>
      <c r="K60" s="2">
        <v>41.233403861598504</v>
      </c>
    </row>
    <row r="61" spans="1:11">
      <c r="A61" t="s">
        <v>13764</v>
      </c>
      <c r="B61" s="1">
        <v>7.9046365093646669</v>
      </c>
      <c r="C61" s="2">
        <v>13.7157807740397</v>
      </c>
      <c r="D61" s="1">
        <v>3.2551475601469391</v>
      </c>
      <c r="E61" s="2">
        <v>0.32087998126060902</v>
      </c>
      <c r="F61" s="1">
        <v>0.81781923571001258</v>
      </c>
      <c r="G61" s="2">
        <v>27.593699231272296</v>
      </c>
      <c r="H61" s="1">
        <v>13.9926991229393</v>
      </c>
      <c r="I61" s="2">
        <v>15.866980892963866</v>
      </c>
      <c r="J61" s="1">
        <v>11.027910085624754</v>
      </c>
      <c r="K61" s="2">
        <v>12.356431739168766</v>
      </c>
    </row>
    <row r="62" spans="1:11">
      <c r="A62" t="s">
        <v>4311</v>
      </c>
      <c r="B62" s="1">
        <v>7.9394824992365338</v>
      </c>
      <c r="C62" s="2">
        <v>38.463106157061667</v>
      </c>
      <c r="D62" s="1">
        <v>3.9298983284201405</v>
      </c>
      <c r="E62" s="2">
        <v>18.351381327594797</v>
      </c>
      <c r="F62" s="1">
        <v>41.633208948805219</v>
      </c>
      <c r="G62" s="2">
        <v>24.106346327979271</v>
      </c>
      <c r="H62" s="1">
        <v>22.769184963362701</v>
      </c>
      <c r="I62" s="2">
        <v>9.3778642708441602</v>
      </c>
      <c r="J62" s="1">
        <v>6.7322100124107704</v>
      </c>
      <c r="K62" s="2">
        <v>34.908186428027946</v>
      </c>
    </row>
    <row r="63" spans="1:11">
      <c r="A63" t="s">
        <v>15362</v>
      </c>
      <c r="B63" s="1">
        <v>4.0055874740793335E-2</v>
      </c>
      <c r="C63" s="2">
        <v>3.0014446851180168</v>
      </c>
      <c r="D63" s="1">
        <v>9.1900896804946068</v>
      </c>
      <c r="E63" s="2">
        <v>2.3032238415336899</v>
      </c>
      <c r="F63" s="1">
        <v>7.3413354632154508</v>
      </c>
      <c r="G63" s="2">
        <v>7.5719376214259961</v>
      </c>
      <c r="H63" s="1">
        <v>0.16559407246082</v>
      </c>
      <c r="I63" s="2">
        <v>3.1585203180611061</v>
      </c>
      <c r="J63" s="1">
        <v>12.878446848556599</v>
      </c>
      <c r="K63" s="2">
        <v>31.477385153808598</v>
      </c>
    </row>
    <row r="64" spans="1:11">
      <c r="A64" t="s">
        <v>11408</v>
      </c>
      <c r="B64" s="1">
        <v>5.9457323495286672E-2</v>
      </c>
      <c r="C64" s="2">
        <v>8.8759376862088665E-2</v>
      </c>
      <c r="D64" s="1">
        <v>0</v>
      </c>
      <c r="E64" s="2">
        <v>0</v>
      </c>
      <c r="F64" s="1">
        <v>0</v>
      </c>
      <c r="G64" s="2">
        <v>0</v>
      </c>
      <c r="H64" s="1">
        <v>0</v>
      </c>
      <c r="I64" s="2">
        <v>2.5609775015294329</v>
      </c>
      <c r="J64" s="1">
        <v>0</v>
      </c>
      <c r="K64" s="2">
        <v>0</v>
      </c>
    </row>
    <row r="65" spans="1:11">
      <c r="A65" t="s">
        <v>12686</v>
      </c>
      <c r="B65" s="1">
        <v>0.21455089765296534</v>
      </c>
      <c r="C65" s="2">
        <v>4.1062560599712539</v>
      </c>
      <c r="D65" s="1">
        <v>0</v>
      </c>
      <c r="E65" s="2">
        <v>8.0219995315152504E-2</v>
      </c>
      <c r="F65" s="1">
        <v>1.4592529027631267</v>
      </c>
      <c r="G65" s="2">
        <v>0.49150680590283868</v>
      </c>
      <c r="H65" s="1">
        <v>1.15915850722574</v>
      </c>
      <c r="I65" s="2">
        <v>4.8244199004669728</v>
      </c>
      <c r="J65" s="1">
        <v>0.80337067848393751</v>
      </c>
      <c r="K65" s="2">
        <v>0.75860080811391817</v>
      </c>
    </row>
    <row r="66" spans="1:11">
      <c r="A66" t="s">
        <v>8811</v>
      </c>
      <c r="B66" s="1">
        <v>1.1229438412953174</v>
      </c>
      <c r="C66" s="2">
        <v>1.6088146490607098</v>
      </c>
      <c r="D66" s="1">
        <v>0.23650889455068333</v>
      </c>
      <c r="E66" s="2">
        <v>2.7000942210945249</v>
      </c>
      <c r="F66" s="1">
        <v>0</v>
      </c>
      <c r="G66" s="2">
        <v>1.9379775461936868</v>
      </c>
      <c r="H66" s="1">
        <v>0</v>
      </c>
      <c r="I66" s="2">
        <v>1.8381579048794798</v>
      </c>
      <c r="J66" s="1">
        <v>3.3274889051889702</v>
      </c>
      <c r="K66" s="2">
        <v>2.5592370919333911</v>
      </c>
    </row>
    <row r="67" spans="1:11">
      <c r="A67" t="s">
        <v>12746</v>
      </c>
      <c r="B67" s="1">
        <v>0</v>
      </c>
      <c r="C67" s="2">
        <v>3.9631999447054332E-2</v>
      </c>
      <c r="D67" s="1">
        <v>0</v>
      </c>
      <c r="E67" s="2">
        <v>0</v>
      </c>
      <c r="F67" s="1">
        <v>0</v>
      </c>
      <c r="G67" s="2">
        <v>0</v>
      </c>
      <c r="H67" s="1">
        <v>0</v>
      </c>
      <c r="I67" s="2">
        <v>0</v>
      </c>
      <c r="J67" s="1">
        <v>0</v>
      </c>
      <c r="K67" s="2">
        <v>0</v>
      </c>
    </row>
    <row r="68" spans="1:11">
      <c r="A68" t="s">
        <v>914</v>
      </c>
      <c r="B68" s="1">
        <v>0.90153200318705673</v>
      </c>
      <c r="C68" s="2">
        <v>34.156427351065837</v>
      </c>
      <c r="D68" s="1">
        <v>15.603366347280177</v>
      </c>
      <c r="E68" s="2">
        <v>58.744690811186999</v>
      </c>
      <c r="F68" s="1">
        <v>10.7457982153604</v>
      </c>
      <c r="G68" s="2">
        <v>4.1838580670162662</v>
      </c>
      <c r="H68" s="1">
        <v>90.745551708529305</v>
      </c>
      <c r="I68" s="2">
        <v>25.700597061549001</v>
      </c>
      <c r="J68" s="1">
        <v>43.778414436798549</v>
      </c>
      <c r="K68" s="2">
        <v>79.356452506102201</v>
      </c>
    </row>
    <row r="69" spans="1:11">
      <c r="A69" t="s">
        <v>14260</v>
      </c>
      <c r="B69" s="1">
        <v>4.9032341742496834</v>
      </c>
      <c r="C69" s="2">
        <v>9.8588041520054954</v>
      </c>
      <c r="D69" s="1">
        <v>3.4976078708120002</v>
      </c>
      <c r="E69" s="2">
        <v>6.0610171782695996</v>
      </c>
      <c r="F69" s="1">
        <v>13.698625325563903</v>
      </c>
      <c r="G69" s="2">
        <v>16.964868049701533</v>
      </c>
      <c r="H69" s="1">
        <v>1.49034665214738</v>
      </c>
      <c r="I69" s="2">
        <v>3.9551720609109733</v>
      </c>
      <c r="J69" s="1">
        <v>20.24215689537645</v>
      </c>
      <c r="K69" s="2">
        <v>14.01400626961575</v>
      </c>
    </row>
    <row r="70" spans="1:11">
      <c r="A70" t="s">
        <v>5032</v>
      </c>
      <c r="B70" s="1">
        <v>31.212080704468821</v>
      </c>
      <c r="C70" s="2">
        <v>43.565049130443533</v>
      </c>
      <c r="D70" s="1">
        <v>108.6431593968196</v>
      </c>
      <c r="E70" s="2">
        <v>226.209818051241</v>
      </c>
      <c r="F70" s="1">
        <v>38.938485053029076</v>
      </c>
      <c r="G70" s="2">
        <v>6.8611957200622031</v>
      </c>
      <c r="H70" s="1">
        <v>94.388621302667303</v>
      </c>
      <c r="I70" s="2">
        <v>110.16984491813828</v>
      </c>
      <c r="J70" s="1">
        <v>63.012061147878796</v>
      </c>
      <c r="K70" s="2">
        <v>36.385429249420952</v>
      </c>
    </row>
    <row r="71" spans="1:11">
      <c r="A71" t="s">
        <v>6331</v>
      </c>
      <c r="B71" s="1">
        <v>55.858172858570732</v>
      </c>
      <c r="C71" s="2">
        <v>61.402929422706599</v>
      </c>
      <c r="D71" s="1">
        <v>59.304110381310466</v>
      </c>
      <c r="E71" s="2">
        <v>83.274221735781055</v>
      </c>
      <c r="F71" s="1">
        <v>137.86491984948987</v>
      </c>
      <c r="G71" s="2">
        <v>73.768882915994325</v>
      </c>
      <c r="H71" s="1">
        <v>71.619436339304599</v>
      </c>
      <c r="I71" s="2">
        <v>60.154670830955943</v>
      </c>
      <c r="J71" s="1">
        <v>119.69321953080319</v>
      </c>
      <c r="K71" s="2">
        <v>110.19601620971329</v>
      </c>
    </row>
    <row r="72" spans="1:11">
      <c r="A72" t="s">
        <v>8002</v>
      </c>
      <c r="B72" s="1">
        <v>17.4540636085936</v>
      </c>
      <c r="C72" s="2">
        <v>16.518423232086583</v>
      </c>
      <c r="D72" s="1">
        <v>51.277928962146206</v>
      </c>
      <c r="E72" s="2">
        <v>53.263341945915627</v>
      </c>
      <c r="F72" s="1">
        <v>51.296979044767077</v>
      </c>
      <c r="G72" s="2">
        <v>10.734626695639703</v>
      </c>
      <c r="H72" s="1">
        <v>30.4693093327908</v>
      </c>
      <c r="I72" s="2">
        <v>16.111052693588935</v>
      </c>
      <c r="J72" s="1">
        <v>51.771881904069751</v>
      </c>
      <c r="K72" s="2">
        <v>50.397705258345354</v>
      </c>
    </row>
    <row r="73" spans="1:11">
      <c r="A73" t="s">
        <v>4318</v>
      </c>
      <c r="B73" s="1">
        <v>20.345525659967532</v>
      </c>
      <c r="C73" s="2">
        <v>14.506054720390708</v>
      </c>
      <c r="D73" s="1">
        <v>20.348607251526204</v>
      </c>
      <c r="E73" s="2">
        <v>42.145602937449297</v>
      </c>
      <c r="F73" s="1">
        <v>12.387415319614334</v>
      </c>
      <c r="G73" s="2">
        <v>6.9030611927267271</v>
      </c>
      <c r="H73" s="1">
        <v>3.9742577390596798</v>
      </c>
      <c r="I73" s="2">
        <v>4.9743925401020972</v>
      </c>
      <c r="J73" s="1">
        <v>15.29040099580444</v>
      </c>
      <c r="K73" s="2">
        <v>14.220466736623166</v>
      </c>
    </row>
    <row r="74" spans="1:11">
      <c r="A74" t="s">
        <v>20151</v>
      </c>
      <c r="B74" s="1">
        <v>4.1858442784034766</v>
      </c>
      <c r="C74" s="2">
        <v>4.966539781719403</v>
      </c>
      <c r="D74" s="1">
        <v>12.965197928362471</v>
      </c>
      <c r="E74" s="2">
        <v>6.7553979945324993</v>
      </c>
      <c r="F74" s="1">
        <v>16.740586300084299</v>
      </c>
      <c r="G74" s="2">
        <v>22.578569545870366</v>
      </c>
      <c r="H74" s="1">
        <v>36.099507796458703</v>
      </c>
      <c r="I74" s="2">
        <v>20.756623271369211</v>
      </c>
      <c r="J74" s="1">
        <v>5.7884352389286499E-2</v>
      </c>
      <c r="K74" s="2">
        <v>9.4905149895091995E-2</v>
      </c>
    </row>
    <row r="75" spans="1:11">
      <c r="A75" t="s">
        <v>4851</v>
      </c>
      <c r="B75" s="1">
        <v>0</v>
      </c>
      <c r="C75" s="2">
        <v>15.209252464344365</v>
      </c>
      <c r="D75" s="1">
        <v>3.0474197973324544</v>
      </c>
      <c r="E75" s="2">
        <v>6.1222395740096497E-2</v>
      </c>
      <c r="F75" s="1">
        <v>19.539090940002058</v>
      </c>
      <c r="G75" s="2">
        <v>20.547987831027523</v>
      </c>
      <c r="H75" s="1">
        <v>9.5216591664971393</v>
      </c>
      <c r="I75" s="2">
        <v>27.529464819802854</v>
      </c>
      <c r="J75" s="1">
        <v>0</v>
      </c>
      <c r="K75" s="2">
        <v>7.084585907697365</v>
      </c>
    </row>
    <row r="76" spans="1:11">
      <c r="A76" t="s">
        <v>12319</v>
      </c>
      <c r="B76" s="1">
        <v>0</v>
      </c>
      <c r="C76" s="2">
        <v>1.4738213224510301</v>
      </c>
      <c r="D76" s="1">
        <v>0</v>
      </c>
      <c r="E76" s="2">
        <v>0</v>
      </c>
      <c r="F76" s="1">
        <v>0</v>
      </c>
      <c r="G76" s="2">
        <v>0</v>
      </c>
      <c r="H76" s="1">
        <v>0</v>
      </c>
      <c r="I76" s="2">
        <v>0.94954920295896461</v>
      </c>
      <c r="J76" s="1">
        <v>0</v>
      </c>
      <c r="K76" s="2">
        <v>1.217116781418935</v>
      </c>
    </row>
    <row r="77" spans="1:11">
      <c r="A77" t="s">
        <v>2315</v>
      </c>
      <c r="B77" s="1">
        <v>0</v>
      </c>
      <c r="C77" s="2">
        <v>0</v>
      </c>
      <c r="D77" s="1">
        <v>0</v>
      </c>
      <c r="E77" s="2">
        <v>1.604399906303045</v>
      </c>
      <c r="F77" s="1">
        <v>0</v>
      </c>
      <c r="G77" s="2">
        <v>0</v>
      </c>
      <c r="H77" s="1">
        <v>8.2797036230409904E-2</v>
      </c>
      <c r="I77" s="2">
        <v>0</v>
      </c>
      <c r="J77" s="1">
        <v>0</v>
      </c>
      <c r="K77" s="2">
        <v>0</v>
      </c>
    </row>
    <row r="78" spans="1:11">
      <c r="A78" t="s">
        <v>2316</v>
      </c>
      <c r="B78" s="1">
        <v>2.7163699344895768E-2</v>
      </c>
      <c r="C78" s="2">
        <v>0</v>
      </c>
      <c r="D78" s="1">
        <v>4.2653754522097666E-2</v>
      </c>
      <c r="E78" s="2">
        <v>0</v>
      </c>
      <c r="F78" s="1">
        <v>0</v>
      </c>
      <c r="G78" s="2">
        <v>0</v>
      </c>
      <c r="H78" s="1">
        <v>0</v>
      </c>
      <c r="I78" s="2">
        <v>0</v>
      </c>
      <c r="J78" s="1">
        <v>0</v>
      </c>
      <c r="K78" s="2">
        <v>0</v>
      </c>
    </row>
    <row r="79" spans="1:11">
      <c r="A79" t="s">
        <v>2206</v>
      </c>
      <c r="B79" s="1">
        <v>0</v>
      </c>
      <c r="C79" s="2">
        <v>9.8254754830068666E-2</v>
      </c>
      <c r="D79" s="1">
        <v>0</v>
      </c>
      <c r="E79" s="2">
        <v>0</v>
      </c>
      <c r="F79" s="1">
        <v>0</v>
      </c>
      <c r="G79" s="2">
        <v>0</v>
      </c>
      <c r="H79" s="1">
        <v>0</v>
      </c>
      <c r="I79" s="2">
        <v>5.3922922251396332E-2</v>
      </c>
      <c r="J79" s="1">
        <v>4.560645641482175E-2</v>
      </c>
      <c r="K79" s="2">
        <v>0</v>
      </c>
    </row>
    <row r="80" spans="1:11">
      <c r="A80" t="s">
        <v>3926</v>
      </c>
      <c r="B80" s="1">
        <v>18.728586352517244</v>
      </c>
      <c r="C80" s="2">
        <v>8.5464325040538771</v>
      </c>
      <c r="D80" s="1">
        <v>18.340511709390601</v>
      </c>
      <c r="E80" s="2">
        <v>16.846199016181998</v>
      </c>
      <c r="F80" s="1">
        <v>7.9956969489424994</v>
      </c>
      <c r="G80" s="2">
        <v>17.630015109449282</v>
      </c>
      <c r="H80" s="1">
        <v>27.323021956035301</v>
      </c>
      <c r="I80" s="2">
        <v>16.540028468890402</v>
      </c>
      <c r="J80" s="1">
        <v>8.3389314698109605</v>
      </c>
      <c r="K80" s="2">
        <v>1.54480206872403</v>
      </c>
    </row>
    <row r="81" spans="1:11">
      <c r="A81" t="s">
        <v>7476</v>
      </c>
      <c r="B81" s="1">
        <v>0</v>
      </c>
      <c r="C81" s="2">
        <v>23.053903029666699</v>
      </c>
      <c r="D81" s="1">
        <v>46.298582152858963</v>
      </c>
      <c r="E81" s="2">
        <v>72.458863326889997</v>
      </c>
      <c r="F81" s="1">
        <v>45.910223669220436</v>
      </c>
      <c r="G81" s="2">
        <v>68.102983491942766</v>
      </c>
      <c r="H81" s="1">
        <v>2.4839110869123</v>
      </c>
      <c r="I81" s="2">
        <v>14.62662123696669</v>
      </c>
      <c r="J81" s="1">
        <v>46.670849643169802</v>
      </c>
      <c r="K81" s="2">
        <v>83.721962126310345</v>
      </c>
    </row>
    <row r="82" spans="1:11">
      <c r="A82" t="s">
        <v>17639</v>
      </c>
      <c r="B82" s="1">
        <v>40.199513580784725</v>
      </c>
      <c r="C82" s="2">
        <v>10.630820279517289</v>
      </c>
      <c r="D82" s="1">
        <v>19.205134478161398</v>
      </c>
      <c r="E82" s="2">
        <v>37.982408853138452</v>
      </c>
      <c r="F82" s="1">
        <v>21.561299712847433</v>
      </c>
      <c r="G82" s="2">
        <v>1.5070056018713633E-2</v>
      </c>
      <c r="H82" s="1">
        <v>42.888864767352302</v>
      </c>
      <c r="I82" s="2">
        <v>43.902471089915338</v>
      </c>
      <c r="J82" s="1">
        <v>69.393380320200151</v>
      </c>
      <c r="K82" s="2">
        <v>58.882750699300601</v>
      </c>
    </row>
    <row r="83" spans="1:11">
      <c r="A83" t="s">
        <v>14092</v>
      </c>
      <c r="B83" s="1">
        <v>0.33622424174974003</v>
      </c>
      <c r="C83" s="2">
        <v>3.1309279563172936</v>
      </c>
      <c r="D83" s="1">
        <v>0</v>
      </c>
      <c r="E83" s="2">
        <v>0</v>
      </c>
      <c r="F83" s="1">
        <v>4.9724513762626668</v>
      </c>
      <c r="G83" s="2">
        <v>0</v>
      </c>
      <c r="H83" s="1">
        <v>3.1462873767555801</v>
      </c>
      <c r="I83" s="2">
        <v>0</v>
      </c>
      <c r="J83" s="1">
        <v>0.2736387384889305</v>
      </c>
      <c r="K83" s="2">
        <v>0</v>
      </c>
    </row>
    <row r="84" spans="1:11">
      <c r="A84" t="s">
        <v>13806</v>
      </c>
      <c r="B84" s="1">
        <v>22.845164049365255</v>
      </c>
      <c r="C84" s="2">
        <v>24.511654674900896</v>
      </c>
      <c r="D84" s="1">
        <v>5.7830491427323667E-2</v>
      </c>
      <c r="E84" s="2">
        <v>9.179058590015325</v>
      </c>
      <c r="F84" s="1">
        <v>18.467111034224391</v>
      </c>
      <c r="G84" s="2">
        <v>5.4068741695867395</v>
      </c>
      <c r="H84" s="1">
        <v>29.724136006717199</v>
      </c>
      <c r="I84" s="2">
        <v>40.311726069650867</v>
      </c>
      <c r="J84" s="1">
        <v>28.884530637066</v>
      </c>
      <c r="K84" s="2">
        <v>43.351415538490947</v>
      </c>
    </row>
    <row r="85" spans="1:11">
      <c r="A85" t="s">
        <v>3730</v>
      </c>
      <c r="B85" s="1">
        <v>5.9098228758902067</v>
      </c>
      <c r="C85" s="2">
        <v>10.27017021814394</v>
      </c>
      <c r="D85" s="1">
        <v>3.809308857779993</v>
      </c>
      <c r="E85" s="2">
        <v>4.1714397563879198</v>
      </c>
      <c r="F85" s="1">
        <v>2.8294386229008861</v>
      </c>
      <c r="G85" s="2">
        <v>5.8320445782651005</v>
      </c>
      <c r="H85" s="1">
        <v>7.5345302969672998</v>
      </c>
      <c r="I85" s="2">
        <v>12.963525384790039</v>
      </c>
      <c r="J85" s="1">
        <v>18.068849910490201</v>
      </c>
      <c r="K85" s="2">
        <v>28.394825317875501</v>
      </c>
    </row>
    <row r="86" spans="1:11">
      <c r="A86" t="s">
        <v>3732</v>
      </c>
      <c r="B86" s="1">
        <v>6.7219574085689113E-2</v>
      </c>
      <c r="C86" s="2">
        <v>3.9631999447054332E-2</v>
      </c>
      <c r="D86" s="1">
        <v>0</v>
      </c>
      <c r="E86" s="2">
        <v>0</v>
      </c>
      <c r="F86" s="1">
        <v>0</v>
      </c>
      <c r="G86" s="2">
        <v>0</v>
      </c>
      <c r="H86" s="1">
        <v>0</v>
      </c>
      <c r="I86" s="2">
        <v>8.9988330313324996E-2</v>
      </c>
      <c r="J86" s="1">
        <v>0</v>
      </c>
      <c r="K86" s="2">
        <v>0</v>
      </c>
    </row>
    <row r="87" spans="1:11">
      <c r="A87" t="s">
        <v>3729</v>
      </c>
      <c r="B87" s="1">
        <v>27.346611518184933</v>
      </c>
      <c r="C87" s="2">
        <v>36.872157965454996</v>
      </c>
      <c r="D87" s="1">
        <v>39.337360780612528</v>
      </c>
      <c r="E87" s="2">
        <v>18.49733801160205</v>
      </c>
      <c r="F87" s="1">
        <v>8.7361473546313437</v>
      </c>
      <c r="G87" s="2">
        <v>2.7269387499778941</v>
      </c>
      <c r="H87" s="1">
        <v>13.661510978017599</v>
      </c>
      <c r="I87" s="2">
        <v>8.3595581783448996</v>
      </c>
      <c r="J87" s="1">
        <v>6.93564670340061</v>
      </c>
      <c r="K87" s="2">
        <v>13.785708869533451</v>
      </c>
    </row>
    <row r="88" spans="1:11">
      <c r="A88" t="s">
        <v>16368</v>
      </c>
      <c r="B88" s="1">
        <v>13.887364073869625</v>
      </c>
      <c r="C88" s="2">
        <v>4.1217279424936661</v>
      </c>
      <c r="D88" s="1">
        <v>0</v>
      </c>
      <c r="E88" s="2">
        <v>0</v>
      </c>
      <c r="F88" s="1">
        <v>2.2724535000842132</v>
      </c>
      <c r="G88" s="2">
        <v>18.272128977686627</v>
      </c>
      <c r="H88" s="1">
        <v>3.6430695941380402</v>
      </c>
      <c r="I88" s="2">
        <v>7.1747453706585995</v>
      </c>
      <c r="J88" s="1">
        <v>19.275529144767784</v>
      </c>
      <c r="K88" s="2">
        <v>15.208005335866201</v>
      </c>
    </row>
    <row r="89" spans="1:11">
      <c r="A89" t="s">
        <v>6382</v>
      </c>
      <c r="B89" s="1">
        <v>2.9848249591152203</v>
      </c>
      <c r="C89" s="2">
        <v>4.7245133566085533</v>
      </c>
      <c r="D89" s="1">
        <v>0.21326877261048868</v>
      </c>
      <c r="E89" s="2">
        <v>1.5917822892425151</v>
      </c>
      <c r="F89" s="1">
        <v>4.1017857085785002E-2</v>
      </c>
      <c r="G89" s="2">
        <v>3.3241769250113564</v>
      </c>
      <c r="H89" s="1">
        <v>1.24195554345615</v>
      </c>
      <c r="I89" s="2">
        <v>1.3035816685932187</v>
      </c>
      <c r="J89" s="1">
        <v>1.8224957430675199</v>
      </c>
      <c r="K89" s="2">
        <v>2.4938535676749503</v>
      </c>
    </row>
    <row r="90" spans="1:11">
      <c r="A90" t="s">
        <v>18000</v>
      </c>
      <c r="B90" s="1">
        <v>0</v>
      </c>
      <c r="C90" s="2">
        <v>1.6648272488187466</v>
      </c>
      <c r="D90" s="1">
        <v>1.2519836527835499</v>
      </c>
      <c r="E90" s="2">
        <v>0.30611197870048351</v>
      </c>
      <c r="F90" s="1">
        <v>2.3446357385231527</v>
      </c>
      <c r="G90" s="2">
        <v>3.4231566002860334</v>
      </c>
      <c r="H90" s="1">
        <v>3.0634903405251701</v>
      </c>
      <c r="I90" s="2">
        <v>1.25983662438655</v>
      </c>
      <c r="J90" s="1">
        <v>0.52095917150357995</v>
      </c>
      <c r="K90" s="2">
        <v>0.33216802463282152</v>
      </c>
    </row>
    <row r="91" spans="1:11">
      <c r="A91" t="s">
        <v>18084</v>
      </c>
      <c r="B91" s="1">
        <v>9.5580716955637666</v>
      </c>
      <c r="C91" s="2">
        <v>11.022144333119135</v>
      </c>
      <c r="D91" s="1">
        <v>18.141040101432516</v>
      </c>
      <c r="E91" s="2">
        <v>10.409815313347494</v>
      </c>
      <c r="F91" s="1">
        <v>8.2960387738025094</v>
      </c>
      <c r="G91" s="2">
        <v>8.3650186905186406</v>
      </c>
      <c r="H91" s="1">
        <v>15.483045775086699</v>
      </c>
      <c r="I91" s="2">
        <v>10.83810830571217</v>
      </c>
      <c r="J91" s="1">
        <v>15.728900123402115</v>
      </c>
      <c r="K91" s="2">
        <v>20.10336888550825</v>
      </c>
    </row>
    <row r="92" spans="1:11">
      <c r="A92" t="s">
        <v>9841</v>
      </c>
      <c r="B92" s="1">
        <v>24.276071123018223</v>
      </c>
      <c r="C92" s="2">
        <v>26.786816054950833</v>
      </c>
      <c r="D92" s="1">
        <v>6.6761274409251143</v>
      </c>
      <c r="E92" s="2">
        <v>9.6263994378182502</v>
      </c>
      <c r="F92" s="1">
        <v>0</v>
      </c>
      <c r="G92" s="2">
        <v>0.39846267304916999</v>
      </c>
      <c r="H92" s="1">
        <v>34.112378926928898</v>
      </c>
      <c r="I92" s="2">
        <v>37.541039657044045</v>
      </c>
      <c r="J92" s="1">
        <v>20.235146640410399</v>
      </c>
      <c r="K92" s="2">
        <v>24.712863478337553</v>
      </c>
    </row>
    <row r="93" spans="1:11">
      <c r="A93" t="s">
        <v>14970</v>
      </c>
      <c r="B93" s="1">
        <v>17.262060326208232</v>
      </c>
      <c r="C93" s="2">
        <v>67.444692805108971</v>
      </c>
      <c r="D93" s="1">
        <v>12.63827110305526</v>
      </c>
      <c r="E93" s="2">
        <v>0</v>
      </c>
      <c r="F93" s="1">
        <v>49.351583520062938</v>
      </c>
      <c r="G93" s="2">
        <v>25.445214643181696</v>
      </c>
      <c r="H93" s="1">
        <v>10.680817673722901</v>
      </c>
      <c r="I93" s="2">
        <v>33.665410056955146</v>
      </c>
      <c r="J93" s="1">
        <v>46.414756441663755</v>
      </c>
      <c r="K93" s="2">
        <v>51.651901082996652</v>
      </c>
    </row>
    <row r="94" spans="1:11">
      <c r="A94" t="s">
        <v>15027</v>
      </c>
      <c r="B94" s="1">
        <v>51.230861359765129</v>
      </c>
      <c r="C94" s="2">
        <v>26.848720967122205</v>
      </c>
      <c r="D94" s="1">
        <v>8.018806598290757</v>
      </c>
      <c r="E94" s="2">
        <v>40.503634875901696</v>
      </c>
      <c r="F94" s="1">
        <v>58.585098164743762</v>
      </c>
      <c r="G94" s="2">
        <v>18.853656959534238</v>
      </c>
      <c r="H94" s="1">
        <v>111.77599891105299</v>
      </c>
      <c r="I94" s="2">
        <v>41.368788809793124</v>
      </c>
      <c r="J94" s="1">
        <v>21.498047211390251</v>
      </c>
      <c r="K94" s="2">
        <v>21.532196537275247</v>
      </c>
    </row>
    <row r="95" spans="1:11">
      <c r="A95" t="s">
        <v>17245</v>
      </c>
      <c r="B95" s="1">
        <v>52.843870048819532</v>
      </c>
      <c r="C95" s="2">
        <v>61.715511869655622</v>
      </c>
      <c r="D95" s="1">
        <v>45.607958394611238</v>
      </c>
      <c r="E95" s="2">
        <v>63.426401986739997</v>
      </c>
      <c r="F95" s="1">
        <v>43.339476951834463</v>
      </c>
      <c r="G95" s="2">
        <v>34.906381874386135</v>
      </c>
      <c r="H95" s="1">
        <v>0</v>
      </c>
      <c r="I95" s="2">
        <v>9.4978684884796056</v>
      </c>
      <c r="J95" s="1">
        <v>63.780320852829398</v>
      </c>
      <c r="K95" s="2">
        <v>53.609047332171798</v>
      </c>
    </row>
    <row r="96" spans="1:11">
      <c r="A96" t="s">
        <v>13913</v>
      </c>
      <c r="B96" s="1">
        <v>0</v>
      </c>
      <c r="C96" s="2">
        <v>15.156581435024265</v>
      </c>
      <c r="D96" s="1">
        <v>4.1092228341832069</v>
      </c>
      <c r="E96" s="2">
        <v>39.336108585840648</v>
      </c>
      <c r="F96" s="1">
        <v>54.899086878572696</v>
      </c>
      <c r="G96" s="2">
        <v>58.032382205772301</v>
      </c>
      <c r="H96" s="1">
        <v>10.5152236012621</v>
      </c>
      <c r="I96" s="2">
        <v>40.063597306796765</v>
      </c>
      <c r="J96" s="1">
        <v>16.306001033337282</v>
      </c>
      <c r="K96" s="2">
        <v>15.5850643712593</v>
      </c>
    </row>
    <row r="97" spans="1:11">
      <c r="A97" t="s">
        <v>3566</v>
      </c>
      <c r="B97" s="1">
        <v>21.156179539100901</v>
      </c>
      <c r="C97" s="2">
        <v>81.089206526144963</v>
      </c>
      <c r="D97" s="1">
        <v>14.694314293275591</v>
      </c>
      <c r="E97" s="2">
        <v>76.168550102835894</v>
      </c>
      <c r="F97" s="1">
        <v>9.6989208171210191</v>
      </c>
      <c r="G97" s="2">
        <v>0.70398965818932957</v>
      </c>
      <c r="H97" s="1">
        <v>34.277972999389704</v>
      </c>
      <c r="I97" s="2">
        <v>53.244991505425752</v>
      </c>
      <c r="J97" s="1">
        <v>103.88898901586745</v>
      </c>
      <c r="K97" s="2">
        <v>97.076115083988242</v>
      </c>
    </row>
    <row r="98" spans="1:11">
      <c r="A98" t="s">
        <v>3794</v>
      </c>
      <c r="B98" s="1">
        <v>18.634407284000265</v>
      </c>
      <c r="C98" s="2">
        <v>0</v>
      </c>
      <c r="D98" s="1">
        <v>7.8571119214725966</v>
      </c>
      <c r="E98" s="2">
        <v>0</v>
      </c>
      <c r="F98" s="1">
        <v>5.8288180021745672</v>
      </c>
      <c r="G98" s="2">
        <v>9.0921937213946666</v>
      </c>
      <c r="H98" s="1">
        <v>0</v>
      </c>
      <c r="I98" s="2">
        <v>12.148593857318767</v>
      </c>
      <c r="J98" s="1">
        <v>12.04703515020835</v>
      </c>
      <c r="K98" s="2">
        <v>12.550084385239874</v>
      </c>
    </row>
    <row r="99" spans="1:11">
      <c r="A99" t="s">
        <v>18527</v>
      </c>
      <c r="B99" s="1">
        <v>1.7224026138541166</v>
      </c>
      <c r="C99" s="2">
        <v>5.0115976444357901</v>
      </c>
      <c r="D99" s="1">
        <v>0.12796126356629334</v>
      </c>
      <c r="E99" s="2">
        <v>2.5670398500848748</v>
      </c>
      <c r="F99" s="1">
        <v>2.6786254435318235E-2</v>
      </c>
      <c r="G99" s="2">
        <v>3.6223879368106331E-2</v>
      </c>
      <c r="H99" s="1">
        <v>1.24195554345615</v>
      </c>
      <c r="I99" s="2">
        <v>0</v>
      </c>
      <c r="J99" s="1">
        <v>2.7942717372785917</v>
      </c>
      <c r="K99" s="2">
        <v>0.70794627793228293</v>
      </c>
    </row>
    <row r="100" spans="1:11">
      <c r="A100" t="s">
        <v>10499</v>
      </c>
      <c r="B100" s="1">
        <v>84.073228923418412</v>
      </c>
      <c r="C100" s="2">
        <v>111.86207526682743</v>
      </c>
      <c r="D100" s="1">
        <v>66.233116455006638</v>
      </c>
      <c r="E100" s="2">
        <v>102.73155108777544</v>
      </c>
      <c r="F100" s="1">
        <v>84.463015191901789</v>
      </c>
      <c r="G100" s="2">
        <v>161.734728812047</v>
      </c>
      <c r="H100" s="1">
        <v>137.02909496132801</v>
      </c>
      <c r="I100" s="2">
        <v>144.80202836845231</v>
      </c>
      <c r="J100" s="1">
        <v>68.069010671077294</v>
      </c>
      <c r="K100" s="2">
        <v>88.217085287907793</v>
      </c>
    </row>
    <row r="101" spans="1:11">
      <c r="A101" t="s">
        <v>3068</v>
      </c>
      <c r="B101" s="1">
        <v>8.1611554354304001</v>
      </c>
      <c r="C101" s="2">
        <v>39.196511129405572</v>
      </c>
      <c r="D101" s="1">
        <v>4.3621887860282831</v>
      </c>
      <c r="E101" s="2">
        <v>39.962958197833203</v>
      </c>
      <c r="F101" s="1">
        <v>6.2511406779908336</v>
      </c>
      <c r="G101" s="2">
        <v>13.317501206500184</v>
      </c>
      <c r="H101" s="1">
        <v>10.1840354563404</v>
      </c>
      <c r="I101" s="2">
        <v>21.520619131732559</v>
      </c>
      <c r="J101" s="1">
        <v>15.58855572710695</v>
      </c>
      <c r="K101" s="2">
        <v>22.635005524945498</v>
      </c>
    </row>
    <row r="102" spans="1:11">
      <c r="A102" t="s">
        <v>16776</v>
      </c>
      <c r="B102" s="1">
        <v>0.97789317641624673</v>
      </c>
      <c r="C102" s="2">
        <v>1.0316749257157201</v>
      </c>
      <c r="D102" s="1">
        <v>0</v>
      </c>
      <c r="E102" s="2">
        <v>6.5949580039021996</v>
      </c>
      <c r="F102" s="1">
        <v>3.0527219447283458</v>
      </c>
      <c r="G102" s="2">
        <v>0</v>
      </c>
      <c r="H102" s="1">
        <v>2.1527229419906599</v>
      </c>
      <c r="I102" s="2">
        <v>1.6176876675418901</v>
      </c>
      <c r="J102" s="1">
        <v>0</v>
      </c>
      <c r="K102" s="2">
        <v>0</v>
      </c>
    </row>
    <row r="103" spans="1:11">
      <c r="A103" t="s">
        <v>3893</v>
      </c>
      <c r="B103" s="1">
        <v>120.40419596159283</v>
      </c>
      <c r="C103" s="2">
        <v>30.962086946117434</v>
      </c>
      <c r="D103" s="1">
        <v>3.5894436154110032</v>
      </c>
      <c r="E103" s="2">
        <v>21.366616113293752</v>
      </c>
      <c r="F103" s="1">
        <v>0.44199567789001332</v>
      </c>
      <c r="G103" s="2">
        <v>1.0767081328502799E-2</v>
      </c>
      <c r="H103" s="1">
        <v>209.97328388032</v>
      </c>
      <c r="I103" s="2">
        <v>140.86490787750765</v>
      </c>
      <c r="J103" s="1">
        <v>180.76661823948302</v>
      </c>
      <c r="K103" s="2">
        <v>8.7312737903484496</v>
      </c>
    </row>
    <row r="104" spans="1:11">
      <c r="A104" t="s">
        <v>10227</v>
      </c>
      <c r="B104" s="1">
        <v>25.7340762425893</v>
      </c>
      <c r="C104" s="2">
        <v>8.337445558771444</v>
      </c>
      <c r="D104" s="1">
        <v>5.9777716338624431</v>
      </c>
      <c r="E104" s="2">
        <v>11.515834511731423</v>
      </c>
      <c r="F104" s="1">
        <v>13.476156358095935</v>
      </c>
      <c r="G104" s="2">
        <v>1.8111939684053165E-2</v>
      </c>
      <c r="H104" s="1">
        <v>11.5915850722574</v>
      </c>
      <c r="I104" s="2">
        <v>32.222164353500581</v>
      </c>
      <c r="J104" s="1">
        <v>19.577348200094651</v>
      </c>
      <c r="K104" s="2">
        <v>19.6146908955198</v>
      </c>
    </row>
    <row r="105" spans="1:11">
      <c r="A105" t="s">
        <v>1606</v>
      </c>
      <c r="B105" s="1">
        <v>527.05963913825894</v>
      </c>
      <c r="C105" s="2">
        <v>230.35400054244442</v>
      </c>
      <c r="D105" s="1">
        <v>175.40654036307424</v>
      </c>
      <c r="E105" s="2">
        <v>282.32193067963203</v>
      </c>
      <c r="F105" s="1">
        <v>80.514255306092608</v>
      </c>
      <c r="G105" s="2">
        <v>39.212815783016175</v>
      </c>
      <c r="H105" s="1">
        <v>219.41214601058601</v>
      </c>
      <c r="I105" s="2">
        <v>316.07042320707734</v>
      </c>
      <c r="J105" s="1">
        <v>49.544175794709595</v>
      </c>
      <c r="K105" s="2">
        <v>5.5757730125612177</v>
      </c>
    </row>
    <row r="106" spans="1:11">
      <c r="A106" t="s">
        <v>11018</v>
      </c>
      <c r="B106" s="1">
        <v>31.739452854387565</v>
      </c>
      <c r="C106" s="2">
        <v>21.183941290288885</v>
      </c>
      <c r="D106" s="1">
        <v>7.8715309540061931</v>
      </c>
      <c r="E106" s="2">
        <v>19.593032326393551</v>
      </c>
      <c r="F106" s="1">
        <v>0.53826299471205241</v>
      </c>
      <c r="G106" s="2">
        <v>9.4580711708805065</v>
      </c>
      <c r="H106" s="1">
        <v>26.577848629961601</v>
      </c>
      <c r="I106" s="2">
        <v>16.062022691521033</v>
      </c>
      <c r="J106" s="1">
        <v>31.056055208859249</v>
      </c>
      <c r="K106" s="2">
        <v>45.180356303336453</v>
      </c>
    </row>
    <row r="107" spans="1:11">
      <c r="A107" t="s">
        <v>4515</v>
      </c>
      <c r="B107" s="1">
        <v>3.3145041251961569</v>
      </c>
      <c r="C107" s="2">
        <v>11.186354055463433</v>
      </c>
      <c r="D107" s="1">
        <v>0</v>
      </c>
      <c r="E107" s="2">
        <v>0</v>
      </c>
      <c r="F107" s="1">
        <v>0</v>
      </c>
      <c r="G107" s="2">
        <v>0</v>
      </c>
      <c r="H107" s="1">
        <v>8.1969065868105808</v>
      </c>
      <c r="I107" s="2">
        <v>5.4011229318855731</v>
      </c>
      <c r="J107" s="1">
        <v>1.3804715884191165</v>
      </c>
      <c r="K107" s="2">
        <v>3.5114905461184001</v>
      </c>
    </row>
    <row r="108" spans="1:11">
      <c r="A108" t="s">
        <v>5851</v>
      </c>
      <c r="B108" s="1">
        <v>1.0050568757611433</v>
      </c>
      <c r="C108" s="2">
        <v>0</v>
      </c>
      <c r="D108" s="1">
        <v>3.8387386551251801</v>
      </c>
      <c r="E108" s="2">
        <v>2.6705582159742698</v>
      </c>
      <c r="F108" s="1">
        <v>0</v>
      </c>
      <c r="G108" s="2">
        <v>0</v>
      </c>
      <c r="H108" s="1">
        <v>0</v>
      </c>
      <c r="I108" s="2">
        <v>0</v>
      </c>
      <c r="J108" s="1">
        <v>0</v>
      </c>
      <c r="K108" s="2">
        <v>0</v>
      </c>
    </row>
    <row r="109" spans="1:11">
      <c r="A109" t="s">
        <v>15983</v>
      </c>
      <c r="B109" s="1">
        <v>7.552258163332259</v>
      </c>
      <c r="C109" s="2">
        <v>5.8659549306009069</v>
      </c>
      <c r="D109" s="1">
        <v>2.1753414806269835</v>
      </c>
      <c r="E109" s="2">
        <v>16.740814960729999</v>
      </c>
      <c r="F109" s="1">
        <v>17.278849294796359</v>
      </c>
      <c r="G109" s="2">
        <v>12.210071143793199</v>
      </c>
      <c r="H109" s="1">
        <v>2.8978962680643501</v>
      </c>
      <c r="I109" s="2">
        <v>13.121943957621866</v>
      </c>
      <c r="J109" s="1">
        <v>11.80668517302443</v>
      </c>
      <c r="K109" s="2">
        <v>6.4548946124429154</v>
      </c>
    </row>
    <row r="110" spans="1:11">
      <c r="A110" t="s">
        <v>9380</v>
      </c>
      <c r="B110" s="1">
        <v>0.28039112318555398</v>
      </c>
      <c r="C110" s="2">
        <v>2.3730730368846</v>
      </c>
      <c r="D110" s="1">
        <v>0</v>
      </c>
      <c r="E110" s="2">
        <v>0</v>
      </c>
      <c r="F110" s="1">
        <v>0</v>
      </c>
      <c r="G110" s="2">
        <v>2.5356715557674399</v>
      </c>
      <c r="H110" s="1">
        <v>0</v>
      </c>
      <c r="I110" s="2">
        <v>5.3922922251396332E-2</v>
      </c>
      <c r="J110" s="1">
        <v>0.86652267188161503</v>
      </c>
      <c r="K110" s="2">
        <v>0</v>
      </c>
    </row>
    <row r="111" spans="1:11">
      <c r="A111" t="s">
        <v>6988</v>
      </c>
      <c r="B111" s="1">
        <v>237.88634288835297</v>
      </c>
      <c r="C111" s="2">
        <v>81.559122251177982</v>
      </c>
      <c r="D111" s="1">
        <v>161.573253813539</v>
      </c>
      <c r="E111" s="2">
        <v>86.791568608524045</v>
      </c>
      <c r="F111" s="1">
        <v>48.360229446884368</v>
      </c>
      <c r="G111" s="2">
        <v>55.092317336622102</v>
      </c>
      <c r="H111" s="1">
        <v>568.07046557684203</v>
      </c>
      <c r="I111" s="2">
        <v>204.95034694923334</v>
      </c>
      <c r="J111" s="1">
        <v>115.5746975418075</v>
      </c>
      <c r="K111" s="2">
        <v>108.77858430560636</v>
      </c>
    </row>
    <row r="112" spans="1:11">
      <c r="A112" t="s">
        <v>6250</v>
      </c>
      <c r="B112" s="1">
        <v>7.8564498790172523</v>
      </c>
      <c r="C112" s="2">
        <v>39.161984356154015</v>
      </c>
      <c r="D112" s="1">
        <v>60.112816171746736</v>
      </c>
      <c r="E112" s="2">
        <v>86.9309317880642</v>
      </c>
      <c r="F112" s="1">
        <v>82.3319478008777</v>
      </c>
      <c r="G112" s="2">
        <v>99.633929020912475</v>
      </c>
      <c r="H112" s="1">
        <v>26.577848629961601</v>
      </c>
      <c r="I112" s="2">
        <v>40.342071870728667</v>
      </c>
      <c r="J112" s="1">
        <v>72.205157795326301</v>
      </c>
      <c r="K112" s="2">
        <v>74.684585431799448</v>
      </c>
    </row>
    <row r="113" spans="1:11">
      <c r="A113" t="s">
        <v>4040</v>
      </c>
      <c r="B113" s="1">
        <v>17.426554042904133</v>
      </c>
      <c r="C113" s="2">
        <v>2.6724059521070398</v>
      </c>
      <c r="D113" s="1">
        <v>5.1941367724462131</v>
      </c>
      <c r="E113" s="2">
        <v>6.3671291569700497</v>
      </c>
      <c r="F113" s="1">
        <v>4.3781004463815592</v>
      </c>
      <c r="G113" s="2">
        <v>0</v>
      </c>
      <c r="H113" s="1">
        <v>4.9678221738245902</v>
      </c>
      <c r="I113" s="2">
        <v>0.53922922251396332</v>
      </c>
      <c r="J113" s="1">
        <v>3.0959713951994865</v>
      </c>
      <c r="K113" s="2">
        <v>0.61688347431809498</v>
      </c>
    </row>
    <row r="114" spans="1:11">
      <c r="A114" t="s">
        <v>11491</v>
      </c>
      <c r="B114" s="1">
        <v>13.023402851465855</v>
      </c>
      <c r="C114" s="2">
        <v>12.159006629713247</v>
      </c>
      <c r="D114" s="1">
        <v>1.4502276537513232</v>
      </c>
      <c r="E114" s="2">
        <v>8.9341690070549244</v>
      </c>
      <c r="F114" s="1">
        <v>32.308239562397333</v>
      </c>
      <c r="G114" s="2">
        <v>40.180703880886064</v>
      </c>
      <c r="H114" s="1">
        <v>8.2797036230409904E-2</v>
      </c>
      <c r="I114" s="2">
        <v>2.2469052203691784</v>
      </c>
      <c r="J114" s="1">
        <v>17.32506639921785</v>
      </c>
      <c r="K114" s="2">
        <v>12.712934623580651</v>
      </c>
    </row>
    <row r="115" spans="1:11">
      <c r="A115" t="s">
        <v>16208</v>
      </c>
      <c r="B115" s="1">
        <v>0.64089399585269335</v>
      </c>
      <c r="C115" s="2">
        <v>0</v>
      </c>
      <c r="D115" s="1">
        <v>0</v>
      </c>
      <c r="E115" s="2">
        <v>0</v>
      </c>
      <c r="F115" s="1">
        <v>2.2408127517483098E-2</v>
      </c>
      <c r="G115" s="2">
        <v>0</v>
      </c>
      <c r="H115" s="1">
        <v>0</v>
      </c>
      <c r="I115" s="2">
        <v>5.3922922251396332E-2</v>
      </c>
      <c r="J115" s="1">
        <v>0</v>
      </c>
      <c r="K115" s="2">
        <v>0</v>
      </c>
    </row>
    <row r="116" spans="1:11">
      <c r="A116" t="s">
        <v>15526</v>
      </c>
      <c r="B116" s="1">
        <v>0</v>
      </c>
      <c r="C116" s="2">
        <v>0</v>
      </c>
      <c r="D116" s="1">
        <v>0</v>
      </c>
      <c r="E116" s="2">
        <v>0</v>
      </c>
      <c r="F116" s="1">
        <v>0</v>
      </c>
      <c r="G116" s="2">
        <v>0</v>
      </c>
      <c r="H116" s="1">
        <v>0</v>
      </c>
      <c r="I116" s="2">
        <v>0</v>
      </c>
      <c r="J116" s="1">
        <v>0</v>
      </c>
      <c r="K116" s="2">
        <v>0</v>
      </c>
    </row>
    <row r="117" spans="1:11">
      <c r="A117" t="s">
        <v>8084</v>
      </c>
      <c r="B117" s="1">
        <v>0</v>
      </c>
      <c r="C117" s="2">
        <v>0</v>
      </c>
      <c r="D117" s="1">
        <v>0</v>
      </c>
      <c r="E117" s="2">
        <v>0</v>
      </c>
      <c r="F117" s="1">
        <v>0</v>
      </c>
      <c r="G117" s="2">
        <v>0</v>
      </c>
      <c r="H117" s="1">
        <v>0</v>
      </c>
      <c r="I117" s="2">
        <v>0</v>
      </c>
      <c r="J117" s="1">
        <v>0</v>
      </c>
      <c r="K117" s="2">
        <v>0</v>
      </c>
    </row>
    <row r="118" spans="1:11">
      <c r="A118" t="s">
        <v>18728</v>
      </c>
      <c r="B118" s="1">
        <v>0</v>
      </c>
      <c r="C118" s="2">
        <v>0</v>
      </c>
      <c r="D118" s="1">
        <v>0</v>
      </c>
      <c r="E118" s="2">
        <v>0</v>
      </c>
      <c r="F118" s="1">
        <v>0</v>
      </c>
      <c r="G118" s="2">
        <v>0</v>
      </c>
      <c r="H118" s="1">
        <v>0</v>
      </c>
      <c r="I118" s="2">
        <v>0</v>
      </c>
      <c r="J118" s="1">
        <v>9.12129128296435E-2</v>
      </c>
      <c r="K118" s="2">
        <v>0</v>
      </c>
    </row>
    <row r="119" spans="1:11">
      <c r="A119" t="s">
        <v>7584</v>
      </c>
      <c r="B119" s="1">
        <v>2.9388094540542404</v>
      </c>
      <c r="C119" s="2">
        <v>0</v>
      </c>
      <c r="D119" s="1">
        <v>0</v>
      </c>
      <c r="E119" s="2">
        <v>0</v>
      </c>
      <c r="F119" s="1">
        <v>0</v>
      </c>
      <c r="G119" s="2">
        <v>0</v>
      </c>
      <c r="H119" s="1">
        <v>0</v>
      </c>
      <c r="I119" s="2">
        <v>0</v>
      </c>
      <c r="J119" s="1">
        <v>0</v>
      </c>
      <c r="K119" s="2">
        <v>0</v>
      </c>
    </row>
    <row r="120" spans="1:11">
      <c r="A120" t="s">
        <v>19608</v>
      </c>
      <c r="B120" s="1">
        <v>0</v>
      </c>
      <c r="C120" s="2">
        <v>0</v>
      </c>
      <c r="D120" s="1">
        <v>0</v>
      </c>
      <c r="E120" s="2">
        <v>0</v>
      </c>
      <c r="F120" s="1">
        <v>0</v>
      </c>
      <c r="G120" s="2">
        <v>0</v>
      </c>
      <c r="H120" s="1">
        <v>0</v>
      </c>
      <c r="I120" s="2">
        <v>0</v>
      </c>
      <c r="J120" s="1">
        <v>0</v>
      </c>
      <c r="K120" s="2">
        <v>0</v>
      </c>
    </row>
    <row r="121" spans="1:11">
      <c r="A121" t="s">
        <v>19611</v>
      </c>
      <c r="B121" s="1">
        <v>0</v>
      </c>
      <c r="C121" s="2">
        <v>0</v>
      </c>
      <c r="D121" s="1">
        <v>0</v>
      </c>
      <c r="E121" s="2">
        <v>6.1222395740096497E-2</v>
      </c>
      <c r="F121" s="1">
        <v>0</v>
      </c>
      <c r="G121" s="2">
        <v>1.5070056018713633E-2</v>
      </c>
      <c r="H121" s="1">
        <v>0</v>
      </c>
      <c r="I121" s="2">
        <v>0.71154499543721661</v>
      </c>
      <c r="J121" s="1">
        <v>4.560645641482175E-2</v>
      </c>
      <c r="K121" s="2">
        <v>0</v>
      </c>
    </row>
    <row r="122" spans="1:11">
      <c r="A122" t="s">
        <v>16245</v>
      </c>
      <c r="B122" s="1">
        <v>0</v>
      </c>
      <c r="C122" s="2">
        <v>0</v>
      </c>
      <c r="D122" s="1">
        <v>0</v>
      </c>
      <c r="E122" s="2">
        <v>0</v>
      </c>
      <c r="F122" s="1">
        <v>0</v>
      </c>
      <c r="G122" s="2">
        <v>0</v>
      </c>
      <c r="H122" s="1">
        <v>0</v>
      </c>
      <c r="I122" s="2">
        <v>0</v>
      </c>
      <c r="J122" s="1">
        <v>4.560645641482175E-2</v>
      </c>
      <c r="K122" s="2">
        <v>0</v>
      </c>
    </row>
    <row r="123" spans="1:11">
      <c r="A123" t="s">
        <v>18582</v>
      </c>
      <c r="B123" s="1">
        <v>0</v>
      </c>
      <c r="C123" s="2">
        <v>0</v>
      </c>
      <c r="D123" s="1">
        <v>0</v>
      </c>
      <c r="E123" s="2">
        <v>0</v>
      </c>
      <c r="F123" s="1">
        <v>0</v>
      </c>
      <c r="G123" s="2">
        <v>0</v>
      </c>
      <c r="H123" s="1">
        <v>0</v>
      </c>
      <c r="I123" s="2">
        <v>0</v>
      </c>
      <c r="J123" s="1">
        <v>0</v>
      </c>
      <c r="K123" s="2">
        <v>0</v>
      </c>
    </row>
    <row r="124" spans="1:11">
      <c r="A124" t="s">
        <v>19423</v>
      </c>
      <c r="B124" s="1">
        <v>0</v>
      </c>
      <c r="C124" s="2">
        <v>0</v>
      </c>
      <c r="D124" s="1">
        <v>0</v>
      </c>
      <c r="E124" s="2">
        <v>0</v>
      </c>
      <c r="F124" s="1">
        <v>0</v>
      </c>
      <c r="G124" s="2">
        <v>0</v>
      </c>
      <c r="H124" s="1">
        <v>0</v>
      </c>
      <c r="I124" s="2">
        <v>0</v>
      </c>
      <c r="J124" s="1">
        <v>0</v>
      </c>
      <c r="K124" s="2">
        <v>0</v>
      </c>
    </row>
    <row r="125" spans="1:11">
      <c r="A125" t="s">
        <v>19425</v>
      </c>
      <c r="B125" s="1">
        <v>0</v>
      </c>
      <c r="C125" s="2">
        <v>0</v>
      </c>
      <c r="D125" s="1">
        <v>6.5893876462292333E-2</v>
      </c>
      <c r="E125" s="2">
        <v>0</v>
      </c>
      <c r="F125" s="1">
        <v>0</v>
      </c>
      <c r="G125" s="2">
        <v>0</v>
      </c>
      <c r="H125" s="1">
        <v>0</v>
      </c>
      <c r="I125" s="2">
        <v>0</v>
      </c>
      <c r="J125" s="1">
        <v>0</v>
      </c>
      <c r="K125" s="2">
        <v>0</v>
      </c>
    </row>
    <row r="126" spans="1:11">
      <c r="A126" t="s">
        <v>19433</v>
      </c>
      <c r="B126" s="1">
        <v>0</v>
      </c>
      <c r="C126" s="2">
        <v>0</v>
      </c>
      <c r="D126" s="1">
        <v>0</v>
      </c>
      <c r="E126" s="2">
        <v>0</v>
      </c>
      <c r="F126" s="1">
        <v>0</v>
      </c>
      <c r="G126" s="2">
        <v>0</v>
      </c>
      <c r="H126" s="1">
        <v>0.41398518115205002</v>
      </c>
      <c r="I126" s="2">
        <v>0</v>
      </c>
      <c r="J126" s="1">
        <v>0</v>
      </c>
      <c r="K126" s="2">
        <v>0</v>
      </c>
    </row>
    <row r="127" spans="1:11">
      <c r="A127" t="s">
        <v>19444</v>
      </c>
      <c r="B127" s="1">
        <v>0</v>
      </c>
      <c r="C127" s="2">
        <v>0</v>
      </c>
      <c r="D127" s="1">
        <v>0</v>
      </c>
      <c r="E127" s="2">
        <v>0</v>
      </c>
      <c r="F127" s="1">
        <v>0</v>
      </c>
      <c r="G127" s="2">
        <v>0</v>
      </c>
      <c r="H127" s="1">
        <v>0</v>
      </c>
      <c r="I127" s="2">
        <v>0</v>
      </c>
      <c r="J127" s="1">
        <v>0</v>
      </c>
      <c r="K127" s="2">
        <v>0</v>
      </c>
    </row>
    <row r="128" spans="1:11">
      <c r="A128" t="s">
        <v>16689</v>
      </c>
      <c r="B128" s="1">
        <v>0</v>
      </c>
      <c r="C128" s="2">
        <v>0</v>
      </c>
      <c r="D128" s="1">
        <v>0</v>
      </c>
      <c r="E128" s="2">
        <v>0</v>
      </c>
      <c r="F128" s="1">
        <v>0</v>
      </c>
      <c r="G128" s="2">
        <v>0</v>
      </c>
      <c r="H128" s="1">
        <v>0</v>
      </c>
      <c r="I128" s="2">
        <v>0</v>
      </c>
      <c r="J128" s="1">
        <v>0</v>
      </c>
      <c r="K128" s="2">
        <v>0</v>
      </c>
    </row>
    <row r="129" spans="1:11">
      <c r="A129" t="s">
        <v>16393</v>
      </c>
      <c r="B129" s="1">
        <v>0</v>
      </c>
      <c r="C129" s="2">
        <v>0</v>
      </c>
      <c r="D129" s="1">
        <v>0</v>
      </c>
      <c r="E129" s="2">
        <v>0</v>
      </c>
      <c r="F129" s="1">
        <v>0</v>
      </c>
      <c r="G129" s="2">
        <v>0</v>
      </c>
      <c r="H129" s="1">
        <v>0</v>
      </c>
      <c r="I129" s="2">
        <v>0</v>
      </c>
      <c r="J129" s="1">
        <v>0</v>
      </c>
      <c r="K129" s="2">
        <v>0</v>
      </c>
    </row>
    <row r="130" spans="1:11">
      <c r="A130" t="s">
        <v>16688</v>
      </c>
      <c r="B130" s="1">
        <v>0</v>
      </c>
      <c r="C130" s="2">
        <v>0</v>
      </c>
      <c r="D130" s="1">
        <v>0</v>
      </c>
      <c r="E130" s="2">
        <v>0</v>
      </c>
      <c r="F130" s="1">
        <v>0</v>
      </c>
      <c r="G130" s="2">
        <v>0</v>
      </c>
      <c r="H130" s="1">
        <v>0</v>
      </c>
      <c r="I130" s="2">
        <v>0</v>
      </c>
      <c r="J130" s="1">
        <v>0</v>
      </c>
      <c r="K130" s="2">
        <v>0</v>
      </c>
    </row>
    <row r="131" spans="1:11">
      <c r="A131" t="s">
        <v>19445</v>
      </c>
      <c r="B131" s="1">
        <v>0</v>
      </c>
      <c r="C131" s="2">
        <v>0</v>
      </c>
      <c r="D131" s="1">
        <v>0</v>
      </c>
      <c r="E131" s="2">
        <v>0</v>
      </c>
      <c r="F131" s="1">
        <v>0</v>
      </c>
      <c r="G131" s="2">
        <v>0</v>
      </c>
      <c r="H131" s="1">
        <v>0</v>
      </c>
      <c r="I131" s="2">
        <v>0</v>
      </c>
      <c r="J131" s="1">
        <v>0.2280322820741085</v>
      </c>
      <c r="K131" s="2">
        <v>0</v>
      </c>
    </row>
    <row r="132" spans="1:11">
      <c r="A132" t="s">
        <v>19426</v>
      </c>
      <c r="B132" s="1">
        <v>0</v>
      </c>
      <c r="C132" s="2">
        <v>0</v>
      </c>
      <c r="D132" s="1">
        <v>0</v>
      </c>
      <c r="E132" s="2">
        <v>0</v>
      </c>
      <c r="F132" s="1">
        <v>0</v>
      </c>
      <c r="G132" s="2">
        <v>0</v>
      </c>
      <c r="H132" s="1">
        <v>0</v>
      </c>
      <c r="I132" s="2">
        <v>0</v>
      </c>
      <c r="J132" s="1">
        <v>0</v>
      </c>
      <c r="K132" s="2">
        <v>0</v>
      </c>
    </row>
    <row r="133" spans="1:11">
      <c r="A133" t="s">
        <v>19429</v>
      </c>
      <c r="B133" s="1">
        <v>0</v>
      </c>
      <c r="C133" s="2">
        <v>0</v>
      </c>
      <c r="D133" s="1">
        <v>0</v>
      </c>
      <c r="E133" s="2">
        <v>0</v>
      </c>
      <c r="F133" s="1">
        <v>0</v>
      </c>
      <c r="G133" s="2">
        <v>0</v>
      </c>
      <c r="H133" s="1">
        <v>0</v>
      </c>
      <c r="I133" s="2">
        <v>0</v>
      </c>
      <c r="J133" s="1">
        <v>0</v>
      </c>
      <c r="K133" s="2">
        <v>0</v>
      </c>
    </row>
    <row r="134" spans="1:11">
      <c r="A134" t="s">
        <v>15397</v>
      </c>
      <c r="B134" s="1">
        <v>14.797641851350257</v>
      </c>
      <c r="C134" s="2">
        <v>1.8177129643562699</v>
      </c>
      <c r="D134" s="1">
        <v>0.21326877261048868</v>
      </c>
      <c r="E134" s="2">
        <v>24.423150433362402</v>
      </c>
      <c r="F134" s="1">
        <v>0</v>
      </c>
      <c r="G134" s="2">
        <v>0</v>
      </c>
      <c r="H134" s="1">
        <v>0</v>
      </c>
      <c r="I134" s="2">
        <v>5.9295416286434671E-2</v>
      </c>
      <c r="J134" s="1">
        <v>4.1799910671384346</v>
      </c>
      <c r="K134" s="2">
        <v>1.9725156342987646</v>
      </c>
    </row>
    <row r="135" spans="1:11">
      <c r="A135" t="s">
        <v>12779</v>
      </c>
      <c r="B135" s="1">
        <v>0</v>
      </c>
      <c r="C135" s="2">
        <v>0</v>
      </c>
      <c r="D135" s="1">
        <v>0</v>
      </c>
      <c r="E135" s="2">
        <v>0</v>
      </c>
      <c r="F135" s="1">
        <v>0</v>
      </c>
      <c r="G135" s="2">
        <v>0</v>
      </c>
      <c r="H135" s="1">
        <v>0</v>
      </c>
      <c r="I135" s="2">
        <v>0</v>
      </c>
      <c r="J135" s="1">
        <v>9.12129128296435E-2</v>
      </c>
      <c r="K135" s="2">
        <v>9.4905149895091995E-2</v>
      </c>
    </row>
    <row r="136" spans="1:11">
      <c r="A136" t="s">
        <v>18048</v>
      </c>
      <c r="B136" s="1">
        <v>0</v>
      </c>
      <c r="C136" s="2">
        <v>0</v>
      </c>
      <c r="D136" s="1">
        <v>0</v>
      </c>
      <c r="E136" s="2">
        <v>0</v>
      </c>
      <c r="F136" s="1">
        <v>0</v>
      </c>
      <c r="G136" s="2">
        <v>0</v>
      </c>
      <c r="H136" s="1">
        <v>0</v>
      </c>
      <c r="I136" s="2">
        <v>0</v>
      </c>
      <c r="J136" s="1">
        <v>0</v>
      </c>
      <c r="K136" s="2">
        <v>0</v>
      </c>
    </row>
    <row r="137" spans="1:11">
      <c r="A137" t="s">
        <v>14231</v>
      </c>
      <c r="B137" s="1">
        <v>0</v>
      </c>
      <c r="C137" s="2">
        <v>0</v>
      </c>
      <c r="D137" s="1">
        <v>0</v>
      </c>
      <c r="E137" s="2">
        <v>0</v>
      </c>
      <c r="F137" s="1">
        <v>0</v>
      </c>
      <c r="G137" s="2">
        <v>0</v>
      </c>
      <c r="H137" s="1">
        <v>0</v>
      </c>
      <c r="I137" s="2">
        <v>0</v>
      </c>
      <c r="J137" s="1">
        <v>0</v>
      </c>
      <c r="K137" s="2">
        <v>0</v>
      </c>
    </row>
    <row r="138" spans="1:11">
      <c r="A138" t="s">
        <v>247</v>
      </c>
      <c r="B138" s="1">
        <v>0</v>
      </c>
      <c r="C138" s="2">
        <v>0</v>
      </c>
      <c r="D138" s="1">
        <v>0.23132196570929434</v>
      </c>
      <c r="E138" s="2">
        <v>0</v>
      </c>
      <c r="F138" s="1">
        <v>0</v>
      </c>
      <c r="G138" s="2">
        <v>0</v>
      </c>
      <c r="H138" s="1">
        <v>0</v>
      </c>
      <c r="I138" s="2">
        <v>0</v>
      </c>
      <c r="J138" s="1">
        <v>0</v>
      </c>
      <c r="K138" s="2">
        <v>0</v>
      </c>
    </row>
    <row r="139" spans="1:11">
      <c r="A139" t="s">
        <v>7406</v>
      </c>
      <c r="B139" s="1">
        <v>0</v>
      </c>
      <c r="C139" s="2">
        <v>0</v>
      </c>
      <c r="D139" s="1">
        <v>0</v>
      </c>
      <c r="E139" s="2">
        <v>0</v>
      </c>
      <c r="F139" s="1">
        <v>0</v>
      </c>
      <c r="G139" s="2">
        <v>0</v>
      </c>
      <c r="H139" s="1">
        <v>0</v>
      </c>
      <c r="I139" s="2">
        <v>0</v>
      </c>
      <c r="J139" s="1">
        <v>0</v>
      </c>
      <c r="K139" s="2">
        <v>0</v>
      </c>
    </row>
    <row r="140" spans="1:11">
      <c r="A140" t="s">
        <v>19742</v>
      </c>
      <c r="B140" s="1">
        <v>0</v>
      </c>
      <c r="C140" s="2">
        <v>1.3474879811998468</v>
      </c>
      <c r="D140" s="1">
        <v>0</v>
      </c>
      <c r="E140" s="2">
        <v>0</v>
      </c>
      <c r="F140" s="1">
        <v>0</v>
      </c>
      <c r="G140" s="2">
        <v>1.0767081328502799E-2</v>
      </c>
      <c r="H140" s="1">
        <v>0</v>
      </c>
      <c r="I140" s="2">
        <v>5.3922922251396332E-2</v>
      </c>
      <c r="J140" s="1">
        <v>0</v>
      </c>
      <c r="K140" s="2">
        <v>0</v>
      </c>
    </row>
    <row r="141" spans="1:11">
      <c r="A141" t="s">
        <v>7525</v>
      </c>
      <c r="B141" s="1">
        <v>0</v>
      </c>
      <c r="C141" s="2">
        <v>0</v>
      </c>
      <c r="D141" s="1">
        <v>0</v>
      </c>
      <c r="E141" s="2">
        <v>8.0219995315152504E-2</v>
      </c>
      <c r="F141" s="1">
        <v>0</v>
      </c>
      <c r="G141" s="2">
        <v>0</v>
      </c>
      <c r="H141" s="1">
        <v>0</v>
      </c>
      <c r="I141" s="2">
        <v>0</v>
      </c>
      <c r="J141" s="1">
        <v>0</v>
      </c>
      <c r="K141" s="2">
        <v>0</v>
      </c>
    </row>
    <row r="142" spans="1:11">
      <c r="A142" t="s">
        <v>7257</v>
      </c>
      <c r="B142" s="1">
        <v>0</v>
      </c>
      <c r="C142" s="2">
        <v>0</v>
      </c>
      <c r="D142" s="1">
        <v>0</v>
      </c>
      <c r="E142" s="2">
        <v>0</v>
      </c>
      <c r="F142" s="1">
        <v>0</v>
      </c>
      <c r="G142" s="2">
        <v>0</v>
      </c>
      <c r="H142" s="1">
        <v>0</v>
      </c>
      <c r="I142" s="2">
        <v>0</v>
      </c>
      <c r="J142" s="1">
        <v>0</v>
      </c>
      <c r="K142" s="2">
        <v>0</v>
      </c>
    </row>
    <row r="143" spans="1:11">
      <c r="A143" t="s">
        <v>16224</v>
      </c>
      <c r="B143" s="1">
        <v>0</v>
      </c>
      <c r="C143" s="2">
        <v>0</v>
      </c>
      <c r="D143" s="1">
        <v>0</v>
      </c>
      <c r="E143" s="2">
        <v>0</v>
      </c>
      <c r="F143" s="1">
        <v>0</v>
      </c>
      <c r="G143" s="2">
        <v>0</v>
      </c>
      <c r="H143" s="1">
        <v>0</v>
      </c>
      <c r="I143" s="2">
        <v>0</v>
      </c>
      <c r="J143" s="1">
        <v>0</v>
      </c>
      <c r="K143" s="2">
        <v>0</v>
      </c>
    </row>
    <row r="144" spans="1:11">
      <c r="A144" t="s">
        <v>14234</v>
      </c>
      <c r="B144" s="1">
        <v>0.23782929398114702</v>
      </c>
      <c r="C144" s="2">
        <v>0</v>
      </c>
      <c r="D144" s="1">
        <v>0</v>
      </c>
      <c r="E144" s="2">
        <v>0</v>
      </c>
      <c r="F144" s="1">
        <v>0</v>
      </c>
      <c r="G144" s="2">
        <v>0</v>
      </c>
      <c r="H144" s="1">
        <v>0</v>
      </c>
      <c r="I144" s="2">
        <v>0</v>
      </c>
      <c r="J144" s="1">
        <v>0</v>
      </c>
      <c r="K144" s="2">
        <v>0</v>
      </c>
    </row>
    <row r="145" spans="1:11">
      <c r="A145" t="s">
        <v>8040</v>
      </c>
      <c r="B145" s="1">
        <v>0</v>
      </c>
      <c r="C145" s="2">
        <v>0</v>
      </c>
      <c r="D145" s="1">
        <v>0</v>
      </c>
      <c r="E145" s="2">
        <v>0</v>
      </c>
      <c r="F145" s="1">
        <v>0</v>
      </c>
      <c r="G145" s="2">
        <v>0</v>
      </c>
      <c r="H145" s="1">
        <v>0</v>
      </c>
      <c r="I145" s="2">
        <v>3.0736065683295899</v>
      </c>
      <c r="J145" s="1">
        <v>0</v>
      </c>
      <c r="K145" s="2">
        <v>0</v>
      </c>
    </row>
    <row r="146" spans="1:11">
      <c r="A146" t="s">
        <v>7463</v>
      </c>
      <c r="B146" s="1">
        <v>0</v>
      </c>
      <c r="C146" s="2">
        <v>0</v>
      </c>
      <c r="D146" s="1">
        <v>0</v>
      </c>
      <c r="E146" s="2">
        <v>0</v>
      </c>
      <c r="F146" s="1">
        <v>0</v>
      </c>
      <c r="G146" s="2">
        <v>0</v>
      </c>
      <c r="H146" s="1">
        <v>0</v>
      </c>
      <c r="I146" s="2">
        <v>0</v>
      </c>
      <c r="J146" s="1">
        <v>0</v>
      </c>
      <c r="K146" s="2">
        <v>0</v>
      </c>
    </row>
    <row r="147" spans="1:11">
      <c r="A147" t="s">
        <v>7329</v>
      </c>
      <c r="B147" s="1">
        <v>0</v>
      </c>
      <c r="C147" s="2">
        <v>0</v>
      </c>
      <c r="D147" s="1">
        <v>0</v>
      </c>
      <c r="E147" s="2">
        <v>0</v>
      </c>
      <c r="F147" s="1">
        <v>0</v>
      </c>
      <c r="G147" s="2">
        <v>0</v>
      </c>
      <c r="H147" s="1">
        <v>0</v>
      </c>
      <c r="I147" s="2">
        <v>0</v>
      </c>
      <c r="J147" s="1">
        <v>0</v>
      </c>
      <c r="K147" s="2">
        <v>0</v>
      </c>
    </row>
    <row r="148" spans="1:11">
      <c r="A148" t="s">
        <v>16939</v>
      </c>
      <c r="B148" s="1">
        <v>0</v>
      </c>
      <c r="C148" s="2">
        <v>0</v>
      </c>
      <c r="D148" s="1">
        <v>0</v>
      </c>
      <c r="E148" s="2">
        <v>0</v>
      </c>
      <c r="F148" s="1">
        <v>0</v>
      </c>
      <c r="G148" s="2">
        <v>0</v>
      </c>
      <c r="H148" s="1">
        <v>0</v>
      </c>
      <c r="I148" s="2">
        <v>0</v>
      </c>
      <c r="J148" s="1">
        <v>0</v>
      </c>
      <c r="K148" s="2">
        <v>0</v>
      </c>
    </row>
    <row r="149" spans="1:11">
      <c r="A149" t="s">
        <v>16410</v>
      </c>
      <c r="B149" s="1">
        <v>0</v>
      </c>
      <c r="C149" s="2">
        <v>0</v>
      </c>
      <c r="D149" s="1">
        <v>0.12796126356629334</v>
      </c>
      <c r="E149" s="2">
        <v>0</v>
      </c>
      <c r="F149" s="1">
        <v>0</v>
      </c>
      <c r="G149" s="2">
        <v>0</v>
      </c>
      <c r="H149" s="1">
        <v>0</v>
      </c>
      <c r="I149" s="2">
        <v>0</v>
      </c>
      <c r="J149" s="1">
        <v>0.17365305716786</v>
      </c>
      <c r="K149" s="2">
        <v>0.37641864434627903</v>
      </c>
    </row>
    <row r="150" spans="1:11">
      <c r="A150" t="s">
        <v>15197</v>
      </c>
      <c r="B150" s="1">
        <v>0</v>
      </c>
      <c r="C150" s="2">
        <v>0</v>
      </c>
      <c r="D150" s="1">
        <v>0</v>
      </c>
      <c r="E150" s="2">
        <v>0</v>
      </c>
      <c r="F150" s="1">
        <v>0</v>
      </c>
      <c r="G150" s="2">
        <v>0</v>
      </c>
      <c r="H150" s="1">
        <v>0</v>
      </c>
      <c r="I150" s="2">
        <v>0</v>
      </c>
      <c r="J150" s="1">
        <v>0</v>
      </c>
      <c r="K150" s="2">
        <v>0</v>
      </c>
    </row>
    <row r="151" spans="1:11">
      <c r="A151" t="s">
        <v>5761</v>
      </c>
      <c r="B151" s="1">
        <v>0</v>
      </c>
      <c r="C151" s="2">
        <v>0</v>
      </c>
      <c r="D151" s="1">
        <v>0</v>
      </c>
      <c r="E151" s="2">
        <v>0</v>
      </c>
      <c r="F151" s="1">
        <v>0</v>
      </c>
      <c r="G151" s="2">
        <v>0</v>
      </c>
      <c r="H151" s="1">
        <v>0</v>
      </c>
      <c r="I151" s="2">
        <v>0</v>
      </c>
      <c r="J151" s="1">
        <v>0</v>
      </c>
      <c r="K151" s="2">
        <v>0</v>
      </c>
    </row>
    <row r="152" spans="1:11">
      <c r="A152" t="s">
        <v>19003</v>
      </c>
      <c r="B152" s="1">
        <v>0</v>
      </c>
      <c r="C152" s="2">
        <v>0</v>
      </c>
      <c r="D152" s="1">
        <v>0</v>
      </c>
      <c r="E152" s="2">
        <v>0</v>
      </c>
      <c r="F152" s="1">
        <v>0</v>
      </c>
      <c r="G152" s="2">
        <v>0</v>
      </c>
      <c r="H152" s="1">
        <v>0</v>
      </c>
      <c r="I152" s="2">
        <v>0</v>
      </c>
      <c r="J152" s="1">
        <v>0</v>
      </c>
      <c r="K152" s="2">
        <v>0</v>
      </c>
    </row>
    <row r="153" spans="1:11">
      <c r="A153" t="s">
        <v>12472</v>
      </c>
      <c r="B153" s="1">
        <v>0</v>
      </c>
      <c r="C153" s="2">
        <v>0</v>
      </c>
      <c r="D153" s="1">
        <v>0</v>
      </c>
      <c r="E153" s="2">
        <v>0</v>
      </c>
      <c r="F153" s="1">
        <v>0</v>
      </c>
      <c r="G153" s="2">
        <v>0</v>
      </c>
      <c r="H153" s="1">
        <v>0</v>
      </c>
      <c r="I153" s="2">
        <v>0</v>
      </c>
      <c r="J153" s="1">
        <v>0</v>
      </c>
      <c r="K153" s="2">
        <v>0</v>
      </c>
    </row>
    <row r="154" spans="1:11">
      <c r="A154" t="s">
        <v>7495</v>
      </c>
      <c r="B154" s="1">
        <v>0</v>
      </c>
      <c r="C154" s="2">
        <v>3.7079266201322E-2</v>
      </c>
      <c r="D154" s="1">
        <v>0</v>
      </c>
      <c r="E154" s="2">
        <v>0</v>
      </c>
      <c r="F154" s="1">
        <v>0</v>
      </c>
      <c r="G154" s="2">
        <v>3.6223879368106331E-2</v>
      </c>
      <c r="H154" s="1">
        <v>0</v>
      </c>
      <c r="I154" s="2">
        <v>0</v>
      </c>
      <c r="J154" s="1">
        <v>0</v>
      </c>
      <c r="K154" s="2">
        <v>0</v>
      </c>
    </row>
    <row r="155" spans="1:11">
      <c r="A155" t="s">
        <v>19400</v>
      </c>
      <c r="B155" s="1">
        <v>0</v>
      </c>
      <c r="C155" s="2">
        <v>3.2193204239860669</v>
      </c>
      <c r="D155" s="1">
        <v>0</v>
      </c>
      <c r="E155" s="2">
        <v>3.2890198079212452</v>
      </c>
      <c r="F155" s="1">
        <v>0</v>
      </c>
      <c r="G155" s="2">
        <v>0</v>
      </c>
      <c r="H155" s="1">
        <v>2.23551997822107</v>
      </c>
      <c r="I155" s="2">
        <v>0</v>
      </c>
      <c r="J155" s="1">
        <v>0.28942176194643299</v>
      </c>
      <c r="K155" s="2">
        <v>0.56366737994919203</v>
      </c>
    </row>
    <row r="156" spans="1:11">
      <c r="A156" t="s">
        <v>19004</v>
      </c>
      <c r="B156" s="1">
        <v>0</v>
      </c>
      <c r="C156" s="2">
        <v>0</v>
      </c>
      <c r="D156" s="1">
        <v>0</v>
      </c>
      <c r="E156" s="2">
        <v>0</v>
      </c>
      <c r="F156" s="1">
        <v>0</v>
      </c>
      <c r="G156" s="2">
        <v>0</v>
      </c>
      <c r="H156" s="1">
        <v>0</v>
      </c>
      <c r="I156" s="2">
        <v>0</v>
      </c>
      <c r="J156" s="1">
        <v>0</v>
      </c>
      <c r="K156" s="2">
        <v>0</v>
      </c>
    </row>
    <row r="157" spans="1:11">
      <c r="A157" t="s">
        <v>19501</v>
      </c>
      <c r="B157" s="1">
        <v>0</v>
      </c>
      <c r="C157" s="2">
        <v>0</v>
      </c>
      <c r="D157" s="1">
        <v>0</v>
      </c>
      <c r="E157" s="2">
        <v>0</v>
      </c>
      <c r="F157" s="1">
        <v>0</v>
      </c>
      <c r="G157" s="2">
        <v>0</v>
      </c>
      <c r="H157" s="1">
        <v>0</v>
      </c>
      <c r="I157" s="2">
        <v>0.11321833853783099</v>
      </c>
      <c r="J157" s="1">
        <v>0</v>
      </c>
      <c r="K157" s="2">
        <v>0</v>
      </c>
    </row>
    <row r="158" spans="1:11">
      <c r="A158" t="s">
        <v>8038</v>
      </c>
      <c r="B158" s="1">
        <v>0</v>
      </c>
      <c r="C158" s="2">
        <v>0</v>
      </c>
      <c r="D158" s="1">
        <v>0</v>
      </c>
      <c r="E158" s="2">
        <v>0</v>
      </c>
      <c r="F158" s="1">
        <v>0</v>
      </c>
      <c r="G158" s="2">
        <v>0</v>
      </c>
      <c r="H158" s="1">
        <v>0</v>
      </c>
      <c r="I158" s="2">
        <v>0</v>
      </c>
      <c r="J158" s="1">
        <v>0</v>
      </c>
      <c r="K158" s="2">
        <v>0</v>
      </c>
    </row>
    <row r="159" spans="1:11">
      <c r="A159" t="s">
        <v>16011</v>
      </c>
      <c r="B159" s="1">
        <v>0</v>
      </c>
      <c r="C159" s="2">
        <v>0</v>
      </c>
      <c r="D159" s="1">
        <v>0</v>
      </c>
      <c r="E159" s="2">
        <v>0</v>
      </c>
      <c r="F159" s="1">
        <v>0</v>
      </c>
      <c r="G159" s="2">
        <v>0</v>
      </c>
      <c r="H159" s="1">
        <v>0</v>
      </c>
      <c r="I159" s="2">
        <v>0</v>
      </c>
      <c r="J159" s="1">
        <v>0</v>
      </c>
      <c r="K159" s="2">
        <v>0</v>
      </c>
    </row>
    <row r="160" spans="1:11">
      <c r="A160" t="s">
        <v>16488</v>
      </c>
      <c r="B160" s="1">
        <v>0</v>
      </c>
      <c r="C160" s="2">
        <v>0</v>
      </c>
      <c r="D160" s="1">
        <v>0</v>
      </c>
      <c r="E160" s="2">
        <v>0</v>
      </c>
      <c r="F160" s="1">
        <v>0</v>
      </c>
      <c r="G160" s="2">
        <v>0</v>
      </c>
      <c r="H160" s="1">
        <v>0</v>
      </c>
      <c r="I160" s="2">
        <v>0</v>
      </c>
      <c r="J160" s="1">
        <v>0</v>
      </c>
      <c r="K160" s="2">
        <v>0</v>
      </c>
    </row>
    <row r="161" spans="1:11">
      <c r="A161" t="s">
        <v>7433</v>
      </c>
      <c r="B161" s="1">
        <v>0</v>
      </c>
      <c r="C161" s="2">
        <v>0</v>
      </c>
      <c r="D161" s="1">
        <v>0</v>
      </c>
      <c r="E161" s="2">
        <v>0</v>
      </c>
      <c r="F161" s="1">
        <v>0</v>
      </c>
      <c r="G161" s="2">
        <v>0</v>
      </c>
      <c r="H161" s="1">
        <v>0</v>
      </c>
      <c r="I161" s="2">
        <v>0</v>
      </c>
      <c r="J161" s="1">
        <v>0</v>
      </c>
      <c r="K161" s="2">
        <v>0</v>
      </c>
    </row>
    <row r="162" spans="1:11">
      <c r="A162" t="s">
        <v>18918</v>
      </c>
      <c r="B162" s="1">
        <v>1.3024782200018972</v>
      </c>
      <c r="C162" s="2">
        <v>2.0175967743457757</v>
      </c>
      <c r="D162" s="1">
        <v>4.2653754522097666E-2</v>
      </c>
      <c r="E162" s="2">
        <v>2.6472598454000251</v>
      </c>
      <c r="F162" s="1">
        <v>0.53572508870636326</v>
      </c>
      <c r="G162" s="2">
        <v>3.5565332204164335</v>
      </c>
      <c r="H162" s="1">
        <v>0</v>
      </c>
      <c r="I162" s="2">
        <v>0</v>
      </c>
      <c r="J162" s="1">
        <v>0.40519046672500653</v>
      </c>
      <c r="K162" s="2">
        <v>0.2808731034043695</v>
      </c>
    </row>
    <row r="163" spans="1:11">
      <c r="A163" t="s">
        <v>18917</v>
      </c>
      <c r="B163" s="1">
        <v>0</v>
      </c>
      <c r="C163" s="2">
        <v>0</v>
      </c>
      <c r="D163" s="1">
        <v>0</v>
      </c>
      <c r="E163" s="2">
        <v>0.56153996720606503</v>
      </c>
      <c r="F163" s="1">
        <v>0</v>
      </c>
      <c r="G163" s="2">
        <v>0</v>
      </c>
      <c r="H163" s="1">
        <v>0</v>
      </c>
      <c r="I163" s="2">
        <v>0</v>
      </c>
      <c r="J163" s="1">
        <v>0</v>
      </c>
      <c r="K163" s="2">
        <v>0</v>
      </c>
    </row>
    <row r="164" spans="1:11">
      <c r="A164" t="s">
        <v>18108</v>
      </c>
      <c r="B164" s="1">
        <v>0</v>
      </c>
      <c r="C164" s="2">
        <v>0</v>
      </c>
      <c r="D164" s="1">
        <v>0</v>
      </c>
      <c r="E164" s="2">
        <v>0</v>
      </c>
      <c r="F164" s="1">
        <v>0</v>
      </c>
      <c r="G164" s="2">
        <v>0</v>
      </c>
      <c r="H164" s="1">
        <v>0</v>
      </c>
      <c r="I164" s="2">
        <v>0</v>
      </c>
      <c r="J164" s="1">
        <v>0</v>
      </c>
      <c r="K164" s="2">
        <v>0</v>
      </c>
    </row>
    <row r="165" spans="1:11">
      <c r="A165" t="s">
        <v>19590</v>
      </c>
      <c r="B165" s="1">
        <v>0</v>
      </c>
      <c r="C165" s="2">
        <v>0</v>
      </c>
      <c r="D165" s="1">
        <v>0</v>
      </c>
      <c r="E165" s="2">
        <v>0</v>
      </c>
      <c r="F165" s="1">
        <v>0</v>
      </c>
      <c r="G165" s="2">
        <v>0</v>
      </c>
      <c r="H165" s="1">
        <v>0</v>
      </c>
      <c r="I165" s="2">
        <v>0</v>
      </c>
      <c r="J165" s="1">
        <v>0</v>
      </c>
      <c r="K165" s="2">
        <v>0</v>
      </c>
    </row>
    <row r="166" spans="1:11">
      <c r="A166" t="s">
        <v>19549</v>
      </c>
      <c r="B166" s="1">
        <v>0</v>
      </c>
      <c r="C166" s="2">
        <v>0</v>
      </c>
      <c r="D166" s="1">
        <v>0</v>
      </c>
      <c r="E166" s="2">
        <v>0</v>
      </c>
      <c r="F166" s="1">
        <v>0</v>
      </c>
      <c r="G166" s="2">
        <v>0</v>
      </c>
      <c r="H166" s="1">
        <v>0</v>
      </c>
      <c r="I166" s="2">
        <v>0</v>
      </c>
      <c r="J166" s="1">
        <v>0</v>
      </c>
      <c r="K166" s="2">
        <v>0</v>
      </c>
    </row>
    <row r="167" spans="1:11">
      <c r="A167" t="s">
        <v>8035</v>
      </c>
      <c r="B167" s="1">
        <v>0</v>
      </c>
      <c r="C167" s="2">
        <v>0</v>
      </c>
      <c r="D167" s="1">
        <v>0</v>
      </c>
      <c r="E167" s="2">
        <v>0</v>
      </c>
      <c r="F167" s="1">
        <v>0</v>
      </c>
      <c r="G167" s="2">
        <v>3.1672586799969733</v>
      </c>
      <c r="H167" s="1">
        <v>0.33118814492164</v>
      </c>
      <c r="I167" s="2">
        <v>0</v>
      </c>
      <c r="J167" s="1">
        <v>5.7884352389286499E-2</v>
      </c>
      <c r="K167" s="2">
        <v>0</v>
      </c>
    </row>
    <row r="168" spans="1:11">
      <c r="A168" t="s">
        <v>2446</v>
      </c>
      <c r="B168" s="1">
        <v>0</v>
      </c>
      <c r="C168" s="2">
        <v>0</v>
      </c>
      <c r="D168" s="1">
        <v>5.7830491427323667E-2</v>
      </c>
      <c r="E168" s="2">
        <v>0</v>
      </c>
      <c r="F168" s="1">
        <v>1.4117120336014366</v>
      </c>
      <c r="G168" s="2">
        <v>6.0280224074854664E-2</v>
      </c>
      <c r="H168" s="1">
        <v>1.6559407246082001</v>
      </c>
      <c r="I168" s="2">
        <v>0</v>
      </c>
      <c r="J168" s="1">
        <v>0</v>
      </c>
      <c r="K168" s="2">
        <v>0</v>
      </c>
    </row>
    <row r="169" spans="1:11">
      <c r="A169" t="s">
        <v>18614</v>
      </c>
      <c r="B169" s="1">
        <v>0</v>
      </c>
      <c r="C169" s="2">
        <v>0</v>
      </c>
      <c r="D169" s="1">
        <v>0</v>
      </c>
      <c r="E169" s="2">
        <v>0</v>
      </c>
      <c r="F169" s="1">
        <v>0</v>
      </c>
      <c r="G169" s="2">
        <v>0</v>
      </c>
      <c r="H169" s="1">
        <v>0</v>
      </c>
      <c r="I169" s="2">
        <v>0</v>
      </c>
      <c r="J169" s="1">
        <v>2.6047958575179</v>
      </c>
      <c r="K169" s="2">
        <v>0</v>
      </c>
    </row>
    <row r="170" spans="1:11">
      <c r="A170" t="s">
        <v>15335</v>
      </c>
      <c r="B170" s="1">
        <v>4.0055874740793335E-2</v>
      </c>
      <c r="C170" s="2">
        <v>0</v>
      </c>
      <c r="D170" s="1">
        <v>0</v>
      </c>
      <c r="E170" s="2">
        <v>0</v>
      </c>
      <c r="F170" s="1">
        <v>0</v>
      </c>
      <c r="G170" s="2">
        <v>0</v>
      </c>
      <c r="H170" s="1">
        <v>0</v>
      </c>
      <c r="I170" s="2">
        <v>0</v>
      </c>
      <c r="J170" s="1">
        <v>0</v>
      </c>
      <c r="K170" s="2">
        <v>0</v>
      </c>
    </row>
    <row r="171" spans="1:11">
      <c r="A171" t="s">
        <v>14299</v>
      </c>
      <c r="B171" s="1">
        <v>0</v>
      </c>
      <c r="C171" s="2">
        <v>0</v>
      </c>
      <c r="D171" s="1">
        <v>0</v>
      </c>
      <c r="E171" s="2">
        <v>0</v>
      </c>
      <c r="F171" s="1">
        <v>0</v>
      </c>
      <c r="G171" s="2">
        <v>0</v>
      </c>
      <c r="H171" s="1">
        <v>0</v>
      </c>
      <c r="I171" s="2">
        <v>0</v>
      </c>
      <c r="J171" s="1">
        <v>0</v>
      </c>
      <c r="K171" s="2">
        <v>0</v>
      </c>
    </row>
    <row r="172" spans="1:11">
      <c r="A172" t="s">
        <v>2302</v>
      </c>
      <c r="B172" s="1">
        <v>0</v>
      </c>
      <c r="C172" s="2">
        <v>0</v>
      </c>
      <c r="D172" s="1">
        <v>0.80962687998253002</v>
      </c>
      <c r="E172" s="2">
        <v>0</v>
      </c>
      <c r="F172" s="1">
        <v>0</v>
      </c>
      <c r="G172" s="2">
        <v>0.80753109963770997</v>
      </c>
      <c r="H172" s="1">
        <v>0</v>
      </c>
      <c r="I172" s="2">
        <v>0</v>
      </c>
      <c r="J172" s="1">
        <v>0</v>
      </c>
      <c r="K172" s="2">
        <v>0</v>
      </c>
    </row>
    <row r="173" spans="1:11">
      <c r="A173" t="s">
        <v>2273</v>
      </c>
      <c r="B173" s="1">
        <v>0</v>
      </c>
      <c r="C173" s="2">
        <v>1.7074100983124889</v>
      </c>
      <c r="D173" s="1">
        <v>0.7517963885552067</v>
      </c>
      <c r="E173" s="2">
        <v>0</v>
      </c>
      <c r="F173" s="1">
        <v>0</v>
      </c>
      <c r="G173" s="2">
        <v>0</v>
      </c>
      <c r="H173" s="1">
        <v>0</v>
      </c>
      <c r="I173" s="2">
        <v>0</v>
      </c>
      <c r="J173" s="1">
        <v>0.41045810773339553</v>
      </c>
      <c r="K173" s="2">
        <v>2.1078290576264069</v>
      </c>
    </row>
    <row r="174" spans="1:11">
      <c r="A174" t="s">
        <v>2270</v>
      </c>
      <c r="B174" s="1">
        <v>0</v>
      </c>
      <c r="C174" s="2">
        <v>0.35668799502349002</v>
      </c>
      <c r="D174" s="1">
        <v>0.12796126356629334</v>
      </c>
      <c r="E174" s="2">
        <v>1.4798759033075151</v>
      </c>
      <c r="F174" s="1">
        <v>0</v>
      </c>
      <c r="G174" s="2">
        <v>0</v>
      </c>
      <c r="H174" s="1">
        <v>0</v>
      </c>
      <c r="I174" s="2">
        <v>0.62991831219327332</v>
      </c>
      <c r="J174" s="1">
        <v>0.10349080880410824</v>
      </c>
      <c r="K174" s="2">
        <v>0</v>
      </c>
    </row>
    <row r="175" spans="1:11">
      <c r="A175" t="s">
        <v>16152</v>
      </c>
      <c r="B175" s="1">
        <v>0</v>
      </c>
      <c r="C175" s="2">
        <v>0</v>
      </c>
      <c r="D175" s="1">
        <v>0</v>
      </c>
      <c r="E175" s="2">
        <v>0</v>
      </c>
      <c r="F175" s="1">
        <v>0</v>
      </c>
      <c r="G175" s="2">
        <v>0</v>
      </c>
      <c r="H175" s="1">
        <v>0</v>
      </c>
      <c r="I175" s="2">
        <v>0</v>
      </c>
      <c r="J175" s="1">
        <v>0</v>
      </c>
      <c r="K175" s="2">
        <v>0</v>
      </c>
    </row>
    <row r="176" spans="1:11">
      <c r="A176" t="s">
        <v>16963</v>
      </c>
      <c r="B176" s="1">
        <v>0</v>
      </c>
      <c r="C176" s="2">
        <v>0</v>
      </c>
      <c r="D176" s="1">
        <v>0</v>
      </c>
      <c r="E176" s="2">
        <v>0</v>
      </c>
      <c r="F176" s="1">
        <v>0</v>
      </c>
      <c r="G176" s="2">
        <v>0</v>
      </c>
      <c r="H176" s="1">
        <v>0</v>
      </c>
      <c r="I176" s="2">
        <v>0</v>
      </c>
      <c r="J176" s="1">
        <v>0</v>
      </c>
      <c r="K176" s="2">
        <v>0</v>
      </c>
    </row>
    <row r="177" spans="1:11">
      <c r="A177" t="s">
        <v>3126</v>
      </c>
      <c r="B177" s="1">
        <v>0</v>
      </c>
      <c r="C177" s="2">
        <v>0</v>
      </c>
      <c r="D177" s="1">
        <v>0</v>
      </c>
      <c r="E177" s="2">
        <v>0</v>
      </c>
      <c r="F177" s="1">
        <v>0</v>
      </c>
      <c r="G177" s="2">
        <v>0</v>
      </c>
      <c r="H177" s="1">
        <v>0</v>
      </c>
      <c r="I177" s="2">
        <v>0</v>
      </c>
      <c r="J177" s="1">
        <v>0</v>
      </c>
      <c r="K177" s="2">
        <v>0</v>
      </c>
    </row>
    <row r="178" spans="1:11">
      <c r="A178" t="s">
        <v>18659</v>
      </c>
      <c r="B178" s="1">
        <v>0</v>
      </c>
      <c r="C178" s="2">
        <v>0</v>
      </c>
      <c r="D178" s="1">
        <v>0</v>
      </c>
      <c r="E178" s="2">
        <v>0</v>
      </c>
      <c r="F178" s="1">
        <v>0</v>
      </c>
      <c r="G178" s="2">
        <v>0</v>
      </c>
      <c r="H178" s="1">
        <v>0</v>
      </c>
      <c r="I178" s="2">
        <v>0</v>
      </c>
      <c r="J178" s="1">
        <v>0</v>
      </c>
      <c r="K178" s="2">
        <v>0</v>
      </c>
    </row>
    <row r="179" spans="1:11">
      <c r="A179" t="s">
        <v>4277</v>
      </c>
      <c r="B179" s="1">
        <v>0</v>
      </c>
      <c r="C179" s="2">
        <v>0</v>
      </c>
      <c r="D179" s="1">
        <v>0</v>
      </c>
      <c r="E179" s="2">
        <v>0</v>
      </c>
      <c r="F179" s="1">
        <v>0</v>
      </c>
      <c r="G179" s="2">
        <v>0</v>
      </c>
      <c r="H179" s="1">
        <v>0</v>
      </c>
      <c r="I179" s="2">
        <v>0</v>
      </c>
      <c r="J179" s="1">
        <v>0</v>
      </c>
      <c r="K179" s="2">
        <v>0</v>
      </c>
    </row>
    <row r="180" spans="1:11">
      <c r="A180" t="s">
        <v>16294</v>
      </c>
      <c r="B180" s="1">
        <v>0</v>
      </c>
      <c r="C180" s="2">
        <v>0</v>
      </c>
      <c r="D180" s="1">
        <v>0</v>
      </c>
      <c r="E180" s="2">
        <v>0</v>
      </c>
      <c r="F180" s="1">
        <v>0</v>
      </c>
      <c r="G180" s="2">
        <v>0</v>
      </c>
      <c r="H180" s="1">
        <v>0</v>
      </c>
      <c r="I180" s="2">
        <v>0</v>
      </c>
      <c r="J180" s="1">
        <v>0</v>
      </c>
      <c r="K180" s="2">
        <v>0</v>
      </c>
    </row>
    <row r="181" spans="1:11">
      <c r="A181" t="s">
        <v>16292</v>
      </c>
      <c r="B181" s="1">
        <v>0</v>
      </c>
      <c r="C181" s="2">
        <v>0</v>
      </c>
      <c r="D181" s="1">
        <v>0</v>
      </c>
      <c r="E181" s="2">
        <v>0</v>
      </c>
      <c r="F181" s="1">
        <v>0</v>
      </c>
      <c r="G181" s="2">
        <v>0</v>
      </c>
      <c r="H181" s="1">
        <v>0</v>
      </c>
      <c r="I181" s="2">
        <v>0</v>
      </c>
      <c r="J181" s="1">
        <v>0</v>
      </c>
      <c r="K181" s="2">
        <v>0</v>
      </c>
    </row>
    <row r="182" spans="1:11">
      <c r="A182" t="s">
        <v>16295</v>
      </c>
      <c r="B182" s="1">
        <v>0</v>
      </c>
      <c r="C182" s="2">
        <v>0</v>
      </c>
      <c r="D182" s="1">
        <v>0</v>
      </c>
      <c r="E182" s="2">
        <v>0</v>
      </c>
      <c r="F182" s="1">
        <v>0</v>
      </c>
      <c r="G182" s="2">
        <v>0</v>
      </c>
      <c r="H182" s="1">
        <v>0</v>
      </c>
      <c r="I182" s="2">
        <v>0</v>
      </c>
      <c r="J182" s="1">
        <v>0</v>
      </c>
      <c r="K182" s="2">
        <v>0</v>
      </c>
    </row>
    <row r="183" spans="1:11">
      <c r="A183" t="s">
        <v>14267</v>
      </c>
      <c r="B183" s="1">
        <v>0</v>
      </c>
      <c r="C183" s="2">
        <v>0</v>
      </c>
      <c r="D183" s="1">
        <v>0</v>
      </c>
      <c r="E183" s="2">
        <v>0</v>
      </c>
      <c r="F183" s="1">
        <v>0</v>
      </c>
      <c r="G183" s="2">
        <v>0</v>
      </c>
      <c r="H183" s="1">
        <v>0</v>
      </c>
      <c r="I183" s="2">
        <v>0</v>
      </c>
      <c r="J183" s="1">
        <v>0</v>
      </c>
      <c r="K183" s="2">
        <v>0</v>
      </c>
    </row>
    <row r="184" spans="1:11">
      <c r="A184" t="s">
        <v>19541</v>
      </c>
      <c r="B184" s="1">
        <v>0</v>
      </c>
      <c r="C184" s="2">
        <v>0</v>
      </c>
      <c r="D184" s="1">
        <v>0</v>
      </c>
      <c r="E184" s="2">
        <v>0</v>
      </c>
      <c r="F184" s="1">
        <v>0</v>
      </c>
      <c r="G184" s="2">
        <v>0</v>
      </c>
      <c r="H184" s="1">
        <v>0</v>
      </c>
      <c r="I184" s="2">
        <v>0</v>
      </c>
      <c r="J184" s="1">
        <v>0</v>
      </c>
      <c r="K184" s="2">
        <v>0</v>
      </c>
    </row>
    <row r="185" spans="1:11">
      <c r="A185" t="s">
        <v>8023</v>
      </c>
      <c r="B185" s="1">
        <v>0</v>
      </c>
      <c r="C185" s="2">
        <v>1.1429127243196857</v>
      </c>
      <c r="D185" s="1">
        <v>0</v>
      </c>
      <c r="E185" s="2">
        <v>0</v>
      </c>
      <c r="F185" s="1">
        <v>0</v>
      </c>
      <c r="G185" s="2">
        <v>0</v>
      </c>
      <c r="H185" s="1">
        <v>0</v>
      </c>
      <c r="I185" s="2">
        <v>1.02453552277653</v>
      </c>
      <c r="J185" s="1">
        <v>0</v>
      </c>
      <c r="K185" s="2">
        <v>0</v>
      </c>
    </row>
    <row r="186" spans="1:11">
      <c r="A186" t="s">
        <v>19561</v>
      </c>
      <c r="B186" s="1">
        <v>5.9457323495286672E-2</v>
      </c>
      <c r="C186" s="2">
        <v>0</v>
      </c>
      <c r="D186" s="1">
        <v>0</v>
      </c>
      <c r="E186" s="2">
        <v>0</v>
      </c>
      <c r="F186" s="1">
        <v>0</v>
      </c>
      <c r="G186" s="2">
        <v>0</v>
      </c>
      <c r="H186" s="1">
        <v>0</v>
      </c>
      <c r="I186" s="2">
        <v>0</v>
      </c>
      <c r="J186" s="1">
        <v>0</v>
      </c>
      <c r="K186" s="2">
        <v>0</v>
      </c>
    </row>
    <row r="187" spans="1:11">
      <c r="A187" t="s">
        <v>19562</v>
      </c>
      <c r="B187" s="1">
        <v>0</v>
      </c>
      <c r="C187" s="2">
        <v>7.9263998894108664E-2</v>
      </c>
      <c r="D187" s="1">
        <v>0.44746719451336436</v>
      </c>
      <c r="E187" s="2">
        <v>3.673343744405805</v>
      </c>
      <c r="F187" s="1">
        <v>6.6965636088295658E-2</v>
      </c>
      <c r="G187" s="2">
        <v>1.0767081328502799E-2</v>
      </c>
      <c r="H187" s="1">
        <v>0</v>
      </c>
      <c r="I187" s="2">
        <v>0.38855582351284462</v>
      </c>
      <c r="J187" s="1">
        <v>4.560645641482175E-2</v>
      </c>
      <c r="K187" s="2">
        <v>0.187248735602913</v>
      </c>
    </row>
    <row r="188" spans="1:11">
      <c r="A188" t="s">
        <v>7452</v>
      </c>
      <c r="B188" s="1">
        <v>0</v>
      </c>
      <c r="C188" s="2">
        <v>0</v>
      </c>
      <c r="D188" s="1">
        <v>0</v>
      </c>
      <c r="E188" s="2">
        <v>0</v>
      </c>
      <c r="F188" s="1">
        <v>0</v>
      </c>
      <c r="G188" s="2">
        <v>1.8474178477734202</v>
      </c>
      <c r="H188" s="1">
        <v>0</v>
      </c>
      <c r="I188" s="2">
        <v>0</v>
      </c>
      <c r="J188" s="1">
        <v>0</v>
      </c>
      <c r="K188" s="2">
        <v>0</v>
      </c>
    </row>
    <row r="189" spans="1:11">
      <c r="A189" t="s">
        <v>2134</v>
      </c>
      <c r="B189" s="1">
        <v>3.32961011573606</v>
      </c>
      <c r="C189" s="2">
        <v>7.4158532402643668E-2</v>
      </c>
      <c r="D189" s="1">
        <v>0</v>
      </c>
      <c r="E189" s="2">
        <v>0</v>
      </c>
      <c r="F189" s="1">
        <v>0</v>
      </c>
      <c r="G189" s="2">
        <v>0</v>
      </c>
      <c r="H189" s="1">
        <v>0</v>
      </c>
      <c r="I189" s="2">
        <v>0.10784584450279266</v>
      </c>
      <c r="J189" s="1">
        <v>0</v>
      </c>
      <c r="K189" s="2">
        <v>0.37898020853354975</v>
      </c>
    </row>
    <row r="190" spans="1:11">
      <c r="A190" t="s">
        <v>14315</v>
      </c>
      <c r="B190" s="1">
        <v>0</v>
      </c>
      <c r="C190" s="2">
        <v>0</v>
      </c>
      <c r="D190" s="1">
        <v>0</v>
      </c>
      <c r="E190" s="2">
        <v>0</v>
      </c>
      <c r="F190" s="1">
        <v>0</v>
      </c>
      <c r="G190" s="2">
        <v>0</v>
      </c>
      <c r="H190" s="1">
        <v>0</v>
      </c>
      <c r="I190" s="2">
        <v>0</v>
      </c>
      <c r="J190" s="1">
        <v>0</v>
      </c>
      <c r="K190" s="2">
        <v>0</v>
      </c>
    </row>
    <row r="191" spans="1:11">
      <c r="A191" t="s">
        <v>5445</v>
      </c>
      <c r="B191" s="1">
        <v>0</v>
      </c>
      <c r="C191" s="2">
        <v>0</v>
      </c>
      <c r="D191" s="1">
        <v>0</v>
      </c>
      <c r="E191" s="2">
        <v>0</v>
      </c>
      <c r="F191" s="1">
        <v>0</v>
      </c>
      <c r="G191" s="2">
        <v>0</v>
      </c>
      <c r="H191" s="1">
        <v>0</v>
      </c>
      <c r="I191" s="2">
        <v>0</v>
      </c>
      <c r="J191" s="1">
        <v>0</v>
      </c>
      <c r="K191" s="2">
        <v>0</v>
      </c>
    </row>
    <row r="192" spans="1:11">
      <c r="A192" t="s">
        <v>5508</v>
      </c>
      <c r="B192" s="1">
        <v>0</v>
      </c>
      <c r="C192" s="2">
        <v>0</v>
      </c>
      <c r="D192" s="1">
        <v>0</v>
      </c>
      <c r="E192" s="2">
        <v>0</v>
      </c>
      <c r="F192" s="1">
        <v>0</v>
      </c>
      <c r="G192" s="2">
        <v>0</v>
      </c>
      <c r="H192" s="1">
        <v>0</v>
      </c>
      <c r="I192" s="2">
        <v>0</v>
      </c>
      <c r="J192" s="1">
        <v>0</v>
      </c>
      <c r="K192" s="2">
        <v>0</v>
      </c>
    </row>
    <row r="193" spans="1:11">
      <c r="A193" t="s">
        <v>6082</v>
      </c>
      <c r="B193" s="1">
        <v>0</v>
      </c>
      <c r="C193" s="2">
        <v>0</v>
      </c>
      <c r="D193" s="1">
        <v>0</v>
      </c>
      <c r="E193" s="2">
        <v>0</v>
      </c>
      <c r="F193" s="1">
        <v>0</v>
      </c>
      <c r="G193" s="2">
        <v>0</v>
      </c>
      <c r="H193" s="1">
        <v>0</v>
      </c>
      <c r="I193" s="2">
        <v>0</v>
      </c>
      <c r="J193" s="1">
        <v>0</v>
      </c>
      <c r="K193" s="2">
        <v>0</v>
      </c>
    </row>
    <row r="194" spans="1:11">
      <c r="A194" t="s">
        <v>5385</v>
      </c>
      <c r="B194" s="1">
        <v>0</v>
      </c>
      <c r="C194" s="2">
        <v>0</v>
      </c>
      <c r="D194" s="1">
        <v>0</v>
      </c>
      <c r="E194" s="2">
        <v>0</v>
      </c>
      <c r="F194" s="1">
        <v>0</v>
      </c>
      <c r="G194" s="2">
        <v>0</v>
      </c>
      <c r="H194" s="1">
        <v>0</v>
      </c>
      <c r="I194" s="2">
        <v>0</v>
      </c>
      <c r="J194" s="1">
        <v>0</v>
      </c>
      <c r="K194" s="2">
        <v>0</v>
      </c>
    </row>
    <row r="195" spans="1:11">
      <c r="A195" t="s">
        <v>18437</v>
      </c>
      <c r="B195" s="1">
        <v>0</v>
      </c>
      <c r="C195" s="2">
        <v>0</v>
      </c>
      <c r="D195" s="1">
        <v>0</v>
      </c>
      <c r="E195" s="2">
        <v>0</v>
      </c>
      <c r="F195" s="1">
        <v>0</v>
      </c>
      <c r="G195" s="2">
        <v>0</v>
      </c>
      <c r="H195" s="1">
        <v>0</v>
      </c>
      <c r="I195" s="2">
        <v>0</v>
      </c>
      <c r="J195" s="1">
        <v>0</v>
      </c>
      <c r="K195" s="2">
        <v>0</v>
      </c>
    </row>
    <row r="196" spans="1:11">
      <c r="A196" t="s">
        <v>5365</v>
      </c>
      <c r="B196" s="1">
        <v>0</v>
      </c>
      <c r="C196" s="2">
        <v>0</v>
      </c>
      <c r="D196" s="1">
        <v>0</v>
      </c>
      <c r="E196" s="2">
        <v>0</v>
      </c>
      <c r="F196" s="1">
        <v>0</v>
      </c>
      <c r="G196" s="2">
        <v>0</v>
      </c>
      <c r="H196" s="1">
        <v>0</v>
      </c>
      <c r="I196" s="2">
        <v>0</v>
      </c>
      <c r="J196" s="1">
        <v>5.7884352389286499E-2</v>
      </c>
      <c r="K196" s="2">
        <v>0</v>
      </c>
    </row>
    <row r="197" spans="1:11">
      <c r="A197" t="s">
        <v>5549</v>
      </c>
      <c r="B197" s="1">
        <v>0</v>
      </c>
      <c r="C197" s="2">
        <v>0</v>
      </c>
      <c r="D197" s="1">
        <v>0</v>
      </c>
      <c r="E197" s="2">
        <v>0</v>
      </c>
      <c r="F197" s="1">
        <v>0</v>
      </c>
      <c r="G197" s="2">
        <v>0</v>
      </c>
      <c r="H197" s="1">
        <v>0</v>
      </c>
      <c r="I197" s="2">
        <v>0</v>
      </c>
      <c r="J197" s="1">
        <v>0</v>
      </c>
      <c r="K197" s="2">
        <v>0</v>
      </c>
    </row>
    <row r="198" spans="1:11">
      <c r="A198" t="s">
        <v>5308</v>
      </c>
      <c r="B198" s="1">
        <v>0</v>
      </c>
      <c r="C198" s="2">
        <v>0</v>
      </c>
      <c r="D198" s="1">
        <v>0</v>
      </c>
      <c r="E198" s="2">
        <v>0</v>
      </c>
      <c r="F198" s="1">
        <v>0</v>
      </c>
      <c r="G198" s="2">
        <v>0</v>
      </c>
      <c r="H198" s="1">
        <v>0</v>
      </c>
      <c r="I198" s="2">
        <v>0</v>
      </c>
      <c r="J198" s="1">
        <v>0</v>
      </c>
      <c r="K198" s="2">
        <v>0</v>
      </c>
    </row>
    <row r="199" spans="1:11">
      <c r="A199" t="s">
        <v>15156</v>
      </c>
      <c r="B199" s="1">
        <v>0</v>
      </c>
      <c r="C199" s="2">
        <v>0</v>
      </c>
      <c r="D199" s="1">
        <v>0</v>
      </c>
      <c r="E199" s="2">
        <v>0</v>
      </c>
      <c r="F199" s="1">
        <v>0</v>
      </c>
      <c r="G199" s="2">
        <v>0</v>
      </c>
      <c r="H199" s="1">
        <v>0</v>
      </c>
      <c r="I199" s="2">
        <v>0</v>
      </c>
      <c r="J199" s="1">
        <v>0</v>
      </c>
      <c r="K199" s="2">
        <v>0</v>
      </c>
    </row>
    <row r="200" spans="1:11">
      <c r="A200" t="s">
        <v>15790</v>
      </c>
      <c r="B200" s="1">
        <v>0</v>
      </c>
      <c r="C200" s="2">
        <v>0</v>
      </c>
      <c r="D200" s="1">
        <v>0</v>
      </c>
      <c r="E200" s="2">
        <v>0</v>
      </c>
      <c r="F200" s="1">
        <v>0</v>
      </c>
      <c r="G200" s="2">
        <v>0</v>
      </c>
      <c r="H200" s="1">
        <v>0</v>
      </c>
      <c r="I200" s="2">
        <v>0</v>
      </c>
      <c r="J200" s="1">
        <v>0</v>
      </c>
      <c r="K200" s="2">
        <v>0</v>
      </c>
    </row>
    <row r="201" spans="1:11">
      <c r="A201" t="s">
        <v>15216</v>
      </c>
      <c r="B201" s="1">
        <v>0</v>
      </c>
      <c r="C201" s="2">
        <v>0</v>
      </c>
      <c r="D201" s="1">
        <v>0</v>
      </c>
      <c r="E201" s="2">
        <v>0</v>
      </c>
      <c r="F201" s="1">
        <v>0</v>
      </c>
      <c r="G201" s="2">
        <v>0</v>
      </c>
      <c r="H201" s="1">
        <v>0</v>
      </c>
      <c r="I201" s="2">
        <v>0</v>
      </c>
      <c r="J201" s="1">
        <v>0</v>
      </c>
      <c r="K201" s="2">
        <v>0</v>
      </c>
    </row>
    <row r="202" spans="1:11">
      <c r="A202" t="s">
        <v>7844</v>
      </c>
      <c r="B202" s="1">
        <v>0</v>
      </c>
      <c r="C202" s="2">
        <v>1.283856340712185</v>
      </c>
      <c r="D202" s="1">
        <v>0.92528786283717668</v>
      </c>
      <c r="E202" s="2">
        <v>0</v>
      </c>
      <c r="F202" s="1">
        <v>0</v>
      </c>
      <c r="G202" s="2">
        <v>0</v>
      </c>
      <c r="H202" s="1">
        <v>0.24839110869122999</v>
      </c>
      <c r="I202" s="2">
        <v>0.9166896782737366</v>
      </c>
      <c r="J202" s="1">
        <v>0</v>
      </c>
      <c r="K202" s="2">
        <v>0</v>
      </c>
    </row>
    <row r="203" spans="1:11">
      <c r="A203" t="s">
        <v>8026</v>
      </c>
      <c r="B203" s="1">
        <v>8.4866965558520331</v>
      </c>
      <c r="C203" s="2">
        <v>0.90493403698171304</v>
      </c>
      <c r="D203" s="1">
        <v>6.8464349165235996</v>
      </c>
      <c r="E203" s="2">
        <v>0.97955833184154995</v>
      </c>
      <c r="F203" s="1">
        <v>0</v>
      </c>
      <c r="G203" s="2">
        <v>9.5059735245081871</v>
      </c>
      <c r="H203" s="1">
        <v>3.5602725579076302</v>
      </c>
      <c r="I203" s="2">
        <v>3.3432211795865663</v>
      </c>
      <c r="J203" s="1">
        <v>11.026127672531731</v>
      </c>
      <c r="K203" s="2">
        <v>10.095935062467596</v>
      </c>
    </row>
    <row r="204" spans="1:11">
      <c r="A204" t="s">
        <v>17406</v>
      </c>
      <c r="B204" s="1">
        <v>0</v>
      </c>
      <c r="C204" s="2">
        <v>0</v>
      </c>
      <c r="D204" s="1">
        <v>0</v>
      </c>
      <c r="E204" s="2">
        <v>0</v>
      </c>
      <c r="F204" s="1">
        <v>0</v>
      </c>
      <c r="G204" s="2">
        <v>0</v>
      </c>
      <c r="H204" s="1">
        <v>0</v>
      </c>
      <c r="I204" s="2">
        <v>0</v>
      </c>
      <c r="J204" s="1">
        <v>0</v>
      </c>
      <c r="K204" s="2">
        <v>0</v>
      </c>
    </row>
    <row r="205" spans="1:11">
      <c r="A205" t="s">
        <v>19329</v>
      </c>
      <c r="B205" s="1">
        <v>0</v>
      </c>
      <c r="C205" s="2">
        <v>0</v>
      </c>
      <c r="D205" s="1">
        <v>0</v>
      </c>
      <c r="E205" s="2">
        <v>0</v>
      </c>
      <c r="F205" s="1">
        <v>0</v>
      </c>
      <c r="G205" s="2">
        <v>0</v>
      </c>
      <c r="H205" s="1">
        <v>0</v>
      </c>
      <c r="I205" s="2">
        <v>0</v>
      </c>
      <c r="J205" s="1">
        <v>0</v>
      </c>
      <c r="K205" s="2">
        <v>0</v>
      </c>
    </row>
    <row r="206" spans="1:11">
      <c r="A206" t="s">
        <v>19518</v>
      </c>
      <c r="B206" s="1">
        <v>0</v>
      </c>
      <c r="C206" s="2">
        <v>0</v>
      </c>
      <c r="D206" s="1">
        <v>0</v>
      </c>
      <c r="E206" s="2">
        <v>0</v>
      </c>
      <c r="F206" s="1">
        <v>0</v>
      </c>
      <c r="G206" s="2">
        <v>0</v>
      </c>
      <c r="H206" s="1">
        <v>0</v>
      </c>
      <c r="I206" s="2">
        <v>0</v>
      </c>
      <c r="J206" s="1">
        <v>0</v>
      </c>
      <c r="K206" s="2">
        <v>0</v>
      </c>
    </row>
    <row r="207" spans="1:11">
      <c r="A207" t="s">
        <v>19352</v>
      </c>
      <c r="B207" s="1">
        <v>0</v>
      </c>
      <c r="C207" s="2">
        <v>0</v>
      </c>
      <c r="D207" s="1">
        <v>0</v>
      </c>
      <c r="E207" s="2">
        <v>0</v>
      </c>
      <c r="F207" s="1">
        <v>0</v>
      </c>
      <c r="G207" s="2">
        <v>0</v>
      </c>
      <c r="H207" s="1">
        <v>0</v>
      </c>
      <c r="I207" s="2">
        <v>0</v>
      </c>
      <c r="J207" s="1">
        <v>0</v>
      </c>
      <c r="K207" s="2">
        <v>0</v>
      </c>
    </row>
    <row r="208" spans="1:11">
      <c r="A208" t="s">
        <v>18256</v>
      </c>
      <c r="B208" s="1">
        <v>0.65403055844815328</v>
      </c>
      <c r="C208" s="2">
        <v>0</v>
      </c>
      <c r="D208" s="1">
        <v>0</v>
      </c>
      <c r="E208" s="2">
        <v>0</v>
      </c>
      <c r="F208" s="1">
        <v>0</v>
      </c>
      <c r="G208" s="2">
        <v>0</v>
      </c>
      <c r="H208" s="1">
        <v>1.32475257968656</v>
      </c>
      <c r="I208" s="2">
        <v>0</v>
      </c>
      <c r="J208" s="1">
        <v>0</v>
      </c>
      <c r="K208" s="2">
        <v>4.6812183900728201E-2</v>
      </c>
    </row>
    <row r="209" spans="1:11">
      <c r="A209" t="s">
        <v>5287</v>
      </c>
      <c r="B209" s="1">
        <v>0</v>
      </c>
      <c r="C209" s="2">
        <v>0</v>
      </c>
      <c r="D209" s="1">
        <v>0</v>
      </c>
      <c r="E209" s="2">
        <v>0</v>
      </c>
      <c r="F209" s="1">
        <v>0</v>
      </c>
      <c r="G209" s="2">
        <v>0</v>
      </c>
      <c r="H209" s="1">
        <v>0</v>
      </c>
      <c r="I209" s="2">
        <v>0</v>
      </c>
      <c r="J209" s="1">
        <v>0</v>
      </c>
      <c r="K209" s="2">
        <v>0</v>
      </c>
    </row>
    <row r="210" spans="1:11">
      <c r="A210" t="s">
        <v>5878</v>
      </c>
      <c r="B210" s="1">
        <v>0</v>
      </c>
      <c r="C210" s="2">
        <v>0</v>
      </c>
      <c r="D210" s="1">
        <v>0</v>
      </c>
      <c r="E210" s="2">
        <v>0</v>
      </c>
      <c r="F210" s="1">
        <v>1.3393127217659099E-2</v>
      </c>
      <c r="G210" s="2">
        <v>1.5070056018713633E-2</v>
      </c>
      <c r="H210" s="1">
        <v>0</v>
      </c>
      <c r="I210" s="2">
        <v>0</v>
      </c>
      <c r="J210" s="1">
        <v>0</v>
      </c>
      <c r="K210" s="2">
        <v>0</v>
      </c>
    </row>
    <row r="211" spans="1:11">
      <c r="A211" t="s">
        <v>15919</v>
      </c>
      <c r="B211" s="1">
        <v>1.0865479737958299</v>
      </c>
      <c r="C211" s="2">
        <v>0</v>
      </c>
      <c r="D211" s="1">
        <v>0</v>
      </c>
      <c r="E211" s="2">
        <v>0</v>
      </c>
      <c r="F211" s="1">
        <v>2.2408127517483098E-2</v>
      </c>
      <c r="G211" s="2">
        <v>0</v>
      </c>
      <c r="H211" s="1">
        <v>0</v>
      </c>
      <c r="I211" s="2">
        <v>0.48530630026256666</v>
      </c>
      <c r="J211" s="1">
        <v>0</v>
      </c>
      <c r="K211" s="2">
        <v>0</v>
      </c>
    </row>
    <row r="212" spans="1:11">
      <c r="A212" t="s">
        <v>15809</v>
      </c>
      <c r="B212" s="1">
        <v>0</v>
      </c>
      <c r="C212" s="2">
        <v>0</v>
      </c>
      <c r="D212" s="1">
        <v>0</v>
      </c>
      <c r="E212" s="2">
        <v>0</v>
      </c>
      <c r="F212" s="1">
        <v>0</v>
      </c>
      <c r="G212" s="2">
        <v>0</v>
      </c>
      <c r="H212" s="1">
        <v>0</v>
      </c>
      <c r="I212" s="2">
        <v>0</v>
      </c>
      <c r="J212" s="1">
        <v>0</v>
      </c>
      <c r="K212" s="2">
        <v>0</v>
      </c>
    </row>
    <row r="213" spans="1:11">
      <c r="A213" t="s">
        <v>19470</v>
      </c>
      <c r="B213" s="1">
        <v>0</v>
      </c>
      <c r="C213" s="2">
        <v>0.15852799778821733</v>
      </c>
      <c r="D213" s="1">
        <v>0</v>
      </c>
      <c r="E213" s="2">
        <v>0</v>
      </c>
      <c r="F213" s="1">
        <v>0</v>
      </c>
      <c r="G213" s="2">
        <v>0</v>
      </c>
      <c r="H213" s="1">
        <v>0</v>
      </c>
      <c r="I213" s="2">
        <v>0</v>
      </c>
      <c r="J213" s="1">
        <v>4.560645641482175E-2</v>
      </c>
      <c r="K213" s="2">
        <v>0</v>
      </c>
    </row>
    <row r="214" spans="1:11">
      <c r="A214" t="s">
        <v>18522</v>
      </c>
      <c r="B214" s="1">
        <v>0</v>
      </c>
      <c r="C214" s="2">
        <v>0</v>
      </c>
      <c r="D214" s="1">
        <v>0</v>
      </c>
      <c r="E214" s="2">
        <v>0</v>
      </c>
      <c r="F214" s="1">
        <v>0</v>
      </c>
      <c r="G214" s="2">
        <v>0</v>
      </c>
      <c r="H214" s="1">
        <v>0</v>
      </c>
      <c r="I214" s="2">
        <v>0</v>
      </c>
      <c r="J214" s="1">
        <v>0</v>
      </c>
      <c r="K214" s="2">
        <v>0</v>
      </c>
    </row>
    <row r="215" spans="1:11">
      <c r="A215" t="s">
        <v>14499</v>
      </c>
      <c r="B215" s="1">
        <v>0</v>
      </c>
      <c r="C215" s="2">
        <v>0</v>
      </c>
      <c r="D215" s="1">
        <v>0</v>
      </c>
      <c r="E215" s="2">
        <v>0</v>
      </c>
      <c r="F215" s="1">
        <v>0</v>
      </c>
      <c r="G215" s="2">
        <v>0</v>
      </c>
      <c r="H215" s="1">
        <v>0</v>
      </c>
      <c r="I215" s="2">
        <v>5.3922922251396332E-2</v>
      </c>
      <c r="J215" s="1">
        <v>0</v>
      </c>
      <c r="K215" s="2">
        <v>0</v>
      </c>
    </row>
    <row r="216" spans="1:11">
      <c r="A216" t="s">
        <v>19509</v>
      </c>
      <c r="B216" s="1">
        <v>0</v>
      </c>
      <c r="C216" s="2">
        <v>0</v>
      </c>
      <c r="D216" s="1">
        <v>0</v>
      </c>
      <c r="E216" s="2">
        <v>0</v>
      </c>
      <c r="F216" s="1">
        <v>0</v>
      </c>
      <c r="G216" s="2">
        <v>0</v>
      </c>
      <c r="H216" s="1">
        <v>0</v>
      </c>
      <c r="I216" s="2">
        <v>0</v>
      </c>
      <c r="J216" s="1">
        <v>0</v>
      </c>
      <c r="K216" s="2">
        <v>0</v>
      </c>
    </row>
    <row r="217" spans="1:11">
      <c r="A217" t="s">
        <v>2160</v>
      </c>
      <c r="B217" s="1">
        <v>0</v>
      </c>
      <c r="C217" s="2">
        <v>0</v>
      </c>
      <c r="D217" s="1">
        <v>0</v>
      </c>
      <c r="E217" s="2">
        <v>0</v>
      </c>
      <c r="F217" s="1">
        <v>0</v>
      </c>
      <c r="G217" s="2">
        <v>0</v>
      </c>
      <c r="H217" s="1">
        <v>0</v>
      </c>
      <c r="I217" s="2">
        <v>0</v>
      </c>
      <c r="J217" s="1">
        <v>0</v>
      </c>
      <c r="K217" s="2">
        <v>0</v>
      </c>
    </row>
    <row r="218" spans="1:11">
      <c r="A218" t="s">
        <v>7396</v>
      </c>
      <c r="B218" s="1">
        <v>0</v>
      </c>
      <c r="C218" s="2">
        <v>1.8230719745644999</v>
      </c>
      <c r="D218" s="1">
        <v>5.3317193152622329</v>
      </c>
      <c r="E218" s="2">
        <v>8.0219995315152504E-2</v>
      </c>
      <c r="F218" s="1">
        <v>11.169680708407887</v>
      </c>
      <c r="G218" s="2">
        <v>0</v>
      </c>
      <c r="H218" s="1">
        <v>5.3818073549766403</v>
      </c>
      <c r="I218" s="2">
        <v>0</v>
      </c>
      <c r="J218" s="1">
        <v>0</v>
      </c>
      <c r="K218" s="2">
        <v>1.0298680458160201</v>
      </c>
    </row>
    <row r="219" spans="1:11">
      <c r="A219" t="s">
        <v>3327</v>
      </c>
      <c r="B219" s="1">
        <v>0</v>
      </c>
      <c r="C219" s="2">
        <v>0</v>
      </c>
      <c r="D219" s="1">
        <v>0</v>
      </c>
      <c r="E219" s="2">
        <v>0</v>
      </c>
      <c r="F219" s="1">
        <v>0</v>
      </c>
      <c r="G219" s="2">
        <v>0</v>
      </c>
      <c r="H219" s="1">
        <v>0</v>
      </c>
      <c r="I219" s="2">
        <v>0</v>
      </c>
      <c r="J219" s="1">
        <v>0</v>
      </c>
      <c r="K219" s="2">
        <v>0</v>
      </c>
    </row>
    <row r="220" spans="1:11">
      <c r="A220" t="s">
        <v>2835</v>
      </c>
      <c r="B220" s="1">
        <v>0</v>
      </c>
      <c r="C220" s="2">
        <v>0</v>
      </c>
      <c r="D220" s="1">
        <v>0</v>
      </c>
      <c r="E220" s="2">
        <v>0</v>
      </c>
      <c r="F220" s="1">
        <v>0</v>
      </c>
      <c r="G220" s="2">
        <v>0</v>
      </c>
      <c r="H220" s="1">
        <v>0</v>
      </c>
      <c r="I220" s="2">
        <v>0</v>
      </c>
      <c r="J220" s="1">
        <v>0</v>
      </c>
      <c r="K220" s="2">
        <v>0</v>
      </c>
    </row>
    <row r="221" spans="1:11">
      <c r="A221" t="s">
        <v>5561</v>
      </c>
      <c r="B221" s="1">
        <v>0</v>
      </c>
      <c r="C221" s="2">
        <v>0.59447999170581667</v>
      </c>
      <c r="D221" s="1">
        <v>0</v>
      </c>
      <c r="E221" s="2">
        <v>0</v>
      </c>
      <c r="F221" s="1">
        <v>0</v>
      </c>
      <c r="G221" s="2">
        <v>0</v>
      </c>
      <c r="H221" s="1">
        <v>0</v>
      </c>
      <c r="I221" s="2">
        <v>0</v>
      </c>
      <c r="J221" s="1">
        <v>0</v>
      </c>
      <c r="K221" s="2">
        <v>0</v>
      </c>
    </row>
    <row r="222" spans="1:11">
      <c r="A222" t="s">
        <v>18338</v>
      </c>
      <c r="B222" s="1">
        <v>5.9457323495286672E-2</v>
      </c>
      <c r="C222" s="2">
        <v>0</v>
      </c>
      <c r="D222" s="1">
        <v>0</v>
      </c>
      <c r="E222" s="2">
        <v>0</v>
      </c>
      <c r="F222" s="1">
        <v>0</v>
      </c>
      <c r="G222" s="2">
        <v>1.8111939684053165E-2</v>
      </c>
      <c r="H222" s="1">
        <v>0</v>
      </c>
      <c r="I222" s="2">
        <v>0</v>
      </c>
      <c r="J222" s="1">
        <v>0</v>
      </c>
      <c r="K222" s="2">
        <v>0</v>
      </c>
    </row>
    <row r="223" spans="1:11">
      <c r="A223" t="s">
        <v>19049</v>
      </c>
      <c r="B223" s="1">
        <v>0</v>
      </c>
      <c r="C223" s="2">
        <v>0</v>
      </c>
      <c r="D223" s="1">
        <v>0</v>
      </c>
      <c r="E223" s="2">
        <v>0</v>
      </c>
      <c r="F223" s="1">
        <v>0</v>
      </c>
      <c r="G223" s="2">
        <v>0</v>
      </c>
      <c r="H223" s="1">
        <v>0</v>
      </c>
      <c r="I223" s="2">
        <v>0</v>
      </c>
      <c r="J223" s="1">
        <v>0</v>
      </c>
      <c r="K223" s="2">
        <v>0</v>
      </c>
    </row>
    <row r="224" spans="1:11">
      <c r="A224" t="s">
        <v>18836</v>
      </c>
      <c r="B224" s="1">
        <v>0</v>
      </c>
      <c r="C224" s="2">
        <v>0.43595199391759665</v>
      </c>
      <c r="D224" s="1">
        <v>0</v>
      </c>
      <c r="E224" s="2">
        <v>0</v>
      </c>
      <c r="F224" s="1">
        <v>0.16574837920875532</v>
      </c>
      <c r="G224" s="2">
        <v>0</v>
      </c>
      <c r="H224" s="1">
        <v>0.33118814492164</v>
      </c>
      <c r="I224" s="2">
        <v>0</v>
      </c>
      <c r="J224" s="1">
        <v>0</v>
      </c>
      <c r="K224" s="2">
        <v>4.6812183900728201E-2</v>
      </c>
    </row>
    <row r="225" spans="1:11">
      <c r="A225" t="s">
        <v>19028</v>
      </c>
      <c r="B225" s="1">
        <v>5.4327398689791667E-2</v>
      </c>
      <c r="C225" s="2">
        <v>0</v>
      </c>
      <c r="D225" s="1">
        <v>0</v>
      </c>
      <c r="E225" s="2">
        <v>0</v>
      </c>
      <c r="F225" s="1">
        <v>0</v>
      </c>
      <c r="G225" s="2">
        <v>0</v>
      </c>
      <c r="H225" s="1">
        <v>0</v>
      </c>
      <c r="I225" s="2">
        <v>0</v>
      </c>
      <c r="J225" s="1">
        <v>0</v>
      </c>
      <c r="K225" s="2">
        <v>0</v>
      </c>
    </row>
    <row r="226" spans="1:11">
      <c r="A226" t="s">
        <v>19050</v>
      </c>
      <c r="B226" s="1">
        <v>0</v>
      </c>
      <c r="C226" s="2">
        <v>0</v>
      </c>
      <c r="D226" s="1">
        <v>1.7791346644818899</v>
      </c>
      <c r="E226" s="2">
        <v>0</v>
      </c>
      <c r="F226" s="1">
        <v>0</v>
      </c>
      <c r="G226" s="2">
        <v>1.5070056018713633E-2</v>
      </c>
      <c r="H226" s="1">
        <v>0</v>
      </c>
      <c r="I226" s="2">
        <v>0</v>
      </c>
      <c r="J226" s="1">
        <v>0</v>
      </c>
      <c r="K226" s="2">
        <v>0.51493402290801005</v>
      </c>
    </row>
    <row r="227" spans="1:11">
      <c r="A227" t="s">
        <v>2786</v>
      </c>
      <c r="B227" s="1">
        <v>0</v>
      </c>
      <c r="C227" s="2">
        <v>0</v>
      </c>
      <c r="D227" s="1">
        <v>0</v>
      </c>
      <c r="E227" s="2">
        <v>0</v>
      </c>
      <c r="F227" s="1">
        <v>0</v>
      </c>
      <c r="G227" s="2">
        <v>0</v>
      </c>
      <c r="H227" s="1">
        <v>0</v>
      </c>
      <c r="I227" s="2">
        <v>0</v>
      </c>
      <c r="J227" s="1">
        <v>0</v>
      </c>
      <c r="K227" s="2">
        <v>0</v>
      </c>
    </row>
    <row r="228" spans="1:11">
      <c r="A228" t="s">
        <v>2131</v>
      </c>
      <c r="B228" s="1">
        <v>0</v>
      </c>
      <c r="C228" s="2">
        <v>0</v>
      </c>
      <c r="D228" s="1">
        <v>0</v>
      </c>
      <c r="E228" s="2">
        <v>0</v>
      </c>
      <c r="F228" s="1">
        <v>0</v>
      </c>
      <c r="G228" s="2">
        <v>0</v>
      </c>
      <c r="H228" s="1">
        <v>0</v>
      </c>
      <c r="I228" s="2">
        <v>0</v>
      </c>
      <c r="J228" s="1">
        <v>0</v>
      </c>
      <c r="K228" s="2">
        <v>0</v>
      </c>
    </row>
    <row r="229" spans="1:11">
      <c r="A229" t="s">
        <v>3025</v>
      </c>
      <c r="B229" s="1">
        <v>0</v>
      </c>
      <c r="C229" s="2">
        <v>0</v>
      </c>
      <c r="D229" s="1">
        <v>0</v>
      </c>
      <c r="E229" s="2">
        <v>0</v>
      </c>
      <c r="F229" s="1">
        <v>0</v>
      </c>
      <c r="G229" s="2">
        <v>0</v>
      </c>
      <c r="H229" s="1">
        <v>0</v>
      </c>
      <c r="I229" s="2">
        <v>0</v>
      </c>
      <c r="J229" s="1">
        <v>0</v>
      </c>
      <c r="K229" s="2">
        <v>0.2808731034043695</v>
      </c>
    </row>
    <row r="230" spans="1:11">
      <c r="A230" t="s">
        <v>19493</v>
      </c>
      <c r="B230" s="1">
        <v>0</v>
      </c>
      <c r="C230" s="2">
        <v>0</v>
      </c>
      <c r="D230" s="1">
        <v>0</v>
      </c>
      <c r="E230" s="2">
        <v>0</v>
      </c>
      <c r="F230" s="1">
        <v>0</v>
      </c>
      <c r="G230" s="2">
        <v>0</v>
      </c>
      <c r="H230" s="1">
        <v>0</v>
      </c>
      <c r="I230" s="2">
        <v>0</v>
      </c>
      <c r="J230" s="1">
        <v>0</v>
      </c>
      <c r="K230" s="2">
        <v>0</v>
      </c>
    </row>
    <row r="231" spans="1:11">
      <c r="A231" t="s">
        <v>17287</v>
      </c>
      <c r="B231" s="1">
        <v>0</v>
      </c>
      <c r="C231" s="2">
        <v>0</v>
      </c>
      <c r="D231" s="1">
        <v>5.7830491427323667E-2</v>
      </c>
      <c r="E231" s="2">
        <v>0</v>
      </c>
      <c r="F231" s="1">
        <v>0</v>
      </c>
      <c r="G231" s="2">
        <v>0</v>
      </c>
      <c r="H231" s="1">
        <v>0</v>
      </c>
      <c r="I231" s="2">
        <v>0</v>
      </c>
      <c r="J231" s="1">
        <v>0</v>
      </c>
      <c r="K231" s="2">
        <v>0</v>
      </c>
    </row>
    <row r="232" spans="1:11">
      <c r="A232" t="s">
        <v>9077</v>
      </c>
      <c r="B232" s="1">
        <v>0</v>
      </c>
      <c r="C232" s="2">
        <v>0</v>
      </c>
      <c r="D232" s="1">
        <v>0</v>
      </c>
      <c r="E232" s="2">
        <v>0</v>
      </c>
      <c r="F232" s="1">
        <v>0</v>
      </c>
      <c r="G232" s="2">
        <v>0</v>
      </c>
      <c r="H232" s="1">
        <v>0</v>
      </c>
      <c r="I232" s="2">
        <v>0</v>
      </c>
      <c r="J232" s="1">
        <v>0</v>
      </c>
      <c r="K232" s="2">
        <v>0</v>
      </c>
    </row>
    <row r="233" spans="1:11">
      <c r="A233" t="s">
        <v>19476</v>
      </c>
      <c r="B233" s="1">
        <v>8.1491098034687334E-2</v>
      </c>
      <c r="C233" s="2">
        <v>3.9631999447054332E-2</v>
      </c>
      <c r="D233" s="1">
        <v>0</v>
      </c>
      <c r="E233" s="2">
        <v>0</v>
      </c>
      <c r="F233" s="1">
        <v>0</v>
      </c>
      <c r="G233" s="2">
        <v>0</v>
      </c>
      <c r="H233" s="1">
        <v>0</v>
      </c>
      <c r="I233" s="2">
        <v>0</v>
      </c>
      <c r="J233" s="1">
        <v>0</v>
      </c>
      <c r="K233" s="2">
        <v>0</v>
      </c>
    </row>
    <row r="234" spans="1:11">
      <c r="A234" t="s">
        <v>2648</v>
      </c>
      <c r="B234" s="1">
        <v>0</v>
      </c>
      <c r="C234" s="2">
        <v>0</v>
      </c>
      <c r="D234" s="1">
        <v>0</v>
      </c>
      <c r="E234" s="2">
        <v>0</v>
      </c>
      <c r="F234" s="1">
        <v>0</v>
      </c>
      <c r="G234" s="2">
        <v>0</v>
      </c>
      <c r="H234" s="1">
        <v>0</v>
      </c>
      <c r="I234" s="2">
        <v>0</v>
      </c>
      <c r="J234" s="1">
        <v>0</v>
      </c>
      <c r="K234" s="2">
        <v>0</v>
      </c>
    </row>
    <row r="235" spans="1:11">
      <c r="A235" t="s">
        <v>2650</v>
      </c>
      <c r="B235" s="1">
        <v>0</v>
      </c>
      <c r="C235" s="2">
        <v>0</v>
      </c>
      <c r="D235" s="1">
        <v>0</v>
      </c>
      <c r="E235" s="2">
        <v>0</v>
      </c>
      <c r="F235" s="1">
        <v>0</v>
      </c>
      <c r="G235" s="2">
        <v>0</v>
      </c>
      <c r="H235" s="1">
        <v>0</v>
      </c>
      <c r="I235" s="2">
        <v>0</v>
      </c>
      <c r="J235" s="1">
        <v>0</v>
      </c>
      <c r="K235" s="2">
        <v>0</v>
      </c>
    </row>
    <row r="236" spans="1:11">
      <c r="A236" t="s">
        <v>14493</v>
      </c>
      <c r="B236" s="1">
        <v>0</v>
      </c>
      <c r="C236" s="2">
        <v>0</v>
      </c>
      <c r="D236" s="1">
        <v>0</v>
      </c>
      <c r="E236" s="2">
        <v>0</v>
      </c>
      <c r="F236" s="1">
        <v>0</v>
      </c>
      <c r="G236" s="2">
        <v>0</v>
      </c>
      <c r="H236" s="1">
        <v>0</v>
      </c>
      <c r="I236" s="2">
        <v>0</v>
      </c>
      <c r="J236" s="1">
        <v>0</v>
      </c>
      <c r="K236" s="2">
        <v>0</v>
      </c>
    </row>
    <row r="237" spans="1:11">
      <c r="A237" t="s">
        <v>3303</v>
      </c>
      <c r="B237" s="1">
        <v>0</v>
      </c>
      <c r="C237" s="2">
        <v>0</v>
      </c>
      <c r="D237" s="1">
        <v>0</v>
      </c>
      <c r="E237" s="2">
        <v>0</v>
      </c>
      <c r="F237" s="1">
        <v>0</v>
      </c>
      <c r="G237" s="2">
        <v>0</v>
      </c>
      <c r="H237" s="1">
        <v>0</v>
      </c>
      <c r="I237" s="2">
        <v>0</v>
      </c>
      <c r="J237" s="1">
        <v>0</v>
      </c>
      <c r="K237" s="2">
        <v>0</v>
      </c>
    </row>
    <row r="238" spans="1:11">
      <c r="A238" t="s">
        <v>2622</v>
      </c>
      <c r="B238" s="1">
        <v>0</v>
      </c>
      <c r="C238" s="2">
        <v>0</v>
      </c>
      <c r="D238" s="1">
        <v>0</v>
      </c>
      <c r="E238" s="2">
        <v>0</v>
      </c>
      <c r="F238" s="1">
        <v>0</v>
      </c>
      <c r="G238" s="2">
        <v>0</v>
      </c>
      <c r="H238" s="1">
        <v>0</v>
      </c>
      <c r="I238" s="2">
        <v>0</v>
      </c>
      <c r="J238" s="1">
        <v>0</v>
      </c>
      <c r="K238" s="2">
        <v>0</v>
      </c>
    </row>
    <row r="239" spans="1:11">
      <c r="A239" t="s">
        <v>2766</v>
      </c>
      <c r="B239" s="1">
        <v>0</v>
      </c>
      <c r="C239" s="2">
        <v>0</v>
      </c>
      <c r="D239" s="1">
        <v>0</v>
      </c>
      <c r="E239" s="2">
        <v>0</v>
      </c>
      <c r="F239" s="1">
        <v>0</v>
      </c>
      <c r="G239" s="2">
        <v>0</v>
      </c>
      <c r="H239" s="1">
        <v>8.2797036230409904E-2</v>
      </c>
      <c r="I239" s="2">
        <v>0</v>
      </c>
      <c r="J239" s="1">
        <v>0</v>
      </c>
      <c r="K239" s="2">
        <v>0</v>
      </c>
    </row>
    <row r="240" spans="1:11">
      <c r="A240" t="s">
        <v>2184</v>
      </c>
      <c r="B240" s="1">
        <v>4.7058148026441371</v>
      </c>
      <c r="C240" s="2">
        <v>2.6652439298395572</v>
      </c>
      <c r="D240" s="1">
        <v>2.0368543941154069</v>
      </c>
      <c r="E240" s="2">
        <v>1.41865350756742</v>
      </c>
      <c r="F240" s="1">
        <v>11.798640934446434</v>
      </c>
      <c r="G240" s="2">
        <v>9.7188763068512518</v>
      </c>
      <c r="H240" s="1">
        <v>2.8150992318339401</v>
      </c>
      <c r="I240" s="2">
        <v>2.3577895811196226</v>
      </c>
      <c r="J240" s="1">
        <v>1.9610577262696676</v>
      </c>
      <c r="K240" s="2">
        <v>1.7031695697371105</v>
      </c>
    </row>
    <row r="241" spans="1:11">
      <c r="A241" t="s">
        <v>2993</v>
      </c>
      <c r="B241" s="1">
        <v>0</v>
      </c>
      <c r="C241" s="2">
        <v>0</v>
      </c>
      <c r="D241" s="1">
        <v>0</v>
      </c>
      <c r="E241" s="2">
        <v>0</v>
      </c>
      <c r="F241" s="1">
        <v>0</v>
      </c>
      <c r="G241" s="2">
        <v>0</v>
      </c>
      <c r="H241" s="1">
        <v>0</v>
      </c>
      <c r="I241" s="2">
        <v>0</v>
      </c>
      <c r="J241" s="1">
        <v>0</v>
      </c>
      <c r="K241" s="2">
        <v>0</v>
      </c>
    </row>
    <row r="242" spans="1:11">
      <c r="A242" t="s">
        <v>3316</v>
      </c>
      <c r="B242" s="1">
        <v>0</v>
      </c>
      <c r="C242" s="2">
        <v>0</v>
      </c>
      <c r="D242" s="1">
        <v>0</v>
      </c>
      <c r="E242" s="2">
        <v>0</v>
      </c>
      <c r="F242" s="1">
        <v>0</v>
      </c>
      <c r="G242" s="2">
        <v>0</v>
      </c>
      <c r="H242" s="1">
        <v>0</v>
      </c>
      <c r="I242" s="2">
        <v>0</v>
      </c>
      <c r="J242" s="1">
        <v>0</v>
      </c>
      <c r="K242" s="2">
        <v>0</v>
      </c>
    </row>
    <row r="243" spans="1:11">
      <c r="A243" t="s">
        <v>15087</v>
      </c>
      <c r="B243" s="1">
        <v>0</v>
      </c>
      <c r="C243" s="2">
        <v>0</v>
      </c>
      <c r="D243" s="1">
        <v>0</v>
      </c>
      <c r="E243" s="2">
        <v>0</v>
      </c>
      <c r="F243" s="1">
        <v>0</v>
      </c>
      <c r="G243" s="2">
        <v>0</v>
      </c>
      <c r="H243" s="1">
        <v>0</v>
      </c>
      <c r="I243" s="2">
        <v>0</v>
      </c>
      <c r="J243" s="1">
        <v>0</v>
      </c>
      <c r="K243" s="2">
        <v>0</v>
      </c>
    </row>
    <row r="244" spans="1:11">
      <c r="A244" t="s">
        <v>16323</v>
      </c>
      <c r="B244" s="1">
        <v>0</v>
      </c>
      <c r="C244" s="2">
        <v>3.7079266201322E-2</v>
      </c>
      <c r="D244" s="1">
        <v>0</v>
      </c>
      <c r="E244" s="2">
        <v>0.30611197870048351</v>
      </c>
      <c r="F244" s="1">
        <v>0</v>
      </c>
      <c r="G244" s="2">
        <v>0</v>
      </c>
      <c r="H244" s="1">
        <v>0</v>
      </c>
      <c r="I244" s="2">
        <v>0</v>
      </c>
      <c r="J244" s="1">
        <v>0</v>
      </c>
      <c r="K244" s="2">
        <v>0</v>
      </c>
    </row>
    <row r="245" spans="1:11">
      <c r="A245" t="s">
        <v>7866</v>
      </c>
      <c r="B245" s="1">
        <v>0</v>
      </c>
      <c r="C245" s="2">
        <v>0</v>
      </c>
      <c r="D245" s="1">
        <v>0</v>
      </c>
      <c r="E245" s="2">
        <v>0</v>
      </c>
      <c r="F245" s="1">
        <v>0</v>
      </c>
      <c r="G245" s="2">
        <v>0</v>
      </c>
      <c r="H245" s="1">
        <v>0</v>
      </c>
      <c r="I245" s="2">
        <v>0</v>
      </c>
      <c r="J245" s="1">
        <v>0</v>
      </c>
      <c r="K245" s="2">
        <v>0</v>
      </c>
    </row>
    <row r="246" spans="1:11">
      <c r="A246" t="s">
        <v>17393</v>
      </c>
      <c r="B246" s="1">
        <v>0</v>
      </c>
      <c r="C246" s="2">
        <v>0</v>
      </c>
      <c r="D246" s="1">
        <v>0</v>
      </c>
      <c r="E246" s="2">
        <v>0</v>
      </c>
      <c r="F246" s="1">
        <v>0</v>
      </c>
      <c r="G246" s="2">
        <v>0</v>
      </c>
      <c r="H246" s="1">
        <v>0</v>
      </c>
      <c r="I246" s="2">
        <v>0</v>
      </c>
      <c r="J246" s="1">
        <v>0</v>
      </c>
      <c r="K246" s="2">
        <v>0</v>
      </c>
    </row>
    <row r="247" spans="1:11">
      <c r="A247" t="s">
        <v>17394</v>
      </c>
      <c r="B247" s="1">
        <v>0</v>
      </c>
      <c r="C247" s="2">
        <v>0</v>
      </c>
      <c r="D247" s="1">
        <v>0</v>
      </c>
      <c r="E247" s="2">
        <v>0</v>
      </c>
      <c r="F247" s="1">
        <v>0</v>
      </c>
      <c r="G247" s="2">
        <v>0</v>
      </c>
      <c r="H247" s="1">
        <v>0</v>
      </c>
      <c r="I247" s="2">
        <v>0</v>
      </c>
      <c r="J247" s="1">
        <v>0</v>
      </c>
      <c r="K247" s="2">
        <v>0</v>
      </c>
    </row>
    <row r="248" spans="1:11">
      <c r="A248" t="s">
        <v>15073</v>
      </c>
      <c r="B248" s="1">
        <v>0</v>
      </c>
      <c r="C248" s="2">
        <v>0</v>
      </c>
      <c r="D248" s="1">
        <v>0</v>
      </c>
      <c r="E248" s="2">
        <v>0</v>
      </c>
      <c r="F248" s="1">
        <v>0</v>
      </c>
      <c r="G248" s="2">
        <v>0</v>
      </c>
      <c r="H248" s="1">
        <v>0</v>
      </c>
      <c r="I248" s="2">
        <v>0</v>
      </c>
      <c r="J248" s="1">
        <v>0</v>
      </c>
      <c r="K248" s="2">
        <v>0</v>
      </c>
    </row>
    <row r="249" spans="1:11">
      <c r="A249" t="s">
        <v>5479</v>
      </c>
      <c r="B249" s="1">
        <v>0</v>
      </c>
      <c r="C249" s="2">
        <v>0</v>
      </c>
      <c r="D249" s="1">
        <v>0</v>
      </c>
      <c r="E249" s="2">
        <v>0</v>
      </c>
      <c r="F249" s="1">
        <v>0</v>
      </c>
      <c r="G249" s="2">
        <v>0</v>
      </c>
      <c r="H249" s="1">
        <v>0</v>
      </c>
      <c r="I249" s="2">
        <v>0</v>
      </c>
      <c r="J249" s="1">
        <v>0</v>
      </c>
      <c r="K249" s="2">
        <v>0</v>
      </c>
    </row>
    <row r="250" spans="1:11">
      <c r="A250" t="s">
        <v>18147</v>
      </c>
      <c r="B250" s="1">
        <v>0.21730959475916634</v>
      </c>
      <c r="C250" s="2">
        <v>0.19815999723527167</v>
      </c>
      <c r="D250" s="1">
        <v>0</v>
      </c>
      <c r="E250" s="2">
        <v>0</v>
      </c>
      <c r="F250" s="1">
        <v>0</v>
      </c>
      <c r="G250" s="2">
        <v>0</v>
      </c>
      <c r="H250" s="1">
        <v>0</v>
      </c>
      <c r="I250" s="2">
        <v>0.17997666062664999</v>
      </c>
      <c r="J250" s="1">
        <v>0</v>
      </c>
      <c r="K250" s="2">
        <v>2.5996453653659399</v>
      </c>
    </row>
    <row r="251" spans="1:11">
      <c r="A251" t="s">
        <v>2706</v>
      </c>
      <c r="B251" s="1">
        <v>0</v>
      </c>
      <c r="C251" s="2">
        <v>0</v>
      </c>
      <c r="D251" s="1">
        <v>0</v>
      </c>
      <c r="E251" s="2">
        <v>0</v>
      </c>
      <c r="F251" s="1">
        <v>0</v>
      </c>
      <c r="G251" s="2">
        <v>0</v>
      </c>
      <c r="H251" s="1">
        <v>0</v>
      </c>
      <c r="I251" s="2">
        <v>0</v>
      </c>
      <c r="J251" s="1">
        <v>0</v>
      </c>
      <c r="K251" s="2">
        <v>0</v>
      </c>
    </row>
    <row r="252" spans="1:11">
      <c r="A252" t="s">
        <v>19534</v>
      </c>
      <c r="B252" s="1">
        <v>0</v>
      </c>
      <c r="C252" s="2">
        <v>0</v>
      </c>
      <c r="D252" s="1">
        <v>0</v>
      </c>
      <c r="E252" s="2">
        <v>0</v>
      </c>
      <c r="F252" s="1">
        <v>0</v>
      </c>
      <c r="G252" s="2">
        <v>0</v>
      </c>
      <c r="H252" s="1">
        <v>0</v>
      </c>
      <c r="I252" s="2">
        <v>0</v>
      </c>
      <c r="J252" s="1">
        <v>0</v>
      </c>
      <c r="K252" s="2">
        <v>0</v>
      </c>
    </row>
    <row r="253" spans="1:11">
      <c r="A253" t="s">
        <v>3300</v>
      </c>
      <c r="B253" s="1">
        <v>0</v>
      </c>
      <c r="C253" s="2">
        <v>4.3198879397289334</v>
      </c>
      <c r="D253" s="1">
        <v>0</v>
      </c>
      <c r="E253" s="2">
        <v>0</v>
      </c>
      <c r="F253" s="1">
        <v>0</v>
      </c>
      <c r="G253" s="2">
        <v>0</v>
      </c>
      <c r="H253" s="1">
        <v>0</v>
      </c>
      <c r="I253" s="2">
        <v>0.26961461125698166</v>
      </c>
      <c r="J253" s="1">
        <v>0.34730611433572001</v>
      </c>
      <c r="K253" s="2">
        <v>0</v>
      </c>
    </row>
    <row r="254" spans="1:11">
      <c r="A254" t="s">
        <v>9307</v>
      </c>
      <c r="B254" s="1">
        <v>0</v>
      </c>
      <c r="C254" s="2">
        <v>0</v>
      </c>
      <c r="D254" s="1">
        <v>0</v>
      </c>
      <c r="E254" s="2">
        <v>0</v>
      </c>
      <c r="F254" s="1">
        <v>0</v>
      </c>
      <c r="G254" s="2">
        <v>0</v>
      </c>
      <c r="H254" s="1">
        <v>0</v>
      </c>
      <c r="I254" s="2">
        <v>0</v>
      </c>
      <c r="J254" s="1">
        <v>0</v>
      </c>
      <c r="K254" s="2">
        <v>0</v>
      </c>
    </row>
    <row r="255" spans="1:11">
      <c r="A255" t="s">
        <v>3308</v>
      </c>
      <c r="B255" s="1">
        <v>0</v>
      </c>
      <c r="C255" s="2">
        <v>0</v>
      </c>
      <c r="D255" s="1">
        <v>0</v>
      </c>
      <c r="E255" s="2">
        <v>0</v>
      </c>
      <c r="F255" s="1">
        <v>0</v>
      </c>
      <c r="G255" s="2">
        <v>0</v>
      </c>
      <c r="H255" s="1">
        <v>0</v>
      </c>
      <c r="I255" s="2">
        <v>0</v>
      </c>
      <c r="J255" s="1">
        <v>0</v>
      </c>
      <c r="K255" s="2">
        <v>0</v>
      </c>
    </row>
    <row r="256" spans="1:11">
      <c r="A256" t="s">
        <v>3080</v>
      </c>
      <c r="B256" s="1">
        <v>0</v>
      </c>
      <c r="C256" s="2">
        <v>0</v>
      </c>
      <c r="D256" s="1">
        <v>0</v>
      </c>
      <c r="E256" s="2">
        <v>6.1222395740096497E-2</v>
      </c>
      <c r="F256" s="1">
        <v>0</v>
      </c>
      <c r="G256" s="2">
        <v>0</v>
      </c>
      <c r="H256" s="1">
        <v>0</v>
      </c>
      <c r="I256" s="2">
        <v>0</v>
      </c>
      <c r="J256" s="1">
        <v>0</v>
      </c>
      <c r="K256" s="2">
        <v>0</v>
      </c>
    </row>
    <row r="257" spans="1:11">
      <c r="A257" t="s">
        <v>3230</v>
      </c>
      <c r="B257" s="1">
        <v>2.2431289854844336</v>
      </c>
      <c r="C257" s="2">
        <v>1.00114018743569</v>
      </c>
      <c r="D257" s="1">
        <v>2.7298402894142533</v>
      </c>
      <c r="E257" s="2">
        <v>2.0203390594231898</v>
      </c>
      <c r="F257" s="1">
        <v>0</v>
      </c>
      <c r="G257" s="2">
        <v>0</v>
      </c>
      <c r="H257" s="1">
        <v>0</v>
      </c>
      <c r="I257" s="2">
        <v>0</v>
      </c>
      <c r="J257" s="1">
        <v>2.3732584479607501</v>
      </c>
      <c r="K257" s="2">
        <v>0.79580712631238004</v>
      </c>
    </row>
    <row r="258" spans="1:11">
      <c r="A258" t="s">
        <v>17448</v>
      </c>
      <c r="B258" s="1">
        <v>0</v>
      </c>
      <c r="C258" s="2">
        <v>0</v>
      </c>
      <c r="D258" s="1">
        <v>0</v>
      </c>
      <c r="E258" s="2">
        <v>0</v>
      </c>
      <c r="F258" s="1">
        <v>0</v>
      </c>
      <c r="G258" s="2">
        <v>0</v>
      </c>
      <c r="H258" s="1">
        <v>0</v>
      </c>
      <c r="I258" s="2">
        <v>0.10784584450279266</v>
      </c>
      <c r="J258" s="1">
        <v>0</v>
      </c>
      <c r="K258" s="2">
        <v>0</v>
      </c>
    </row>
    <row r="259" spans="1:11">
      <c r="A259" t="s">
        <v>2923</v>
      </c>
      <c r="B259" s="1">
        <v>0</v>
      </c>
      <c r="C259" s="2">
        <v>0</v>
      </c>
      <c r="D259" s="1">
        <v>0</v>
      </c>
      <c r="E259" s="2">
        <v>0</v>
      </c>
      <c r="F259" s="1">
        <v>2.7624729868125902E-2</v>
      </c>
      <c r="G259" s="2">
        <v>0</v>
      </c>
      <c r="H259" s="1">
        <v>0</v>
      </c>
      <c r="I259" s="2">
        <v>0</v>
      </c>
      <c r="J259" s="1">
        <v>0</v>
      </c>
      <c r="K259" s="2">
        <v>0</v>
      </c>
    </row>
    <row r="260" spans="1:11">
      <c r="A260" t="s">
        <v>14666</v>
      </c>
      <c r="B260" s="1">
        <v>0</v>
      </c>
      <c r="C260" s="2">
        <v>0</v>
      </c>
      <c r="D260" s="1">
        <v>0</v>
      </c>
      <c r="E260" s="2">
        <v>0</v>
      </c>
      <c r="F260" s="1">
        <v>0</v>
      </c>
      <c r="G260" s="2">
        <v>0</v>
      </c>
      <c r="H260" s="1">
        <v>0</v>
      </c>
      <c r="I260" s="2">
        <v>0</v>
      </c>
      <c r="J260" s="1">
        <v>0</v>
      </c>
      <c r="K260" s="2">
        <v>0</v>
      </c>
    </row>
    <row r="261" spans="1:11">
      <c r="A261" t="s">
        <v>12614</v>
      </c>
      <c r="B261" s="1">
        <v>0</v>
      </c>
      <c r="C261" s="2">
        <v>3.7079266201322E-2</v>
      </c>
      <c r="D261" s="1">
        <v>0.11566098285464733</v>
      </c>
      <c r="E261" s="2">
        <v>0</v>
      </c>
      <c r="F261" s="1">
        <v>0</v>
      </c>
      <c r="G261" s="2">
        <v>0</v>
      </c>
      <c r="H261" s="1">
        <v>0</v>
      </c>
      <c r="I261" s="2">
        <v>0</v>
      </c>
      <c r="J261" s="1">
        <v>0</v>
      </c>
      <c r="K261" s="2">
        <v>0</v>
      </c>
    </row>
    <row r="262" spans="1:11">
      <c r="A262" t="s">
        <v>19242</v>
      </c>
      <c r="B262" s="1">
        <v>2.6624429946924431</v>
      </c>
      <c r="C262" s="2">
        <v>1.0382194536370133</v>
      </c>
      <c r="D262" s="1">
        <v>0</v>
      </c>
      <c r="E262" s="2">
        <v>0</v>
      </c>
      <c r="F262" s="1">
        <v>0</v>
      </c>
      <c r="G262" s="2">
        <v>0</v>
      </c>
      <c r="H262" s="1">
        <v>0</v>
      </c>
      <c r="I262" s="2">
        <v>0</v>
      </c>
      <c r="J262" s="1">
        <v>0</v>
      </c>
      <c r="K262" s="2">
        <v>0.46812183900728199</v>
      </c>
    </row>
    <row r="263" spans="1:11">
      <c r="A263" t="s">
        <v>3364</v>
      </c>
      <c r="B263" s="1">
        <v>0</v>
      </c>
      <c r="C263" s="2">
        <v>3.7079266201322E-2</v>
      </c>
      <c r="D263" s="1">
        <v>0</v>
      </c>
      <c r="E263" s="2">
        <v>0</v>
      </c>
      <c r="F263" s="1">
        <v>0</v>
      </c>
      <c r="G263" s="2">
        <v>0</v>
      </c>
      <c r="H263" s="1">
        <v>0.66237628984327901</v>
      </c>
      <c r="I263" s="2">
        <v>2.2033125739444901</v>
      </c>
      <c r="J263" s="1">
        <v>1.1296261283537672</v>
      </c>
      <c r="K263" s="2">
        <v>0.74899494241164999</v>
      </c>
    </row>
    <row r="264" spans="1:11">
      <c r="A264" t="s">
        <v>2976</v>
      </c>
      <c r="B264" s="1">
        <v>0</v>
      </c>
      <c r="C264" s="2">
        <v>0</v>
      </c>
      <c r="D264" s="1">
        <v>0</v>
      </c>
      <c r="E264" s="2">
        <v>0</v>
      </c>
      <c r="F264" s="1">
        <v>0</v>
      </c>
      <c r="G264" s="2">
        <v>0</v>
      </c>
      <c r="H264" s="1">
        <v>0</v>
      </c>
      <c r="I264" s="2">
        <v>0</v>
      </c>
      <c r="J264" s="1">
        <v>0</v>
      </c>
      <c r="K264" s="2">
        <v>0</v>
      </c>
    </row>
    <row r="265" spans="1:11">
      <c r="A265" t="s">
        <v>2977</v>
      </c>
      <c r="B265" s="1">
        <v>0</v>
      </c>
      <c r="C265" s="2">
        <v>0</v>
      </c>
      <c r="D265" s="1">
        <v>0</v>
      </c>
      <c r="E265" s="2">
        <v>0</v>
      </c>
      <c r="F265" s="1">
        <v>4.1017857085785002E-2</v>
      </c>
      <c r="G265" s="2">
        <v>1.0767081328502799E-2</v>
      </c>
      <c r="H265" s="1">
        <v>0</v>
      </c>
      <c r="I265" s="2">
        <v>0</v>
      </c>
      <c r="J265" s="1">
        <v>0</v>
      </c>
      <c r="K265" s="2">
        <v>0</v>
      </c>
    </row>
    <row r="266" spans="1:11">
      <c r="A266" t="s">
        <v>2295</v>
      </c>
      <c r="B266" s="1">
        <v>0</v>
      </c>
      <c r="C266" s="2">
        <v>0</v>
      </c>
      <c r="D266" s="1">
        <v>1.0987793371191501</v>
      </c>
      <c r="E266" s="2">
        <v>0</v>
      </c>
      <c r="F266" s="1">
        <v>0</v>
      </c>
      <c r="G266" s="2">
        <v>0</v>
      </c>
      <c r="H266" s="1">
        <v>0</v>
      </c>
      <c r="I266" s="2">
        <v>0</v>
      </c>
      <c r="J266" s="1">
        <v>0</v>
      </c>
      <c r="K266" s="2">
        <v>0</v>
      </c>
    </row>
    <row r="267" spans="1:11">
      <c r="A267" t="s">
        <v>2431</v>
      </c>
      <c r="B267" s="1">
        <v>0</v>
      </c>
      <c r="C267" s="2">
        <v>0</v>
      </c>
      <c r="D267" s="1">
        <v>0</v>
      </c>
      <c r="E267" s="2">
        <v>0</v>
      </c>
      <c r="F267" s="1">
        <v>0</v>
      </c>
      <c r="G267" s="2">
        <v>0</v>
      </c>
      <c r="H267" s="1">
        <v>0</v>
      </c>
      <c r="I267" s="2">
        <v>0</v>
      </c>
      <c r="J267" s="1">
        <v>0</v>
      </c>
      <c r="K267" s="2">
        <v>0</v>
      </c>
    </row>
    <row r="268" spans="1:11">
      <c r="A268" t="s">
        <v>14924</v>
      </c>
      <c r="B268" s="1">
        <v>0</v>
      </c>
      <c r="C268" s="2">
        <v>4.9127377415034333E-2</v>
      </c>
      <c r="D268" s="1">
        <v>0</v>
      </c>
      <c r="E268" s="2">
        <v>0</v>
      </c>
      <c r="F268" s="1">
        <v>0</v>
      </c>
      <c r="G268" s="2">
        <v>0</v>
      </c>
      <c r="H268" s="1">
        <v>0</v>
      </c>
      <c r="I268" s="2">
        <v>0.21569168900558533</v>
      </c>
      <c r="J268" s="1">
        <v>0</v>
      </c>
      <c r="K268" s="2">
        <v>0</v>
      </c>
    </row>
    <row r="269" spans="1:11">
      <c r="A269" t="s">
        <v>12755</v>
      </c>
      <c r="B269" s="1">
        <v>0</v>
      </c>
      <c r="C269" s="2">
        <v>0</v>
      </c>
      <c r="D269" s="1">
        <v>0</v>
      </c>
      <c r="E269" s="2">
        <v>0</v>
      </c>
      <c r="F269" s="1">
        <v>0</v>
      </c>
      <c r="G269" s="2">
        <v>0</v>
      </c>
      <c r="H269" s="1">
        <v>0</v>
      </c>
      <c r="I269" s="2">
        <v>0</v>
      </c>
      <c r="J269" s="1">
        <v>0</v>
      </c>
      <c r="K269" s="2">
        <v>0</v>
      </c>
    </row>
    <row r="270" spans="1:11">
      <c r="A270" t="s">
        <v>18695</v>
      </c>
      <c r="B270" s="1">
        <v>0</v>
      </c>
      <c r="C270" s="2">
        <v>0</v>
      </c>
      <c r="D270" s="1">
        <v>0</v>
      </c>
      <c r="E270" s="2">
        <v>4.0912197610727654</v>
      </c>
      <c r="F270" s="1">
        <v>0</v>
      </c>
      <c r="G270" s="2">
        <v>0</v>
      </c>
      <c r="H270" s="1">
        <v>0</v>
      </c>
      <c r="I270" s="2">
        <v>0</v>
      </c>
      <c r="J270" s="1">
        <v>0</v>
      </c>
      <c r="K270" s="2">
        <v>0</v>
      </c>
    </row>
    <row r="271" spans="1:11">
      <c r="A271" t="s">
        <v>19358</v>
      </c>
      <c r="B271" s="1">
        <v>0</v>
      </c>
      <c r="C271" s="2">
        <v>0</v>
      </c>
      <c r="D271" s="1">
        <v>0</v>
      </c>
      <c r="E271" s="2">
        <v>0</v>
      </c>
      <c r="F271" s="1">
        <v>0</v>
      </c>
      <c r="G271" s="2">
        <v>0</v>
      </c>
      <c r="H271" s="1">
        <v>0</v>
      </c>
      <c r="I271" s="2">
        <v>0</v>
      </c>
      <c r="J271" s="1">
        <v>0</v>
      </c>
      <c r="K271" s="2">
        <v>0</v>
      </c>
    </row>
    <row r="272" spans="1:11">
      <c r="A272" t="s">
        <v>18656</v>
      </c>
      <c r="B272" s="1">
        <v>0</v>
      </c>
      <c r="C272" s="2">
        <v>0</v>
      </c>
      <c r="D272" s="1">
        <v>0</v>
      </c>
      <c r="E272" s="2">
        <v>0</v>
      </c>
      <c r="F272" s="1">
        <v>0</v>
      </c>
      <c r="G272" s="2">
        <v>0</v>
      </c>
      <c r="H272" s="1">
        <v>0</v>
      </c>
      <c r="I272" s="2">
        <v>0</v>
      </c>
      <c r="J272" s="1">
        <v>0</v>
      </c>
      <c r="K272" s="2">
        <v>0</v>
      </c>
    </row>
    <row r="273" spans="1:11">
      <c r="A273" t="s">
        <v>8029</v>
      </c>
      <c r="B273" s="1">
        <v>0</v>
      </c>
      <c r="C273" s="2">
        <v>0</v>
      </c>
      <c r="D273" s="1">
        <v>0</v>
      </c>
      <c r="E273" s="2">
        <v>0</v>
      </c>
      <c r="F273" s="1">
        <v>0</v>
      </c>
      <c r="G273" s="2">
        <v>1.5070056018713633E-2</v>
      </c>
      <c r="H273" s="1">
        <v>0</v>
      </c>
      <c r="I273" s="2">
        <v>0</v>
      </c>
      <c r="J273" s="1">
        <v>0</v>
      </c>
      <c r="K273" s="2">
        <v>0</v>
      </c>
    </row>
    <row r="274" spans="1:11">
      <c r="A274" t="s">
        <v>4605</v>
      </c>
      <c r="B274" s="1">
        <v>0</v>
      </c>
      <c r="C274" s="2">
        <v>0</v>
      </c>
      <c r="D274" s="1">
        <v>0.170615018088391</v>
      </c>
      <c r="E274" s="2">
        <v>0</v>
      </c>
      <c r="F274" s="1">
        <v>0</v>
      </c>
      <c r="G274" s="2">
        <v>1.0767081328502799E-2</v>
      </c>
      <c r="H274" s="1">
        <v>0</v>
      </c>
      <c r="I274" s="2">
        <v>0.26961461125698166</v>
      </c>
      <c r="J274" s="1">
        <v>0</v>
      </c>
      <c r="K274" s="2">
        <v>0</v>
      </c>
    </row>
    <row r="275" spans="1:11">
      <c r="A275" t="s">
        <v>2519</v>
      </c>
      <c r="B275" s="1">
        <v>0</v>
      </c>
      <c r="C275" s="2">
        <v>0</v>
      </c>
      <c r="D275" s="1">
        <v>0</v>
      </c>
      <c r="E275" s="2">
        <v>0</v>
      </c>
      <c r="F275" s="1">
        <v>0</v>
      </c>
      <c r="G275" s="2">
        <v>0</v>
      </c>
      <c r="H275" s="1">
        <v>0</v>
      </c>
      <c r="I275" s="2">
        <v>0.43138337801116999</v>
      </c>
      <c r="J275" s="1">
        <v>0</v>
      </c>
      <c r="K275" s="2">
        <v>0</v>
      </c>
    </row>
    <row r="276" spans="1:11">
      <c r="A276" t="s">
        <v>10727</v>
      </c>
      <c r="B276" s="1">
        <v>0</v>
      </c>
      <c r="C276" s="2">
        <v>0</v>
      </c>
      <c r="D276" s="1">
        <v>0.50242122974710668</v>
      </c>
      <c r="E276" s="2">
        <v>6.1222395740096497E-2</v>
      </c>
      <c r="F276" s="1">
        <v>0</v>
      </c>
      <c r="G276" s="2">
        <v>0</v>
      </c>
      <c r="H276" s="1">
        <v>0</v>
      </c>
      <c r="I276" s="2">
        <v>0</v>
      </c>
      <c r="J276" s="1">
        <v>0</v>
      </c>
      <c r="K276" s="2">
        <v>0.1404365517021845</v>
      </c>
    </row>
    <row r="277" spans="1:11">
      <c r="A277" t="s">
        <v>5369</v>
      </c>
      <c r="B277" s="1">
        <v>0</v>
      </c>
      <c r="C277" s="2">
        <v>0</v>
      </c>
      <c r="D277" s="1">
        <v>0</v>
      </c>
      <c r="E277" s="2">
        <v>0</v>
      </c>
      <c r="F277" s="1">
        <v>0</v>
      </c>
      <c r="G277" s="2">
        <v>0</v>
      </c>
      <c r="H277" s="1">
        <v>0</v>
      </c>
      <c r="I277" s="2">
        <v>0</v>
      </c>
      <c r="J277" s="1">
        <v>0</v>
      </c>
      <c r="K277" s="2">
        <v>0</v>
      </c>
    </row>
    <row r="278" spans="1:11">
      <c r="A278" t="s">
        <v>4365</v>
      </c>
      <c r="B278" s="1">
        <v>0</v>
      </c>
      <c r="C278" s="2">
        <v>0</v>
      </c>
      <c r="D278" s="1">
        <v>0</v>
      </c>
      <c r="E278" s="2">
        <v>0</v>
      </c>
      <c r="F278" s="1">
        <v>14.454374085370508</v>
      </c>
      <c r="G278" s="2">
        <v>3.3377952118358665</v>
      </c>
      <c r="H278" s="1">
        <v>8.2797036230409904E-2</v>
      </c>
      <c r="I278" s="2">
        <v>0.59295416286434666</v>
      </c>
      <c r="J278" s="1">
        <v>3.0643655491491533</v>
      </c>
      <c r="K278" s="2">
        <v>3.2409273369461449</v>
      </c>
    </row>
    <row r="279" spans="1:11">
      <c r="A279" t="s">
        <v>10689</v>
      </c>
      <c r="B279" s="1">
        <v>0.20027937370396701</v>
      </c>
      <c r="C279" s="2">
        <v>0.23452370842164369</v>
      </c>
      <c r="D279" s="1">
        <v>1.7671682829595821</v>
      </c>
      <c r="E279" s="2">
        <v>0</v>
      </c>
      <c r="F279" s="1">
        <v>0</v>
      </c>
      <c r="G279" s="2">
        <v>0</v>
      </c>
      <c r="H279" s="1">
        <v>0</v>
      </c>
      <c r="I279" s="2">
        <v>0</v>
      </c>
      <c r="J279" s="1">
        <v>0</v>
      </c>
      <c r="K279" s="2">
        <v>0</v>
      </c>
    </row>
    <row r="280" spans="1:11">
      <c r="A280" t="s">
        <v>15085</v>
      </c>
      <c r="B280" s="1">
        <v>0</v>
      </c>
      <c r="C280" s="2">
        <v>0</v>
      </c>
      <c r="D280" s="1">
        <v>0</v>
      </c>
      <c r="E280" s="2">
        <v>0</v>
      </c>
      <c r="F280" s="1">
        <v>0</v>
      </c>
      <c r="G280" s="2">
        <v>0</v>
      </c>
      <c r="H280" s="1">
        <v>0</v>
      </c>
      <c r="I280" s="2">
        <v>0</v>
      </c>
      <c r="J280" s="1">
        <v>0</v>
      </c>
      <c r="K280" s="2">
        <v>0</v>
      </c>
    </row>
    <row r="281" spans="1:11">
      <c r="A281" t="s">
        <v>2818</v>
      </c>
      <c r="B281" s="1">
        <v>0</v>
      </c>
      <c r="C281" s="2">
        <v>0.47558399336465335</v>
      </c>
      <c r="D281" s="1">
        <v>0</v>
      </c>
      <c r="E281" s="2">
        <v>0</v>
      </c>
      <c r="F281" s="1">
        <v>0</v>
      </c>
      <c r="G281" s="2">
        <v>0</v>
      </c>
      <c r="H281" s="1">
        <v>0</v>
      </c>
      <c r="I281" s="2">
        <v>0</v>
      </c>
      <c r="J281" s="1">
        <v>0</v>
      </c>
      <c r="K281" s="2">
        <v>0.32768528730509749</v>
      </c>
    </row>
    <row r="282" spans="1:11">
      <c r="A282" t="s">
        <v>9405</v>
      </c>
      <c r="B282" s="1">
        <v>0</v>
      </c>
      <c r="C282" s="2">
        <v>0</v>
      </c>
      <c r="D282" s="1">
        <v>0</v>
      </c>
      <c r="E282" s="2">
        <v>0</v>
      </c>
      <c r="F282" s="1">
        <v>0</v>
      </c>
      <c r="G282" s="2">
        <v>3.9640127287594029</v>
      </c>
      <c r="H282" s="1">
        <v>0.33118814492164</v>
      </c>
      <c r="I282" s="2">
        <v>0.48530630026256666</v>
      </c>
      <c r="J282" s="1">
        <v>0.33502821836125474</v>
      </c>
      <c r="K282" s="2">
        <v>0.42323082824700753</v>
      </c>
    </row>
    <row r="283" spans="1:11">
      <c r="A283" t="s">
        <v>9318</v>
      </c>
      <c r="B283" s="1">
        <v>0.50282228730718914</v>
      </c>
      <c r="C283" s="2">
        <v>0</v>
      </c>
      <c r="D283" s="1">
        <v>0</v>
      </c>
      <c r="E283" s="2">
        <v>0</v>
      </c>
      <c r="F283" s="1">
        <v>0</v>
      </c>
      <c r="G283" s="2">
        <v>0</v>
      </c>
      <c r="H283" s="1">
        <v>0</v>
      </c>
      <c r="I283" s="2">
        <v>4.4994165156662332E-2</v>
      </c>
      <c r="J283" s="1">
        <v>0</v>
      </c>
      <c r="K283" s="2">
        <v>0</v>
      </c>
    </row>
    <row r="284" spans="1:11">
      <c r="A284" t="s">
        <v>12792</v>
      </c>
      <c r="B284" s="1">
        <v>0</v>
      </c>
      <c r="C284" s="2">
        <v>0.19815999723527167</v>
      </c>
      <c r="D284" s="1">
        <v>0.25592252713258634</v>
      </c>
      <c r="E284" s="2">
        <v>0</v>
      </c>
      <c r="F284" s="1">
        <v>1.1428145033916366</v>
      </c>
      <c r="G284" s="2">
        <v>0.14489551747242532</v>
      </c>
      <c r="H284" s="1">
        <v>0</v>
      </c>
      <c r="I284" s="2">
        <v>0</v>
      </c>
      <c r="J284" s="1">
        <v>0</v>
      </c>
      <c r="K284" s="2">
        <v>0</v>
      </c>
    </row>
    <row r="285" spans="1:11">
      <c r="A285" t="s">
        <v>19394</v>
      </c>
      <c r="B285" s="1">
        <v>5.9457323495286672E-2</v>
      </c>
      <c r="C285" s="2">
        <v>0.22247559720793134</v>
      </c>
      <c r="D285" s="1">
        <v>0</v>
      </c>
      <c r="E285" s="2">
        <v>0</v>
      </c>
      <c r="F285" s="1">
        <v>0</v>
      </c>
      <c r="G285" s="2">
        <v>0</v>
      </c>
      <c r="H285" s="1">
        <v>0</v>
      </c>
      <c r="I285" s="2">
        <v>0</v>
      </c>
      <c r="J285" s="1">
        <v>0</v>
      </c>
      <c r="K285" s="2">
        <v>4.7452574947545949E-2</v>
      </c>
    </row>
    <row r="286" spans="1:11">
      <c r="A286" t="s">
        <v>18193</v>
      </c>
      <c r="B286" s="1">
        <v>0</v>
      </c>
      <c r="C286" s="2">
        <v>0</v>
      </c>
      <c r="D286" s="1">
        <v>0</v>
      </c>
      <c r="E286" s="2">
        <v>0</v>
      </c>
      <c r="F286" s="1">
        <v>0</v>
      </c>
      <c r="G286" s="2">
        <v>0</v>
      </c>
      <c r="H286" s="1">
        <v>0</v>
      </c>
      <c r="I286" s="2">
        <v>0</v>
      </c>
      <c r="J286" s="1">
        <v>0</v>
      </c>
      <c r="K286" s="2">
        <v>0</v>
      </c>
    </row>
    <row r="287" spans="1:11">
      <c r="A287" t="s">
        <v>12730</v>
      </c>
      <c r="B287" s="1">
        <v>0.23782929398114702</v>
      </c>
      <c r="C287" s="2">
        <v>0</v>
      </c>
      <c r="D287" s="1">
        <v>0.34698294856393996</v>
      </c>
      <c r="E287" s="2">
        <v>0</v>
      </c>
      <c r="F287" s="1">
        <v>0</v>
      </c>
      <c r="G287" s="2">
        <v>0</v>
      </c>
      <c r="H287" s="1">
        <v>1.40754961591697</v>
      </c>
      <c r="I287" s="2">
        <v>0</v>
      </c>
      <c r="J287" s="1">
        <v>0.364851651318574</v>
      </c>
      <c r="K287" s="2">
        <v>0</v>
      </c>
    </row>
    <row r="288" spans="1:11">
      <c r="A288" t="s">
        <v>13085</v>
      </c>
      <c r="B288" s="1">
        <v>0</v>
      </c>
      <c r="C288" s="2">
        <v>0</v>
      </c>
      <c r="D288" s="1">
        <v>0</v>
      </c>
      <c r="E288" s="2">
        <v>0</v>
      </c>
      <c r="F288" s="1">
        <v>0</v>
      </c>
      <c r="G288" s="2">
        <v>0</v>
      </c>
      <c r="H288" s="1">
        <v>0</v>
      </c>
      <c r="I288" s="2">
        <v>0</v>
      </c>
      <c r="J288" s="1">
        <v>0</v>
      </c>
      <c r="K288" s="2">
        <v>0</v>
      </c>
    </row>
    <row r="289" spans="1:11">
      <c r="A289" t="s">
        <v>13119</v>
      </c>
      <c r="B289" s="1">
        <v>0</v>
      </c>
      <c r="C289" s="2">
        <v>0</v>
      </c>
      <c r="D289" s="1">
        <v>0</v>
      </c>
      <c r="E289" s="2">
        <v>0</v>
      </c>
      <c r="F289" s="1">
        <v>0</v>
      </c>
      <c r="G289" s="2">
        <v>0</v>
      </c>
      <c r="H289" s="1">
        <v>0</v>
      </c>
      <c r="I289" s="2">
        <v>0</v>
      </c>
      <c r="J289" s="1">
        <v>0</v>
      </c>
      <c r="K289" s="2">
        <v>0</v>
      </c>
    </row>
    <row r="290" spans="1:11">
      <c r="A290" t="s">
        <v>18222</v>
      </c>
      <c r="B290" s="1">
        <v>0</v>
      </c>
      <c r="C290" s="2">
        <v>0</v>
      </c>
      <c r="D290" s="1">
        <v>0</v>
      </c>
      <c r="E290" s="2">
        <v>0</v>
      </c>
      <c r="F290" s="1">
        <v>0</v>
      </c>
      <c r="G290" s="2">
        <v>0</v>
      </c>
      <c r="H290" s="1">
        <v>0</v>
      </c>
      <c r="I290" s="2">
        <v>0.26961461125698166</v>
      </c>
      <c r="J290" s="1">
        <v>0</v>
      </c>
      <c r="K290" s="2">
        <v>0</v>
      </c>
    </row>
    <row r="291" spans="1:11">
      <c r="A291" t="s">
        <v>15852</v>
      </c>
      <c r="B291" s="1">
        <v>0</v>
      </c>
      <c r="C291" s="2">
        <v>0.37079266201322003</v>
      </c>
      <c r="D291" s="1">
        <v>0</v>
      </c>
      <c r="E291" s="2">
        <v>0</v>
      </c>
      <c r="F291" s="1">
        <v>2.7624729868125902E-2</v>
      </c>
      <c r="G291" s="2">
        <v>0</v>
      </c>
      <c r="H291" s="1">
        <v>0</v>
      </c>
      <c r="I291" s="2">
        <v>0</v>
      </c>
      <c r="J291" s="1">
        <v>0</v>
      </c>
      <c r="K291" s="2">
        <v>0</v>
      </c>
    </row>
    <row r="292" spans="1:11">
      <c r="A292" t="s">
        <v>3367</v>
      </c>
      <c r="B292" s="1">
        <v>0</v>
      </c>
      <c r="C292" s="2">
        <v>0</v>
      </c>
      <c r="D292" s="1">
        <v>0</v>
      </c>
      <c r="E292" s="2">
        <v>0</v>
      </c>
      <c r="F292" s="1">
        <v>0</v>
      </c>
      <c r="G292" s="2">
        <v>0</v>
      </c>
      <c r="H292" s="1">
        <v>0</v>
      </c>
      <c r="I292" s="2">
        <v>0</v>
      </c>
      <c r="J292" s="1">
        <v>0</v>
      </c>
      <c r="K292" s="2">
        <v>0</v>
      </c>
    </row>
    <row r="293" spans="1:11">
      <c r="A293" t="s">
        <v>12693</v>
      </c>
      <c r="B293" s="1">
        <v>0</v>
      </c>
      <c r="C293" s="2">
        <v>0.47558399336465335</v>
      </c>
      <c r="D293" s="1">
        <v>0.17349147428197068</v>
      </c>
      <c r="E293" s="2">
        <v>0</v>
      </c>
      <c r="F293" s="1">
        <v>0</v>
      </c>
      <c r="G293" s="2">
        <v>0</v>
      </c>
      <c r="H293" s="1">
        <v>0</v>
      </c>
      <c r="I293" s="2">
        <v>0</v>
      </c>
      <c r="J293" s="1">
        <v>0</v>
      </c>
      <c r="K293" s="2">
        <v>0</v>
      </c>
    </row>
    <row r="294" spans="1:11">
      <c r="A294" t="s">
        <v>12451</v>
      </c>
      <c r="B294" s="1">
        <v>0</v>
      </c>
      <c r="C294" s="2">
        <v>0</v>
      </c>
      <c r="D294" s="1">
        <v>0</v>
      </c>
      <c r="E294" s="2">
        <v>0</v>
      </c>
      <c r="F294" s="1">
        <v>0</v>
      </c>
      <c r="G294" s="2">
        <v>0</v>
      </c>
      <c r="H294" s="1">
        <v>0</v>
      </c>
      <c r="I294" s="2">
        <v>0</v>
      </c>
      <c r="J294" s="1">
        <v>0</v>
      </c>
      <c r="K294" s="2">
        <v>0</v>
      </c>
    </row>
    <row r="295" spans="1:11">
      <c r="A295" t="s">
        <v>5921</v>
      </c>
      <c r="B295" s="1">
        <v>0</v>
      </c>
      <c r="C295" s="2">
        <v>0</v>
      </c>
      <c r="D295" s="1">
        <v>0</v>
      </c>
      <c r="E295" s="2">
        <v>0</v>
      </c>
      <c r="F295" s="1">
        <v>0</v>
      </c>
      <c r="G295" s="2">
        <v>1.5070056018713633E-2</v>
      </c>
      <c r="H295" s="1">
        <v>0</v>
      </c>
      <c r="I295" s="2">
        <v>0</v>
      </c>
      <c r="J295" s="1">
        <v>0</v>
      </c>
      <c r="K295" s="2">
        <v>0</v>
      </c>
    </row>
    <row r="296" spans="1:11">
      <c r="A296" t="s">
        <v>15634</v>
      </c>
      <c r="B296" s="1">
        <v>0</v>
      </c>
      <c r="C296" s="2">
        <v>0</v>
      </c>
      <c r="D296" s="1">
        <v>0</v>
      </c>
      <c r="E296" s="2">
        <v>0</v>
      </c>
      <c r="F296" s="1">
        <v>0</v>
      </c>
      <c r="G296" s="2">
        <v>0</v>
      </c>
      <c r="H296" s="1">
        <v>0</v>
      </c>
      <c r="I296" s="2">
        <v>0</v>
      </c>
      <c r="J296" s="1">
        <v>0</v>
      </c>
      <c r="K296" s="2">
        <v>0</v>
      </c>
    </row>
    <row r="297" spans="1:11">
      <c r="A297" t="s">
        <v>5272</v>
      </c>
      <c r="B297" s="1">
        <v>0</v>
      </c>
      <c r="C297" s="2">
        <v>0</v>
      </c>
      <c r="D297" s="1">
        <v>0</v>
      </c>
      <c r="E297" s="2">
        <v>0</v>
      </c>
      <c r="F297" s="1">
        <v>0</v>
      </c>
      <c r="G297" s="2">
        <v>0</v>
      </c>
      <c r="H297" s="1">
        <v>0</v>
      </c>
      <c r="I297" s="2">
        <v>0</v>
      </c>
      <c r="J297" s="1">
        <v>0</v>
      </c>
      <c r="K297" s="2">
        <v>0</v>
      </c>
    </row>
    <row r="298" spans="1:11">
      <c r="A298" t="s">
        <v>5204</v>
      </c>
      <c r="B298" s="1">
        <v>0</v>
      </c>
      <c r="C298" s="2">
        <v>0.37079266201322003</v>
      </c>
      <c r="D298" s="1">
        <v>8.5307509044195332E-2</v>
      </c>
      <c r="E298" s="2">
        <v>0</v>
      </c>
      <c r="F298" s="1">
        <v>0</v>
      </c>
      <c r="G298" s="2">
        <v>0.40914909048310671</v>
      </c>
      <c r="H298" s="1">
        <v>0</v>
      </c>
      <c r="I298" s="2">
        <v>0</v>
      </c>
      <c r="J298" s="1">
        <v>0.2736387384889305</v>
      </c>
      <c r="K298" s="2">
        <v>0</v>
      </c>
    </row>
    <row r="299" spans="1:11">
      <c r="A299" t="s">
        <v>14948</v>
      </c>
      <c r="B299" s="1">
        <v>0</v>
      </c>
      <c r="C299" s="2">
        <v>2.3089867385066136</v>
      </c>
      <c r="D299" s="1">
        <v>0</v>
      </c>
      <c r="E299" s="2">
        <v>0</v>
      </c>
      <c r="F299" s="1">
        <v>0</v>
      </c>
      <c r="G299" s="2">
        <v>0</v>
      </c>
      <c r="H299" s="1">
        <v>0</v>
      </c>
      <c r="I299" s="2">
        <v>0</v>
      </c>
      <c r="J299" s="1">
        <v>0</v>
      </c>
      <c r="K299" s="2">
        <v>0</v>
      </c>
    </row>
    <row r="300" spans="1:11">
      <c r="A300" t="s">
        <v>18069</v>
      </c>
      <c r="B300" s="1">
        <v>0</v>
      </c>
      <c r="C300" s="2">
        <v>4.5576799364112333</v>
      </c>
      <c r="D300" s="1">
        <v>0</v>
      </c>
      <c r="E300" s="2">
        <v>0</v>
      </c>
      <c r="F300" s="1">
        <v>0</v>
      </c>
      <c r="G300" s="2">
        <v>0</v>
      </c>
      <c r="H300" s="1">
        <v>0</v>
      </c>
      <c r="I300" s="2">
        <v>0.75492091151954999</v>
      </c>
      <c r="J300" s="1">
        <v>0.14909726521892999</v>
      </c>
      <c r="K300" s="2">
        <v>0.32768528730509749</v>
      </c>
    </row>
    <row r="301" spans="1:11">
      <c r="A301" t="s">
        <v>5973</v>
      </c>
      <c r="B301" s="1">
        <v>0</v>
      </c>
      <c r="C301" s="2">
        <v>0</v>
      </c>
      <c r="D301" s="1">
        <v>0</v>
      </c>
      <c r="E301" s="2">
        <v>0</v>
      </c>
      <c r="F301" s="1">
        <v>0</v>
      </c>
      <c r="G301" s="2">
        <v>0</v>
      </c>
      <c r="H301" s="1">
        <v>0</v>
      </c>
      <c r="I301" s="2">
        <v>0</v>
      </c>
      <c r="J301" s="1">
        <v>0</v>
      </c>
      <c r="K301" s="2">
        <v>0</v>
      </c>
    </row>
    <row r="302" spans="1:11">
      <c r="A302" t="s">
        <v>16099</v>
      </c>
      <c r="B302" s="1">
        <v>9.9712174895622407</v>
      </c>
      <c r="C302" s="2">
        <v>4.5475720569331166</v>
      </c>
      <c r="D302" s="1">
        <v>11.431891021129681</v>
      </c>
      <c r="E302" s="2">
        <v>10.118542511191439</v>
      </c>
      <c r="F302" s="1">
        <v>12.273020714194672</v>
      </c>
      <c r="G302" s="2">
        <v>7.2675050469711664</v>
      </c>
      <c r="H302" s="1">
        <v>11.0120058186445</v>
      </c>
      <c r="I302" s="2">
        <v>0.34502750964853202</v>
      </c>
      <c r="J302" s="1">
        <v>1.2769807796150101</v>
      </c>
      <c r="K302" s="2">
        <v>5.6879687207203702</v>
      </c>
    </row>
    <row r="303" spans="1:11">
      <c r="A303" t="s">
        <v>19211</v>
      </c>
      <c r="B303" s="1">
        <v>0</v>
      </c>
      <c r="C303" s="2">
        <v>0</v>
      </c>
      <c r="D303" s="1">
        <v>0</v>
      </c>
      <c r="E303" s="2">
        <v>0</v>
      </c>
      <c r="F303" s="1">
        <v>0</v>
      </c>
      <c r="G303" s="2">
        <v>0</v>
      </c>
      <c r="H303" s="1">
        <v>0</v>
      </c>
      <c r="I303" s="2">
        <v>0</v>
      </c>
      <c r="J303" s="1">
        <v>0</v>
      </c>
      <c r="K303" s="2">
        <v>0</v>
      </c>
    </row>
    <row r="304" spans="1:11">
      <c r="A304" t="s">
        <v>9000</v>
      </c>
      <c r="B304" s="1">
        <v>0</v>
      </c>
      <c r="C304" s="2">
        <v>0</v>
      </c>
      <c r="D304" s="1">
        <v>0</v>
      </c>
      <c r="E304" s="2">
        <v>0</v>
      </c>
      <c r="F304" s="1">
        <v>0</v>
      </c>
      <c r="G304" s="2">
        <v>0</v>
      </c>
      <c r="H304" s="1">
        <v>0</v>
      </c>
      <c r="I304" s="2">
        <v>5.3922922251396332E-2</v>
      </c>
      <c r="J304" s="1">
        <v>0</v>
      </c>
      <c r="K304" s="2">
        <v>0</v>
      </c>
    </row>
    <row r="305" spans="1:11">
      <c r="A305" t="s">
        <v>15720</v>
      </c>
      <c r="B305" s="1">
        <v>0</v>
      </c>
      <c r="C305" s="2">
        <v>0</v>
      </c>
      <c r="D305" s="1">
        <v>0</v>
      </c>
      <c r="E305" s="2">
        <v>0</v>
      </c>
      <c r="F305" s="1">
        <v>0</v>
      </c>
      <c r="G305" s="2">
        <v>0</v>
      </c>
      <c r="H305" s="1">
        <v>0</v>
      </c>
      <c r="I305" s="2">
        <v>0</v>
      </c>
      <c r="J305" s="1">
        <v>0</v>
      </c>
      <c r="K305" s="2">
        <v>0</v>
      </c>
    </row>
    <row r="306" spans="1:11">
      <c r="A306" t="s">
        <v>16102</v>
      </c>
      <c r="B306" s="1">
        <v>0</v>
      </c>
      <c r="C306" s="2">
        <v>0</v>
      </c>
      <c r="D306" s="1">
        <v>0</v>
      </c>
      <c r="E306" s="2">
        <v>0</v>
      </c>
      <c r="F306" s="1">
        <v>0</v>
      </c>
      <c r="G306" s="2">
        <v>0</v>
      </c>
      <c r="H306" s="1">
        <v>0</v>
      </c>
      <c r="I306" s="2">
        <v>0</v>
      </c>
      <c r="J306" s="1">
        <v>0</v>
      </c>
      <c r="K306" s="2">
        <v>0</v>
      </c>
    </row>
    <row r="307" spans="1:11">
      <c r="A307" t="s">
        <v>9016</v>
      </c>
      <c r="B307" s="1">
        <v>0</v>
      </c>
      <c r="C307" s="2">
        <v>0</v>
      </c>
      <c r="D307" s="1">
        <v>0</v>
      </c>
      <c r="E307" s="2">
        <v>0</v>
      </c>
      <c r="F307" s="1">
        <v>0</v>
      </c>
      <c r="G307" s="2">
        <v>0</v>
      </c>
      <c r="H307" s="1">
        <v>0</v>
      </c>
      <c r="I307" s="2">
        <v>0</v>
      </c>
      <c r="J307" s="1">
        <v>0</v>
      </c>
      <c r="K307" s="2">
        <v>0</v>
      </c>
    </row>
    <row r="308" spans="1:11">
      <c r="A308" t="s">
        <v>12886</v>
      </c>
      <c r="B308" s="1">
        <v>0</v>
      </c>
      <c r="C308" s="2">
        <v>0</v>
      </c>
      <c r="D308" s="1">
        <v>0</v>
      </c>
      <c r="E308" s="2">
        <v>0</v>
      </c>
      <c r="F308" s="1">
        <v>0</v>
      </c>
      <c r="G308" s="2">
        <v>0</v>
      </c>
      <c r="H308" s="1">
        <v>0</v>
      </c>
      <c r="I308" s="2">
        <v>0</v>
      </c>
      <c r="J308" s="1">
        <v>0</v>
      </c>
      <c r="K308" s="2">
        <v>0</v>
      </c>
    </row>
    <row r="309" spans="1:11">
      <c r="A309" t="s">
        <v>16329</v>
      </c>
      <c r="B309" s="1">
        <v>0</v>
      </c>
      <c r="C309" s="2">
        <v>0</v>
      </c>
      <c r="D309" s="1">
        <v>0</v>
      </c>
      <c r="E309" s="2">
        <v>0</v>
      </c>
      <c r="F309" s="1">
        <v>0</v>
      </c>
      <c r="G309" s="2">
        <v>0</v>
      </c>
      <c r="H309" s="1">
        <v>0</v>
      </c>
      <c r="I309" s="2">
        <v>0</v>
      </c>
      <c r="J309" s="1">
        <v>0</v>
      </c>
      <c r="K309" s="2">
        <v>0</v>
      </c>
    </row>
    <row r="310" spans="1:11">
      <c r="A310" t="s">
        <v>17078</v>
      </c>
      <c r="B310" s="1">
        <v>0</v>
      </c>
      <c r="C310" s="2">
        <v>0</v>
      </c>
      <c r="D310" s="1">
        <v>0</v>
      </c>
      <c r="E310" s="2">
        <v>0</v>
      </c>
      <c r="F310" s="1">
        <v>0</v>
      </c>
      <c r="G310" s="2">
        <v>0</v>
      </c>
      <c r="H310" s="1">
        <v>0</v>
      </c>
      <c r="I310" s="2">
        <v>0</v>
      </c>
      <c r="J310" s="1">
        <v>0</v>
      </c>
      <c r="K310" s="2">
        <v>0</v>
      </c>
    </row>
    <row r="311" spans="1:11">
      <c r="A311" t="s">
        <v>3309</v>
      </c>
      <c r="B311" s="1">
        <v>0.83240252893401323</v>
      </c>
      <c r="C311" s="2">
        <v>0</v>
      </c>
      <c r="D311" s="1">
        <v>0.93838259948614999</v>
      </c>
      <c r="E311" s="2">
        <v>2.6494102308996199</v>
      </c>
      <c r="F311" s="1">
        <v>5.0134692333484594</v>
      </c>
      <c r="G311" s="2">
        <v>0</v>
      </c>
      <c r="H311" s="1">
        <v>0</v>
      </c>
      <c r="I311" s="2">
        <v>0.40494748640996336</v>
      </c>
      <c r="J311" s="1">
        <v>0.92614963822858498</v>
      </c>
      <c r="K311" s="2">
        <v>0</v>
      </c>
    </row>
    <row r="312" spans="1:11">
      <c r="A312" t="s">
        <v>3277</v>
      </c>
      <c r="B312" s="1">
        <v>0</v>
      </c>
      <c r="C312" s="2">
        <v>0</v>
      </c>
      <c r="D312" s="1">
        <v>0</v>
      </c>
      <c r="E312" s="2">
        <v>8.0219995315152504E-2</v>
      </c>
      <c r="F312" s="1">
        <v>0</v>
      </c>
      <c r="G312" s="2">
        <v>0</v>
      </c>
      <c r="H312" s="1">
        <v>0</v>
      </c>
      <c r="I312" s="2">
        <v>0</v>
      </c>
      <c r="J312" s="1">
        <v>0</v>
      </c>
      <c r="K312" s="2">
        <v>0</v>
      </c>
    </row>
    <row r="313" spans="1:11">
      <c r="A313" t="s">
        <v>2909</v>
      </c>
      <c r="B313" s="1">
        <v>2.7163699344895768E-2</v>
      </c>
      <c r="C313" s="2">
        <v>3.9631999447054332E-2</v>
      </c>
      <c r="D313" s="1">
        <v>0</v>
      </c>
      <c r="E313" s="2">
        <v>0</v>
      </c>
      <c r="F313" s="1">
        <v>0</v>
      </c>
      <c r="G313" s="2">
        <v>4.5210168056141004E-2</v>
      </c>
      <c r="H313" s="1">
        <v>0</v>
      </c>
      <c r="I313" s="2">
        <v>5.9295416286434671E-2</v>
      </c>
      <c r="J313" s="1">
        <v>0</v>
      </c>
      <c r="K313" s="2">
        <v>0</v>
      </c>
    </row>
    <row r="314" spans="1:11">
      <c r="A314" t="s">
        <v>7449</v>
      </c>
      <c r="B314" s="1">
        <v>0</v>
      </c>
      <c r="C314" s="2">
        <v>0</v>
      </c>
      <c r="D314" s="1">
        <v>0</v>
      </c>
      <c r="E314" s="2">
        <v>0.67344635314106505</v>
      </c>
      <c r="F314" s="1">
        <v>0</v>
      </c>
      <c r="G314" s="2">
        <v>0</v>
      </c>
      <c r="H314" s="1">
        <v>0</v>
      </c>
      <c r="I314" s="2">
        <v>0</v>
      </c>
      <c r="J314" s="1">
        <v>0</v>
      </c>
      <c r="K314" s="2">
        <v>0</v>
      </c>
    </row>
    <row r="315" spans="1:11">
      <c r="A315" t="s">
        <v>4688</v>
      </c>
      <c r="B315" s="1">
        <v>0.46152179077761529</v>
      </c>
      <c r="C315" s="2">
        <v>0.44289463863984641</v>
      </c>
      <c r="D315" s="1">
        <v>1.0418988788565355</v>
      </c>
      <c r="E315" s="2">
        <v>0.80642955016645201</v>
      </c>
      <c r="F315" s="1">
        <v>0</v>
      </c>
      <c r="G315" s="2">
        <v>0</v>
      </c>
      <c r="H315" s="1">
        <v>0.57957925361286899</v>
      </c>
      <c r="I315" s="2">
        <v>1.1921033621397434</v>
      </c>
      <c r="J315" s="1">
        <v>0.87353292684768857</v>
      </c>
      <c r="K315" s="2">
        <v>0.94200719743592354</v>
      </c>
    </row>
    <row r="316" spans="1:11">
      <c r="A316" t="s">
        <v>12865</v>
      </c>
      <c r="B316" s="1">
        <v>0</v>
      </c>
      <c r="C316" s="2">
        <v>0</v>
      </c>
      <c r="D316" s="1">
        <v>0</v>
      </c>
      <c r="E316" s="2">
        <v>0</v>
      </c>
      <c r="F316" s="1">
        <v>0</v>
      </c>
      <c r="G316" s="2">
        <v>0</v>
      </c>
      <c r="H316" s="1">
        <v>0</v>
      </c>
      <c r="I316" s="2">
        <v>0</v>
      </c>
      <c r="J316" s="1">
        <v>0</v>
      </c>
      <c r="K316" s="2">
        <v>0</v>
      </c>
    </row>
    <row r="317" spans="1:11">
      <c r="A317" t="s">
        <v>14803</v>
      </c>
      <c r="B317" s="1">
        <v>0.92128511903825006</v>
      </c>
      <c r="C317" s="2">
        <v>0</v>
      </c>
      <c r="D317" s="1">
        <v>0</v>
      </c>
      <c r="E317" s="2">
        <v>0.30611197870048351</v>
      </c>
      <c r="F317" s="1">
        <v>2.2408127517483098E-2</v>
      </c>
      <c r="G317" s="2">
        <v>0</v>
      </c>
      <c r="H317" s="1">
        <v>0</v>
      </c>
      <c r="I317" s="2">
        <v>0</v>
      </c>
      <c r="J317" s="1">
        <v>0</v>
      </c>
      <c r="K317" s="2">
        <v>0</v>
      </c>
    </row>
    <row r="318" spans="1:11">
      <c r="A318" t="s">
        <v>10617</v>
      </c>
      <c r="B318" s="1">
        <v>0</v>
      </c>
      <c r="C318" s="2">
        <v>0</v>
      </c>
      <c r="D318" s="1">
        <v>0</v>
      </c>
      <c r="E318" s="2">
        <v>0</v>
      </c>
      <c r="F318" s="1">
        <v>1.3393127217659099E-2</v>
      </c>
      <c r="G318" s="2">
        <v>9.4906563944438656</v>
      </c>
      <c r="H318" s="1">
        <v>0</v>
      </c>
      <c r="I318" s="2">
        <v>8.5978353615330345</v>
      </c>
      <c r="J318" s="1">
        <v>4.560645641482175E-2</v>
      </c>
      <c r="K318" s="2">
        <v>1.87248735602913</v>
      </c>
    </row>
    <row r="319" spans="1:11">
      <c r="A319" t="s">
        <v>10618</v>
      </c>
      <c r="B319" s="1">
        <v>0</v>
      </c>
      <c r="C319" s="2">
        <v>0</v>
      </c>
      <c r="D319" s="1">
        <v>0</v>
      </c>
      <c r="E319" s="2">
        <v>0</v>
      </c>
      <c r="F319" s="1">
        <v>0</v>
      </c>
      <c r="G319" s="2">
        <v>0</v>
      </c>
      <c r="H319" s="1">
        <v>0</v>
      </c>
      <c r="I319" s="2">
        <v>0</v>
      </c>
      <c r="J319" s="1">
        <v>1.21557140017502</v>
      </c>
      <c r="K319" s="2">
        <v>0</v>
      </c>
    </row>
    <row r="320" spans="1:11">
      <c r="A320" t="s">
        <v>7613</v>
      </c>
      <c r="B320" s="1">
        <v>0</v>
      </c>
      <c r="C320" s="2">
        <v>0</v>
      </c>
      <c r="D320" s="1">
        <v>0</v>
      </c>
      <c r="E320" s="2">
        <v>0</v>
      </c>
      <c r="F320" s="1">
        <v>0</v>
      </c>
      <c r="G320" s="2">
        <v>0</v>
      </c>
      <c r="H320" s="1">
        <v>0</v>
      </c>
      <c r="I320" s="2">
        <v>0</v>
      </c>
      <c r="J320" s="1">
        <v>0</v>
      </c>
      <c r="K320" s="2">
        <v>0</v>
      </c>
    </row>
    <row r="321" spans="1:11">
      <c r="A321" t="s">
        <v>7434</v>
      </c>
      <c r="B321" s="1">
        <v>0</v>
      </c>
      <c r="C321" s="2">
        <v>0</v>
      </c>
      <c r="D321" s="1">
        <v>0</v>
      </c>
      <c r="E321" s="2">
        <v>0</v>
      </c>
      <c r="F321" s="1">
        <v>0</v>
      </c>
      <c r="G321" s="2">
        <v>0</v>
      </c>
      <c r="H321" s="1">
        <v>0</v>
      </c>
      <c r="I321" s="2">
        <v>0</v>
      </c>
      <c r="J321" s="1">
        <v>0</v>
      </c>
      <c r="K321" s="2">
        <v>0</v>
      </c>
    </row>
    <row r="322" spans="1:11">
      <c r="A322" t="s">
        <v>7233</v>
      </c>
      <c r="B322" s="1">
        <v>0</v>
      </c>
      <c r="C322" s="2">
        <v>0</v>
      </c>
      <c r="D322" s="1">
        <v>0</v>
      </c>
      <c r="E322" s="2">
        <v>0.72197995783637003</v>
      </c>
      <c r="F322" s="1">
        <v>0</v>
      </c>
      <c r="G322" s="2">
        <v>0</v>
      </c>
      <c r="H322" s="1">
        <v>0</v>
      </c>
      <c r="I322" s="2">
        <v>0</v>
      </c>
      <c r="J322" s="1">
        <v>0</v>
      </c>
      <c r="K322" s="2">
        <v>0</v>
      </c>
    </row>
    <row r="323" spans="1:11">
      <c r="A323" t="s">
        <v>7926</v>
      </c>
      <c r="B323" s="1">
        <v>0</v>
      </c>
      <c r="C323" s="2">
        <v>0</v>
      </c>
      <c r="D323" s="1">
        <v>0</v>
      </c>
      <c r="E323" s="2">
        <v>0</v>
      </c>
      <c r="F323" s="1">
        <v>0</v>
      </c>
      <c r="G323" s="2">
        <v>0</v>
      </c>
      <c r="H323" s="1">
        <v>0</v>
      </c>
      <c r="I323" s="2">
        <v>0</v>
      </c>
      <c r="J323" s="1">
        <v>0</v>
      </c>
      <c r="K323" s="2">
        <v>0</v>
      </c>
    </row>
    <row r="324" spans="1:11">
      <c r="A324" t="s">
        <v>7204</v>
      </c>
      <c r="B324" s="1">
        <v>0</v>
      </c>
      <c r="C324" s="2">
        <v>0</v>
      </c>
      <c r="D324" s="1">
        <v>2.4137039030423644</v>
      </c>
      <c r="E324" s="2">
        <v>1.897894267943</v>
      </c>
      <c r="F324" s="1">
        <v>0</v>
      </c>
      <c r="G324" s="2">
        <v>0</v>
      </c>
      <c r="H324" s="1">
        <v>0</v>
      </c>
      <c r="I324" s="2">
        <v>0</v>
      </c>
      <c r="J324" s="1">
        <v>0</v>
      </c>
      <c r="K324" s="2">
        <v>0</v>
      </c>
    </row>
    <row r="325" spans="1:11">
      <c r="A325" t="s">
        <v>13150</v>
      </c>
      <c r="B325" s="1">
        <v>0</v>
      </c>
      <c r="C325" s="2">
        <v>0</v>
      </c>
      <c r="D325" s="1">
        <v>0</v>
      </c>
      <c r="E325" s="2">
        <v>0</v>
      </c>
      <c r="F325" s="1">
        <v>0</v>
      </c>
      <c r="G325" s="2">
        <v>0</v>
      </c>
      <c r="H325" s="1">
        <v>0</v>
      </c>
      <c r="I325" s="2">
        <v>0</v>
      </c>
      <c r="J325" s="1">
        <v>0</v>
      </c>
      <c r="K325" s="2">
        <v>0</v>
      </c>
    </row>
    <row r="326" spans="1:11">
      <c r="A326" t="s">
        <v>13155</v>
      </c>
      <c r="B326" s="1">
        <v>0</v>
      </c>
      <c r="C326" s="2">
        <v>0</v>
      </c>
      <c r="D326" s="1">
        <v>0</v>
      </c>
      <c r="E326" s="2">
        <v>0</v>
      </c>
      <c r="F326" s="1">
        <v>0</v>
      </c>
      <c r="G326" s="2">
        <v>0</v>
      </c>
      <c r="H326" s="1">
        <v>0</v>
      </c>
      <c r="I326" s="2">
        <v>0</v>
      </c>
      <c r="J326" s="1">
        <v>0.136819369244465</v>
      </c>
      <c r="K326" s="2">
        <v>0</v>
      </c>
    </row>
    <row r="327" spans="1:11">
      <c r="A327" t="s">
        <v>12807</v>
      </c>
      <c r="B327" s="1">
        <v>0</v>
      </c>
      <c r="C327" s="2">
        <v>0</v>
      </c>
      <c r="D327" s="1">
        <v>0</v>
      </c>
      <c r="E327" s="2">
        <v>0</v>
      </c>
      <c r="F327" s="1">
        <v>0</v>
      </c>
      <c r="G327" s="2">
        <v>0</v>
      </c>
      <c r="H327" s="1">
        <v>0</v>
      </c>
      <c r="I327" s="2">
        <v>0</v>
      </c>
      <c r="J327" s="1">
        <v>0</v>
      </c>
      <c r="K327" s="2">
        <v>0</v>
      </c>
    </row>
    <row r="328" spans="1:11">
      <c r="A328" t="s">
        <v>14625</v>
      </c>
      <c r="B328" s="1">
        <v>0</v>
      </c>
      <c r="C328" s="2">
        <v>0</v>
      </c>
      <c r="D328" s="1">
        <v>0</v>
      </c>
      <c r="E328" s="2">
        <v>0</v>
      </c>
      <c r="F328" s="1">
        <v>0</v>
      </c>
      <c r="G328" s="2">
        <v>2.0936401449946165</v>
      </c>
      <c r="H328" s="1">
        <v>0</v>
      </c>
      <c r="I328" s="2">
        <v>5.3922922251396332E-2</v>
      </c>
      <c r="J328" s="1">
        <v>0.17365305716786</v>
      </c>
      <c r="K328" s="2">
        <v>9.3624367801456498E-2</v>
      </c>
    </row>
    <row r="329" spans="1:11">
      <c r="A329" t="s">
        <v>2235</v>
      </c>
      <c r="B329" s="1">
        <v>1.3038575685549967</v>
      </c>
      <c r="C329" s="2">
        <v>0</v>
      </c>
      <c r="D329" s="1">
        <v>1.6634964263618099</v>
      </c>
      <c r="E329" s="2">
        <v>0</v>
      </c>
      <c r="F329" s="1">
        <v>1.3393127217659099E-2</v>
      </c>
      <c r="G329" s="2">
        <v>5.4335819052159333E-2</v>
      </c>
      <c r="H329" s="1">
        <v>1.07636147099533</v>
      </c>
      <c r="I329" s="2">
        <v>0</v>
      </c>
      <c r="J329" s="1">
        <v>1.6207817664676887</v>
      </c>
      <c r="K329" s="2">
        <v>1.979559935813755</v>
      </c>
    </row>
    <row r="330" spans="1:11">
      <c r="A330" t="s">
        <v>19025</v>
      </c>
      <c r="B330" s="1">
        <v>0</v>
      </c>
      <c r="C330" s="2">
        <v>1.19577983197546</v>
      </c>
      <c r="D330" s="1">
        <v>0</v>
      </c>
      <c r="E330" s="2">
        <v>0</v>
      </c>
      <c r="F330" s="1">
        <v>0</v>
      </c>
      <c r="G330" s="2">
        <v>0</v>
      </c>
      <c r="H330" s="1">
        <v>0.82797036230409904</v>
      </c>
      <c r="I330" s="2">
        <v>0</v>
      </c>
      <c r="J330" s="1">
        <v>0</v>
      </c>
      <c r="K330" s="2">
        <v>0</v>
      </c>
    </row>
    <row r="331" spans="1:11">
      <c r="A331" t="s">
        <v>7155</v>
      </c>
      <c r="B331" s="1">
        <v>0</v>
      </c>
      <c r="C331" s="2">
        <v>2.0142224740164067</v>
      </c>
      <c r="D331" s="1">
        <v>0</v>
      </c>
      <c r="E331" s="2">
        <v>0</v>
      </c>
      <c r="F331" s="1">
        <v>0</v>
      </c>
      <c r="G331" s="2">
        <v>0</v>
      </c>
      <c r="H331" s="1">
        <v>0</v>
      </c>
      <c r="I331" s="2">
        <v>5.3922922251396332E-2</v>
      </c>
      <c r="J331" s="1">
        <v>0</v>
      </c>
      <c r="K331" s="2">
        <v>0</v>
      </c>
    </row>
    <row r="332" spans="1:11">
      <c r="A332" t="s">
        <v>13488</v>
      </c>
      <c r="B332" s="1">
        <v>0</v>
      </c>
      <c r="C332" s="2">
        <v>0</v>
      </c>
      <c r="D332" s="1">
        <v>0</v>
      </c>
      <c r="E332" s="2">
        <v>0</v>
      </c>
      <c r="F332" s="1">
        <v>0</v>
      </c>
      <c r="G332" s="2">
        <v>0</v>
      </c>
      <c r="H332" s="1">
        <v>0</v>
      </c>
      <c r="I332" s="2">
        <v>0</v>
      </c>
      <c r="J332" s="1">
        <v>0</v>
      </c>
      <c r="K332" s="2">
        <v>0</v>
      </c>
    </row>
    <row r="333" spans="1:11">
      <c r="A333" t="s">
        <v>16954</v>
      </c>
      <c r="B333" s="1">
        <v>1.04145274326063</v>
      </c>
      <c r="C333" s="2">
        <v>0.70842452732157624</v>
      </c>
      <c r="D333" s="1">
        <v>0.76776758139775991</v>
      </c>
      <c r="E333" s="2">
        <v>0</v>
      </c>
      <c r="F333" s="1">
        <v>7.6928165658006575</v>
      </c>
      <c r="G333" s="2">
        <v>32.783981022301333</v>
      </c>
      <c r="H333" s="1">
        <v>0</v>
      </c>
      <c r="I333" s="2">
        <v>5.9295416286434671E-2</v>
      </c>
      <c r="J333" s="1">
        <v>0.24031017804857349</v>
      </c>
      <c r="K333" s="2">
        <v>0.42579239243427802</v>
      </c>
    </row>
    <row r="334" spans="1:11">
      <c r="A334" t="s">
        <v>4972</v>
      </c>
      <c r="B334" s="1">
        <v>0</v>
      </c>
      <c r="C334" s="2">
        <v>0</v>
      </c>
      <c r="D334" s="1">
        <v>0</v>
      </c>
      <c r="E334" s="2">
        <v>0</v>
      </c>
      <c r="F334" s="1">
        <v>0</v>
      </c>
      <c r="G334" s="2">
        <v>0</v>
      </c>
      <c r="H334" s="1">
        <v>0</v>
      </c>
      <c r="I334" s="2">
        <v>5.9295416286434671E-2</v>
      </c>
      <c r="J334" s="1">
        <v>0</v>
      </c>
      <c r="K334" s="2">
        <v>0</v>
      </c>
    </row>
    <row r="335" spans="1:11">
      <c r="A335" t="s">
        <v>3057</v>
      </c>
      <c r="B335" s="1">
        <v>2.3489703190569333</v>
      </c>
      <c r="C335" s="2">
        <v>7.9263998894108664E-2</v>
      </c>
      <c r="D335" s="1">
        <v>0</v>
      </c>
      <c r="E335" s="2">
        <v>0</v>
      </c>
      <c r="F335" s="1">
        <v>0</v>
      </c>
      <c r="G335" s="2">
        <v>0</v>
      </c>
      <c r="H335" s="1">
        <v>0</v>
      </c>
      <c r="I335" s="2">
        <v>0.10784584450279266</v>
      </c>
      <c r="J335" s="1">
        <v>0</v>
      </c>
      <c r="K335" s="2">
        <v>0</v>
      </c>
    </row>
    <row r="336" spans="1:11">
      <c r="A336" t="s">
        <v>3059</v>
      </c>
      <c r="B336" s="1">
        <v>0</v>
      </c>
      <c r="C336" s="2">
        <v>0</v>
      </c>
      <c r="D336" s="1">
        <v>0</v>
      </c>
      <c r="E336" s="2">
        <v>0</v>
      </c>
      <c r="F336" s="1">
        <v>0</v>
      </c>
      <c r="G336" s="2">
        <v>2.1534162657005567E-2</v>
      </c>
      <c r="H336" s="1">
        <v>0</v>
      </c>
      <c r="I336" s="2">
        <v>0</v>
      </c>
      <c r="J336" s="1">
        <v>0</v>
      </c>
      <c r="K336" s="2">
        <v>0</v>
      </c>
    </row>
    <row r="337" spans="1:11">
      <c r="A337" t="s">
        <v>13410</v>
      </c>
      <c r="B337" s="1">
        <v>0</v>
      </c>
      <c r="C337" s="2">
        <v>0</v>
      </c>
      <c r="D337" s="1">
        <v>0</v>
      </c>
      <c r="E337" s="2">
        <v>0</v>
      </c>
      <c r="F337" s="1">
        <v>0</v>
      </c>
      <c r="G337" s="2">
        <v>0</v>
      </c>
      <c r="H337" s="1">
        <v>0</v>
      </c>
      <c r="I337" s="2">
        <v>0.37746045575977333</v>
      </c>
      <c r="J337" s="1">
        <v>0</v>
      </c>
      <c r="K337" s="2">
        <v>0</v>
      </c>
    </row>
    <row r="338" spans="1:11">
      <c r="A338" t="s">
        <v>3310</v>
      </c>
      <c r="B338" s="1">
        <v>0</v>
      </c>
      <c r="C338" s="2">
        <v>0</v>
      </c>
      <c r="D338" s="1">
        <v>0</v>
      </c>
      <c r="E338" s="2">
        <v>0</v>
      </c>
      <c r="F338" s="1">
        <v>0</v>
      </c>
      <c r="G338" s="2">
        <v>0</v>
      </c>
      <c r="H338" s="1">
        <v>0</v>
      </c>
      <c r="I338" s="2">
        <v>0</v>
      </c>
      <c r="J338" s="1">
        <v>0</v>
      </c>
      <c r="K338" s="2">
        <v>0</v>
      </c>
    </row>
    <row r="339" spans="1:11">
      <c r="A339" t="s">
        <v>7856</v>
      </c>
      <c r="B339" s="1">
        <v>0</v>
      </c>
      <c r="C339" s="2">
        <v>0</v>
      </c>
      <c r="D339" s="1">
        <v>0</v>
      </c>
      <c r="E339" s="2">
        <v>0</v>
      </c>
      <c r="F339" s="1">
        <v>0</v>
      </c>
      <c r="G339" s="2">
        <v>0</v>
      </c>
      <c r="H339" s="1">
        <v>0</v>
      </c>
      <c r="I339" s="2">
        <v>0</v>
      </c>
      <c r="J339" s="1">
        <v>0</v>
      </c>
      <c r="K339" s="2">
        <v>0</v>
      </c>
    </row>
    <row r="340" spans="1:11">
      <c r="A340" t="s">
        <v>12699</v>
      </c>
      <c r="B340" s="1">
        <v>1.9026343518491766</v>
      </c>
      <c r="C340" s="2">
        <v>0.59326825922115001</v>
      </c>
      <c r="D340" s="1">
        <v>0</v>
      </c>
      <c r="E340" s="2">
        <v>0</v>
      </c>
      <c r="F340" s="1">
        <v>0.24862256881313302</v>
      </c>
      <c r="G340" s="2">
        <v>0</v>
      </c>
      <c r="H340" s="1">
        <v>0</v>
      </c>
      <c r="I340" s="2">
        <v>0.11859083257286968</v>
      </c>
      <c r="J340" s="1">
        <v>5.7884352389286499E-2</v>
      </c>
      <c r="K340" s="2">
        <v>2.8760357314425899</v>
      </c>
    </row>
    <row r="341" spans="1:11">
      <c r="A341" t="s">
        <v>15075</v>
      </c>
      <c r="B341" s="1">
        <v>0</v>
      </c>
      <c r="C341" s="2">
        <v>0</v>
      </c>
      <c r="D341" s="1">
        <v>0</v>
      </c>
      <c r="E341" s="2">
        <v>0</v>
      </c>
      <c r="F341" s="1">
        <v>0</v>
      </c>
      <c r="G341" s="2">
        <v>0</v>
      </c>
      <c r="H341" s="1">
        <v>0</v>
      </c>
      <c r="I341" s="2">
        <v>0</v>
      </c>
      <c r="J341" s="1">
        <v>0</v>
      </c>
      <c r="K341" s="2">
        <v>0</v>
      </c>
    </row>
    <row r="342" spans="1:11">
      <c r="A342" t="s">
        <v>17073</v>
      </c>
      <c r="B342" s="1">
        <v>0</v>
      </c>
      <c r="C342" s="2">
        <v>0</v>
      </c>
      <c r="D342" s="1">
        <v>0</v>
      </c>
      <c r="E342" s="2">
        <v>0</v>
      </c>
      <c r="F342" s="1">
        <v>0</v>
      </c>
      <c r="G342" s="2">
        <v>0</v>
      </c>
      <c r="H342" s="1">
        <v>0</v>
      </c>
      <c r="I342" s="2">
        <v>0</v>
      </c>
      <c r="J342" s="1">
        <v>0.63672787628215499</v>
      </c>
      <c r="K342" s="2">
        <v>0</v>
      </c>
    </row>
    <row r="343" spans="1:11">
      <c r="A343" t="s">
        <v>9147</v>
      </c>
      <c r="B343" s="1">
        <v>0</v>
      </c>
      <c r="C343" s="2">
        <v>0</v>
      </c>
      <c r="D343" s="1">
        <v>0</v>
      </c>
      <c r="E343" s="2">
        <v>0</v>
      </c>
      <c r="F343" s="1">
        <v>0</v>
      </c>
      <c r="G343" s="2">
        <v>0</v>
      </c>
      <c r="H343" s="1">
        <v>0</v>
      </c>
      <c r="I343" s="2">
        <v>0</v>
      </c>
      <c r="J343" s="1">
        <v>0</v>
      </c>
      <c r="K343" s="2">
        <v>0</v>
      </c>
    </row>
    <row r="344" spans="1:11">
      <c r="A344" t="s">
        <v>18465</v>
      </c>
      <c r="B344" s="1">
        <v>0</v>
      </c>
      <c r="C344" s="2">
        <v>0</v>
      </c>
      <c r="D344" s="1">
        <v>0</v>
      </c>
      <c r="E344" s="2">
        <v>0</v>
      </c>
      <c r="F344" s="1">
        <v>0</v>
      </c>
      <c r="G344" s="2">
        <v>0</v>
      </c>
      <c r="H344" s="1">
        <v>0</v>
      </c>
      <c r="I344" s="2">
        <v>0</v>
      </c>
      <c r="J344" s="1">
        <v>0.40519046672500653</v>
      </c>
      <c r="K344" s="2">
        <v>0</v>
      </c>
    </row>
    <row r="345" spans="1:11">
      <c r="A345" t="s">
        <v>9216</v>
      </c>
      <c r="B345" s="1">
        <v>0</v>
      </c>
      <c r="C345" s="2">
        <v>0</v>
      </c>
      <c r="D345" s="1">
        <v>0</v>
      </c>
      <c r="E345" s="2">
        <v>0</v>
      </c>
      <c r="F345" s="1">
        <v>0</v>
      </c>
      <c r="G345" s="2">
        <v>0</v>
      </c>
      <c r="H345" s="1">
        <v>0</v>
      </c>
      <c r="I345" s="2">
        <v>0</v>
      </c>
      <c r="J345" s="1">
        <v>0</v>
      </c>
      <c r="K345" s="2">
        <v>0</v>
      </c>
    </row>
    <row r="346" spans="1:11">
      <c r="A346" t="s">
        <v>16398</v>
      </c>
      <c r="B346" s="1">
        <v>8.1491098034687334E-2</v>
      </c>
      <c r="C346" s="2">
        <v>3.3528157875047331</v>
      </c>
      <c r="D346" s="1">
        <v>1.6208426718397133</v>
      </c>
      <c r="E346" s="2">
        <v>0</v>
      </c>
      <c r="F346" s="1">
        <v>8.9110870360980865</v>
      </c>
      <c r="G346" s="2">
        <v>3.02908125976144</v>
      </c>
      <c r="H346" s="1">
        <v>0</v>
      </c>
      <c r="I346" s="2">
        <v>2.0247374320498097</v>
      </c>
      <c r="J346" s="1">
        <v>1.9277291658293141</v>
      </c>
      <c r="K346" s="2">
        <v>2.3995888088266799</v>
      </c>
    </row>
    <row r="347" spans="1:11">
      <c r="A347" t="s">
        <v>13093</v>
      </c>
      <c r="B347" s="1">
        <v>0</v>
      </c>
      <c r="C347" s="2">
        <v>1.5060159789880665</v>
      </c>
      <c r="D347" s="1">
        <v>0</v>
      </c>
      <c r="E347" s="2">
        <v>0</v>
      </c>
      <c r="F347" s="1">
        <v>0</v>
      </c>
      <c r="G347" s="2">
        <v>0</v>
      </c>
      <c r="H347" s="1">
        <v>0</v>
      </c>
      <c r="I347" s="2">
        <v>0.21569168900558533</v>
      </c>
      <c r="J347" s="1">
        <v>0</v>
      </c>
      <c r="K347" s="2">
        <v>0.28471544968527551</v>
      </c>
    </row>
    <row r="348" spans="1:11">
      <c r="A348" t="s">
        <v>17335</v>
      </c>
      <c r="B348" s="1">
        <v>0</v>
      </c>
      <c r="C348" s="2">
        <v>0</v>
      </c>
      <c r="D348" s="1">
        <v>0</v>
      </c>
      <c r="E348" s="2">
        <v>0</v>
      </c>
      <c r="F348" s="1">
        <v>0</v>
      </c>
      <c r="G348" s="2">
        <v>0</v>
      </c>
      <c r="H348" s="1">
        <v>0</v>
      </c>
      <c r="I348" s="2">
        <v>0</v>
      </c>
      <c r="J348" s="1">
        <v>0</v>
      </c>
      <c r="K348" s="2">
        <v>0</v>
      </c>
    </row>
    <row r="349" spans="1:11">
      <c r="A349" t="s">
        <v>7170</v>
      </c>
      <c r="B349" s="1">
        <v>2.3188356163161834</v>
      </c>
      <c r="C349" s="2">
        <v>0</v>
      </c>
      <c r="D349" s="1">
        <v>0.17349147428197068</v>
      </c>
      <c r="E349" s="2">
        <v>0.18366718722028999</v>
      </c>
      <c r="F349" s="1">
        <v>2.7624729868125902E-2</v>
      </c>
      <c r="G349" s="2">
        <v>1.5070056018713633E-2</v>
      </c>
      <c r="H349" s="1">
        <v>0</v>
      </c>
      <c r="I349" s="2">
        <v>0</v>
      </c>
      <c r="J349" s="1">
        <v>0</v>
      </c>
      <c r="K349" s="2">
        <v>0</v>
      </c>
    </row>
    <row r="350" spans="1:11">
      <c r="A350" t="s">
        <v>5845</v>
      </c>
      <c r="B350" s="1">
        <v>0</v>
      </c>
      <c r="C350" s="2">
        <v>0</v>
      </c>
      <c r="D350" s="1">
        <v>0</v>
      </c>
      <c r="E350" s="2">
        <v>0</v>
      </c>
      <c r="F350" s="1">
        <v>0</v>
      </c>
      <c r="G350" s="2">
        <v>0</v>
      </c>
      <c r="H350" s="1">
        <v>0</v>
      </c>
      <c r="I350" s="2">
        <v>0</v>
      </c>
      <c r="J350" s="1">
        <v>0</v>
      </c>
      <c r="K350" s="2">
        <v>0</v>
      </c>
    </row>
    <row r="351" spans="1:11">
      <c r="A351" t="s">
        <v>15343</v>
      </c>
      <c r="B351" s="1">
        <v>0</v>
      </c>
      <c r="C351" s="2">
        <v>0</v>
      </c>
      <c r="D351" s="1">
        <v>0</v>
      </c>
      <c r="E351" s="2">
        <v>0</v>
      </c>
      <c r="F351" s="1">
        <v>0</v>
      </c>
      <c r="G351" s="2">
        <v>0</v>
      </c>
      <c r="H351" s="1">
        <v>0</v>
      </c>
      <c r="I351" s="2">
        <v>0</v>
      </c>
      <c r="J351" s="1">
        <v>0</v>
      </c>
      <c r="K351" s="2">
        <v>0</v>
      </c>
    </row>
    <row r="352" spans="1:11">
      <c r="A352" t="s">
        <v>15938</v>
      </c>
      <c r="B352" s="1">
        <v>0</v>
      </c>
      <c r="C352" s="2">
        <v>0</v>
      </c>
      <c r="D352" s="1">
        <v>0</v>
      </c>
      <c r="E352" s="2">
        <v>0</v>
      </c>
      <c r="F352" s="1">
        <v>0</v>
      </c>
      <c r="G352" s="2">
        <v>0</v>
      </c>
      <c r="H352" s="1">
        <v>0</v>
      </c>
      <c r="I352" s="2">
        <v>0</v>
      </c>
      <c r="J352" s="1">
        <v>0</v>
      </c>
      <c r="K352" s="2">
        <v>0</v>
      </c>
    </row>
    <row r="353" spans="1:11">
      <c r="A353" t="s">
        <v>2602</v>
      </c>
      <c r="B353" s="1">
        <v>0</v>
      </c>
      <c r="C353" s="2">
        <v>0</v>
      </c>
      <c r="D353" s="1">
        <v>0</v>
      </c>
      <c r="E353" s="2">
        <v>0</v>
      </c>
      <c r="F353" s="1">
        <v>2.7624729868125902E-2</v>
      </c>
      <c r="G353" s="2">
        <v>0</v>
      </c>
      <c r="H353" s="1">
        <v>0</v>
      </c>
      <c r="I353" s="2">
        <v>0</v>
      </c>
      <c r="J353" s="1">
        <v>0</v>
      </c>
      <c r="K353" s="2">
        <v>0</v>
      </c>
    </row>
    <row r="354" spans="1:11">
      <c r="A354" t="s">
        <v>2119</v>
      </c>
      <c r="B354" s="1">
        <v>0</v>
      </c>
      <c r="C354" s="2">
        <v>0</v>
      </c>
      <c r="D354" s="1">
        <v>0</v>
      </c>
      <c r="E354" s="2">
        <v>0</v>
      </c>
      <c r="F354" s="1">
        <v>0</v>
      </c>
      <c r="G354" s="2">
        <v>0</v>
      </c>
      <c r="H354" s="1">
        <v>0</v>
      </c>
      <c r="I354" s="2">
        <v>0</v>
      </c>
      <c r="J354" s="1">
        <v>0</v>
      </c>
      <c r="K354" s="2">
        <v>0</v>
      </c>
    </row>
    <row r="355" spans="1:11">
      <c r="A355" t="s">
        <v>1999</v>
      </c>
      <c r="B355" s="1">
        <v>0</v>
      </c>
      <c r="C355" s="2">
        <v>0</v>
      </c>
      <c r="D355" s="1">
        <v>0</v>
      </c>
      <c r="E355" s="2">
        <v>0</v>
      </c>
      <c r="F355" s="1">
        <v>0</v>
      </c>
      <c r="G355" s="2">
        <v>0</v>
      </c>
      <c r="H355" s="1">
        <v>0</v>
      </c>
      <c r="I355" s="2">
        <v>0</v>
      </c>
      <c r="J355" s="1">
        <v>0</v>
      </c>
      <c r="K355" s="2">
        <v>0</v>
      </c>
    </row>
    <row r="356" spans="1:11">
      <c r="A356" t="s">
        <v>1886</v>
      </c>
      <c r="B356" s="1">
        <v>0</v>
      </c>
      <c r="C356" s="2">
        <v>0</v>
      </c>
      <c r="D356" s="1">
        <v>0</v>
      </c>
      <c r="E356" s="2">
        <v>0.24488958296038699</v>
      </c>
      <c r="F356" s="1">
        <v>0</v>
      </c>
      <c r="G356" s="2">
        <v>0</v>
      </c>
      <c r="H356" s="1">
        <v>0</v>
      </c>
      <c r="I356" s="2">
        <v>0</v>
      </c>
      <c r="J356" s="1">
        <v>0</v>
      </c>
      <c r="K356" s="2">
        <v>0</v>
      </c>
    </row>
    <row r="357" spans="1:11">
      <c r="A357" t="s">
        <v>13489</v>
      </c>
      <c r="B357" s="1">
        <v>0</v>
      </c>
      <c r="C357" s="2">
        <v>0</v>
      </c>
      <c r="D357" s="1">
        <v>0</v>
      </c>
      <c r="E357" s="2">
        <v>0</v>
      </c>
      <c r="F357" s="1">
        <v>0</v>
      </c>
      <c r="G357" s="2">
        <v>0</v>
      </c>
      <c r="H357" s="1">
        <v>0</v>
      </c>
      <c r="I357" s="2">
        <v>0</v>
      </c>
      <c r="J357" s="1">
        <v>0</v>
      </c>
      <c r="K357" s="2">
        <v>0</v>
      </c>
    </row>
    <row r="358" spans="1:11">
      <c r="A358" t="s">
        <v>4273</v>
      </c>
      <c r="B358" s="1">
        <v>0</v>
      </c>
      <c r="C358" s="2">
        <v>0</v>
      </c>
      <c r="D358" s="1">
        <v>0</v>
      </c>
      <c r="E358" s="2">
        <v>0</v>
      </c>
      <c r="F358" s="1">
        <v>0.46710498145971796</v>
      </c>
      <c r="G358" s="2">
        <v>1.0767081328502799E-2</v>
      </c>
      <c r="H358" s="1">
        <v>0</v>
      </c>
      <c r="I358" s="2">
        <v>0</v>
      </c>
      <c r="J358" s="1">
        <v>0</v>
      </c>
      <c r="K358" s="2">
        <v>0</v>
      </c>
    </row>
    <row r="359" spans="1:11">
      <c r="A359" t="s">
        <v>4272</v>
      </c>
      <c r="B359" s="1">
        <v>0</v>
      </c>
      <c r="C359" s="2">
        <v>0</v>
      </c>
      <c r="D359" s="1">
        <v>0</v>
      </c>
      <c r="E359" s="2">
        <v>0</v>
      </c>
      <c r="F359" s="1">
        <v>0</v>
      </c>
      <c r="G359" s="2">
        <v>0</v>
      </c>
      <c r="H359" s="1">
        <v>0</v>
      </c>
      <c r="I359" s="2">
        <v>0</v>
      </c>
      <c r="J359" s="1">
        <v>0</v>
      </c>
      <c r="K359" s="2">
        <v>0</v>
      </c>
    </row>
    <row r="360" spans="1:11">
      <c r="A360" t="s">
        <v>944</v>
      </c>
      <c r="B360" s="1">
        <v>4.0055874740793335E-2</v>
      </c>
      <c r="C360" s="2">
        <v>0</v>
      </c>
      <c r="D360" s="1">
        <v>0</v>
      </c>
      <c r="E360" s="2">
        <v>6.1222395740096497E-2</v>
      </c>
      <c r="F360" s="1">
        <v>2.2408127517483098E-2</v>
      </c>
      <c r="G360" s="2">
        <v>0</v>
      </c>
      <c r="H360" s="1">
        <v>3.2290844129859901</v>
      </c>
      <c r="I360" s="2">
        <v>4.4994165156662332E-2</v>
      </c>
      <c r="J360" s="1">
        <v>0</v>
      </c>
      <c r="K360" s="2">
        <v>4.7452574947545949E-2</v>
      </c>
    </row>
    <row r="361" spans="1:11">
      <c r="A361" t="s">
        <v>4502</v>
      </c>
      <c r="B361" s="1">
        <v>0</v>
      </c>
      <c r="C361" s="2">
        <v>0</v>
      </c>
      <c r="D361" s="1">
        <v>0</v>
      </c>
      <c r="E361" s="2">
        <v>0</v>
      </c>
      <c r="F361" s="1">
        <v>0</v>
      </c>
      <c r="G361" s="2">
        <v>0</v>
      </c>
      <c r="H361" s="1">
        <v>0</v>
      </c>
      <c r="I361" s="2">
        <v>0</v>
      </c>
      <c r="J361" s="1">
        <v>0</v>
      </c>
      <c r="K361" s="2">
        <v>0</v>
      </c>
    </row>
    <row r="362" spans="1:11">
      <c r="A362" t="s">
        <v>4768</v>
      </c>
      <c r="B362" s="1">
        <v>0</v>
      </c>
      <c r="C362" s="2">
        <v>1.3950941393161482</v>
      </c>
      <c r="D362" s="1">
        <v>4.2653754522097666E-2</v>
      </c>
      <c r="E362" s="2">
        <v>8.0219995315152504E-2</v>
      </c>
      <c r="F362" s="1">
        <v>0</v>
      </c>
      <c r="G362" s="2">
        <v>0.35531368384059331</v>
      </c>
      <c r="H362" s="1">
        <v>0</v>
      </c>
      <c r="I362" s="2">
        <v>0.17997666062664999</v>
      </c>
      <c r="J362" s="1">
        <v>0.46307481911429299</v>
      </c>
      <c r="K362" s="2">
        <v>0.187248735602913</v>
      </c>
    </row>
    <row r="363" spans="1:11">
      <c r="A363" t="s">
        <v>3311</v>
      </c>
      <c r="B363" s="1">
        <v>9.4932423135680342</v>
      </c>
      <c r="C363" s="2">
        <v>1.7056462452608068</v>
      </c>
      <c r="D363" s="1">
        <v>0</v>
      </c>
      <c r="E363" s="2">
        <v>0</v>
      </c>
      <c r="F363" s="1">
        <v>0</v>
      </c>
      <c r="G363" s="2">
        <v>0</v>
      </c>
      <c r="H363" s="1">
        <v>0</v>
      </c>
      <c r="I363" s="2">
        <v>0</v>
      </c>
      <c r="J363" s="1">
        <v>0</v>
      </c>
      <c r="K363" s="2">
        <v>0</v>
      </c>
    </row>
    <row r="364" spans="1:11">
      <c r="A364" t="s">
        <v>7393</v>
      </c>
      <c r="B364" s="1">
        <v>0</v>
      </c>
      <c r="C364" s="2">
        <v>0</v>
      </c>
      <c r="D364" s="1">
        <v>0</v>
      </c>
      <c r="E364" s="2">
        <v>0</v>
      </c>
      <c r="F364" s="1">
        <v>0</v>
      </c>
      <c r="G364" s="2">
        <v>0</v>
      </c>
      <c r="H364" s="1">
        <v>0</v>
      </c>
      <c r="I364" s="2">
        <v>4.4994165156662332E-2</v>
      </c>
      <c r="J364" s="1">
        <v>0</v>
      </c>
      <c r="K364" s="2">
        <v>0</v>
      </c>
    </row>
    <row r="365" spans="1:11">
      <c r="A365" t="s">
        <v>1857</v>
      </c>
      <c r="B365" s="1">
        <v>0</v>
      </c>
      <c r="C365" s="2">
        <v>3.7079266201322E-2</v>
      </c>
      <c r="D365" s="1">
        <v>0</v>
      </c>
      <c r="E365" s="2">
        <v>0</v>
      </c>
      <c r="F365" s="1">
        <v>0</v>
      </c>
      <c r="G365" s="2">
        <v>0</v>
      </c>
      <c r="H365" s="1">
        <v>0</v>
      </c>
      <c r="I365" s="2">
        <v>0</v>
      </c>
      <c r="J365" s="1">
        <v>0</v>
      </c>
      <c r="K365" s="2">
        <v>0</v>
      </c>
    </row>
    <row r="366" spans="1:11">
      <c r="A366" t="s">
        <v>1709</v>
      </c>
      <c r="B366" s="1">
        <v>0</v>
      </c>
      <c r="C366" s="2">
        <v>3.7079266201322E-2</v>
      </c>
      <c r="D366" s="1">
        <v>0</v>
      </c>
      <c r="E366" s="2">
        <v>0</v>
      </c>
      <c r="F366" s="1">
        <v>0</v>
      </c>
      <c r="G366" s="2">
        <v>0</v>
      </c>
      <c r="H366" s="1">
        <v>0</v>
      </c>
      <c r="I366" s="2">
        <v>0</v>
      </c>
      <c r="J366" s="1">
        <v>0</v>
      </c>
      <c r="K366" s="2">
        <v>0</v>
      </c>
    </row>
    <row r="367" spans="1:11">
      <c r="A367" t="s">
        <v>4514</v>
      </c>
      <c r="B367" s="1">
        <v>0.13581849672447902</v>
      </c>
      <c r="C367" s="2">
        <v>0</v>
      </c>
      <c r="D367" s="1">
        <v>0</v>
      </c>
      <c r="E367" s="2">
        <v>0</v>
      </c>
      <c r="F367" s="1">
        <v>0</v>
      </c>
      <c r="G367" s="2">
        <v>0</v>
      </c>
      <c r="H367" s="1">
        <v>0</v>
      </c>
      <c r="I367" s="2">
        <v>0</v>
      </c>
      <c r="J367" s="1">
        <v>0</v>
      </c>
      <c r="K367" s="2">
        <v>0</v>
      </c>
    </row>
    <row r="368" spans="1:11">
      <c r="A368" t="s">
        <v>2125</v>
      </c>
      <c r="B368" s="1">
        <v>0</v>
      </c>
      <c r="C368" s="2">
        <v>0</v>
      </c>
      <c r="D368" s="1">
        <v>0</v>
      </c>
      <c r="E368" s="2">
        <v>0</v>
      </c>
      <c r="F368" s="1">
        <v>0.68304948810061328</v>
      </c>
      <c r="G368" s="2">
        <v>1.1453242574222366</v>
      </c>
      <c r="H368" s="1">
        <v>0</v>
      </c>
      <c r="I368" s="2">
        <v>0</v>
      </c>
      <c r="J368" s="1">
        <v>0</v>
      </c>
      <c r="K368" s="2">
        <v>0</v>
      </c>
    </row>
    <row r="369" spans="1:11">
      <c r="A369" t="s">
        <v>8020</v>
      </c>
      <c r="B369" s="1">
        <v>0</v>
      </c>
      <c r="C369" s="2">
        <v>0</v>
      </c>
      <c r="D369" s="1">
        <v>0.8530750904419534</v>
      </c>
      <c r="E369" s="2">
        <v>0</v>
      </c>
      <c r="F369" s="1">
        <v>0</v>
      </c>
      <c r="G369" s="2">
        <v>0</v>
      </c>
      <c r="H369" s="1">
        <v>0</v>
      </c>
      <c r="I369" s="2">
        <v>0.17997666062664999</v>
      </c>
      <c r="J369" s="1">
        <v>0</v>
      </c>
      <c r="K369" s="2">
        <v>0</v>
      </c>
    </row>
    <row r="370" spans="1:11">
      <c r="A370" t="s">
        <v>16820</v>
      </c>
      <c r="B370" s="1">
        <v>0</v>
      </c>
      <c r="C370" s="2">
        <v>0</v>
      </c>
      <c r="D370" s="1">
        <v>0</v>
      </c>
      <c r="E370" s="2">
        <v>0</v>
      </c>
      <c r="F370" s="1">
        <v>0</v>
      </c>
      <c r="G370" s="2">
        <v>0</v>
      </c>
      <c r="H370" s="1">
        <v>0</v>
      </c>
      <c r="I370" s="2">
        <v>0</v>
      </c>
      <c r="J370" s="1">
        <v>0</v>
      </c>
      <c r="K370" s="2">
        <v>0</v>
      </c>
    </row>
    <row r="371" spans="1:11">
      <c r="A371" t="s">
        <v>11448</v>
      </c>
      <c r="B371" s="1">
        <v>0</v>
      </c>
      <c r="C371" s="2">
        <v>0</v>
      </c>
      <c r="D371" s="1">
        <v>0</v>
      </c>
      <c r="E371" s="2">
        <v>0</v>
      </c>
      <c r="F371" s="1">
        <v>0</v>
      </c>
      <c r="G371" s="2">
        <v>0</v>
      </c>
      <c r="H371" s="1">
        <v>0</v>
      </c>
      <c r="I371" s="2">
        <v>0</v>
      </c>
      <c r="J371" s="1">
        <v>0</v>
      </c>
      <c r="K371" s="2">
        <v>0</v>
      </c>
    </row>
    <row r="372" spans="1:11">
      <c r="A372" t="s">
        <v>16977</v>
      </c>
      <c r="B372" s="1">
        <v>0</v>
      </c>
      <c r="C372" s="2">
        <v>0</v>
      </c>
      <c r="D372" s="1">
        <v>0</v>
      </c>
      <c r="E372" s="2">
        <v>0</v>
      </c>
      <c r="F372" s="1">
        <v>0</v>
      </c>
      <c r="G372" s="2">
        <v>0</v>
      </c>
      <c r="H372" s="1">
        <v>0</v>
      </c>
      <c r="I372" s="2">
        <v>0</v>
      </c>
      <c r="J372" s="1">
        <v>0</v>
      </c>
      <c r="K372" s="2">
        <v>0</v>
      </c>
    </row>
    <row r="373" spans="1:11">
      <c r="A373" t="s">
        <v>7445</v>
      </c>
      <c r="B373" s="1">
        <v>0</v>
      </c>
      <c r="C373" s="2">
        <v>0</v>
      </c>
      <c r="D373" s="1">
        <v>0</v>
      </c>
      <c r="E373" s="2">
        <v>0</v>
      </c>
      <c r="F373" s="1">
        <v>0</v>
      </c>
      <c r="G373" s="2">
        <v>0</v>
      </c>
      <c r="H373" s="1">
        <v>0</v>
      </c>
      <c r="I373" s="2">
        <v>0</v>
      </c>
      <c r="J373" s="1">
        <v>0</v>
      </c>
      <c r="K373" s="2">
        <v>0</v>
      </c>
    </row>
    <row r="374" spans="1:11">
      <c r="A374" t="s">
        <v>4205</v>
      </c>
      <c r="B374" s="1">
        <v>0</v>
      </c>
      <c r="C374" s="2">
        <v>1.8910425762674166</v>
      </c>
      <c r="D374" s="1">
        <v>0</v>
      </c>
      <c r="E374" s="2">
        <v>0.73466874888115996</v>
      </c>
      <c r="F374" s="1">
        <v>0.95275745644738807</v>
      </c>
      <c r="G374" s="2">
        <v>1.0767081328502799E-2</v>
      </c>
      <c r="H374" s="1">
        <v>0</v>
      </c>
      <c r="I374" s="2">
        <v>1.0348657986032366</v>
      </c>
      <c r="J374" s="1">
        <v>5.7884352389286499E-2</v>
      </c>
      <c r="K374" s="2">
        <v>0</v>
      </c>
    </row>
    <row r="375" spans="1:11">
      <c r="A375" t="s">
        <v>18195</v>
      </c>
      <c r="B375" s="1">
        <v>0.13581849672447902</v>
      </c>
      <c r="C375" s="2">
        <v>0</v>
      </c>
      <c r="D375" s="1">
        <v>0</v>
      </c>
      <c r="E375" s="2">
        <v>0</v>
      </c>
      <c r="F375" s="1">
        <v>0</v>
      </c>
      <c r="G375" s="2">
        <v>0</v>
      </c>
      <c r="H375" s="1">
        <v>0</v>
      </c>
      <c r="I375" s="2">
        <v>0</v>
      </c>
      <c r="J375" s="1">
        <v>0</v>
      </c>
      <c r="K375" s="2">
        <v>4.6812183900728201E-2</v>
      </c>
    </row>
    <row r="376" spans="1:11">
      <c r="A376" t="s">
        <v>18809</v>
      </c>
      <c r="B376" s="1">
        <v>0</v>
      </c>
      <c r="C376" s="2">
        <v>0</v>
      </c>
      <c r="D376" s="1">
        <v>0</v>
      </c>
      <c r="E376" s="2">
        <v>0</v>
      </c>
      <c r="F376" s="1">
        <v>0</v>
      </c>
      <c r="G376" s="2">
        <v>0</v>
      </c>
      <c r="H376" s="1">
        <v>0</v>
      </c>
      <c r="I376" s="2">
        <v>0</v>
      </c>
      <c r="J376" s="1">
        <v>0</v>
      </c>
      <c r="K376" s="2">
        <v>0</v>
      </c>
    </row>
    <row r="377" spans="1:11">
      <c r="A377" t="s">
        <v>3289</v>
      </c>
      <c r="B377" s="1">
        <v>0</v>
      </c>
      <c r="C377" s="2">
        <v>3.8827242133266604</v>
      </c>
      <c r="D377" s="1">
        <v>4.9267347772387398</v>
      </c>
      <c r="E377" s="2">
        <v>5.2629044741644648</v>
      </c>
      <c r="F377" s="1">
        <v>3.1205986417145737</v>
      </c>
      <c r="G377" s="2">
        <v>5.2293094384936332</v>
      </c>
      <c r="H377" s="1">
        <v>0</v>
      </c>
      <c r="I377" s="2">
        <v>0.43138337801116999</v>
      </c>
      <c r="J377" s="1">
        <v>1.8487941489741335</v>
      </c>
      <c r="K377" s="2">
        <v>1.0298680458160201</v>
      </c>
    </row>
    <row r="378" spans="1:11">
      <c r="A378" t="s">
        <v>2111</v>
      </c>
      <c r="B378" s="1">
        <v>0</v>
      </c>
      <c r="C378" s="2">
        <v>0</v>
      </c>
      <c r="D378" s="1">
        <v>0</v>
      </c>
      <c r="E378" s="2">
        <v>0</v>
      </c>
      <c r="F378" s="1">
        <v>0</v>
      </c>
      <c r="G378" s="2">
        <v>0</v>
      </c>
      <c r="H378" s="1">
        <v>0</v>
      </c>
      <c r="I378" s="2">
        <v>0</v>
      </c>
      <c r="J378" s="1">
        <v>0</v>
      </c>
      <c r="K378" s="2">
        <v>0</v>
      </c>
    </row>
    <row r="379" spans="1:11">
      <c r="A379" t="s">
        <v>3332</v>
      </c>
      <c r="B379" s="1">
        <v>0</v>
      </c>
      <c r="C379" s="2">
        <v>0</v>
      </c>
      <c r="D379" s="1">
        <v>0</v>
      </c>
      <c r="E379" s="2">
        <v>0</v>
      </c>
      <c r="F379" s="1">
        <v>0</v>
      </c>
      <c r="G379" s="2">
        <v>0</v>
      </c>
      <c r="H379" s="1">
        <v>0</v>
      </c>
      <c r="I379" s="2">
        <v>0</v>
      </c>
      <c r="J379" s="1">
        <v>0</v>
      </c>
      <c r="K379" s="2">
        <v>0</v>
      </c>
    </row>
    <row r="380" spans="1:11">
      <c r="A380" t="s">
        <v>3339</v>
      </c>
      <c r="B380" s="1">
        <v>0</v>
      </c>
      <c r="C380" s="2">
        <v>0</v>
      </c>
      <c r="D380" s="1">
        <v>0</v>
      </c>
      <c r="E380" s="2">
        <v>0</v>
      </c>
      <c r="F380" s="1">
        <v>0</v>
      </c>
      <c r="G380" s="2">
        <v>0</v>
      </c>
      <c r="H380" s="1">
        <v>0</v>
      </c>
      <c r="I380" s="2">
        <v>0</v>
      </c>
      <c r="J380" s="1">
        <v>0</v>
      </c>
      <c r="K380" s="2">
        <v>0</v>
      </c>
    </row>
    <row r="381" spans="1:11">
      <c r="A381" t="s">
        <v>14922</v>
      </c>
      <c r="B381" s="1">
        <v>0</v>
      </c>
      <c r="C381" s="2">
        <v>0</v>
      </c>
      <c r="D381" s="1">
        <v>0</v>
      </c>
      <c r="E381" s="2">
        <v>0</v>
      </c>
      <c r="F381" s="1">
        <v>0</v>
      </c>
      <c r="G381" s="2">
        <v>0</v>
      </c>
      <c r="H381" s="1">
        <v>0</v>
      </c>
      <c r="I381" s="2">
        <v>0</v>
      </c>
      <c r="J381" s="1">
        <v>0.34730611433572001</v>
      </c>
      <c r="K381" s="2">
        <v>0</v>
      </c>
    </row>
    <row r="382" spans="1:11">
      <c r="A382" t="s">
        <v>16297</v>
      </c>
      <c r="B382" s="1">
        <v>0</v>
      </c>
      <c r="C382" s="2">
        <v>0</v>
      </c>
      <c r="D382" s="1">
        <v>0</v>
      </c>
      <c r="E382" s="2">
        <v>0</v>
      </c>
      <c r="F382" s="1">
        <v>0</v>
      </c>
      <c r="G382" s="2">
        <v>0</v>
      </c>
      <c r="H382" s="1">
        <v>0</v>
      </c>
      <c r="I382" s="2">
        <v>0</v>
      </c>
      <c r="J382" s="1">
        <v>0</v>
      </c>
      <c r="K382" s="2">
        <v>0</v>
      </c>
    </row>
    <row r="383" spans="1:11">
      <c r="A383" t="s">
        <v>7767</v>
      </c>
      <c r="B383" s="1">
        <v>0</v>
      </c>
      <c r="C383" s="2">
        <v>0</v>
      </c>
      <c r="D383" s="1">
        <v>0</v>
      </c>
      <c r="E383" s="2">
        <v>0</v>
      </c>
      <c r="F383" s="1">
        <v>0.78428446311191002</v>
      </c>
      <c r="G383" s="2">
        <v>0</v>
      </c>
      <c r="H383" s="1">
        <v>0</v>
      </c>
      <c r="I383" s="2">
        <v>0.35577249771861003</v>
      </c>
      <c r="J383" s="1">
        <v>0</v>
      </c>
      <c r="K383" s="2">
        <v>0</v>
      </c>
    </row>
    <row r="384" spans="1:11">
      <c r="A384" t="s">
        <v>3254</v>
      </c>
      <c r="B384" s="1">
        <v>0</v>
      </c>
      <c r="C384" s="2">
        <v>0</v>
      </c>
      <c r="D384" s="1">
        <v>0</v>
      </c>
      <c r="E384" s="2">
        <v>0</v>
      </c>
      <c r="F384" s="1">
        <v>0</v>
      </c>
      <c r="G384" s="2">
        <v>0</v>
      </c>
      <c r="H384" s="1">
        <v>0</v>
      </c>
      <c r="I384" s="2">
        <v>0.47436333029148003</v>
      </c>
      <c r="J384" s="1">
        <v>0</v>
      </c>
      <c r="K384" s="2">
        <v>0</v>
      </c>
    </row>
    <row r="385" spans="1:11">
      <c r="A385" t="s">
        <v>4152</v>
      </c>
      <c r="B385" s="1">
        <v>0</v>
      </c>
      <c r="C385" s="2">
        <v>0</v>
      </c>
      <c r="D385" s="1">
        <v>0</v>
      </c>
      <c r="E385" s="2">
        <v>0</v>
      </c>
      <c r="F385" s="1">
        <v>0</v>
      </c>
      <c r="G385" s="2">
        <v>0</v>
      </c>
      <c r="H385" s="1">
        <v>0</v>
      </c>
      <c r="I385" s="2">
        <v>1.0530162420260558</v>
      </c>
      <c r="J385" s="1">
        <v>0</v>
      </c>
      <c r="K385" s="2">
        <v>0</v>
      </c>
    </row>
    <row r="386" spans="1:11">
      <c r="A386" t="s">
        <v>2657</v>
      </c>
      <c r="B386" s="1">
        <v>0</v>
      </c>
      <c r="C386" s="2">
        <v>0</v>
      </c>
      <c r="D386" s="1">
        <v>0</v>
      </c>
      <c r="E386" s="2">
        <v>0</v>
      </c>
      <c r="F386" s="1">
        <v>0</v>
      </c>
      <c r="G386" s="2">
        <v>0</v>
      </c>
      <c r="H386" s="1">
        <v>0</v>
      </c>
      <c r="I386" s="2">
        <v>0</v>
      </c>
      <c r="J386" s="1">
        <v>0</v>
      </c>
      <c r="K386" s="2">
        <v>0</v>
      </c>
    </row>
    <row r="387" spans="1:11">
      <c r="A387" t="s">
        <v>3614</v>
      </c>
      <c r="B387" s="1">
        <v>0</v>
      </c>
      <c r="C387" s="2">
        <v>0</v>
      </c>
      <c r="D387" s="1">
        <v>0</v>
      </c>
      <c r="E387" s="2">
        <v>0</v>
      </c>
      <c r="F387" s="1">
        <v>0</v>
      </c>
      <c r="G387" s="2">
        <v>0</v>
      </c>
      <c r="H387" s="1">
        <v>0</v>
      </c>
      <c r="I387" s="2">
        <v>0</v>
      </c>
      <c r="J387" s="1">
        <v>0</v>
      </c>
      <c r="K387" s="2">
        <v>0</v>
      </c>
    </row>
    <row r="388" spans="1:11">
      <c r="A388" t="s">
        <v>2228</v>
      </c>
      <c r="B388" s="1">
        <v>0</v>
      </c>
      <c r="C388" s="2">
        <v>0</v>
      </c>
      <c r="D388" s="1">
        <v>1.8397387482743</v>
      </c>
      <c r="E388" s="2">
        <v>0</v>
      </c>
      <c r="F388" s="1">
        <v>0</v>
      </c>
      <c r="G388" s="2">
        <v>0</v>
      </c>
      <c r="H388" s="1">
        <v>0</v>
      </c>
      <c r="I388" s="2">
        <v>0.10784584450279266</v>
      </c>
      <c r="J388" s="1">
        <v>0</v>
      </c>
      <c r="K388" s="2">
        <v>0</v>
      </c>
    </row>
    <row r="389" spans="1:11">
      <c r="A389" t="s">
        <v>2237</v>
      </c>
      <c r="B389" s="1">
        <v>0</v>
      </c>
      <c r="C389" s="2">
        <v>0</v>
      </c>
      <c r="D389" s="1">
        <v>0</v>
      </c>
      <c r="E389" s="2">
        <v>0</v>
      </c>
      <c r="F389" s="1">
        <v>0</v>
      </c>
      <c r="G389" s="2">
        <v>0</v>
      </c>
      <c r="H389" s="1">
        <v>0</v>
      </c>
      <c r="I389" s="2">
        <v>0</v>
      </c>
      <c r="J389" s="1">
        <v>0</v>
      </c>
      <c r="K389" s="2">
        <v>4.6812183900728201E-2</v>
      </c>
    </row>
    <row r="390" spans="1:11">
      <c r="A390" t="s">
        <v>4784</v>
      </c>
      <c r="B390" s="1">
        <v>0</v>
      </c>
      <c r="C390" s="2">
        <v>0</v>
      </c>
      <c r="D390" s="1">
        <v>0</v>
      </c>
      <c r="E390" s="2">
        <v>0</v>
      </c>
      <c r="F390" s="1">
        <v>5.3572508870636332E-2</v>
      </c>
      <c r="G390" s="2">
        <v>0</v>
      </c>
      <c r="H390" s="1">
        <v>0</v>
      </c>
      <c r="I390" s="2">
        <v>0</v>
      </c>
      <c r="J390" s="1">
        <v>5.7884352389286499E-2</v>
      </c>
      <c r="K390" s="2">
        <v>4.6812183900728201E-2</v>
      </c>
    </row>
    <row r="391" spans="1:11">
      <c r="A391" t="s">
        <v>3320</v>
      </c>
      <c r="B391" s="1">
        <v>0</v>
      </c>
      <c r="C391" s="2">
        <v>0</v>
      </c>
      <c r="D391" s="1">
        <v>0.34698294856393996</v>
      </c>
      <c r="E391" s="2">
        <v>0</v>
      </c>
      <c r="F391" s="1">
        <v>0</v>
      </c>
      <c r="G391" s="2">
        <v>0</v>
      </c>
      <c r="H391" s="1">
        <v>0</v>
      </c>
      <c r="I391" s="2">
        <v>0.53365874657791335</v>
      </c>
      <c r="J391" s="1">
        <v>0.34730611433572001</v>
      </c>
      <c r="K391" s="2">
        <v>0.79580712631238004</v>
      </c>
    </row>
    <row r="392" spans="1:11">
      <c r="A392" t="s">
        <v>5173</v>
      </c>
      <c r="B392" s="1">
        <v>0</v>
      </c>
      <c r="C392" s="2">
        <v>0</v>
      </c>
      <c r="D392" s="1">
        <v>0</v>
      </c>
      <c r="E392" s="2">
        <v>0</v>
      </c>
      <c r="F392" s="1">
        <v>0</v>
      </c>
      <c r="G392" s="2">
        <v>0</v>
      </c>
      <c r="H392" s="1">
        <v>0</v>
      </c>
      <c r="I392" s="2">
        <v>0</v>
      </c>
      <c r="J392" s="1">
        <v>0</v>
      </c>
      <c r="K392" s="2">
        <v>0</v>
      </c>
    </row>
    <row r="393" spans="1:11">
      <c r="A393" t="s">
        <v>7157</v>
      </c>
      <c r="B393" s="1">
        <v>0</v>
      </c>
      <c r="C393" s="2">
        <v>0</v>
      </c>
      <c r="D393" s="1">
        <v>0</v>
      </c>
      <c r="E393" s="2">
        <v>0</v>
      </c>
      <c r="F393" s="1">
        <v>0</v>
      </c>
      <c r="G393" s="2">
        <v>0</v>
      </c>
      <c r="H393" s="1">
        <v>0</v>
      </c>
      <c r="I393" s="2">
        <v>0</v>
      </c>
      <c r="J393" s="1">
        <v>0</v>
      </c>
      <c r="K393" s="2">
        <v>0</v>
      </c>
    </row>
    <row r="394" spans="1:11">
      <c r="A394" t="s">
        <v>4673</v>
      </c>
      <c r="B394" s="1">
        <v>0</v>
      </c>
      <c r="C394" s="2">
        <v>0</v>
      </c>
      <c r="D394" s="1">
        <v>0</v>
      </c>
      <c r="E394" s="2">
        <v>0</v>
      </c>
      <c r="F394" s="1">
        <v>0</v>
      </c>
      <c r="G394" s="2">
        <v>0</v>
      </c>
      <c r="H394" s="1">
        <v>0</v>
      </c>
      <c r="I394" s="2">
        <v>0</v>
      </c>
      <c r="J394" s="1">
        <v>0</v>
      </c>
      <c r="K394" s="2">
        <v>0</v>
      </c>
    </row>
    <row r="395" spans="1:11">
      <c r="A395" t="s">
        <v>2552</v>
      </c>
      <c r="B395" s="1">
        <v>0</v>
      </c>
      <c r="C395" s="2">
        <v>0</v>
      </c>
      <c r="D395" s="1">
        <v>0.11566098285464733</v>
      </c>
      <c r="E395" s="2">
        <v>0</v>
      </c>
      <c r="F395" s="1">
        <v>0</v>
      </c>
      <c r="G395" s="2">
        <v>0</v>
      </c>
      <c r="H395" s="1">
        <v>0</v>
      </c>
      <c r="I395" s="2">
        <v>0</v>
      </c>
      <c r="J395" s="1">
        <v>0</v>
      </c>
      <c r="K395" s="2">
        <v>0</v>
      </c>
    </row>
    <row r="396" spans="1:11">
      <c r="A396" t="s">
        <v>5943</v>
      </c>
      <c r="B396" s="1">
        <v>0</v>
      </c>
      <c r="C396" s="2">
        <v>0</v>
      </c>
      <c r="D396" s="1">
        <v>0</v>
      </c>
      <c r="E396" s="2">
        <v>0</v>
      </c>
      <c r="F396" s="1">
        <v>0</v>
      </c>
      <c r="G396" s="2">
        <v>0</v>
      </c>
      <c r="H396" s="1">
        <v>0</v>
      </c>
      <c r="I396" s="2">
        <v>0</v>
      </c>
      <c r="J396" s="1">
        <v>0</v>
      </c>
      <c r="K396" s="2">
        <v>0</v>
      </c>
    </row>
    <row r="397" spans="1:11">
      <c r="A397" t="s">
        <v>15071</v>
      </c>
      <c r="B397" s="1">
        <v>0</v>
      </c>
      <c r="C397" s="2">
        <v>0</v>
      </c>
      <c r="D397" s="1">
        <v>0.52715101169833667</v>
      </c>
      <c r="E397" s="2">
        <v>0</v>
      </c>
      <c r="F397" s="1">
        <v>2.7624729868125902E-2</v>
      </c>
      <c r="G397" s="2">
        <v>0</v>
      </c>
      <c r="H397" s="1">
        <v>0</v>
      </c>
      <c r="I397" s="2">
        <v>0</v>
      </c>
      <c r="J397" s="1">
        <v>0</v>
      </c>
      <c r="K397" s="2">
        <v>0</v>
      </c>
    </row>
    <row r="398" spans="1:11">
      <c r="A398" t="s">
        <v>3283</v>
      </c>
      <c r="B398" s="1">
        <v>1.03222057510604</v>
      </c>
      <c r="C398" s="2">
        <v>0</v>
      </c>
      <c r="D398" s="1">
        <v>0</v>
      </c>
      <c r="E398" s="2">
        <v>0</v>
      </c>
      <c r="F398" s="1">
        <v>0</v>
      </c>
      <c r="G398" s="2">
        <v>0</v>
      </c>
      <c r="H398" s="1">
        <v>0</v>
      </c>
      <c r="I398" s="2">
        <v>0</v>
      </c>
      <c r="J398" s="1">
        <v>0</v>
      </c>
      <c r="K398" s="2">
        <v>0</v>
      </c>
    </row>
    <row r="399" spans="1:11">
      <c r="A399" t="s">
        <v>3285</v>
      </c>
      <c r="B399" s="1">
        <v>0</v>
      </c>
      <c r="C399" s="2">
        <v>0</v>
      </c>
      <c r="D399" s="1">
        <v>0</v>
      </c>
      <c r="E399" s="2">
        <v>0</v>
      </c>
      <c r="F399" s="1">
        <v>0</v>
      </c>
      <c r="G399" s="2">
        <v>0</v>
      </c>
      <c r="H399" s="1">
        <v>0</v>
      </c>
      <c r="I399" s="2">
        <v>0</v>
      </c>
      <c r="J399" s="1">
        <v>0</v>
      </c>
      <c r="K399" s="2">
        <v>0</v>
      </c>
    </row>
    <row r="400" spans="1:11">
      <c r="A400" t="s">
        <v>436</v>
      </c>
      <c r="B400" s="1">
        <v>0</v>
      </c>
      <c r="C400" s="2">
        <v>7.4158532402643668E-2</v>
      </c>
      <c r="D400" s="1">
        <v>0.11566098285464733</v>
      </c>
      <c r="E400" s="2">
        <v>0</v>
      </c>
      <c r="F400" s="1">
        <v>0</v>
      </c>
      <c r="G400" s="2">
        <v>0</v>
      </c>
      <c r="H400" s="1">
        <v>8.2797036230409904E-2</v>
      </c>
      <c r="I400" s="2">
        <v>0</v>
      </c>
      <c r="J400" s="1">
        <v>0</v>
      </c>
      <c r="K400" s="2">
        <v>0</v>
      </c>
    </row>
    <row r="401" spans="1:11">
      <c r="A401" t="s">
        <v>14568</v>
      </c>
      <c r="B401" s="1">
        <v>0</v>
      </c>
      <c r="C401" s="2">
        <v>0</v>
      </c>
      <c r="D401" s="1">
        <v>0</v>
      </c>
      <c r="E401" s="2">
        <v>0</v>
      </c>
      <c r="F401" s="1">
        <v>0</v>
      </c>
      <c r="G401" s="2">
        <v>0</v>
      </c>
      <c r="H401" s="1">
        <v>0</v>
      </c>
      <c r="I401" s="2">
        <v>0</v>
      </c>
      <c r="J401" s="1">
        <v>0</v>
      </c>
      <c r="K401" s="2">
        <v>0</v>
      </c>
    </row>
    <row r="402" spans="1:11">
      <c r="A402" t="s">
        <v>2738</v>
      </c>
      <c r="B402" s="1">
        <v>0.40745549017343663</v>
      </c>
      <c r="C402" s="2">
        <v>0</v>
      </c>
      <c r="D402" s="1">
        <v>0</v>
      </c>
      <c r="E402" s="2">
        <v>0</v>
      </c>
      <c r="F402" s="1">
        <v>0</v>
      </c>
      <c r="G402" s="2">
        <v>0</v>
      </c>
      <c r="H402" s="1">
        <v>0</v>
      </c>
      <c r="I402" s="2">
        <v>0</v>
      </c>
      <c r="J402" s="1">
        <v>0</v>
      </c>
      <c r="K402" s="2">
        <v>0</v>
      </c>
    </row>
    <row r="403" spans="1:11">
      <c r="A403" t="s">
        <v>8260</v>
      </c>
      <c r="B403" s="1">
        <v>8.7996838773024333</v>
      </c>
      <c r="C403" s="2">
        <v>0.23452370842164369</v>
      </c>
      <c r="D403" s="1">
        <v>4.2653754522097666E-2</v>
      </c>
      <c r="E403" s="2">
        <v>1.5917822892425151</v>
      </c>
      <c r="F403" s="1">
        <v>0</v>
      </c>
      <c r="G403" s="2">
        <v>1.5070056018713633E-2</v>
      </c>
      <c r="H403" s="1">
        <v>0</v>
      </c>
      <c r="I403" s="2">
        <v>8.4792445289601677</v>
      </c>
      <c r="J403" s="1">
        <v>0</v>
      </c>
      <c r="K403" s="2">
        <v>0.37449747120582549</v>
      </c>
    </row>
    <row r="404" spans="1:11">
      <c r="A404" t="s">
        <v>16400</v>
      </c>
      <c r="B404" s="1">
        <v>0</v>
      </c>
      <c r="C404" s="2">
        <v>0.51521599281170671</v>
      </c>
      <c r="D404" s="1">
        <v>0</v>
      </c>
      <c r="E404" s="2">
        <v>0</v>
      </c>
      <c r="F404" s="1">
        <v>0</v>
      </c>
      <c r="G404" s="2">
        <v>0</v>
      </c>
      <c r="H404" s="1">
        <v>0</v>
      </c>
      <c r="I404" s="2">
        <v>0</v>
      </c>
      <c r="J404" s="1">
        <v>0.2736387384889305</v>
      </c>
      <c r="K404" s="2">
        <v>0.66113409403155443</v>
      </c>
    </row>
    <row r="405" spans="1:11">
      <c r="A405" t="s">
        <v>4175</v>
      </c>
      <c r="B405" s="1">
        <v>2.7163699344895768E-2</v>
      </c>
      <c r="C405" s="2">
        <v>0</v>
      </c>
      <c r="D405" s="1">
        <v>0</v>
      </c>
      <c r="E405" s="2">
        <v>0</v>
      </c>
      <c r="F405" s="1">
        <v>0</v>
      </c>
      <c r="G405" s="2">
        <v>0</v>
      </c>
      <c r="H405" s="1">
        <v>0</v>
      </c>
      <c r="I405" s="2">
        <v>2.6996499093997497</v>
      </c>
      <c r="J405" s="1">
        <v>0</v>
      </c>
      <c r="K405" s="2">
        <v>0</v>
      </c>
    </row>
    <row r="406" spans="1:11">
      <c r="A406" t="s">
        <v>9305</v>
      </c>
      <c r="B406" s="1">
        <v>0</v>
      </c>
      <c r="C406" s="2">
        <v>0</v>
      </c>
      <c r="D406" s="1">
        <v>0</v>
      </c>
      <c r="E406" s="2">
        <v>0</v>
      </c>
      <c r="F406" s="1">
        <v>0</v>
      </c>
      <c r="G406" s="2">
        <v>0</v>
      </c>
      <c r="H406" s="1">
        <v>0</v>
      </c>
      <c r="I406" s="2">
        <v>0</v>
      </c>
      <c r="J406" s="1">
        <v>0</v>
      </c>
      <c r="K406" s="2">
        <v>0</v>
      </c>
    </row>
    <row r="407" spans="1:11">
      <c r="A407" t="s">
        <v>1770</v>
      </c>
      <c r="B407" s="1">
        <v>0</v>
      </c>
      <c r="C407" s="2">
        <v>0</v>
      </c>
      <c r="D407" s="1">
        <v>0</v>
      </c>
      <c r="E407" s="2">
        <v>0</v>
      </c>
      <c r="F407" s="1">
        <v>0</v>
      </c>
      <c r="G407" s="2">
        <v>0</v>
      </c>
      <c r="H407" s="1">
        <v>0</v>
      </c>
      <c r="I407" s="2">
        <v>0</v>
      </c>
      <c r="J407" s="1">
        <v>0</v>
      </c>
      <c r="K407" s="2">
        <v>0</v>
      </c>
    </row>
    <row r="408" spans="1:11">
      <c r="A408" t="s">
        <v>9220</v>
      </c>
      <c r="B408" s="1">
        <v>0</v>
      </c>
      <c r="C408" s="2">
        <v>0</v>
      </c>
      <c r="D408" s="1">
        <v>0</v>
      </c>
      <c r="E408" s="2">
        <v>0</v>
      </c>
      <c r="F408" s="1">
        <v>0</v>
      </c>
      <c r="G408" s="2">
        <v>0</v>
      </c>
      <c r="H408" s="1">
        <v>0</v>
      </c>
      <c r="I408" s="2">
        <v>0</v>
      </c>
      <c r="J408" s="1">
        <v>0</v>
      </c>
      <c r="K408" s="2">
        <v>0</v>
      </c>
    </row>
    <row r="409" spans="1:11">
      <c r="A409" t="s">
        <v>12877</v>
      </c>
      <c r="B409" s="1">
        <v>0</v>
      </c>
      <c r="C409" s="2">
        <v>0</v>
      </c>
      <c r="D409" s="1">
        <v>0</v>
      </c>
      <c r="E409" s="2">
        <v>0</v>
      </c>
      <c r="F409" s="1">
        <v>0</v>
      </c>
      <c r="G409" s="2">
        <v>0</v>
      </c>
      <c r="H409" s="1">
        <v>0</v>
      </c>
      <c r="I409" s="2">
        <v>0</v>
      </c>
      <c r="J409" s="1">
        <v>0</v>
      </c>
      <c r="K409" s="2">
        <v>0</v>
      </c>
    </row>
    <row r="410" spans="1:11">
      <c r="A410" t="s">
        <v>13108</v>
      </c>
      <c r="B410" s="1">
        <v>0.108654797379583</v>
      </c>
      <c r="C410" s="2">
        <v>0.15852799778821733</v>
      </c>
      <c r="D410" s="1">
        <v>0</v>
      </c>
      <c r="E410" s="2">
        <v>0</v>
      </c>
      <c r="F410" s="1">
        <v>0</v>
      </c>
      <c r="G410" s="2">
        <v>1.5070056018713633E-2</v>
      </c>
      <c r="H410" s="1">
        <v>0</v>
      </c>
      <c r="I410" s="2">
        <v>4.4994165156662332E-2</v>
      </c>
      <c r="J410" s="1">
        <v>0.17365305716786</v>
      </c>
      <c r="K410" s="2">
        <v>0.65537057461019499</v>
      </c>
    </row>
    <row r="411" spans="1:11">
      <c r="A411" t="s">
        <v>13038</v>
      </c>
      <c r="B411" s="1">
        <v>0</v>
      </c>
      <c r="C411" s="2">
        <v>0</v>
      </c>
      <c r="D411" s="1">
        <v>0</v>
      </c>
      <c r="E411" s="2">
        <v>0</v>
      </c>
      <c r="F411" s="1">
        <v>0</v>
      </c>
      <c r="G411" s="2">
        <v>0</v>
      </c>
      <c r="H411" s="1">
        <v>0</v>
      </c>
      <c r="I411" s="2">
        <v>0</v>
      </c>
      <c r="J411" s="1">
        <v>0</v>
      </c>
      <c r="K411" s="2">
        <v>0</v>
      </c>
    </row>
    <row r="412" spans="1:11">
      <c r="A412" t="s">
        <v>17106</v>
      </c>
      <c r="B412" s="1">
        <v>0</v>
      </c>
      <c r="C412" s="2">
        <v>4.9127377415034333E-2</v>
      </c>
      <c r="D412" s="1">
        <v>0</v>
      </c>
      <c r="E412" s="2">
        <v>0</v>
      </c>
      <c r="F412" s="1">
        <v>0</v>
      </c>
      <c r="G412" s="2">
        <v>1.0767081328502799E-2</v>
      </c>
      <c r="H412" s="1">
        <v>0</v>
      </c>
      <c r="I412" s="2">
        <v>0</v>
      </c>
      <c r="J412" s="1">
        <v>0</v>
      </c>
      <c r="K412" s="2">
        <v>0</v>
      </c>
    </row>
    <row r="413" spans="1:11">
      <c r="A413" t="s">
        <v>16172</v>
      </c>
      <c r="B413" s="1">
        <v>0</v>
      </c>
      <c r="C413" s="2">
        <v>0</v>
      </c>
      <c r="D413" s="1">
        <v>0</v>
      </c>
      <c r="E413" s="2">
        <v>0</v>
      </c>
      <c r="F413" s="1">
        <v>0</v>
      </c>
      <c r="G413" s="2">
        <v>0</v>
      </c>
      <c r="H413" s="1">
        <v>0</v>
      </c>
      <c r="I413" s="2">
        <v>0</v>
      </c>
      <c r="J413" s="1">
        <v>0</v>
      </c>
      <c r="K413" s="2">
        <v>0</v>
      </c>
    </row>
    <row r="414" spans="1:11">
      <c r="A414" t="s">
        <v>3353</v>
      </c>
      <c r="B414" s="1">
        <v>5.9457323495286672E-2</v>
      </c>
      <c r="C414" s="2">
        <v>0</v>
      </c>
      <c r="D414" s="1">
        <v>0</v>
      </c>
      <c r="E414" s="2">
        <v>0</v>
      </c>
      <c r="F414" s="1">
        <v>0</v>
      </c>
      <c r="G414" s="2">
        <v>0</v>
      </c>
      <c r="H414" s="1">
        <v>0</v>
      </c>
      <c r="I414" s="2">
        <v>0</v>
      </c>
      <c r="J414" s="1">
        <v>0</v>
      </c>
      <c r="K414" s="2">
        <v>0</v>
      </c>
    </row>
    <row r="415" spans="1:11">
      <c r="A415" t="s">
        <v>11381</v>
      </c>
      <c r="B415" s="1">
        <v>0</v>
      </c>
      <c r="C415" s="2">
        <v>0</v>
      </c>
      <c r="D415" s="1">
        <v>0</v>
      </c>
      <c r="E415" s="2">
        <v>0</v>
      </c>
      <c r="F415" s="1">
        <v>0</v>
      </c>
      <c r="G415" s="2">
        <v>0</v>
      </c>
      <c r="H415" s="1">
        <v>0</v>
      </c>
      <c r="I415" s="2">
        <v>0</v>
      </c>
      <c r="J415" s="1">
        <v>0</v>
      </c>
      <c r="K415" s="2">
        <v>0</v>
      </c>
    </row>
    <row r="416" spans="1:11">
      <c r="A416" t="s">
        <v>11224</v>
      </c>
      <c r="B416" s="1">
        <v>0.48894658820812337</v>
      </c>
      <c r="C416" s="2">
        <v>0</v>
      </c>
      <c r="D416" s="1">
        <v>0</v>
      </c>
      <c r="E416" s="2">
        <v>0</v>
      </c>
      <c r="F416" s="1">
        <v>0</v>
      </c>
      <c r="G416" s="2">
        <v>0</v>
      </c>
      <c r="H416" s="1">
        <v>0</v>
      </c>
      <c r="I416" s="2">
        <v>0</v>
      </c>
      <c r="J416" s="1">
        <v>0</v>
      </c>
      <c r="K416" s="2">
        <v>0</v>
      </c>
    </row>
    <row r="417" spans="1:11">
      <c r="A417" t="s">
        <v>15688</v>
      </c>
      <c r="B417" s="1">
        <v>0</v>
      </c>
      <c r="C417" s="2">
        <v>0</v>
      </c>
      <c r="D417" s="1">
        <v>0</v>
      </c>
      <c r="E417" s="2">
        <v>0</v>
      </c>
      <c r="F417" s="1">
        <v>0</v>
      </c>
      <c r="G417" s="2">
        <v>0</v>
      </c>
      <c r="H417" s="1">
        <v>0</v>
      </c>
      <c r="I417" s="2">
        <v>0</v>
      </c>
      <c r="J417" s="1">
        <v>0</v>
      </c>
      <c r="K417" s="2">
        <v>0</v>
      </c>
    </row>
    <row r="418" spans="1:11">
      <c r="A418" t="s">
        <v>11365</v>
      </c>
      <c r="B418" s="1">
        <v>0.80111749481587002</v>
      </c>
      <c r="C418" s="2">
        <v>0.55618899301982661</v>
      </c>
      <c r="D418" s="1">
        <v>1.8505757256743565</v>
      </c>
      <c r="E418" s="2">
        <v>3.4304621989764916</v>
      </c>
      <c r="F418" s="1">
        <v>0</v>
      </c>
      <c r="G418" s="2">
        <v>0</v>
      </c>
      <c r="H418" s="1">
        <v>2.4839110869123</v>
      </c>
      <c r="I418" s="2">
        <v>0</v>
      </c>
      <c r="J418" s="1">
        <v>1.7312828302378751</v>
      </c>
      <c r="K418" s="2">
        <v>0.89967775086291946</v>
      </c>
    </row>
    <row r="419" spans="1:11">
      <c r="A419" t="s">
        <v>11488</v>
      </c>
      <c r="B419" s="1">
        <v>0</v>
      </c>
      <c r="C419" s="2">
        <v>0</v>
      </c>
      <c r="D419" s="1">
        <v>0</v>
      </c>
      <c r="E419" s="2">
        <v>0</v>
      </c>
      <c r="F419" s="1">
        <v>0</v>
      </c>
      <c r="G419" s="2">
        <v>0</v>
      </c>
      <c r="H419" s="1">
        <v>0</v>
      </c>
      <c r="I419" s="2">
        <v>0</v>
      </c>
      <c r="J419" s="1">
        <v>0</v>
      </c>
      <c r="K419" s="2">
        <v>0</v>
      </c>
    </row>
    <row r="420" spans="1:11">
      <c r="A420" t="s">
        <v>17154</v>
      </c>
      <c r="B420" s="1">
        <v>21.138513565886171</v>
      </c>
      <c r="C420" s="2">
        <v>2.3331889730027267</v>
      </c>
      <c r="D420" s="1">
        <v>7.3686574404364036</v>
      </c>
      <c r="E420" s="2">
        <v>4.4080124932869653</v>
      </c>
      <c r="F420" s="1">
        <v>1.3393127217659099E-2</v>
      </c>
      <c r="G420" s="2">
        <v>6.8905462661227629E-2</v>
      </c>
      <c r="H420" s="1">
        <v>0.33118814492164</v>
      </c>
      <c r="I420" s="2">
        <v>0</v>
      </c>
      <c r="J420" s="1">
        <v>4.80267853392077</v>
      </c>
      <c r="K420" s="2">
        <v>1.2196783456062037</v>
      </c>
    </row>
    <row r="421" spans="1:11">
      <c r="A421" t="s">
        <v>15544</v>
      </c>
      <c r="B421" s="1">
        <v>2.7163699344895768E-2</v>
      </c>
      <c r="C421" s="2">
        <v>0</v>
      </c>
      <c r="D421" s="1">
        <v>6.5893876462292333E-2</v>
      </c>
      <c r="E421" s="2">
        <v>6.1222395740096497E-2</v>
      </c>
      <c r="F421" s="1">
        <v>0</v>
      </c>
      <c r="G421" s="2">
        <v>0</v>
      </c>
      <c r="H421" s="1">
        <v>8.2797036230409904E-2</v>
      </c>
      <c r="I421" s="2">
        <v>0.11859083257286968</v>
      </c>
      <c r="J421" s="1">
        <v>0</v>
      </c>
      <c r="K421" s="2">
        <v>0</v>
      </c>
    </row>
    <row r="422" spans="1:11">
      <c r="A422" t="s">
        <v>16187</v>
      </c>
      <c r="B422" s="1">
        <v>0</v>
      </c>
      <c r="C422" s="2">
        <v>0</v>
      </c>
      <c r="D422" s="1">
        <v>0</v>
      </c>
      <c r="E422" s="2">
        <v>0</v>
      </c>
      <c r="F422" s="1">
        <v>0</v>
      </c>
      <c r="G422" s="2">
        <v>0.53601333216604286</v>
      </c>
      <c r="H422" s="1">
        <v>0</v>
      </c>
      <c r="I422" s="2">
        <v>0</v>
      </c>
      <c r="J422" s="1">
        <v>0.63672787628215499</v>
      </c>
      <c r="K422" s="2">
        <v>0</v>
      </c>
    </row>
    <row r="423" spans="1:11">
      <c r="A423" t="s">
        <v>14545</v>
      </c>
      <c r="B423" s="1">
        <v>0</v>
      </c>
      <c r="C423" s="2">
        <v>0</v>
      </c>
      <c r="D423" s="1">
        <v>0</v>
      </c>
      <c r="E423" s="2">
        <v>0</v>
      </c>
      <c r="F423" s="1">
        <v>0</v>
      </c>
      <c r="G423" s="2">
        <v>1.0767081328502799E-2</v>
      </c>
      <c r="H423" s="1">
        <v>0</v>
      </c>
      <c r="I423" s="2">
        <v>1.0784584450279266</v>
      </c>
      <c r="J423" s="1">
        <v>0</v>
      </c>
      <c r="K423" s="2">
        <v>0</v>
      </c>
    </row>
    <row r="424" spans="1:11">
      <c r="A424" t="s">
        <v>11189</v>
      </c>
      <c r="B424" s="1">
        <v>0</v>
      </c>
      <c r="C424" s="2">
        <v>0</v>
      </c>
      <c r="D424" s="1">
        <v>0</v>
      </c>
      <c r="E424" s="2">
        <v>0</v>
      </c>
      <c r="F424" s="1">
        <v>0</v>
      </c>
      <c r="G424" s="2">
        <v>0</v>
      </c>
      <c r="H424" s="1">
        <v>0</v>
      </c>
      <c r="I424" s="2">
        <v>0</v>
      </c>
      <c r="J424" s="1">
        <v>0</v>
      </c>
      <c r="K424" s="2">
        <v>0</v>
      </c>
    </row>
    <row r="425" spans="1:11">
      <c r="A425" t="s">
        <v>6053</v>
      </c>
      <c r="B425" s="1">
        <v>0</v>
      </c>
      <c r="C425" s="2">
        <v>0</v>
      </c>
      <c r="D425" s="1">
        <v>0.4265375452209767</v>
      </c>
      <c r="E425" s="2">
        <v>0</v>
      </c>
      <c r="F425" s="1">
        <v>0</v>
      </c>
      <c r="G425" s="2">
        <v>0</v>
      </c>
      <c r="H425" s="1">
        <v>0</v>
      </c>
      <c r="I425" s="2">
        <v>0</v>
      </c>
      <c r="J425" s="1">
        <v>0</v>
      </c>
      <c r="K425" s="2">
        <v>0</v>
      </c>
    </row>
    <row r="426" spans="1:11">
      <c r="A426" t="s">
        <v>15391</v>
      </c>
      <c r="B426" s="1">
        <v>0</v>
      </c>
      <c r="C426" s="2">
        <v>0</v>
      </c>
      <c r="D426" s="1">
        <v>0</v>
      </c>
      <c r="E426" s="2">
        <v>0</v>
      </c>
      <c r="F426" s="1">
        <v>0</v>
      </c>
      <c r="G426" s="2">
        <v>0</v>
      </c>
      <c r="H426" s="1">
        <v>0</v>
      </c>
      <c r="I426" s="2">
        <v>0.23718166514573935</v>
      </c>
      <c r="J426" s="1">
        <v>0</v>
      </c>
      <c r="K426" s="2">
        <v>0</v>
      </c>
    </row>
    <row r="427" spans="1:11">
      <c r="A427" t="s">
        <v>15948</v>
      </c>
      <c r="B427" s="1">
        <v>0.54327398689791673</v>
      </c>
      <c r="C427" s="2">
        <v>2.0994135064856168</v>
      </c>
      <c r="D427" s="1">
        <v>0</v>
      </c>
      <c r="E427" s="2">
        <v>0</v>
      </c>
      <c r="F427" s="1">
        <v>0.28125567157084136</v>
      </c>
      <c r="G427" s="2">
        <v>2.1851581227134766</v>
      </c>
      <c r="H427" s="1">
        <v>0</v>
      </c>
      <c r="I427" s="2">
        <v>0</v>
      </c>
      <c r="J427" s="1">
        <v>0</v>
      </c>
      <c r="K427" s="2">
        <v>0</v>
      </c>
    </row>
    <row r="428" spans="1:11">
      <c r="A428" t="s">
        <v>1877</v>
      </c>
      <c r="B428" s="1">
        <v>0</v>
      </c>
      <c r="C428" s="2">
        <v>0</v>
      </c>
      <c r="D428" s="1">
        <v>0</v>
      </c>
      <c r="E428" s="2">
        <v>0</v>
      </c>
      <c r="F428" s="1">
        <v>0</v>
      </c>
      <c r="G428" s="2">
        <v>0</v>
      </c>
      <c r="H428" s="1">
        <v>0</v>
      </c>
      <c r="I428" s="2">
        <v>0</v>
      </c>
      <c r="J428" s="1">
        <v>0</v>
      </c>
      <c r="K428" s="2">
        <v>0</v>
      </c>
    </row>
    <row r="429" spans="1:11">
      <c r="A429" t="s">
        <v>5724</v>
      </c>
      <c r="B429" s="1">
        <v>0</v>
      </c>
      <c r="C429" s="2">
        <v>0</v>
      </c>
      <c r="D429" s="1">
        <v>0</v>
      </c>
      <c r="E429" s="2">
        <v>0</v>
      </c>
      <c r="F429" s="1">
        <v>0</v>
      </c>
      <c r="G429" s="2">
        <v>0</v>
      </c>
      <c r="H429" s="1">
        <v>0</v>
      </c>
      <c r="I429" s="2">
        <v>0</v>
      </c>
      <c r="J429" s="1">
        <v>0</v>
      </c>
      <c r="K429" s="2">
        <v>0</v>
      </c>
    </row>
    <row r="430" spans="1:11">
      <c r="A430" t="s">
        <v>9479</v>
      </c>
      <c r="B430" s="1">
        <v>0</v>
      </c>
      <c r="C430" s="2">
        <v>0</v>
      </c>
      <c r="D430" s="1">
        <v>0</v>
      </c>
      <c r="E430" s="2">
        <v>0</v>
      </c>
      <c r="F430" s="1">
        <v>0</v>
      </c>
      <c r="G430" s="2">
        <v>0</v>
      </c>
      <c r="H430" s="1">
        <v>0</v>
      </c>
      <c r="I430" s="2">
        <v>0</v>
      </c>
      <c r="J430" s="1">
        <v>0</v>
      </c>
      <c r="K430" s="2">
        <v>0</v>
      </c>
    </row>
    <row r="431" spans="1:11">
      <c r="A431" t="s">
        <v>2343</v>
      </c>
      <c r="B431" s="1">
        <v>1.2417321169645967</v>
      </c>
      <c r="C431" s="2">
        <v>0</v>
      </c>
      <c r="D431" s="1">
        <v>0</v>
      </c>
      <c r="E431" s="2">
        <v>0</v>
      </c>
      <c r="F431" s="1">
        <v>0</v>
      </c>
      <c r="G431" s="2">
        <v>0</v>
      </c>
      <c r="H431" s="1">
        <v>0.41398518115205002</v>
      </c>
      <c r="I431" s="2">
        <v>1.3584033321116147</v>
      </c>
      <c r="J431" s="1">
        <v>1.33134010495359</v>
      </c>
      <c r="K431" s="2">
        <v>0.28471544968527551</v>
      </c>
    </row>
    <row r="432" spans="1:11">
      <c r="A432" t="s">
        <v>17457</v>
      </c>
      <c r="B432" s="1">
        <v>21.866464234325765</v>
      </c>
      <c r="C432" s="2">
        <v>15.443469046523751</v>
      </c>
      <c r="D432" s="1">
        <v>0</v>
      </c>
      <c r="E432" s="2">
        <v>1.4693374977623199</v>
      </c>
      <c r="F432" s="1">
        <v>0</v>
      </c>
      <c r="G432" s="2">
        <v>0</v>
      </c>
      <c r="H432" s="1">
        <v>0</v>
      </c>
      <c r="I432" s="2">
        <v>3.4195565519063336</v>
      </c>
      <c r="J432" s="1">
        <v>1.7944149240678851</v>
      </c>
      <c r="K432" s="2">
        <v>1.6563573858363825</v>
      </c>
    </row>
    <row r="433" spans="1:11">
      <c r="A433" t="s">
        <v>14543</v>
      </c>
      <c r="B433" s="1">
        <v>0</v>
      </c>
      <c r="C433" s="2">
        <v>0</v>
      </c>
      <c r="D433" s="1">
        <v>0</v>
      </c>
      <c r="E433" s="2">
        <v>0</v>
      </c>
      <c r="F433" s="1">
        <v>0</v>
      </c>
      <c r="G433" s="2">
        <v>0</v>
      </c>
      <c r="H433" s="1">
        <v>0</v>
      </c>
      <c r="I433" s="2">
        <v>0</v>
      </c>
      <c r="J433" s="1">
        <v>0</v>
      </c>
      <c r="K433" s="2">
        <v>0</v>
      </c>
    </row>
    <row r="434" spans="1:11">
      <c r="A434" t="s">
        <v>12857</v>
      </c>
      <c r="B434" s="1">
        <v>0</v>
      </c>
      <c r="C434" s="2">
        <v>0</v>
      </c>
      <c r="D434" s="1">
        <v>0</v>
      </c>
      <c r="E434" s="2">
        <v>0</v>
      </c>
      <c r="F434" s="1">
        <v>0</v>
      </c>
      <c r="G434" s="2">
        <v>0</v>
      </c>
      <c r="H434" s="1">
        <v>0</v>
      </c>
      <c r="I434" s="2">
        <v>0</v>
      </c>
      <c r="J434" s="1">
        <v>0</v>
      </c>
      <c r="K434" s="2">
        <v>0</v>
      </c>
    </row>
    <row r="435" spans="1:11">
      <c r="A435" t="s">
        <v>12844</v>
      </c>
      <c r="B435" s="1">
        <v>0</v>
      </c>
      <c r="C435" s="2">
        <v>0</v>
      </c>
      <c r="D435" s="1">
        <v>0</v>
      </c>
      <c r="E435" s="2">
        <v>0</v>
      </c>
      <c r="F435" s="1">
        <v>0</v>
      </c>
      <c r="G435" s="2">
        <v>0</v>
      </c>
      <c r="H435" s="1">
        <v>0</v>
      </c>
      <c r="I435" s="2">
        <v>0</v>
      </c>
      <c r="J435" s="1">
        <v>0</v>
      </c>
      <c r="K435" s="2">
        <v>0.42130965510655399</v>
      </c>
    </row>
    <row r="436" spans="1:11">
      <c r="A436" t="s">
        <v>2767</v>
      </c>
      <c r="B436" s="1">
        <v>0</v>
      </c>
      <c r="C436" s="2">
        <v>3.9631999447054332E-2</v>
      </c>
      <c r="D436" s="1">
        <v>0</v>
      </c>
      <c r="E436" s="2">
        <v>0</v>
      </c>
      <c r="F436" s="1">
        <v>2.2408127517483098E-2</v>
      </c>
      <c r="G436" s="2">
        <v>0</v>
      </c>
      <c r="H436" s="1">
        <v>0</v>
      </c>
      <c r="I436" s="2">
        <v>0.71990664250659997</v>
      </c>
      <c r="J436" s="1">
        <v>0</v>
      </c>
      <c r="K436" s="2">
        <v>0</v>
      </c>
    </row>
    <row r="437" spans="1:11">
      <c r="A437" t="s">
        <v>15573</v>
      </c>
      <c r="B437" s="1">
        <v>0</v>
      </c>
      <c r="C437" s="2">
        <v>0</v>
      </c>
      <c r="D437" s="1">
        <v>0</v>
      </c>
      <c r="E437" s="2">
        <v>0</v>
      </c>
      <c r="F437" s="1">
        <v>0</v>
      </c>
      <c r="G437" s="2">
        <v>0</v>
      </c>
      <c r="H437" s="1">
        <v>0</v>
      </c>
      <c r="I437" s="2">
        <v>0</v>
      </c>
      <c r="J437" s="1">
        <v>0</v>
      </c>
      <c r="K437" s="2">
        <v>0</v>
      </c>
    </row>
    <row r="438" spans="1:11">
      <c r="A438" t="s">
        <v>8874</v>
      </c>
      <c r="B438" s="1">
        <v>0</v>
      </c>
      <c r="C438" s="2">
        <v>0</v>
      </c>
      <c r="D438" s="1">
        <v>0</v>
      </c>
      <c r="E438" s="2">
        <v>0</v>
      </c>
      <c r="F438" s="1">
        <v>4.4816255034966335E-2</v>
      </c>
      <c r="G438" s="2">
        <v>0</v>
      </c>
      <c r="H438" s="1">
        <v>0</v>
      </c>
      <c r="I438" s="2">
        <v>0</v>
      </c>
      <c r="J438" s="1">
        <v>0</v>
      </c>
      <c r="K438" s="2">
        <v>0</v>
      </c>
    </row>
    <row r="439" spans="1:11">
      <c r="A439" t="s">
        <v>7134</v>
      </c>
      <c r="B439" s="1">
        <v>0</v>
      </c>
      <c r="C439" s="2">
        <v>0</v>
      </c>
      <c r="D439" s="1">
        <v>0.17444150744668199</v>
      </c>
      <c r="E439" s="2">
        <v>0</v>
      </c>
      <c r="F439" s="1">
        <v>0</v>
      </c>
      <c r="G439" s="2">
        <v>0</v>
      </c>
      <c r="H439" s="1">
        <v>1.8215347970690201</v>
      </c>
      <c r="I439" s="2">
        <v>0</v>
      </c>
      <c r="J439" s="1">
        <v>0</v>
      </c>
      <c r="K439" s="2">
        <v>0</v>
      </c>
    </row>
    <row r="440" spans="1:11">
      <c r="A440" t="s">
        <v>17129</v>
      </c>
      <c r="B440" s="1">
        <v>0</v>
      </c>
      <c r="C440" s="2">
        <v>0</v>
      </c>
      <c r="D440" s="1">
        <v>0</v>
      </c>
      <c r="E440" s="2">
        <v>0</v>
      </c>
      <c r="F440" s="1">
        <v>0</v>
      </c>
      <c r="G440" s="2">
        <v>0</v>
      </c>
      <c r="H440" s="1">
        <v>0</v>
      </c>
      <c r="I440" s="2">
        <v>0</v>
      </c>
      <c r="J440" s="1">
        <v>0</v>
      </c>
      <c r="K440" s="2">
        <v>0</v>
      </c>
    </row>
    <row r="441" spans="1:11">
      <c r="A441" t="s">
        <v>7135</v>
      </c>
      <c r="B441" s="1">
        <v>0</v>
      </c>
      <c r="C441" s="2">
        <v>0.29641475206534035</v>
      </c>
      <c r="D441" s="1">
        <v>0</v>
      </c>
      <c r="E441" s="2">
        <v>0</v>
      </c>
      <c r="F441" s="1">
        <v>0</v>
      </c>
      <c r="G441" s="2">
        <v>0</v>
      </c>
      <c r="H441" s="1">
        <v>0</v>
      </c>
      <c r="I441" s="2">
        <v>0</v>
      </c>
      <c r="J441" s="1">
        <v>0</v>
      </c>
      <c r="K441" s="2">
        <v>0</v>
      </c>
    </row>
    <row r="442" spans="1:11">
      <c r="A442" t="s">
        <v>13517</v>
      </c>
      <c r="B442" s="1">
        <v>0</v>
      </c>
      <c r="C442" s="2">
        <v>0.14831706480528734</v>
      </c>
      <c r="D442" s="1">
        <v>0</v>
      </c>
      <c r="E442" s="2">
        <v>0</v>
      </c>
      <c r="F442" s="1">
        <v>0</v>
      </c>
      <c r="G442" s="2">
        <v>0</v>
      </c>
      <c r="H442" s="1">
        <v>0</v>
      </c>
      <c r="I442" s="2">
        <v>0</v>
      </c>
      <c r="J442" s="1">
        <v>0</v>
      </c>
      <c r="K442" s="2">
        <v>0.70218275851092504</v>
      </c>
    </row>
    <row r="443" spans="1:11">
      <c r="A443" t="s">
        <v>3516</v>
      </c>
      <c r="B443" s="1">
        <v>18.711337064658533</v>
      </c>
      <c r="C443" s="2">
        <v>39.967535783267799</v>
      </c>
      <c r="D443" s="1">
        <v>11.772436248098968</v>
      </c>
      <c r="E443" s="2">
        <v>11.186708858393745</v>
      </c>
      <c r="F443" s="1">
        <v>0.53826299471205241</v>
      </c>
      <c r="G443" s="2">
        <v>7.7364376430592801</v>
      </c>
      <c r="H443" s="1">
        <v>15.731436883777899</v>
      </c>
      <c r="I443" s="2">
        <v>25.284034579370502</v>
      </c>
      <c r="J443" s="1">
        <v>39.186322145807296</v>
      </c>
      <c r="K443" s="2">
        <v>46.757241561884399</v>
      </c>
    </row>
    <row r="444" spans="1:11">
      <c r="A444" t="s">
        <v>17343</v>
      </c>
      <c r="B444" s="1">
        <v>209.90991401986935</v>
      </c>
      <c r="C444" s="2">
        <v>56.472031608338433</v>
      </c>
      <c r="D444" s="1">
        <v>8.0169866510552534</v>
      </c>
      <c r="E444" s="2">
        <v>36.232692828686552</v>
      </c>
      <c r="F444" s="1">
        <v>5.968342933797973</v>
      </c>
      <c r="G444" s="2">
        <v>22.850902350603736</v>
      </c>
      <c r="H444" s="1">
        <v>132.640852041117</v>
      </c>
      <c r="I444" s="2">
        <v>191.99711008530758</v>
      </c>
      <c r="J444" s="1">
        <v>140.2917737020895</v>
      </c>
      <c r="K444" s="2">
        <v>104.21724631625474</v>
      </c>
    </row>
    <row r="445" spans="1:11">
      <c r="A445" t="s">
        <v>16471</v>
      </c>
      <c r="B445" s="1">
        <v>68.415905377057612</v>
      </c>
      <c r="C445" s="2">
        <v>19.241036948542931</v>
      </c>
      <c r="D445" s="1">
        <v>26.369421350490168</v>
      </c>
      <c r="E445" s="2">
        <v>0.141442391055249</v>
      </c>
      <c r="F445" s="1">
        <v>16.06644245074115</v>
      </c>
      <c r="G445" s="2">
        <v>22.490949009478697</v>
      </c>
      <c r="H445" s="1">
        <v>46.035152144107897</v>
      </c>
      <c r="I445" s="2">
        <v>27.326331612156565</v>
      </c>
      <c r="J445" s="1">
        <v>29.052736957116505</v>
      </c>
      <c r="K445" s="2">
        <v>47.277748191764701</v>
      </c>
    </row>
    <row r="446" spans="1:11">
      <c r="A446" t="s">
        <v>13301</v>
      </c>
      <c r="B446" s="1">
        <v>0.63213986611609763</v>
      </c>
      <c r="C446" s="2">
        <v>0.79958263366333293</v>
      </c>
      <c r="D446" s="1">
        <v>0</v>
      </c>
      <c r="E446" s="2">
        <v>0</v>
      </c>
      <c r="F446" s="1">
        <v>0</v>
      </c>
      <c r="G446" s="2">
        <v>0.97003814438454239</v>
      </c>
      <c r="H446" s="1">
        <v>0</v>
      </c>
      <c r="I446" s="2">
        <v>0.76420004829727572</v>
      </c>
      <c r="J446" s="1">
        <v>0.2315374095571465</v>
      </c>
      <c r="K446" s="2">
        <v>0.52197832442300496</v>
      </c>
    </row>
    <row r="447" spans="1:11">
      <c r="A447" t="s">
        <v>13334</v>
      </c>
      <c r="B447" s="1">
        <v>0.70625618296728998</v>
      </c>
      <c r="C447" s="2">
        <v>0.39631999447054334</v>
      </c>
      <c r="D447" s="1">
        <v>2.4867111313749164</v>
      </c>
      <c r="E447" s="2">
        <v>0</v>
      </c>
      <c r="F447" s="1">
        <v>7.5001512418890997</v>
      </c>
      <c r="G447" s="2">
        <v>9.6804868660412655</v>
      </c>
      <c r="H447" s="1">
        <v>0.49678221738245898</v>
      </c>
      <c r="I447" s="2">
        <v>0.42782711495147502</v>
      </c>
      <c r="J447" s="1">
        <v>5.4060977493302298</v>
      </c>
      <c r="K447" s="2">
        <v>0.84261931021310998</v>
      </c>
    </row>
    <row r="448" spans="1:11">
      <c r="A448" t="s">
        <v>4082</v>
      </c>
      <c r="B448" s="1">
        <v>0</v>
      </c>
      <c r="C448" s="2">
        <v>0</v>
      </c>
      <c r="D448" s="1">
        <v>0</v>
      </c>
      <c r="E448" s="2">
        <v>0.18366718722028999</v>
      </c>
      <c r="F448" s="1">
        <v>0</v>
      </c>
      <c r="G448" s="2">
        <v>0</v>
      </c>
      <c r="H448" s="1">
        <v>0</v>
      </c>
      <c r="I448" s="2">
        <v>0</v>
      </c>
      <c r="J448" s="1">
        <v>0</v>
      </c>
      <c r="K448" s="2">
        <v>0.18981029979018349</v>
      </c>
    </row>
    <row r="449" spans="1:11">
      <c r="A449" t="s">
        <v>12446</v>
      </c>
      <c r="B449" s="1">
        <v>25.086398457586885</v>
      </c>
      <c r="C449" s="2">
        <v>45.497408359904661</v>
      </c>
      <c r="D449" s="1">
        <v>15.894054394925391</v>
      </c>
      <c r="E449" s="2">
        <v>21.077066652731702</v>
      </c>
      <c r="F449" s="1">
        <v>226.89518235414047</v>
      </c>
      <c r="G449" s="2">
        <v>142.23407816036965</v>
      </c>
      <c r="H449" s="1">
        <v>57.626737216365299</v>
      </c>
      <c r="I449" s="2">
        <v>21.56254175561843</v>
      </c>
      <c r="J449" s="1">
        <v>187.3677342137135</v>
      </c>
      <c r="K449" s="2">
        <v>218.70173029189201</v>
      </c>
    </row>
    <row r="450" spans="1:11">
      <c r="A450" t="s">
        <v>4051</v>
      </c>
      <c r="B450" s="1">
        <v>13.163612136492242</v>
      </c>
      <c r="C450" s="2">
        <v>2.5633162978298691</v>
      </c>
      <c r="D450" s="1">
        <v>2.5398116387439624</v>
      </c>
      <c r="E450" s="2">
        <v>19.407499449610651</v>
      </c>
      <c r="F450" s="1">
        <v>0.30387202854938467</v>
      </c>
      <c r="G450" s="2">
        <v>25.453324615607333</v>
      </c>
      <c r="H450" s="1">
        <v>17.635768717077301</v>
      </c>
      <c r="I450" s="2">
        <v>2.1415120336473392</v>
      </c>
      <c r="J450" s="1">
        <v>10.782332266567821</v>
      </c>
      <c r="K450" s="2">
        <v>13.7447238425371</v>
      </c>
    </row>
    <row r="451" spans="1:11">
      <c r="A451" t="s">
        <v>3104</v>
      </c>
      <c r="B451" s="1">
        <v>2.2831848602252269</v>
      </c>
      <c r="C451" s="2">
        <v>1.9815999723527167</v>
      </c>
      <c r="D451" s="1">
        <v>0</v>
      </c>
      <c r="E451" s="2">
        <v>0</v>
      </c>
      <c r="F451" s="1">
        <v>16.081335566268034</v>
      </c>
      <c r="G451" s="2">
        <v>1.5070056018713633E-2</v>
      </c>
      <c r="H451" s="1">
        <v>0</v>
      </c>
      <c r="I451" s="2">
        <v>0</v>
      </c>
      <c r="J451" s="1">
        <v>0</v>
      </c>
      <c r="K451" s="2">
        <v>0</v>
      </c>
    </row>
    <row r="452" spans="1:11">
      <c r="A452" t="s">
        <v>823</v>
      </c>
      <c r="B452" s="1">
        <v>76.030412719613039</v>
      </c>
      <c r="C452" s="2">
        <v>15.008947238344321</v>
      </c>
      <c r="D452" s="1">
        <v>74.273419735131071</v>
      </c>
      <c r="E452" s="2">
        <v>72.592060045868152</v>
      </c>
      <c r="F452" s="1">
        <v>10.110443637302719</v>
      </c>
      <c r="G452" s="2">
        <v>21.715513709285933</v>
      </c>
      <c r="H452" s="1">
        <v>33.118814492163999</v>
      </c>
      <c r="I452" s="2">
        <v>106.18804276281936</v>
      </c>
      <c r="J452" s="1">
        <v>144.50667674708501</v>
      </c>
      <c r="K452" s="2">
        <v>161.34591836570451</v>
      </c>
    </row>
    <row r="453" spans="1:11">
      <c r="A453" t="s">
        <v>13408</v>
      </c>
      <c r="B453" s="1">
        <v>6.4144025860384835</v>
      </c>
      <c r="C453" s="2">
        <v>1.0700639850704667</v>
      </c>
      <c r="D453" s="1">
        <v>1.8341114444502031</v>
      </c>
      <c r="E453" s="2">
        <v>6.9031491941180372</v>
      </c>
      <c r="F453" s="1">
        <v>0</v>
      </c>
      <c r="G453" s="2">
        <v>0</v>
      </c>
      <c r="H453" s="1">
        <v>0.74517332607368902</v>
      </c>
      <c r="I453" s="2">
        <v>11.512549825494732</v>
      </c>
      <c r="J453" s="1">
        <v>1.4138001488594749</v>
      </c>
      <c r="K453" s="2">
        <v>0.2372628747377295</v>
      </c>
    </row>
    <row r="454" spans="1:11">
      <c r="A454" t="s">
        <v>11071</v>
      </c>
      <c r="B454" s="1">
        <v>12.187965942925134</v>
      </c>
      <c r="C454" s="2">
        <v>0.155975264542485</v>
      </c>
      <c r="D454" s="1">
        <v>22.159882197453271</v>
      </c>
      <c r="E454" s="2">
        <v>24.305291108818398</v>
      </c>
      <c r="F454" s="1">
        <v>224.85376572120859</v>
      </c>
      <c r="G454" s="2">
        <v>139.70133146923942</v>
      </c>
      <c r="H454" s="1">
        <v>67.645178600244904</v>
      </c>
      <c r="I454" s="2">
        <v>27.957482178061898</v>
      </c>
      <c r="J454" s="1">
        <v>66.244832012755097</v>
      </c>
      <c r="K454" s="2">
        <v>126.05049028301701</v>
      </c>
    </row>
    <row r="455" spans="1:11">
      <c r="A455" t="s">
        <v>16112</v>
      </c>
      <c r="B455" s="1">
        <v>162.98977111249607</v>
      </c>
      <c r="C455" s="2">
        <v>136.95769440678828</v>
      </c>
      <c r="D455" s="1">
        <v>53.760165451431249</v>
      </c>
      <c r="E455" s="2">
        <v>53.081113404352351</v>
      </c>
      <c r="F455" s="1">
        <v>150.82134506281983</v>
      </c>
      <c r="G455" s="2">
        <v>152.78891088010022</v>
      </c>
      <c r="H455" s="1">
        <v>58.785895723590997</v>
      </c>
      <c r="I455" s="2">
        <v>62.590686862106033</v>
      </c>
      <c r="J455" s="1">
        <v>69.717733959571007</v>
      </c>
      <c r="K455" s="2">
        <v>21.375686571919601</v>
      </c>
    </row>
    <row r="456" spans="1:11">
      <c r="A456" t="s">
        <v>15024</v>
      </c>
      <c r="B456" s="1">
        <v>1.5483308626590599</v>
      </c>
      <c r="C456" s="2">
        <v>0.68965314893084828</v>
      </c>
      <c r="D456" s="1">
        <v>0</v>
      </c>
      <c r="E456" s="2">
        <v>0.99855593141660259</v>
      </c>
      <c r="F456" s="1">
        <v>0</v>
      </c>
      <c r="G456" s="2">
        <v>1.0767081328502799E-2</v>
      </c>
      <c r="H456" s="1">
        <v>0</v>
      </c>
      <c r="I456" s="2">
        <v>2.4203670796737495</v>
      </c>
      <c r="J456" s="1">
        <v>0</v>
      </c>
      <c r="K456" s="2">
        <v>0</v>
      </c>
    </row>
    <row r="457" spans="1:11">
      <c r="A457" t="s">
        <v>16127</v>
      </c>
      <c r="B457" s="1">
        <v>0.81491098034687326</v>
      </c>
      <c r="C457" s="2">
        <v>0.26627813058626598</v>
      </c>
      <c r="D457" s="1">
        <v>3.0152489392557951</v>
      </c>
      <c r="E457" s="2">
        <v>0.48131997189091352</v>
      </c>
      <c r="F457" s="1">
        <v>0.69644261531827334</v>
      </c>
      <c r="G457" s="2">
        <v>2.7426280899551894</v>
      </c>
      <c r="H457" s="1">
        <v>1.9043318332994299</v>
      </c>
      <c r="I457" s="2">
        <v>0.5714641867241953</v>
      </c>
      <c r="J457" s="1">
        <v>4.560645641482175E-2</v>
      </c>
      <c r="K457" s="2">
        <v>0.75924119916073496</v>
      </c>
    </row>
    <row r="458" spans="1:11">
      <c r="A458" t="s">
        <v>4393</v>
      </c>
      <c r="B458" s="1">
        <v>30.152831410849132</v>
      </c>
      <c r="C458" s="2">
        <v>36.980225808159432</v>
      </c>
      <c r="D458" s="1">
        <v>59.669132397102594</v>
      </c>
      <c r="E458" s="2">
        <v>74.288158780798909</v>
      </c>
      <c r="F458" s="1">
        <v>10.357747696830756</v>
      </c>
      <c r="G458" s="2">
        <v>28.661598929220919</v>
      </c>
      <c r="H458" s="1">
        <v>64.498891223489295</v>
      </c>
      <c r="I458" s="2">
        <v>61.673189627490807</v>
      </c>
      <c r="J458" s="1">
        <v>22.490873870067201</v>
      </c>
      <c r="K458" s="2">
        <v>48.189271168885497</v>
      </c>
    </row>
    <row r="459" spans="1:11">
      <c r="A459" t="s">
        <v>26</v>
      </c>
      <c r="B459" s="1">
        <v>11.951226238715561</v>
      </c>
      <c r="C459" s="2">
        <v>3.2320187164355598</v>
      </c>
      <c r="D459" s="1">
        <v>5.0670190662512562</v>
      </c>
      <c r="E459" s="2">
        <v>3.9308509444267199</v>
      </c>
      <c r="F459" s="1">
        <v>4.6685793477132664</v>
      </c>
      <c r="G459" s="2">
        <v>1.4165852657590801</v>
      </c>
      <c r="H459" s="1">
        <v>8.2797036230409904E-2</v>
      </c>
      <c r="I459" s="2">
        <v>3.8366187252208088</v>
      </c>
      <c r="J459" s="1">
        <v>7.26190215327044</v>
      </c>
      <c r="K459" s="2">
        <v>3.811639018410335</v>
      </c>
    </row>
    <row r="460" spans="1:11">
      <c r="A460" t="s">
        <v>12200</v>
      </c>
      <c r="B460" s="1">
        <v>82.820504430108173</v>
      </c>
      <c r="C460" s="2">
        <v>36.444997814434693</v>
      </c>
      <c r="D460" s="1">
        <v>34.441726977578135</v>
      </c>
      <c r="E460" s="2">
        <v>68.491954046859945</v>
      </c>
      <c r="F460" s="1">
        <v>97.059522380578173</v>
      </c>
      <c r="G460" s="2">
        <v>24.404719681618207</v>
      </c>
      <c r="H460" s="1">
        <v>183.06424710543601</v>
      </c>
      <c r="I460" s="2">
        <v>103.14119654116151</v>
      </c>
      <c r="J460" s="1">
        <v>75.862466976571099</v>
      </c>
      <c r="K460" s="2">
        <v>103.5502214278356</v>
      </c>
    </row>
    <row r="461" spans="1:11">
      <c r="A461" t="s">
        <v>7080</v>
      </c>
      <c r="B461" s="1">
        <v>132.26430038950915</v>
      </c>
      <c r="C461" s="2">
        <v>25.509564296803365</v>
      </c>
      <c r="D461" s="1">
        <v>57.983014223756363</v>
      </c>
      <c r="E461" s="2">
        <v>45.238266767105451</v>
      </c>
      <c r="F461" s="1">
        <v>215.00633613748698</v>
      </c>
      <c r="G461" s="2">
        <v>330.90065145210565</v>
      </c>
      <c r="H461" s="1">
        <v>3.8086636665988598</v>
      </c>
      <c r="I461" s="2">
        <v>13.3552083188199</v>
      </c>
      <c r="J461" s="1">
        <v>26.640902207274699</v>
      </c>
      <c r="K461" s="2">
        <v>18.297673110797298</v>
      </c>
    </row>
    <row r="462" spans="1:11">
      <c r="A462" t="s">
        <v>1897</v>
      </c>
      <c r="B462" s="1">
        <v>57.27192478403137</v>
      </c>
      <c r="C462" s="2">
        <v>112.36875600502621</v>
      </c>
      <c r="D462" s="1">
        <v>138.15865564047434</v>
      </c>
      <c r="E462" s="2">
        <v>155.64842194838801</v>
      </c>
      <c r="F462" s="1">
        <v>246.06203663506469</v>
      </c>
      <c r="G462" s="2">
        <v>232.94591730399034</v>
      </c>
      <c r="H462" s="1">
        <v>155.90681922186201</v>
      </c>
      <c r="I462" s="2">
        <v>228.66197304410002</v>
      </c>
      <c r="J462" s="1">
        <v>103.20859629280444</v>
      </c>
      <c r="K462" s="2">
        <v>108.78396600012965</v>
      </c>
    </row>
    <row r="463" spans="1:11">
      <c r="A463" t="s">
        <v>16712</v>
      </c>
      <c r="B463" s="1">
        <v>1.4420114906685633</v>
      </c>
      <c r="C463" s="2">
        <v>7.900252104043453</v>
      </c>
      <c r="D463" s="1">
        <v>1.2369588811408334</v>
      </c>
      <c r="E463" s="2">
        <v>3.6311189482407626</v>
      </c>
      <c r="F463" s="1">
        <v>2.7624729868125902E-2</v>
      </c>
      <c r="G463" s="2">
        <v>0</v>
      </c>
      <c r="H463" s="1">
        <v>0.33118814492164</v>
      </c>
      <c r="I463" s="2">
        <v>7.0346645619455863</v>
      </c>
      <c r="J463" s="1">
        <v>0.63849038980750505</v>
      </c>
      <c r="K463" s="2">
        <v>1.746139407356935</v>
      </c>
    </row>
    <row r="464" spans="1:11">
      <c r="A464" t="s">
        <v>10503</v>
      </c>
      <c r="B464" s="1">
        <v>29.619576607762966</v>
      </c>
      <c r="C464" s="2">
        <v>30.178768588724619</v>
      </c>
      <c r="D464" s="1">
        <v>12.230189933321691</v>
      </c>
      <c r="E464" s="2">
        <v>7.954681849197657</v>
      </c>
      <c r="F464" s="1">
        <v>55.179788167661762</v>
      </c>
      <c r="G464" s="2">
        <v>72.652011573410206</v>
      </c>
      <c r="H464" s="1">
        <v>37.6726514848365</v>
      </c>
      <c r="I464" s="2">
        <v>11.045801798787565</v>
      </c>
      <c r="J464" s="1">
        <v>19.687908962567821</v>
      </c>
      <c r="K464" s="2">
        <v>23.899574881311949</v>
      </c>
    </row>
    <row r="465" spans="1:11">
      <c r="A465" t="s">
        <v>1619</v>
      </c>
      <c r="B465" s="1">
        <v>25.923251904972471</v>
      </c>
      <c r="C465" s="2">
        <v>42.922830710779266</v>
      </c>
      <c r="D465" s="1">
        <v>36.179934149876836</v>
      </c>
      <c r="E465" s="2">
        <v>28.280161364988452</v>
      </c>
      <c r="F465" s="1">
        <v>48.865022754124901</v>
      </c>
      <c r="G465" s="2">
        <v>30.962109959735368</v>
      </c>
      <c r="H465" s="1">
        <v>30.717700441482101</v>
      </c>
      <c r="I465" s="2">
        <v>27.418422220567834</v>
      </c>
      <c r="J465" s="1">
        <v>34.629102033537499</v>
      </c>
      <c r="K465" s="2">
        <v>41.182749331416851</v>
      </c>
    </row>
    <row r="466" spans="1:11">
      <c r="A466" t="s">
        <v>10444</v>
      </c>
      <c r="B466" s="1">
        <v>4.8351384833914333</v>
      </c>
      <c r="C466" s="2">
        <v>0.7133759900469766</v>
      </c>
      <c r="D466" s="1">
        <v>1.7488039354060065</v>
      </c>
      <c r="E466" s="2">
        <v>0.55100156166087</v>
      </c>
      <c r="F466" s="1">
        <v>0</v>
      </c>
      <c r="G466" s="2">
        <v>0</v>
      </c>
      <c r="H466" s="1">
        <v>0</v>
      </c>
      <c r="I466" s="2">
        <v>0</v>
      </c>
      <c r="J466" s="1">
        <v>0.63849038980750505</v>
      </c>
      <c r="K466" s="2">
        <v>0</v>
      </c>
    </row>
    <row r="467" spans="1:11">
      <c r="A467" t="s">
        <v>11517</v>
      </c>
      <c r="B467" s="1">
        <v>2.4863600383378199</v>
      </c>
      <c r="C467" s="2">
        <v>2.5799736980653334</v>
      </c>
      <c r="D467" s="1">
        <v>8.5307509044195332E-2</v>
      </c>
      <c r="E467" s="2">
        <v>6.4895739484502499</v>
      </c>
      <c r="F467" s="1">
        <v>0</v>
      </c>
      <c r="G467" s="2">
        <v>0</v>
      </c>
      <c r="H467" s="1">
        <v>4.4710399564421399</v>
      </c>
      <c r="I467" s="2">
        <v>4.4248330417614374</v>
      </c>
      <c r="J467" s="1">
        <v>1.147171665336618</v>
      </c>
      <c r="K467" s="2">
        <v>0.2808731034043695</v>
      </c>
    </row>
    <row r="468" spans="1:11">
      <c r="A468" t="s">
        <v>11516</v>
      </c>
      <c r="B468" s="1">
        <v>0</v>
      </c>
      <c r="C468" s="2">
        <v>9.8254754830068666E-2</v>
      </c>
      <c r="D468" s="1">
        <v>0</v>
      </c>
      <c r="E468" s="2">
        <v>0</v>
      </c>
      <c r="F468" s="1">
        <v>0</v>
      </c>
      <c r="G468" s="2">
        <v>0</v>
      </c>
      <c r="H468" s="1">
        <v>0</v>
      </c>
      <c r="I468" s="2">
        <v>0</v>
      </c>
      <c r="J468" s="1">
        <v>0</v>
      </c>
      <c r="K468" s="2">
        <v>0</v>
      </c>
    </row>
    <row r="469" spans="1:11">
      <c r="A469" t="s">
        <v>15735</v>
      </c>
      <c r="B469" s="1">
        <v>19.792587576568604</v>
      </c>
      <c r="C469" s="2">
        <v>8.1191484468946999</v>
      </c>
      <c r="D469" s="1">
        <v>11.436953390403568</v>
      </c>
      <c r="E469" s="2">
        <v>28.6770317445493</v>
      </c>
      <c r="F469" s="1">
        <v>0.70263196748518675</v>
      </c>
      <c r="G469" s="2">
        <v>26.447948312842431</v>
      </c>
      <c r="H469" s="1">
        <v>2.64950515937312</v>
      </c>
      <c r="I469" s="2">
        <v>12.968872248273001</v>
      </c>
      <c r="J469" s="1">
        <v>29.308969455596248</v>
      </c>
      <c r="K469" s="2">
        <v>41.503390317207</v>
      </c>
    </row>
    <row r="470" spans="1:11">
      <c r="A470" t="s">
        <v>16900</v>
      </c>
      <c r="B470" s="1">
        <v>0.21730959475916634</v>
      </c>
      <c r="C470" s="2">
        <v>4.9127377415034333E-2</v>
      </c>
      <c r="D470" s="1">
        <v>0.46495440406639937</v>
      </c>
      <c r="E470" s="2">
        <v>0.24065998594545701</v>
      </c>
      <c r="F470" s="1">
        <v>0</v>
      </c>
      <c r="G470" s="2">
        <v>1.0767081328502799E-2</v>
      </c>
      <c r="H470" s="1">
        <v>0</v>
      </c>
      <c r="I470" s="2">
        <v>0.10784584450279266</v>
      </c>
      <c r="J470" s="1">
        <v>0</v>
      </c>
      <c r="K470" s="2">
        <v>0</v>
      </c>
    </row>
    <row r="471" spans="1:11">
      <c r="A471" t="s">
        <v>16900</v>
      </c>
      <c r="B471" s="1">
        <v>0</v>
      </c>
      <c r="C471" s="2">
        <v>0</v>
      </c>
      <c r="D471" s="1">
        <v>0</v>
      </c>
      <c r="E471" s="2">
        <v>0</v>
      </c>
      <c r="F471" s="1">
        <v>0</v>
      </c>
      <c r="G471" s="2">
        <v>0</v>
      </c>
      <c r="H471" s="1">
        <v>0</v>
      </c>
      <c r="I471" s="2">
        <v>0.35577249771861003</v>
      </c>
      <c r="J471" s="1">
        <v>0</v>
      </c>
      <c r="K471" s="2">
        <v>0</v>
      </c>
    </row>
    <row r="472" spans="1:11">
      <c r="A472" t="s">
        <v>8115</v>
      </c>
      <c r="B472" s="1">
        <v>0</v>
      </c>
      <c r="C472" s="2">
        <v>0</v>
      </c>
      <c r="D472" s="1">
        <v>7.7629833230217997</v>
      </c>
      <c r="E472" s="2">
        <v>0</v>
      </c>
      <c r="F472" s="1">
        <v>0</v>
      </c>
      <c r="G472" s="2">
        <v>0</v>
      </c>
      <c r="H472" s="1">
        <v>22.272402745980301</v>
      </c>
      <c r="I472" s="2">
        <v>5.9295416286434671E-2</v>
      </c>
      <c r="J472" s="1">
        <v>2.14350345149662</v>
      </c>
      <c r="K472" s="2">
        <v>0.65537057461019499</v>
      </c>
    </row>
    <row r="473" spans="1:11">
      <c r="A473" t="s">
        <v>18202</v>
      </c>
      <c r="B473" s="1">
        <v>0</v>
      </c>
      <c r="C473" s="2">
        <v>0</v>
      </c>
      <c r="D473" s="1">
        <v>0</v>
      </c>
      <c r="E473" s="2">
        <v>0</v>
      </c>
      <c r="F473" s="1">
        <v>0</v>
      </c>
      <c r="G473" s="2">
        <v>0</v>
      </c>
      <c r="H473" s="1">
        <v>0</v>
      </c>
      <c r="I473" s="2">
        <v>0</v>
      </c>
      <c r="J473" s="1">
        <v>0</v>
      </c>
      <c r="K473" s="2">
        <v>0</v>
      </c>
    </row>
    <row r="474" spans="1:11">
      <c r="A474" t="s">
        <v>9637</v>
      </c>
      <c r="B474" s="1">
        <v>1.4755938943609674</v>
      </c>
      <c r="C474" s="2">
        <v>2.2590239684820967</v>
      </c>
      <c r="D474" s="1">
        <v>3.6682228889004</v>
      </c>
      <c r="E474" s="2">
        <v>0</v>
      </c>
      <c r="F474" s="1">
        <v>0</v>
      </c>
      <c r="G474" s="2">
        <v>0</v>
      </c>
      <c r="H474" s="1">
        <v>0</v>
      </c>
      <c r="I474" s="2">
        <v>5.9295416286434671E-2</v>
      </c>
      <c r="J474" s="1">
        <v>0</v>
      </c>
      <c r="K474" s="2">
        <v>1.9192995399298549</v>
      </c>
    </row>
    <row r="475" spans="1:11">
      <c r="A475" t="s">
        <v>12063</v>
      </c>
      <c r="B475" s="1">
        <v>22.183538302067863</v>
      </c>
      <c r="C475" s="2">
        <v>23.779887202894333</v>
      </c>
      <c r="D475" s="1">
        <v>4.5275941305407201</v>
      </c>
      <c r="E475" s="2">
        <v>32.453893854844502</v>
      </c>
      <c r="F475" s="1">
        <v>33.515356886530235</v>
      </c>
      <c r="G475" s="2">
        <v>34.71761461824773</v>
      </c>
      <c r="H475" s="1">
        <v>27.405818992265701</v>
      </c>
      <c r="I475" s="2">
        <v>14.344145612007628</v>
      </c>
      <c r="J475" s="1">
        <v>49.858093649901953</v>
      </c>
      <c r="K475" s="2">
        <v>34.498212899315</v>
      </c>
    </row>
    <row r="476" spans="1:11">
      <c r="A476" t="s">
        <v>7672</v>
      </c>
      <c r="B476" s="1">
        <v>3.3954624181119666</v>
      </c>
      <c r="C476" s="2">
        <v>45.885376702848497</v>
      </c>
      <c r="D476" s="1">
        <v>17.620820507677625</v>
      </c>
      <c r="E476" s="2">
        <v>68.864229758157947</v>
      </c>
      <c r="F476" s="1">
        <v>55.977759692289901</v>
      </c>
      <c r="G476" s="2">
        <v>33.218520916792102</v>
      </c>
      <c r="H476" s="1">
        <v>0.49678221738245898</v>
      </c>
      <c r="I476" s="2">
        <v>3.8542101458545983</v>
      </c>
      <c r="J476" s="1">
        <v>32.355968563871485</v>
      </c>
      <c r="K476" s="2">
        <v>29.614630938447753</v>
      </c>
    </row>
    <row r="477" spans="1:11">
      <c r="A477" t="s">
        <v>13931</v>
      </c>
      <c r="B477" s="1">
        <v>26.464531223444038</v>
      </c>
      <c r="C477" s="2">
        <v>44.966549098722702</v>
      </c>
      <c r="D477" s="1">
        <v>17.862806838781033</v>
      </c>
      <c r="E477" s="2">
        <v>14.95066865569135</v>
      </c>
      <c r="F477" s="1">
        <v>75.349746258706702</v>
      </c>
      <c r="G477" s="2">
        <v>59.852773537819395</v>
      </c>
      <c r="H477" s="1">
        <v>8.5280947317322209</v>
      </c>
      <c r="I477" s="2">
        <v>3.2845740564363601</v>
      </c>
      <c r="J477" s="1">
        <v>29.344000830858949</v>
      </c>
      <c r="K477" s="2">
        <v>37.711730696214047</v>
      </c>
    </row>
    <row r="478" spans="1:11">
      <c r="A478" t="s">
        <v>3558</v>
      </c>
      <c r="B478" s="1">
        <v>15.003703739938834</v>
      </c>
      <c r="C478" s="2">
        <v>0</v>
      </c>
      <c r="D478" s="1">
        <v>0</v>
      </c>
      <c r="E478" s="2">
        <v>0</v>
      </c>
      <c r="F478" s="1">
        <v>0</v>
      </c>
      <c r="G478" s="2">
        <v>0.33466027290084477</v>
      </c>
      <c r="H478" s="1">
        <v>4.8850251375941802</v>
      </c>
      <c r="I478" s="2">
        <v>0.21750791998092836</v>
      </c>
      <c r="J478" s="1">
        <v>1.8330111255166299</v>
      </c>
      <c r="K478" s="2">
        <v>0</v>
      </c>
    </row>
    <row r="479" spans="1:11">
      <c r="A479" t="s">
        <v>3281</v>
      </c>
      <c r="B479" s="1">
        <v>63.30730729050827</v>
      </c>
      <c r="C479" s="2">
        <v>54.335471241911669</v>
      </c>
      <c r="D479" s="1">
        <v>96.693432530814604</v>
      </c>
      <c r="E479" s="2">
        <v>0</v>
      </c>
      <c r="F479" s="1">
        <v>0</v>
      </c>
      <c r="G479" s="2">
        <v>0</v>
      </c>
      <c r="H479" s="1">
        <v>24.9219079053534</v>
      </c>
      <c r="I479" s="2">
        <v>62.268908801888607</v>
      </c>
      <c r="J479" s="1">
        <v>19.705394800847699</v>
      </c>
      <c r="K479" s="2">
        <v>0</v>
      </c>
    </row>
    <row r="480" spans="1:11">
      <c r="A480" t="s">
        <v>4084</v>
      </c>
      <c r="B480" s="1">
        <v>0</v>
      </c>
      <c r="C480" s="2">
        <v>0</v>
      </c>
      <c r="D480" s="1">
        <v>5.7830491427323667E-2</v>
      </c>
      <c r="E480" s="2">
        <v>0.88241994846667504</v>
      </c>
      <c r="F480" s="1">
        <v>0</v>
      </c>
      <c r="G480" s="2">
        <v>0</v>
      </c>
      <c r="H480" s="1">
        <v>7.6173273331977098</v>
      </c>
      <c r="I480" s="2">
        <v>21.328273573663804</v>
      </c>
      <c r="J480" s="1">
        <v>7.9214034084085299</v>
      </c>
      <c r="K480" s="2">
        <v>4.6812183900728201E-2</v>
      </c>
    </row>
    <row r="481" spans="1:11">
      <c r="A481" t="s">
        <v>16612</v>
      </c>
      <c r="B481" s="1">
        <v>29.466939768053134</v>
      </c>
      <c r="C481" s="2">
        <v>60.040590893184266</v>
      </c>
      <c r="D481" s="1">
        <v>36.989097445163935</v>
      </c>
      <c r="E481" s="2">
        <v>23.047006417897006</v>
      </c>
      <c r="F481" s="1">
        <v>97.002588767406635</v>
      </c>
      <c r="G481" s="2">
        <v>106.32327320079844</v>
      </c>
      <c r="H481" s="1">
        <v>16.228219101160299</v>
      </c>
      <c r="I481" s="2">
        <v>36.664280917315416</v>
      </c>
      <c r="J481" s="1">
        <v>66.223661950883255</v>
      </c>
      <c r="K481" s="2">
        <v>72.179845216328602</v>
      </c>
    </row>
    <row r="482" spans="1:11">
      <c r="A482" t="s">
        <v>2789</v>
      </c>
      <c r="B482" s="1">
        <v>3.1832827481583004</v>
      </c>
      <c r="C482" s="2">
        <v>0.66742679162379337</v>
      </c>
      <c r="D482" s="1">
        <v>0</v>
      </c>
      <c r="E482" s="2">
        <v>0</v>
      </c>
      <c r="F482" s="1">
        <v>11.3305856261396</v>
      </c>
      <c r="G482" s="2">
        <v>11.068576769663595</v>
      </c>
      <c r="H482" s="1">
        <v>0</v>
      </c>
      <c r="I482" s="2">
        <v>0</v>
      </c>
      <c r="J482" s="1">
        <v>0</v>
      </c>
      <c r="K482" s="2">
        <v>0</v>
      </c>
    </row>
    <row r="483" spans="1:11">
      <c r="A483" t="s">
        <v>7592</v>
      </c>
      <c r="B483" s="1">
        <v>19.630403005103993</v>
      </c>
      <c r="C483" s="2">
        <v>67.47282473375968</v>
      </c>
      <c r="D483" s="1">
        <v>68.041922347060932</v>
      </c>
      <c r="E483" s="2">
        <v>35.400245130572138</v>
      </c>
      <c r="F483" s="1">
        <v>10.059376341182499</v>
      </c>
      <c r="G483" s="2">
        <v>5.3197297746059</v>
      </c>
      <c r="H483" s="1">
        <v>20.947650166293698</v>
      </c>
      <c r="I483" s="2">
        <v>44.804077012159787</v>
      </c>
      <c r="J483" s="1">
        <v>88.567141370553855</v>
      </c>
      <c r="K483" s="2">
        <v>125.1557407318632</v>
      </c>
    </row>
    <row r="484" spans="1:11">
      <c r="A484" t="s">
        <v>9678</v>
      </c>
      <c r="B484" s="1">
        <v>44.055342386950663</v>
      </c>
      <c r="C484" s="2">
        <v>8.1481546124681508</v>
      </c>
      <c r="D484" s="1">
        <v>11.782544881824501</v>
      </c>
      <c r="E484" s="2">
        <v>1.8450598922485</v>
      </c>
      <c r="F484" s="1">
        <v>136.64534440157419</v>
      </c>
      <c r="G484" s="2">
        <v>189.51758182851867</v>
      </c>
      <c r="H484" s="1">
        <v>14.489481340321699</v>
      </c>
      <c r="I484" s="2">
        <v>35.607415482996352</v>
      </c>
      <c r="J484" s="1">
        <v>22.343499319238248</v>
      </c>
      <c r="K484" s="2">
        <v>27.97486008234565</v>
      </c>
    </row>
    <row r="485" spans="1:11">
      <c r="A485" t="s">
        <v>19877</v>
      </c>
      <c r="B485" s="1">
        <v>29.619708525769397</v>
      </c>
      <c r="C485" s="2">
        <v>12.889200538881601</v>
      </c>
      <c r="D485" s="1">
        <v>5.4170268243063999</v>
      </c>
      <c r="E485" s="2">
        <v>15.303377375540354</v>
      </c>
      <c r="F485" s="1">
        <v>10.056853825790801</v>
      </c>
      <c r="G485" s="2">
        <v>37.6209559426499</v>
      </c>
      <c r="H485" s="1">
        <v>14.9862635577042</v>
      </c>
      <c r="I485" s="2">
        <v>81.898775840095269</v>
      </c>
      <c r="J485" s="1">
        <v>47.337619847653599</v>
      </c>
      <c r="K485" s="2">
        <v>34.958200567162798</v>
      </c>
    </row>
    <row r="486" spans="1:11">
      <c r="A486" t="s">
        <v>14243</v>
      </c>
      <c r="B486" s="1">
        <v>4.3771251351713003</v>
      </c>
      <c r="C486" s="2">
        <v>1.2661986341373659</v>
      </c>
      <c r="D486" s="1">
        <v>4.2653754522097666E-2</v>
      </c>
      <c r="E486" s="2">
        <v>2.8330774181199097</v>
      </c>
      <c r="F486" s="1">
        <v>2.1435736434772452</v>
      </c>
      <c r="G486" s="2">
        <v>5.7196064668859599</v>
      </c>
      <c r="H486" s="1">
        <v>1.7387377608386101</v>
      </c>
      <c r="I486" s="2">
        <v>1.6093378868031234</v>
      </c>
      <c r="J486" s="1">
        <v>2.068073562124483</v>
      </c>
      <c r="K486" s="2">
        <v>3.0215954115193098</v>
      </c>
    </row>
    <row r="487" spans="1:11">
      <c r="A487" t="s">
        <v>734</v>
      </c>
      <c r="B487" s="1">
        <v>1.9829500521773935</v>
      </c>
      <c r="C487" s="2">
        <v>0.66742679162379337</v>
      </c>
      <c r="D487" s="1">
        <v>0</v>
      </c>
      <c r="E487" s="2">
        <v>8.0219995315152504E-2</v>
      </c>
      <c r="F487" s="1">
        <v>1.3393127217659099E-2</v>
      </c>
      <c r="G487" s="2">
        <v>1.0767081328502799E-2</v>
      </c>
      <c r="H487" s="1">
        <v>0</v>
      </c>
      <c r="I487" s="2">
        <v>0</v>
      </c>
      <c r="J487" s="1">
        <v>1.652347813382695</v>
      </c>
      <c r="K487" s="2">
        <v>4.6812183900728201E-2</v>
      </c>
    </row>
    <row r="488" spans="1:11">
      <c r="A488" t="s">
        <v>5497</v>
      </c>
      <c r="B488" s="1">
        <v>0</v>
      </c>
      <c r="C488" s="2">
        <v>0</v>
      </c>
      <c r="D488" s="1">
        <v>0</v>
      </c>
      <c r="E488" s="2">
        <v>0</v>
      </c>
      <c r="F488" s="1">
        <v>0</v>
      </c>
      <c r="G488" s="2">
        <v>0</v>
      </c>
      <c r="H488" s="1">
        <v>0</v>
      </c>
      <c r="I488" s="2">
        <v>0</v>
      </c>
      <c r="J488" s="1">
        <v>0</v>
      </c>
      <c r="K488" s="2">
        <v>0</v>
      </c>
    </row>
    <row r="489" spans="1:11">
      <c r="A489" t="s">
        <v>6196</v>
      </c>
      <c r="B489" s="1">
        <v>48.983672265535894</v>
      </c>
      <c r="C489" s="2">
        <v>26.008802200949066</v>
      </c>
      <c r="D489" s="1">
        <v>20.056024704518602</v>
      </c>
      <c r="E489" s="2">
        <v>71.937468944333645</v>
      </c>
      <c r="F489" s="1">
        <v>84.570772802081265</v>
      </c>
      <c r="G489" s="2">
        <v>71.325156103582771</v>
      </c>
      <c r="H489" s="1">
        <v>18.2153479706902</v>
      </c>
      <c r="I489" s="2">
        <v>10.579404151763464</v>
      </c>
      <c r="J489" s="1">
        <v>37.395273052248854</v>
      </c>
      <c r="K489" s="2">
        <v>70.017710194688746</v>
      </c>
    </row>
    <row r="490" spans="1:11">
      <c r="A490" t="s">
        <v>14244</v>
      </c>
      <c r="B490" s="1">
        <v>11.625155780508395</v>
      </c>
      <c r="C490" s="2">
        <v>6.1323384752637677</v>
      </c>
      <c r="D490" s="1">
        <v>18.723462477753529</v>
      </c>
      <c r="E490" s="2">
        <v>16.770422139834501</v>
      </c>
      <c r="F490" s="1">
        <v>11.576578921366865</v>
      </c>
      <c r="G490" s="2">
        <v>33.999156655625036</v>
      </c>
      <c r="H490" s="1">
        <v>5.1334162462854103</v>
      </c>
      <c r="I490" s="2">
        <v>9.6863886036039766</v>
      </c>
      <c r="J490" s="1">
        <v>8.8160665979927355</v>
      </c>
      <c r="K490" s="2">
        <v>9.9542177286717646</v>
      </c>
    </row>
    <row r="491" spans="1:11">
      <c r="A491" t="s">
        <v>14245</v>
      </c>
      <c r="B491" s="1">
        <v>33.081737800854462</v>
      </c>
      <c r="C491" s="2">
        <v>10.69715421917091</v>
      </c>
      <c r="D491" s="1">
        <v>7.9072651754750671</v>
      </c>
      <c r="E491" s="2">
        <v>2.8162302040444498</v>
      </c>
      <c r="F491" s="1">
        <v>12.534081081233898</v>
      </c>
      <c r="G491" s="2">
        <v>3.4956043590222667</v>
      </c>
      <c r="H491" s="1">
        <v>0</v>
      </c>
      <c r="I491" s="2">
        <v>6.4791597825593996</v>
      </c>
      <c r="J491" s="1">
        <v>20.129853518945602</v>
      </c>
      <c r="K491" s="2">
        <v>7.7733204542251153</v>
      </c>
    </row>
    <row r="492" spans="1:11">
      <c r="A492" t="s">
        <v>14246</v>
      </c>
      <c r="B492" s="1">
        <v>0</v>
      </c>
      <c r="C492" s="2">
        <v>0</v>
      </c>
      <c r="D492" s="1">
        <v>5.7830491427323667E-2</v>
      </c>
      <c r="E492" s="2">
        <v>8.0219995315152504E-2</v>
      </c>
      <c r="F492" s="1">
        <v>0</v>
      </c>
      <c r="G492" s="2">
        <v>0</v>
      </c>
      <c r="H492" s="1">
        <v>0</v>
      </c>
      <c r="I492" s="2">
        <v>0</v>
      </c>
      <c r="J492" s="1">
        <v>0</v>
      </c>
      <c r="K492" s="2">
        <v>0</v>
      </c>
    </row>
    <row r="493" spans="1:11">
      <c r="A493" t="s">
        <v>98</v>
      </c>
      <c r="B493" s="1">
        <v>88.997981986259049</v>
      </c>
      <c r="C493" s="2">
        <v>10.025288045091278</v>
      </c>
      <c r="D493" s="1">
        <v>14.517644995244334</v>
      </c>
      <c r="E493" s="2">
        <v>19.234228319967052</v>
      </c>
      <c r="F493" s="1">
        <v>4.8429606289364839</v>
      </c>
      <c r="G493" s="2">
        <v>0</v>
      </c>
      <c r="H493" s="1">
        <v>13.9926991229393</v>
      </c>
      <c r="I493" s="2">
        <v>31.075221154803501</v>
      </c>
      <c r="J493" s="1">
        <v>43.453841902183399</v>
      </c>
      <c r="K493" s="2">
        <v>16.666867729350599</v>
      </c>
    </row>
    <row r="494" spans="1:11">
      <c r="A494" t="s">
        <v>17841</v>
      </c>
      <c r="B494" s="1">
        <v>20.651213573374434</v>
      </c>
      <c r="C494" s="2">
        <v>16.926080177599854</v>
      </c>
      <c r="D494" s="1">
        <v>52.566646459925174</v>
      </c>
      <c r="E494" s="2">
        <v>86.995600866992248</v>
      </c>
      <c r="F494" s="1">
        <v>30.648054318889098</v>
      </c>
      <c r="G494" s="2">
        <v>33.220578499288365</v>
      </c>
      <c r="H494" s="1">
        <v>8.1969065868105808</v>
      </c>
      <c r="I494" s="2">
        <v>10.113656695766432</v>
      </c>
      <c r="J494" s="1">
        <v>32.429556341447601</v>
      </c>
      <c r="K494" s="2">
        <v>30.68670115587075</v>
      </c>
    </row>
    <row r="495" spans="1:11">
      <c r="A495" t="s">
        <v>8156</v>
      </c>
      <c r="B495" s="1">
        <v>78.229781618242768</v>
      </c>
      <c r="C495" s="2">
        <v>89.553871345129593</v>
      </c>
      <c r="D495" s="1">
        <v>19.382063290193859</v>
      </c>
      <c r="E495" s="2">
        <v>73.857222937193953</v>
      </c>
      <c r="F495" s="1">
        <v>145.65721608603107</v>
      </c>
      <c r="G495" s="2">
        <v>86.056090680882448</v>
      </c>
      <c r="H495" s="1">
        <v>96.706938317118798</v>
      </c>
      <c r="I495" s="2">
        <v>150.35658423097979</v>
      </c>
      <c r="J495" s="1">
        <v>38.277558848020249</v>
      </c>
      <c r="K495" s="2">
        <v>45.520849411577949</v>
      </c>
    </row>
    <row r="496" spans="1:11">
      <c r="A496" t="s">
        <v>17034</v>
      </c>
      <c r="B496" s="1">
        <v>18.605845271711598</v>
      </c>
      <c r="C496" s="2">
        <v>23.788558055214803</v>
      </c>
      <c r="D496" s="1">
        <v>8.0478988844817323</v>
      </c>
      <c r="E496" s="2">
        <v>9.7533585222504531</v>
      </c>
      <c r="F496" s="1">
        <v>27.863486052142264</v>
      </c>
      <c r="G496" s="2">
        <v>22.153433934097066</v>
      </c>
      <c r="H496" s="1">
        <v>26.412254557500798</v>
      </c>
      <c r="I496" s="2">
        <v>21.304422255010817</v>
      </c>
      <c r="J496" s="1">
        <v>25.448362880335207</v>
      </c>
      <c r="K496" s="2">
        <v>19.405092110761302</v>
      </c>
    </row>
    <row r="497" spans="1:11">
      <c r="A497" t="s">
        <v>3799</v>
      </c>
      <c r="B497" s="1">
        <v>5.7118611770133709</v>
      </c>
      <c r="C497" s="2">
        <v>1.9815999723527167</v>
      </c>
      <c r="D497" s="1">
        <v>0.26357550584916867</v>
      </c>
      <c r="E497" s="2">
        <v>16.91637882384175</v>
      </c>
      <c r="F497" s="1">
        <v>0.4026322919625826</v>
      </c>
      <c r="G497" s="2">
        <v>16.471473300661192</v>
      </c>
      <c r="H497" s="1">
        <v>2.64950515937312</v>
      </c>
      <c r="I497" s="2">
        <v>1.3006499660085233</v>
      </c>
      <c r="J497" s="1">
        <v>0.66304618175643348</v>
      </c>
      <c r="K497" s="2">
        <v>0</v>
      </c>
    </row>
    <row r="498" spans="1:11">
      <c r="A498" t="s">
        <v>4518</v>
      </c>
      <c r="B498" s="1">
        <v>2.2817507449712466</v>
      </c>
      <c r="C498" s="2">
        <v>11.997280753281403</v>
      </c>
      <c r="D498" s="1">
        <v>5.4031376317201101</v>
      </c>
      <c r="E498" s="2">
        <v>2.0815614551632899</v>
      </c>
      <c r="F498" s="1">
        <v>0.58929759757699995</v>
      </c>
      <c r="G498" s="2">
        <v>10.4324772580146</v>
      </c>
      <c r="H498" s="1">
        <v>0</v>
      </c>
      <c r="I498" s="2">
        <v>20.040114980872655</v>
      </c>
      <c r="J498" s="1">
        <v>9.6229026048244055</v>
      </c>
      <c r="K498" s="2">
        <v>1.404365517021845</v>
      </c>
    </row>
    <row r="499" spans="1:11">
      <c r="A499" t="s">
        <v>2679</v>
      </c>
      <c r="B499" s="1">
        <v>0.28039112318555398</v>
      </c>
      <c r="C499" s="2">
        <v>0</v>
      </c>
      <c r="D499" s="1">
        <v>0</v>
      </c>
      <c r="E499" s="2">
        <v>0</v>
      </c>
      <c r="F499" s="1">
        <v>2.30803713430076</v>
      </c>
      <c r="G499" s="2">
        <v>1.6369190175106876</v>
      </c>
      <c r="H499" s="1">
        <v>5.7957925361286904</v>
      </c>
      <c r="I499" s="2">
        <v>0.35577249771861003</v>
      </c>
      <c r="J499" s="1">
        <v>9.12129128296435E-2</v>
      </c>
      <c r="K499" s="2">
        <v>2.2950777932293169</v>
      </c>
    </row>
    <row r="500" spans="1:11">
      <c r="A500" t="s">
        <v>2077</v>
      </c>
      <c r="B500" s="1">
        <v>177.39537066298297</v>
      </c>
      <c r="C500" s="2">
        <v>121.1264213528497</v>
      </c>
      <c r="D500" s="1">
        <v>271.64025853778929</v>
      </c>
      <c r="E500" s="2">
        <v>288.35571975222103</v>
      </c>
      <c r="F500" s="1">
        <v>238.57646646120898</v>
      </c>
      <c r="G500" s="2">
        <v>145.12131334617001</v>
      </c>
      <c r="H500" s="1">
        <v>276.62489804580002</v>
      </c>
      <c r="I500" s="2">
        <v>147.53845152900379</v>
      </c>
      <c r="J500" s="1">
        <v>244.76821981379948</v>
      </c>
      <c r="K500" s="2">
        <v>209.08756020908049</v>
      </c>
    </row>
    <row r="501" spans="1:11">
      <c r="A501" t="s">
        <v>11550</v>
      </c>
      <c r="B501" s="1">
        <v>11.777587455542866</v>
      </c>
      <c r="C501" s="2">
        <v>5.0047660046182694</v>
      </c>
      <c r="D501" s="1">
        <v>34.525317844243737</v>
      </c>
      <c r="E501" s="2">
        <v>30.703608438518501</v>
      </c>
      <c r="F501" s="1">
        <v>1.8583328658361868</v>
      </c>
      <c r="G501" s="2">
        <v>2.7011211779861566</v>
      </c>
      <c r="H501" s="1">
        <v>8.7764858404234491</v>
      </c>
      <c r="I501" s="2">
        <v>6.1999799874020729</v>
      </c>
      <c r="J501" s="1">
        <v>17.239180826099606</v>
      </c>
      <c r="K501" s="2">
        <v>23.75222130306085</v>
      </c>
    </row>
    <row r="502" spans="1:11">
      <c r="A502" t="s">
        <v>18370</v>
      </c>
      <c r="B502" s="1">
        <v>0.11891464699057368</v>
      </c>
      <c r="C502" s="2">
        <v>4.6131869280176998</v>
      </c>
      <c r="D502" s="1">
        <v>29.846175936149777</v>
      </c>
      <c r="E502" s="2">
        <v>5.9869636435161651</v>
      </c>
      <c r="F502" s="1">
        <v>0.45171392087194245</v>
      </c>
      <c r="G502" s="2">
        <v>0.23391540025185178</v>
      </c>
      <c r="H502" s="1">
        <v>3.2290844129859901</v>
      </c>
      <c r="I502" s="2">
        <v>1.4559189007877</v>
      </c>
      <c r="J502" s="1">
        <v>0.84020436640733198</v>
      </c>
      <c r="K502" s="2">
        <v>2.2591522571244953</v>
      </c>
    </row>
    <row r="503" spans="1:11">
      <c r="A503" t="s">
        <v>1124</v>
      </c>
      <c r="B503" s="1">
        <v>4.1137415472499601</v>
      </c>
      <c r="C503" s="2">
        <v>3.7450058863334998</v>
      </c>
      <c r="D503" s="1">
        <v>11.206130246981678</v>
      </c>
      <c r="E503" s="2">
        <v>43.682969857371795</v>
      </c>
      <c r="F503" s="1">
        <v>23.769704425957034</v>
      </c>
      <c r="G503" s="2">
        <v>20.901178395397334</v>
      </c>
      <c r="H503" s="1">
        <v>6.6237628984327896</v>
      </c>
      <c r="I503" s="2">
        <v>3.1329019846160246</v>
      </c>
      <c r="J503" s="1">
        <v>9.6475180954763236</v>
      </c>
      <c r="K503" s="2">
        <v>16.414171832006183</v>
      </c>
    </row>
    <row r="504" spans="1:11">
      <c r="A504" t="s">
        <v>4134</v>
      </c>
      <c r="B504" s="1">
        <v>0.21730959475916634</v>
      </c>
      <c r="C504" s="2">
        <v>1.5720760772810969</v>
      </c>
      <c r="D504" s="1">
        <v>3.1990315891573302</v>
      </c>
      <c r="E504" s="2">
        <v>0.96263994378182505</v>
      </c>
      <c r="F504" s="1">
        <v>7.2644654798843185</v>
      </c>
      <c r="G504" s="2">
        <v>48.731134970595214</v>
      </c>
      <c r="H504" s="1">
        <v>1.9871288695298399</v>
      </c>
      <c r="I504" s="2">
        <v>2.1597199275198</v>
      </c>
      <c r="J504" s="1">
        <v>6.4550263473034653</v>
      </c>
      <c r="K504" s="2">
        <v>5.2871515791119847</v>
      </c>
    </row>
    <row r="505" spans="1:11">
      <c r="A505" t="s">
        <v>4080</v>
      </c>
      <c r="B505" s="1">
        <v>0</v>
      </c>
      <c r="C505" s="2">
        <v>11.34169448657979</v>
      </c>
      <c r="D505" s="1">
        <v>2.9857628165468402</v>
      </c>
      <c r="E505" s="2">
        <v>6.1222395740096497E-2</v>
      </c>
      <c r="F505" s="1">
        <v>0</v>
      </c>
      <c r="G505" s="2">
        <v>0</v>
      </c>
      <c r="H505" s="1">
        <v>0</v>
      </c>
      <c r="I505" s="2">
        <v>4.5708465724241032</v>
      </c>
      <c r="J505" s="1">
        <v>1.5050130616891151</v>
      </c>
      <c r="K505" s="2">
        <v>0</v>
      </c>
    </row>
    <row r="506" spans="1:11">
      <c r="A506" t="s">
        <v>19205</v>
      </c>
      <c r="B506" s="1">
        <v>0.19014589541427032</v>
      </c>
      <c r="C506" s="2">
        <v>0</v>
      </c>
      <c r="D506" s="1">
        <v>0</v>
      </c>
      <c r="E506" s="2">
        <v>0</v>
      </c>
      <c r="F506" s="1">
        <v>0</v>
      </c>
      <c r="G506" s="2">
        <v>0</v>
      </c>
      <c r="H506" s="1">
        <v>0</v>
      </c>
      <c r="I506" s="2">
        <v>0</v>
      </c>
      <c r="J506" s="1">
        <v>2.8994852604727201</v>
      </c>
      <c r="K506" s="2">
        <v>0</v>
      </c>
    </row>
    <row r="507" spans="1:11">
      <c r="A507" t="s">
        <v>19990</v>
      </c>
      <c r="B507" s="1">
        <v>0</v>
      </c>
      <c r="C507" s="2">
        <v>0</v>
      </c>
      <c r="D507" s="1">
        <v>0</v>
      </c>
      <c r="E507" s="2">
        <v>0</v>
      </c>
      <c r="F507" s="1">
        <v>0</v>
      </c>
      <c r="G507" s="2">
        <v>0</v>
      </c>
      <c r="H507" s="1">
        <v>0</v>
      </c>
      <c r="I507" s="2">
        <v>0</v>
      </c>
      <c r="J507" s="1">
        <v>0</v>
      </c>
      <c r="K507" s="2">
        <v>0</v>
      </c>
    </row>
    <row r="508" spans="1:11">
      <c r="A508" t="s">
        <v>12514</v>
      </c>
      <c r="B508" s="1">
        <v>0</v>
      </c>
      <c r="C508" s="2">
        <v>3.7079266201322E-2</v>
      </c>
      <c r="D508" s="1">
        <v>1.2722708114011201</v>
      </c>
      <c r="E508" s="2">
        <v>0</v>
      </c>
      <c r="F508" s="1">
        <v>0</v>
      </c>
      <c r="G508" s="2">
        <v>0</v>
      </c>
      <c r="H508" s="1">
        <v>0</v>
      </c>
      <c r="I508" s="2">
        <v>0</v>
      </c>
      <c r="J508" s="1">
        <v>0</v>
      </c>
      <c r="K508" s="2">
        <v>0</v>
      </c>
    </row>
    <row r="509" spans="1:11">
      <c r="A509" t="s">
        <v>8425</v>
      </c>
      <c r="B509" s="1">
        <v>163.45425853767674</v>
      </c>
      <c r="C509" s="2">
        <v>9.4397672135862827</v>
      </c>
      <c r="D509" s="1">
        <v>10.962014912179134</v>
      </c>
      <c r="E509" s="2">
        <v>18.786389254274269</v>
      </c>
      <c r="F509" s="1">
        <v>0</v>
      </c>
      <c r="G509" s="2">
        <v>26.915816860962465</v>
      </c>
      <c r="H509" s="1">
        <v>6.3753717897415596</v>
      </c>
      <c r="I509" s="2">
        <v>27.177152814703732</v>
      </c>
      <c r="J509" s="1">
        <v>5.4464564643043252</v>
      </c>
      <c r="K509" s="2">
        <v>20.328527967839552</v>
      </c>
    </row>
    <row r="510" spans="1:11">
      <c r="A510" t="s">
        <v>12401</v>
      </c>
      <c r="B510" s="1">
        <v>0.40745549017343663</v>
      </c>
      <c r="C510" s="2">
        <v>0.39301901932027333</v>
      </c>
      <c r="D510" s="1">
        <v>0</v>
      </c>
      <c r="E510" s="2">
        <v>6.1222395740096497E-2</v>
      </c>
      <c r="F510" s="1">
        <v>1.3393127217659099E-2</v>
      </c>
      <c r="G510" s="2">
        <v>0</v>
      </c>
      <c r="H510" s="1">
        <v>0</v>
      </c>
      <c r="I510" s="2">
        <v>0</v>
      </c>
      <c r="J510" s="1">
        <v>2.4153597768925357</v>
      </c>
      <c r="K510" s="2">
        <v>1.0766802297167499</v>
      </c>
    </row>
    <row r="511" spans="1:11">
      <c r="A511" t="s">
        <v>14942</v>
      </c>
      <c r="B511" s="1">
        <v>0</v>
      </c>
      <c r="C511" s="2">
        <v>0</v>
      </c>
      <c r="D511" s="1">
        <v>4.2653754522097666E-2</v>
      </c>
      <c r="E511" s="2">
        <v>0</v>
      </c>
      <c r="F511" s="1">
        <v>4.4816255034966335E-2</v>
      </c>
      <c r="G511" s="2">
        <v>2.8879021012555964E-2</v>
      </c>
      <c r="H511" s="1">
        <v>8.2797036230409904E-2</v>
      </c>
      <c r="I511" s="2">
        <v>9.8917087408058671E-2</v>
      </c>
      <c r="J511" s="1">
        <v>0</v>
      </c>
      <c r="K511" s="2">
        <v>4.6812183900728201E-2</v>
      </c>
    </row>
    <row r="512" spans="1:11">
      <c r="A512" t="s">
        <v>18200</v>
      </c>
      <c r="B512" s="1">
        <v>0.20027937370396701</v>
      </c>
      <c r="C512" s="2">
        <v>0</v>
      </c>
      <c r="D512" s="1">
        <v>0</v>
      </c>
      <c r="E512" s="2">
        <v>0</v>
      </c>
      <c r="F512" s="1">
        <v>0</v>
      </c>
      <c r="G512" s="2">
        <v>0</v>
      </c>
      <c r="H512" s="1">
        <v>0</v>
      </c>
      <c r="I512" s="2">
        <v>0</v>
      </c>
      <c r="J512" s="1">
        <v>0</v>
      </c>
      <c r="K512" s="2">
        <v>2.23027102253466</v>
      </c>
    </row>
    <row r="513" spans="1:11">
      <c r="A513" t="s">
        <v>16801</v>
      </c>
      <c r="B513" s="1">
        <v>0</v>
      </c>
      <c r="C513" s="2">
        <v>15.867904425851131</v>
      </c>
      <c r="D513" s="1">
        <v>4.6066054883865668</v>
      </c>
      <c r="E513" s="2">
        <v>9.0609145695342992</v>
      </c>
      <c r="F513" s="1">
        <v>17.009271566427067</v>
      </c>
      <c r="G513" s="2">
        <v>7.2336268889825339</v>
      </c>
      <c r="H513" s="1">
        <v>2.64950515937312</v>
      </c>
      <c r="I513" s="2">
        <v>0.80989497281992329</v>
      </c>
      <c r="J513" s="1">
        <v>29.659800596982649</v>
      </c>
      <c r="K513" s="2">
        <v>49.975755212191949</v>
      </c>
    </row>
    <row r="514" spans="1:11">
      <c r="A514" t="s">
        <v>15943</v>
      </c>
      <c r="B514" s="1">
        <v>1.5314270129251535</v>
      </c>
      <c r="C514" s="2">
        <v>4.8259869287199857</v>
      </c>
      <c r="D514" s="1">
        <v>2.4118503751776692</v>
      </c>
      <c r="E514" s="2">
        <v>0.12244479148019349</v>
      </c>
      <c r="F514" s="1">
        <v>3.0663450153619731</v>
      </c>
      <c r="G514" s="2">
        <v>6.0505698539146975</v>
      </c>
      <c r="H514" s="1">
        <v>0.49678221738245898</v>
      </c>
      <c r="I514" s="2">
        <v>4.9455039907199465</v>
      </c>
      <c r="J514" s="1">
        <v>2.6469170860173499</v>
      </c>
      <c r="K514" s="2">
        <v>5.4302133324844499</v>
      </c>
    </row>
    <row r="515" spans="1:11">
      <c r="A515" t="s">
        <v>5157</v>
      </c>
      <c r="B515" s="1">
        <v>11.540120437606065</v>
      </c>
      <c r="C515" s="2">
        <v>23.694202310525394</v>
      </c>
      <c r="D515" s="1">
        <v>70.074055328082807</v>
      </c>
      <c r="E515" s="2">
        <v>68.507875999139998</v>
      </c>
      <c r="F515" s="1">
        <v>286.23533673889096</v>
      </c>
      <c r="G515" s="2">
        <v>435.32951600276493</v>
      </c>
      <c r="H515" s="1">
        <v>152.09815555526299</v>
      </c>
      <c r="I515" s="2">
        <v>44.622444491920923</v>
      </c>
      <c r="J515" s="1">
        <v>79.947620605990849</v>
      </c>
      <c r="K515" s="2">
        <v>102.7134292745267</v>
      </c>
    </row>
    <row r="516" spans="1:11">
      <c r="A516" t="s">
        <v>3189</v>
      </c>
      <c r="B516" s="1">
        <v>16.564335484773732</v>
      </c>
      <c r="C516" s="2">
        <v>163.20108143570505</v>
      </c>
      <c r="D516" s="1">
        <v>92.123839391205294</v>
      </c>
      <c r="E516" s="2">
        <v>110.72924064696521</v>
      </c>
      <c r="F516" s="1">
        <v>145.96589915459896</v>
      </c>
      <c r="G516" s="2">
        <v>162.60649498638</v>
      </c>
      <c r="H516" s="1">
        <v>175.94370198962099</v>
      </c>
      <c r="I516" s="2">
        <v>91.528634769606768</v>
      </c>
      <c r="J516" s="1">
        <v>109.482720533162</v>
      </c>
      <c r="K516" s="2">
        <v>141.72975577564199</v>
      </c>
    </row>
    <row r="517" spans="1:11">
      <c r="A517" t="s">
        <v>8586</v>
      </c>
      <c r="B517" s="1">
        <v>9.4286171364859062</v>
      </c>
      <c r="C517" s="2">
        <v>31.115304468779566</v>
      </c>
      <c r="D517" s="1">
        <v>75.366308034493002</v>
      </c>
      <c r="E517" s="2">
        <v>112.83847241768621</v>
      </c>
      <c r="F517" s="1">
        <v>13.094100291952783</v>
      </c>
      <c r="G517" s="2">
        <v>0</v>
      </c>
      <c r="H517" s="1">
        <v>117.902979592104</v>
      </c>
      <c r="I517" s="2">
        <v>84.070460701976359</v>
      </c>
      <c r="J517" s="1">
        <v>70.191622654649606</v>
      </c>
      <c r="K517" s="2">
        <v>8.5882756744589788</v>
      </c>
    </row>
    <row r="518" spans="1:11">
      <c r="A518" t="s">
        <v>11002</v>
      </c>
      <c r="B518" s="1">
        <v>4.6464814699320334</v>
      </c>
      <c r="C518" s="2">
        <v>80.175511799266474</v>
      </c>
      <c r="D518" s="1">
        <v>41.510550536755566</v>
      </c>
      <c r="E518" s="2">
        <v>61.402346714163599</v>
      </c>
      <c r="F518" s="1">
        <v>36.565494372888331</v>
      </c>
      <c r="G518" s="2">
        <v>105.92906726741394</v>
      </c>
      <c r="H518" s="1">
        <v>60.855821629351297</v>
      </c>
      <c r="I518" s="2">
        <v>24.622593945351039</v>
      </c>
      <c r="J518" s="1">
        <v>135.84180822048666</v>
      </c>
      <c r="K518" s="2">
        <v>146.4042480516145</v>
      </c>
    </row>
    <row r="519" spans="1:11">
      <c r="A519" t="s">
        <v>5638</v>
      </c>
      <c r="B519" s="1">
        <v>0.29728661747643365</v>
      </c>
      <c r="C519" s="2">
        <v>7.609343893834434</v>
      </c>
      <c r="D519" s="1">
        <v>0</v>
      </c>
      <c r="E519" s="2">
        <v>0</v>
      </c>
      <c r="F519" s="1">
        <v>0</v>
      </c>
      <c r="G519" s="2">
        <v>0.83962016235775294</v>
      </c>
      <c r="H519" s="1">
        <v>4.5538369926725499</v>
      </c>
      <c r="I519" s="2">
        <v>0.53365874657791335</v>
      </c>
      <c r="J519" s="1">
        <v>0</v>
      </c>
      <c r="K519" s="2">
        <v>0</v>
      </c>
    </row>
    <row r="520" spans="1:11">
      <c r="A520" t="s">
        <v>15394</v>
      </c>
      <c r="B520" s="1">
        <v>0</v>
      </c>
      <c r="C520" s="2">
        <v>2.0212319717997702</v>
      </c>
      <c r="D520" s="1">
        <v>0</v>
      </c>
      <c r="E520" s="2">
        <v>7.2854650930715001</v>
      </c>
      <c r="F520" s="1">
        <v>0</v>
      </c>
      <c r="G520" s="2">
        <v>1.0767081328502799E-2</v>
      </c>
      <c r="H520" s="1">
        <v>0.24839110869122999</v>
      </c>
      <c r="I520" s="2">
        <v>0.56790792366449827</v>
      </c>
      <c r="J520" s="1">
        <v>0</v>
      </c>
      <c r="K520" s="2">
        <v>0.234060919503641</v>
      </c>
    </row>
    <row r="521" spans="1:11">
      <c r="A521" t="s">
        <v>15390</v>
      </c>
      <c r="B521" s="1">
        <v>0.23782929398114702</v>
      </c>
      <c r="C521" s="2">
        <v>0.79263998894108667</v>
      </c>
      <c r="D521" s="1">
        <v>0</v>
      </c>
      <c r="E521" s="2">
        <v>0</v>
      </c>
      <c r="F521" s="1">
        <v>0.24340596646249044</v>
      </c>
      <c r="G521" s="2">
        <v>7.536956929951967E-2</v>
      </c>
      <c r="H521" s="1">
        <v>8.2797036230409904E-2</v>
      </c>
      <c r="I521" s="2">
        <v>1.1538713434194758</v>
      </c>
      <c r="J521" s="1">
        <v>9.12129128296435E-2</v>
      </c>
      <c r="K521" s="2">
        <v>0</v>
      </c>
    </row>
    <row r="522" spans="1:11">
      <c r="A522" t="s">
        <v>15392</v>
      </c>
      <c r="B522" s="1">
        <v>0</v>
      </c>
      <c r="C522" s="2">
        <v>0.118895998341163</v>
      </c>
      <c r="D522" s="1">
        <v>0</v>
      </c>
      <c r="E522" s="2">
        <v>0</v>
      </c>
      <c r="F522" s="1">
        <v>0</v>
      </c>
      <c r="G522" s="2">
        <v>0</v>
      </c>
      <c r="H522" s="1">
        <v>0</v>
      </c>
      <c r="I522" s="2">
        <v>0.35786290948595428</v>
      </c>
      <c r="J522" s="1">
        <v>0</v>
      </c>
      <c r="K522" s="2">
        <v>0</v>
      </c>
    </row>
    <row r="523" spans="1:11">
      <c r="A523" t="s">
        <v>15393</v>
      </c>
      <c r="B523" s="1">
        <v>0</v>
      </c>
      <c r="C523" s="2">
        <v>0.31705599557643466</v>
      </c>
      <c r="D523" s="1">
        <v>0</v>
      </c>
      <c r="E523" s="2">
        <v>12.917925501160401</v>
      </c>
      <c r="F523" s="1">
        <v>7.5291308458743336</v>
      </c>
      <c r="G523" s="2">
        <v>1.0767081328502799E-2</v>
      </c>
      <c r="H523" s="1">
        <v>0</v>
      </c>
      <c r="I523" s="2">
        <v>0</v>
      </c>
      <c r="J523" s="1">
        <v>2.5083551028151949</v>
      </c>
      <c r="K523" s="2">
        <v>2.0597360916320402</v>
      </c>
    </row>
    <row r="524" spans="1:11">
      <c r="A524" t="s">
        <v>12543</v>
      </c>
      <c r="B524" s="1">
        <v>0</v>
      </c>
      <c r="C524" s="2">
        <v>0</v>
      </c>
      <c r="D524" s="1">
        <v>0</v>
      </c>
      <c r="E524" s="2">
        <v>0</v>
      </c>
      <c r="F524" s="1">
        <v>0</v>
      </c>
      <c r="G524" s="2">
        <v>0</v>
      </c>
      <c r="H524" s="1">
        <v>0</v>
      </c>
      <c r="I524" s="2">
        <v>0</v>
      </c>
      <c r="J524" s="1">
        <v>0</v>
      </c>
      <c r="K524" s="2">
        <v>0</v>
      </c>
    </row>
    <row r="525" spans="1:11">
      <c r="A525" t="s">
        <v>15389</v>
      </c>
      <c r="B525" s="1">
        <v>0</v>
      </c>
      <c r="C525" s="2">
        <v>3.9954148988863003</v>
      </c>
      <c r="D525" s="1">
        <v>4.2653754522097666E-2</v>
      </c>
      <c r="E525" s="2">
        <v>0</v>
      </c>
      <c r="F525" s="1">
        <v>0</v>
      </c>
      <c r="G525" s="2">
        <v>0</v>
      </c>
      <c r="H525" s="1">
        <v>0</v>
      </c>
      <c r="I525" s="2">
        <v>0</v>
      </c>
      <c r="J525" s="1">
        <v>0</v>
      </c>
      <c r="K525" s="2">
        <v>0</v>
      </c>
    </row>
    <row r="526" spans="1:11">
      <c r="A526" t="s">
        <v>17634</v>
      </c>
      <c r="B526" s="1">
        <v>1.8181568803947765</v>
      </c>
      <c r="C526" s="2">
        <v>0</v>
      </c>
      <c r="D526" s="1">
        <v>0.79100770333795234</v>
      </c>
      <c r="E526" s="2">
        <v>0.16043999063030451</v>
      </c>
      <c r="F526" s="1">
        <v>4.7202501086456481</v>
      </c>
      <c r="G526" s="2">
        <v>5.0380103122357767</v>
      </c>
      <c r="H526" s="1">
        <v>0</v>
      </c>
      <c r="I526" s="2">
        <v>1.4398132850131999</v>
      </c>
      <c r="J526" s="1">
        <v>9.7053427491626145</v>
      </c>
      <c r="K526" s="2">
        <v>8.962132754617981</v>
      </c>
    </row>
    <row r="527" spans="1:11">
      <c r="A527" t="s">
        <v>17710</v>
      </c>
      <c r="B527" s="1">
        <v>6.0975608286525604</v>
      </c>
      <c r="C527" s="2">
        <v>84.609477068046957</v>
      </c>
      <c r="D527" s="1">
        <v>14.203891976684432</v>
      </c>
      <c r="E527" s="2">
        <v>6.6732411356705503</v>
      </c>
      <c r="F527" s="1">
        <v>76.734625385060994</v>
      </c>
      <c r="G527" s="2">
        <v>28.088286040927798</v>
      </c>
      <c r="H527" s="1">
        <v>5.7129954998982804</v>
      </c>
      <c r="I527" s="2">
        <v>5.8748229996937527</v>
      </c>
      <c r="J527" s="1">
        <v>58.603918401260302</v>
      </c>
      <c r="K527" s="2">
        <v>102.79111151985765</v>
      </c>
    </row>
    <row r="528" spans="1:11">
      <c r="A528" t="s">
        <v>13161</v>
      </c>
      <c r="B528" s="1">
        <v>0.84207467969177008</v>
      </c>
      <c r="C528" s="2">
        <v>6.2618559126346005</v>
      </c>
      <c r="D528" s="1">
        <v>0</v>
      </c>
      <c r="E528" s="2">
        <v>0</v>
      </c>
      <c r="F528" s="1">
        <v>0</v>
      </c>
      <c r="G528" s="2">
        <v>1.5070056018713633E-2</v>
      </c>
      <c r="H528" s="1">
        <v>0.41398518115205002</v>
      </c>
      <c r="I528" s="2">
        <v>0</v>
      </c>
      <c r="J528" s="1">
        <v>0.52095917150357995</v>
      </c>
      <c r="K528" s="2">
        <v>0</v>
      </c>
    </row>
    <row r="529" spans="1:11">
      <c r="A529" t="s">
        <v>1932</v>
      </c>
      <c r="B529" s="1">
        <v>0</v>
      </c>
      <c r="C529" s="2">
        <v>1.2773118127908933</v>
      </c>
      <c r="D529" s="1">
        <v>0</v>
      </c>
      <c r="E529" s="2">
        <v>1.4081151020222249</v>
      </c>
      <c r="F529" s="1">
        <v>5.5249459736251665E-2</v>
      </c>
      <c r="G529" s="2">
        <v>1.0767081328502799E-2</v>
      </c>
      <c r="H529" s="1">
        <v>0</v>
      </c>
      <c r="I529" s="2">
        <v>0</v>
      </c>
      <c r="J529" s="1">
        <v>1.09455495395572</v>
      </c>
      <c r="K529" s="2">
        <v>4.7452574947545949E-2</v>
      </c>
    </row>
    <row r="530" spans="1:11">
      <c r="A530" t="s">
        <v>10806</v>
      </c>
      <c r="B530" s="1">
        <v>232.48859309863701</v>
      </c>
      <c r="C530" s="2">
        <v>1.2477120070710452</v>
      </c>
      <c r="D530" s="1">
        <v>12.230881525430567</v>
      </c>
      <c r="E530" s="2">
        <v>13.74951911146365</v>
      </c>
      <c r="F530" s="1">
        <v>0.11049891947250366</v>
      </c>
      <c r="G530" s="2">
        <v>4.7018574778386668</v>
      </c>
      <c r="H530" s="1">
        <v>245.65880649562601</v>
      </c>
      <c r="I530" s="2">
        <v>114.42887756740866</v>
      </c>
      <c r="J530" s="1">
        <v>29.505336192916999</v>
      </c>
      <c r="K530" s="2">
        <v>0.46812183900728199</v>
      </c>
    </row>
    <row r="531" spans="1:11">
      <c r="A531" t="s">
        <v>7183</v>
      </c>
      <c r="B531" s="1">
        <v>5713.8333875859635</v>
      </c>
      <c r="C531" s="2">
        <v>5260.294401071681</v>
      </c>
      <c r="D531" s="1">
        <v>5770.3598139183132</v>
      </c>
      <c r="E531" s="2">
        <v>4714.9928379323801</v>
      </c>
      <c r="F531" s="1">
        <v>1124.2592877856589</v>
      </c>
      <c r="G531" s="2">
        <v>856.17633001010199</v>
      </c>
      <c r="H531" s="1">
        <v>3823.8983212652502</v>
      </c>
      <c r="I531" s="2">
        <v>5414.0176142509436</v>
      </c>
      <c r="J531" s="1">
        <v>5810.1360666944101</v>
      </c>
      <c r="K531" s="2">
        <v>4757.1984535562897</v>
      </c>
    </row>
    <row r="532" spans="1:11">
      <c r="A532" t="s">
        <v>5374</v>
      </c>
      <c r="B532" s="1">
        <v>0.84207467969177008</v>
      </c>
      <c r="C532" s="2">
        <v>4.8944631385745003</v>
      </c>
      <c r="D532" s="1">
        <v>0.12372436788961601</v>
      </c>
      <c r="E532" s="2">
        <v>17.509605181667649</v>
      </c>
      <c r="F532" s="1">
        <v>0</v>
      </c>
      <c r="G532" s="2">
        <v>0</v>
      </c>
      <c r="H532" s="1">
        <v>0</v>
      </c>
      <c r="I532" s="2">
        <v>5.3093114884861672</v>
      </c>
      <c r="J532" s="1">
        <v>0.69461222867144001</v>
      </c>
      <c r="K532" s="2">
        <v>0</v>
      </c>
    </row>
    <row r="533" spans="1:11">
      <c r="A533" t="s">
        <v>14565</v>
      </c>
      <c r="B533" s="1">
        <v>0</v>
      </c>
      <c r="C533" s="2">
        <v>3.9631999447054332E-2</v>
      </c>
      <c r="D533" s="1">
        <v>0</v>
      </c>
      <c r="E533" s="2">
        <v>0</v>
      </c>
      <c r="F533" s="1">
        <v>2.7624729868125902E-2</v>
      </c>
      <c r="G533" s="2">
        <v>0</v>
      </c>
      <c r="H533" s="1">
        <v>0</v>
      </c>
      <c r="I533" s="2">
        <v>0</v>
      </c>
      <c r="J533" s="1">
        <v>0</v>
      </c>
      <c r="K533" s="2">
        <v>0</v>
      </c>
    </row>
    <row r="534" spans="1:11">
      <c r="A534" t="s">
        <v>17116</v>
      </c>
      <c r="B534" s="1">
        <v>2852.0318104540329</v>
      </c>
      <c r="C534" s="2">
        <v>494.38901363230167</v>
      </c>
      <c r="D534" s="1">
        <v>1492.4591916845366</v>
      </c>
      <c r="E534" s="2">
        <v>1316.2815433998994</v>
      </c>
      <c r="F534" s="1">
        <v>415.7689886183025</v>
      </c>
      <c r="G534" s="2">
        <v>214.50376653559735</v>
      </c>
      <c r="H534" s="1">
        <v>999.939806554661</v>
      </c>
      <c r="I534" s="2">
        <v>1132.7324591297449</v>
      </c>
      <c r="J534" s="1">
        <v>1576.5347877346751</v>
      </c>
      <c r="K534" s="2">
        <v>832.03417261790196</v>
      </c>
    </row>
    <row r="535" spans="1:11">
      <c r="A535" t="s">
        <v>2473</v>
      </c>
      <c r="B535" s="1">
        <v>0</v>
      </c>
      <c r="C535" s="2">
        <v>0</v>
      </c>
      <c r="D535" s="1">
        <v>0</v>
      </c>
      <c r="E535" s="2">
        <v>0</v>
      </c>
      <c r="F535" s="1">
        <v>0</v>
      </c>
      <c r="G535" s="2">
        <v>0</v>
      </c>
      <c r="H535" s="1">
        <v>8.2797036230409904E-2</v>
      </c>
      <c r="I535" s="2">
        <v>0</v>
      </c>
      <c r="J535" s="1">
        <v>0</v>
      </c>
      <c r="K535" s="2">
        <v>0</v>
      </c>
    </row>
    <row r="536" spans="1:11">
      <c r="A536" t="s">
        <v>17694</v>
      </c>
      <c r="B536" s="1">
        <v>1.7113130587284333</v>
      </c>
      <c r="C536" s="2">
        <v>3.3661672197538852</v>
      </c>
      <c r="D536" s="1">
        <v>0</v>
      </c>
      <c r="E536" s="2">
        <v>6.1222395740096497E-2</v>
      </c>
      <c r="F536" s="1">
        <v>2.5714804257905501</v>
      </c>
      <c r="G536" s="2">
        <v>0</v>
      </c>
      <c r="H536" s="1">
        <v>0</v>
      </c>
      <c r="I536" s="2">
        <v>1.4123450028043594</v>
      </c>
      <c r="J536" s="1">
        <v>1.0682366484814398</v>
      </c>
      <c r="K536" s="2">
        <v>2.2617138213117602</v>
      </c>
    </row>
    <row r="537" spans="1:11">
      <c r="A537" t="s">
        <v>4290</v>
      </c>
      <c r="B537" s="1">
        <v>68.891414818910036</v>
      </c>
      <c r="C537" s="2">
        <v>69.746728793201314</v>
      </c>
      <c r="D537" s="1">
        <v>71.025514163365131</v>
      </c>
      <c r="E537" s="2">
        <v>133.7645698755685</v>
      </c>
      <c r="F537" s="1">
        <v>129.87836116520793</v>
      </c>
      <c r="G537" s="2">
        <v>45.549988774210249</v>
      </c>
      <c r="H537" s="1">
        <v>26.577848629961601</v>
      </c>
      <c r="I537" s="2">
        <v>41.466388681283966</v>
      </c>
      <c r="J537" s="1">
        <v>148.30803444778428</v>
      </c>
      <c r="K537" s="2">
        <v>149.79067143115452</v>
      </c>
    </row>
    <row r="538" spans="1:11">
      <c r="A538" t="s">
        <v>7662</v>
      </c>
      <c r="B538" s="1">
        <v>0</v>
      </c>
      <c r="C538" s="2">
        <v>0</v>
      </c>
      <c r="D538" s="1">
        <v>4.2653754522097666E-2</v>
      </c>
      <c r="E538" s="2">
        <v>0</v>
      </c>
      <c r="F538" s="1">
        <v>0</v>
      </c>
      <c r="G538" s="2">
        <v>0</v>
      </c>
      <c r="H538" s="1">
        <v>0</v>
      </c>
      <c r="I538" s="2">
        <v>0</v>
      </c>
      <c r="J538" s="1">
        <v>0</v>
      </c>
      <c r="K538" s="2">
        <v>1.660840123164105</v>
      </c>
    </row>
    <row r="539" spans="1:11">
      <c r="A539" t="s">
        <v>10011</v>
      </c>
      <c r="B539" s="1">
        <v>0</v>
      </c>
      <c r="C539" s="2">
        <v>0</v>
      </c>
      <c r="D539" s="1">
        <v>0</v>
      </c>
      <c r="E539" s="2">
        <v>0</v>
      </c>
      <c r="F539" s="1">
        <v>0</v>
      </c>
      <c r="G539" s="2">
        <v>0</v>
      </c>
      <c r="H539" s="1">
        <v>0</v>
      </c>
      <c r="I539" s="2">
        <v>0</v>
      </c>
      <c r="J539" s="1">
        <v>0</v>
      </c>
      <c r="K539" s="2">
        <v>0</v>
      </c>
    </row>
    <row r="540" spans="1:11">
      <c r="A540" t="s">
        <v>10010</v>
      </c>
      <c r="B540" s="1">
        <v>0</v>
      </c>
      <c r="C540" s="2">
        <v>0.14738213224510299</v>
      </c>
      <c r="D540" s="1">
        <v>0</v>
      </c>
      <c r="E540" s="2">
        <v>0</v>
      </c>
      <c r="F540" s="1">
        <v>0</v>
      </c>
      <c r="G540" s="2">
        <v>1.5070056018713633E-2</v>
      </c>
      <c r="H540" s="1">
        <v>0</v>
      </c>
      <c r="I540" s="2">
        <v>0</v>
      </c>
      <c r="J540" s="1">
        <v>4.560645641482175E-2</v>
      </c>
      <c r="K540" s="2">
        <v>0</v>
      </c>
    </row>
    <row r="541" spans="1:11">
      <c r="A541" t="s">
        <v>250</v>
      </c>
      <c r="B541" s="1">
        <v>0</v>
      </c>
      <c r="C541" s="2">
        <v>0</v>
      </c>
      <c r="D541" s="1">
        <v>0</v>
      </c>
      <c r="E541" s="2">
        <v>0</v>
      </c>
      <c r="F541" s="1">
        <v>0</v>
      </c>
      <c r="G541" s="2">
        <v>0</v>
      </c>
      <c r="H541" s="1">
        <v>0</v>
      </c>
      <c r="I541" s="2">
        <v>0</v>
      </c>
      <c r="J541" s="1">
        <v>0</v>
      </c>
      <c r="K541" s="2">
        <v>0</v>
      </c>
    </row>
    <row r="542" spans="1:11">
      <c r="A542" t="s">
        <v>18278</v>
      </c>
      <c r="B542" s="1">
        <v>0</v>
      </c>
      <c r="C542" s="2">
        <v>0</v>
      </c>
      <c r="D542" s="1">
        <v>0</v>
      </c>
      <c r="E542" s="2">
        <v>0</v>
      </c>
      <c r="F542" s="1">
        <v>0</v>
      </c>
      <c r="G542" s="2">
        <v>0</v>
      </c>
      <c r="H542" s="1">
        <v>0</v>
      </c>
      <c r="I542" s="2">
        <v>0.161768766754189</v>
      </c>
      <c r="J542" s="1">
        <v>0</v>
      </c>
      <c r="K542" s="2">
        <v>0</v>
      </c>
    </row>
    <row r="543" spans="1:11">
      <c r="A543" t="s">
        <v>14210</v>
      </c>
      <c r="B543" s="1">
        <v>120.1275862346219</v>
      </c>
      <c r="C543" s="2">
        <v>20.638156436027469</v>
      </c>
      <c r="D543" s="1">
        <v>44.43750483899786</v>
      </c>
      <c r="E543" s="2">
        <v>18.602935589006751</v>
      </c>
      <c r="F543" s="1">
        <v>99.082957682989274</v>
      </c>
      <c r="G543" s="2">
        <v>16.196177887547755</v>
      </c>
      <c r="H543" s="1">
        <v>21.775620528597798</v>
      </c>
      <c r="I543" s="2">
        <v>63.265206789417931</v>
      </c>
      <c r="J543" s="1">
        <v>76.834083774240852</v>
      </c>
      <c r="K543" s="2">
        <v>9.4315990132019465</v>
      </c>
    </row>
    <row r="544" spans="1:11">
      <c r="A544" t="s">
        <v>1979</v>
      </c>
      <c r="B544" s="1">
        <v>6.467350636175154</v>
      </c>
      <c r="C544" s="2">
        <v>8.1606141110184414</v>
      </c>
      <c r="D544" s="1">
        <v>1.4496652821704268</v>
      </c>
      <c r="E544" s="2">
        <v>0</v>
      </c>
      <c r="F544" s="1">
        <v>0</v>
      </c>
      <c r="G544" s="2">
        <v>0</v>
      </c>
      <c r="H544" s="1">
        <v>1.49034665214738</v>
      </c>
      <c r="I544" s="2">
        <v>2.0604524604287486</v>
      </c>
      <c r="J544" s="1">
        <v>2.655689854508775</v>
      </c>
      <c r="K544" s="2">
        <v>1.660840123164105</v>
      </c>
    </row>
    <row r="545" spans="1:11">
      <c r="A545" t="s">
        <v>18803</v>
      </c>
      <c r="B545" s="1">
        <v>95.208019497521903</v>
      </c>
      <c r="C545" s="2">
        <v>45.35862856194813</v>
      </c>
      <c r="D545" s="1">
        <v>15.541340813730706</v>
      </c>
      <c r="E545" s="2">
        <v>11.644872807678894</v>
      </c>
      <c r="F545" s="1">
        <v>28.052878636676891</v>
      </c>
      <c r="G545" s="2">
        <v>36.930283513857368</v>
      </c>
      <c r="H545" s="1">
        <v>10.929208782414101</v>
      </c>
      <c r="I545" s="2">
        <v>24.263613137317083</v>
      </c>
      <c r="J545" s="1">
        <v>37.060205034752251</v>
      </c>
      <c r="K545" s="2">
        <v>29.415023860506199</v>
      </c>
    </row>
    <row r="546" spans="1:11">
      <c r="A546" t="s">
        <v>14138</v>
      </c>
      <c r="B546" s="1">
        <v>146.62259454519008</v>
      </c>
      <c r="C546" s="2">
        <v>94.095138246241859</v>
      </c>
      <c r="D546" s="1">
        <v>153.47039945169936</v>
      </c>
      <c r="E546" s="2">
        <v>257.7540486859665</v>
      </c>
      <c r="F546" s="1">
        <v>60.192388997562539</v>
      </c>
      <c r="G546" s="2">
        <v>13.563478930370472</v>
      </c>
      <c r="H546" s="1">
        <v>215.769076416448</v>
      </c>
      <c r="I546" s="2">
        <v>52.798823871981902</v>
      </c>
      <c r="J546" s="1">
        <v>129.67776715297799</v>
      </c>
      <c r="K546" s="2">
        <v>179.89263594001397</v>
      </c>
    </row>
    <row r="547" spans="1:11">
      <c r="A547" t="s">
        <v>10954</v>
      </c>
      <c r="B547" s="1">
        <v>31.769887139248535</v>
      </c>
      <c r="C547" s="2">
        <v>38.917102423397331</v>
      </c>
      <c r="D547" s="1">
        <v>10.38810247080996</v>
      </c>
      <c r="E547" s="2">
        <v>60.417831879492645</v>
      </c>
      <c r="F547" s="1">
        <v>70.473629826295493</v>
      </c>
      <c r="G547" s="2">
        <v>90.968645255537396</v>
      </c>
      <c r="H547" s="1">
        <v>69.797901542235607</v>
      </c>
      <c r="I547" s="2">
        <v>65.260982265463326</v>
      </c>
      <c r="J547" s="1">
        <v>47.418217880195854</v>
      </c>
      <c r="K547" s="2">
        <v>46.254538606349001</v>
      </c>
    </row>
    <row r="548" spans="1:11">
      <c r="A548" t="s">
        <v>2598</v>
      </c>
      <c r="B548" s="1">
        <v>4.6492401670382417</v>
      </c>
      <c r="C548" s="2">
        <v>3.5219201481872489</v>
      </c>
      <c r="D548" s="1">
        <v>2.8877446204726138</v>
      </c>
      <c r="E548" s="2">
        <v>0.32087998126060902</v>
      </c>
      <c r="F548" s="1">
        <v>6.4017588784408028</v>
      </c>
      <c r="G548" s="2">
        <v>1.7029934869384444</v>
      </c>
      <c r="H548" s="1">
        <v>5.0506192100550003</v>
      </c>
      <c r="I548" s="2">
        <v>7.5376584352998899</v>
      </c>
      <c r="J548" s="1">
        <v>8.5756967212411688</v>
      </c>
      <c r="K548" s="2">
        <v>7.8316596769685702</v>
      </c>
    </row>
    <row r="549" spans="1:11">
      <c r="A549" t="s">
        <v>2405</v>
      </c>
      <c r="B549" s="1">
        <v>166.95685628715134</v>
      </c>
      <c r="C549" s="2">
        <v>164.89920674598301</v>
      </c>
      <c r="D549" s="1">
        <v>181.9298931104513</v>
      </c>
      <c r="E549" s="2">
        <v>87.734499212888352</v>
      </c>
      <c r="F549" s="1">
        <v>135.60021334800933</v>
      </c>
      <c r="G549" s="2">
        <v>104.11743510381807</v>
      </c>
      <c r="H549" s="1">
        <v>211.96041274984901</v>
      </c>
      <c r="I549" s="2">
        <v>145.97941563687667</v>
      </c>
      <c r="J549" s="1">
        <v>194.49261800206301</v>
      </c>
      <c r="K549" s="2">
        <v>219.27148339489452</v>
      </c>
    </row>
    <row r="550" spans="1:11">
      <c r="A550" t="s">
        <v>2710</v>
      </c>
      <c r="B550" s="1">
        <v>208.00593285200466</v>
      </c>
      <c r="C550" s="2">
        <v>180.96566072487272</v>
      </c>
      <c r="D550" s="1">
        <v>136.66192775196583</v>
      </c>
      <c r="E550" s="2">
        <v>122.52616542522856</v>
      </c>
      <c r="F550" s="1">
        <v>116.10293760159408</v>
      </c>
      <c r="G550" s="2">
        <v>174.89992686299237</v>
      </c>
      <c r="H550" s="1">
        <v>340.62700705190599</v>
      </c>
      <c r="I550" s="2">
        <v>173.08687532389035</v>
      </c>
      <c r="J550" s="1">
        <v>330.47473081970901</v>
      </c>
      <c r="K550" s="2">
        <v>229.804483338707</v>
      </c>
    </row>
    <row r="551" spans="1:11">
      <c r="A551" t="s">
        <v>8014</v>
      </c>
      <c r="B551" s="1">
        <v>2.8250247318691599</v>
      </c>
      <c r="C551" s="2">
        <v>10.183319267417717</v>
      </c>
      <c r="D551" s="1">
        <v>0.35599636676362167</v>
      </c>
      <c r="E551" s="2">
        <v>0</v>
      </c>
      <c r="F551" s="1">
        <v>5.4223909531168788</v>
      </c>
      <c r="G551" s="2">
        <v>8.104744602843839</v>
      </c>
      <c r="H551" s="1">
        <v>0</v>
      </c>
      <c r="I551" s="2">
        <v>9.9534992959758437</v>
      </c>
      <c r="J551" s="1">
        <v>4.950053084749678</v>
      </c>
      <c r="K551" s="2">
        <v>12.594975396000136</v>
      </c>
    </row>
    <row r="552" spans="1:11">
      <c r="A552" t="s">
        <v>7974</v>
      </c>
      <c r="B552" s="1">
        <v>4.1288823004241664</v>
      </c>
      <c r="C552" s="2">
        <v>0.97427185421729734</v>
      </c>
      <c r="D552" s="1">
        <v>12.061672436294366</v>
      </c>
      <c r="E552" s="2">
        <v>12.917925501160401</v>
      </c>
      <c r="F552" s="1">
        <v>6.5312822055460282</v>
      </c>
      <c r="G552" s="2">
        <v>36.836933159161639</v>
      </c>
      <c r="H552" s="1">
        <v>0</v>
      </c>
      <c r="I552" s="2">
        <v>14.655655994785334</v>
      </c>
      <c r="J552" s="1">
        <v>9.4036629908093943</v>
      </c>
      <c r="K552" s="2">
        <v>6.4754507634241003</v>
      </c>
    </row>
    <row r="553" spans="1:11">
      <c r="A553" t="s">
        <v>17769</v>
      </c>
      <c r="B553" s="1">
        <v>5.3822725799435069</v>
      </c>
      <c r="C553" s="2">
        <v>8.1229093990710037</v>
      </c>
      <c r="D553" s="1">
        <v>0</v>
      </c>
      <c r="E553" s="2">
        <v>6.5507963441903501</v>
      </c>
      <c r="F553" s="1">
        <v>29.597284831847833</v>
      </c>
      <c r="G553" s="2">
        <v>4.8948897718348832</v>
      </c>
      <c r="H553" s="1">
        <v>4.6366340289029599</v>
      </c>
      <c r="I553" s="2">
        <v>0.53922922251396332</v>
      </c>
      <c r="J553" s="1">
        <v>3.19419456299521</v>
      </c>
      <c r="K553" s="2">
        <v>7.5418210989087502</v>
      </c>
    </row>
    <row r="554" spans="1:11">
      <c r="A554" t="s">
        <v>13230</v>
      </c>
      <c r="B554" s="1">
        <v>23.000771464251141</v>
      </c>
      <c r="C554" s="2">
        <v>21.867928617463502</v>
      </c>
      <c r="D554" s="1">
        <v>22.785624636651097</v>
      </c>
      <c r="E554" s="2">
        <v>18.183051534808751</v>
      </c>
      <c r="F554" s="1">
        <v>20.456353941325023</v>
      </c>
      <c r="G554" s="2">
        <v>6.7832612369567675</v>
      </c>
      <c r="H554" s="1">
        <v>44.958790673112603</v>
      </c>
      <c r="I554" s="2">
        <v>68.843004018660523</v>
      </c>
      <c r="J554" s="1">
        <v>52.499822693181542</v>
      </c>
      <c r="K554" s="2">
        <v>32.840061615304201</v>
      </c>
    </row>
    <row r="555" spans="1:11">
      <c r="A555" t="s">
        <v>3773</v>
      </c>
      <c r="B555" s="1">
        <v>26.627049410257069</v>
      </c>
      <c r="C555" s="2">
        <v>6.0731912933673007</v>
      </c>
      <c r="D555" s="1">
        <v>11.926791639674901</v>
      </c>
      <c r="E555" s="2">
        <v>10.50881938628495</v>
      </c>
      <c r="F555" s="1">
        <v>24.868398858625209</v>
      </c>
      <c r="G555" s="2">
        <v>29.70203583223709</v>
      </c>
      <c r="H555" s="1">
        <v>18.2153479706902</v>
      </c>
      <c r="I555" s="2">
        <v>10.209237353473622</v>
      </c>
      <c r="J555" s="1">
        <v>15.369336012659605</v>
      </c>
      <c r="K555" s="2">
        <v>20.707444538890002</v>
      </c>
    </row>
    <row r="556" spans="1:11">
      <c r="A556" t="s">
        <v>8664</v>
      </c>
      <c r="B556" s="1">
        <v>0</v>
      </c>
      <c r="C556" s="2">
        <v>0</v>
      </c>
      <c r="D556" s="1">
        <v>0</v>
      </c>
      <c r="E556" s="2">
        <v>0</v>
      </c>
      <c r="F556" s="1">
        <v>0</v>
      </c>
      <c r="G556" s="2">
        <v>0</v>
      </c>
      <c r="H556" s="1">
        <v>0</v>
      </c>
      <c r="I556" s="2">
        <v>0</v>
      </c>
      <c r="J556" s="1">
        <v>0</v>
      </c>
      <c r="K556" s="2">
        <v>0</v>
      </c>
    </row>
    <row r="557" spans="1:11">
      <c r="A557" t="s">
        <v>75</v>
      </c>
      <c r="B557" s="1">
        <v>0</v>
      </c>
      <c r="C557" s="2">
        <v>0</v>
      </c>
      <c r="D557" s="1">
        <v>4.2653754522097666E-2</v>
      </c>
      <c r="E557" s="2">
        <v>0</v>
      </c>
      <c r="F557" s="1">
        <v>0</v>
      </c>
      <c r="G557" s="2">
        <v>0</v>
      </c>
      <c r="H557" s="1">
        <v>0</v>
      </c>
      <c r="I557" s="2">
        <v>4.4994165156662332E-2</v>
      </c>
      <c r="J557" s="1">
        <v>0</v>
      </c>
      <c r="K557" s="2">
        <v>0</v>
      </c>
    </row>
    <row r="558" spans="1:11">
      <c r="A558" t="s">
        <v>4251</v>
      </c>
      <c r="B558" s="1">
        <v>0</v>
      </c>
      <c r="C558" s="2">
        <v>0</v>
      </c>
      <c r="D558" s="1">
        <v>0</v>
      </c>
      <c r="E558" s="2">
        <v>0</v>
      </c>
      <c r="F558" s="1">
        <v>6.4153079372586994</v>
      </c>
      <c r="G558" s="2">
        <v>0</v>
      </c>
      <c r="H558" s="1">
        <v>5.2990103187462303</v>
      </c>
      <c r="I558" s="2">
        <v>7.1090780947526673</v>
      </c>
      <c r="J558" s="1">
        <v>0.1157687047785735</v>
      </c>
      <c r="K558" s="2">
        <v>4.4740538945355244</v>
      </c>
    </row>
    <row r="559" spans="1:11">
      <c r="A559" t="s">
        <v>2840</v>
      </c>
      <c r="B559" s="1">
        <v>1.8025143633357033</v>
      </c>
      <c r="C559" s="2">
        <v>10.148348105245727</v>
      </c>
      <c r="D559" s="1">
        <v>29.281819102795879</v>
      </c>
      <c r="E559" s="2">
        <v>29.732865170628102</v>
      </c>
      <c r="F559" s="1">
        <v>21.955805064594301</v>
      </c>
      <c r="G559" s="2">
        <v>33.544227666194836</v>
      </c>
      <c r="H559" s="1">
        <v>66.817208237940804</v>
      </c>
      <c r="I559" s="2">
        <v>22.107906666202922</v>
      </c>
      <c r="J559" s="1">
        <v>48.991471480182049</v>
      </c>
      <c r="K559" s="2">
        <v>31.723613503201751</v>
      </c>
    </row>
    <row r="560" spans="1:11">
      <c r="A560" t="s">
        <v>12868</v>
      </c>
      <c r="B560" s="1">
        <v>11.984231679535867</v>
      </c>
      <c r="C560" s="2">
        <v>1.3078559817527933</v>
      </c>
      <c r="D560" s="1">
        <v>0</v>
      </c>
      <c r="E560" s="2">
        <v>0</v>
      </c>
      <c r="F560" s="1">
        <v>33.010713716977619</v>
      </c>
      <c r="G560" s="2">
        <v>17.365255313153984</v>
      </c>
      <c r="H560" s="1">
        <v>18.380942043150998</v>
      </c>
      <c r="I560" s="2">
        <v>2.3846907533031101</v>
      </c>
      <c r="J560" s="1">
        <v>3.4520502780266349</v>
      </c>
      <c r="K560" s="2">
        <v>4.4176358449325299</v>
      </c>
    </row>
    <row r="561" spans="1:11">
      <c r="A561" t="s">
        <v>2839</v>
      </c>
      <c r="B561" s="1">
        <v>0</v>
      </c>
      <c r="C561" s="2">
        <v>0</v>
      </c>
      <c r="D561" s="1">
        <v>2.9004553075026465</v>
      </c>
      <c r="E561" s="2">
        <v>6.3671291569700497</v>
      </c>
      <c r="F561" s="1">
        <v>0</v>
      </c>
      <c r="G561" s="2">
        <v>0</v>
      </c>
      <c r="H561" s="1">
        <v>8.2797036230409904E-2</v>
      </c>
      <c r="I561" s="2">
        <v>5.9295416286434671E-2</v>
      </c>
      <c r="J561" s="1">
        <v>1.0875247994219817</v>
      </c>
      <c r="K561" s="2">
        <v>6.1028744653587452</v>
      </c>
    </row>
    <row r="562" spans="1:11">
      <c r="A562" t="s">
        <v>2809</v>
      </c>
      <c r="B562" s="1">
        <v>17.502065125451601</v>
      </c>
      <c r="C562" s="2">
        <v>5.7395947765860393</v>
      </c>
      <c r="D562" s="1">
        <v>0</v>
      </c>
      <c r="E562" s="2">
        <v>14.34059508378995</v>
      </c>
      <c r="F562" s="1">
        <v>32.3799075375168</v>
      </c>
      <c r="G562" s="2">
        <v>37.313458702334998</v>
      </c>
      <c r="H562" s="1">
        <v>18.298145006920599</v>
      </c>
      <c r="I562" s="2">
        <v>19.256978750894024</v>
      </c>
      <c r="J562" s="1">
        <v>15.11845075345895</v>
      </c>
      <c r="K562" s="2">
        <v>22.046490169136451</v>
      </c>
    </row>
    <row r="563" spans="1:11">
      <c r="A563" t="s">
        <v>3522</v>
      </c>
      <c r="B563" s="1">
        <v>0.20553566983075611</v>
      </c>
      <c r="C563" s="2">
        <v>0.27160297462296568</v>
      </c>
      <c r="D563" s="1">
        <v>4.2653754522097666E-2</v>
      </c>
      <c r="E563" s="2">
        <v>1.4693374977623199</v>
      </c>
      <c r="F563" s="1">
        <v>29.221074851889583</v>
      </c>
      <c r="G563" s="2">
        <v>5.4335819052159335</v>
      </c>
      <c r="H563" s="1">
        <v>0</v>
      </c>
      <c r="I563" s="2">
        <v>0.43675587204620797</v>
      </c>
      <c r="J563" s="1">
        <v>3.2047298450119865</v>
      </c>
      <c r="K563" s="2">
        <v>14.913620382995644</v>
      </c>
    </row>
    <row r="564" spans="1:11">
      <c r="A564" t="s">
        <v>12867</v>
      </c>
      <c r="B564" s="1">
        <v>0</v>
      </c>
      <c r="C564" s="2">
        <v>0</v>
      </c>
      <c r="D564" s="1">
        <v>0.51184505426517335</v>
      </c>
      <c r="E564" s="2">
        <v>0</v>
      </c>
      <c r="F564" s="1">
        <v>0</v>
      </c>
      <c r="G564" s="2">
        <v>0</v>
      </c>
      <c r="H564" s="1">
        <v>0</v>
      </c>
      <c r="I564" s="2">
        <v>0.13498249546998733</v>
      </c>
      <c r="J564" s="1">
        <v>0</v>
      </c>
      <c r="K564" s="2">
        <v>0</v>
      </c>
    </row>
    <row r="565" spans="1:11">
      <c r="A565" t="s">
        <v>3731</v>
      </c>
      <c r="B565" s="1">
        <v>5.3762210397500603</v>
      </c>
      <c r="C565" s="2">
        <v>2.9216612525464751</v>
      </c>
      <c r="D565" s="1">
        <v>1.799805872718397</v>
      </c>
      <c r="E565" s="2">
        <v>1.3764287114023799</v>
      </c>
      <c r="F565" s="1">
        <v>2.2387222170622998</v>
      </c>
      <c r="G565" s="2">
        <v>1.0832564104538989</v>
      </c>
      <c r="H565" s="1">
        <v>2.1527229419906599</v>
      </c>
      <c r="I565" s="2">
        <v>1.9016341447006067</v>
      </c>
      <c r="J565" s="1">
        <v>1.8102178470930501</v>
      </c>
      <c r="K565" s="2">
        <v>5.0890161957131701</v>
      </c>
    </row>
    <row r="566" spans="1:11">
      <c r="A566" t="s">
        <v>11961</v>
      </c>
      <c r="B566" s="1">
        <v>0</v>
      </c>
      <c r="C566" s="2">
        <v>0</v>
      </c>
      <c r="D566" s="1">
        <v>0</v>
      </c>
      <c r="E566" s="2">
        <v>0</v>
      </c>
      <c r="F566" s="1">
        <v>0</v>
      </c>
      <c r="G566" s="2">
        <v>0</v>
      </c>
      <c r="H566" s="1">
        <v>1.5731436883777901</v>
      </c>
      <c r="I566" s="2">
        <v>0</v>
      </c>
      <c r="J566" s="1">
        <v>0.52095917150357995</v>
      </c>
      <c r="K566" s="2">
        <v>2.7997019219052102</v>
      </c>
    </row>
    <row r="567" spans="1:11">
      <c r="A567" t="s">
        <v>14276</v>
      </c>
      <c r="B567" s="1">
        <v>26.895223205697068</v>
      </c>
      <c r="C567" s="2">
        <v>1.9650950966013732</v>
      </c>
      <c r="D567" s="1">
        <v>19.347407249472287</v>
      </c>
      <c r="E567" s="2">
        <v>4.0384565593625323</v>
      </c>
      <c r="F567" s="1">
        <v>15.76818681069882</v>
      </c>
      <c r="G567" s="2">
        <v>33.921741411750155</v>
      </c>
      <c r="H567" s="1">
        <v>29.6413389704867</v>
      </c>
      <c r="I567" s="2">
        <v>5.5971339936156257</v>
      </c>
      <c r="J567" s="1">
        <v>34.697342571834611</v>
      </c>
      <c r="K567" s="2">
        <v>15.1715030461976</v>
      </c>
    </row>
    <row r="568" spans="1:11">
      <c r="A568" t="s">
        <v>2360</v>
      </c>
      <c r="B568" s="1">
        <v>8.4098215418946598</v>
      </c>
      <c r="C568" s="2">
        <v>14.826113071265304</v>
      </c>
      <c r="D568" s="1">
        <v>5.6172008602679426</v>
      </c>
      <c r="E568" s="2">
        <v>8.7738001904089025</v>
      </c>
      <c r="F568" s="1">
        <v>18.72643628415031</v>
      </c>
      <c r="G568" s="2">
        <v>5.1595336507194238</v>
      </c>
      <c r="H568" s="1">
        <v>38.0866366659886</v>
      </c>
      <c r="I568" s="2">
        <v>28.0160400308649</v>
      </c>
      <c r="J568" s="1">
        <v>18.15305256835375</v>
      </c>
      <c r="K568" s="2">
        <v>21.60392033451885</v>
      </c>
    </row>
    <row r="569" spans="1:11">
      <c r="A569" t="s">
        <v>18725</v>
      </c>
      <c r="B569" s="1">
        <v>0</v>
      </c>
      <c r="C569" s="2">
        <v>0</v>
      </c>
      <c r="D569" s="1">
        <v>0</v>
      </c>
      <c r="E569" s="2">
        <v>0</v>
      </c>
      <c r="F569" s="1">
        <v>5.5249459736251665E-2</v>
      </c>
      <c r="G569" s="2">
        <v>0</v>
      </c>
      <c r="H569" s="1">
        <v>0</v>
      </c>
      <c r="I569" s="2">
        <v>0</v>
      </c>
      <c r="J569" s="1">
        <v>0</v>
      </c>
      <c r="K569" s="2">
        <v>0</v>
      </c>
    </row>
    <row r="570" spans="1:11">
      <c r="A570" t="s">
        <v>17799</v>
      </c>
      <c r="B570" s="1">
        <v>9.4383273430585002E-2</v>
      </c>
      <c r="C570" s="2">
        <v>63.131553108342672</v>
      </c>
      <c r="D570" s="1">
        <v>1.7720440573462024</v>
      </c>
      <c r="E570" s="2">
        <v>13.3165192223153</v>
      </c>
      <c r="F570" s="1">
        <v>1.29967139601402</v>
      </c>
      <c r="G570" s="2">
        <v>0</v>
      </c>
      <c r="H570" s="1">
        <v>42.060894405048202</v>
      </c>
      <c r="I570" s="2">
        <v>24.639102407038298</v>
      </c>
      <c r="J570" s="1">
        <v>3.4836163249416452</v>
      </c>
      <c r="K570" s="2">
        <v>0</v>
      </c>
    </row>
    <row r="571" spans="1:11">
      <c r="A571" t="s">
        <v>4978</v>
      </c>
      <c r="B571" s="1">
        <v>0</v>
      </c>
      <c r="C571" s="2">
        <v>8.8759376862088665E-2</v>
      </c>
      <c r="D571" s="1">
        <v>6.5893876462292333E-2</v>
      </c>
      <c r="E571" s="2">
        <v>0</v>
      </c>
      <c r="F571" s="1">
        <v>0</v>
      </c>
      <c r="G571" s="2">
        <v>0</v>
      </c>
      <c r="H571" s="1">
        <v>0</v>
      </c>
      <c r="I571" s="2">
        <v>0.11859083257286968</v>
      </c>
      <c r="J571" s="1">
        <v>0</v>
      </c>
      <c r="K571" s="2">
        <v>0</v>
      </c>
    </row>
    <row r="572" spans="1:11">
      <c r="A572" t="s">
        <v>15889</v>
      </c>
      <c r="B572" s="1">
        <v>0</v>
      </c>
      <c r="C572" s="2">
        <v>3.7079266201322E-2</v>
      </c>
      <c r="D572" s="1">
        <v>0</v>
      </c>
      <c r="E572" s="2">
        <v>0</v>
      </c>
      <c r="F572" s="1">
        <v>0</v>
      </c>
      <c r="G572" s="2">
        <v>0</v>
      </c>
      <c r="H572" s="1">
        <v>0</v>
      </c>
      <c r="I572" s="2">
        <v>0</v>
      </c>
      <c r="J572" s="1">
        <v>0</v>
      </c>
      <c r="K572" s="2">
        <v>0</v>
      </c>
    </row>
    <row r="573" spans="1:11">
      <c r="A573" t="s">
        <v>14652</v>
      </c>
      <c r="B573" s="1">
        <v>40.34587302927229</v>
      </c>
      <c r="C573" s="2">
        <v>8.6206643616356327E-2</v>
      </c>
      <c r="D573" s="1">
        <v>4.5107783313312337</v>
      </c>
      <c r="E573" s="2">
        <v>10.66925937691525</v>
      </c>
      <c r="F573" s="1">
        <v>0.88399135578002996</v>
      </c>
      <c r="G573" s="2">
        <v>2.2566476021510931</v>
      </c>
      <c r="H573" s="1">
        <v>0</v>
      </c>
      <c r="I573" s="2">
        <v>9.8917087408058671E-2</v>
      </c>
      <c r="J573" s="1">
        <v>1.86986471300769</v>
      </c>
      <c r="K573" s="2">
        <v>3.9790356315619002</v>
      </c>
    </row>
    <row r="574" spans="1:11">
      <c r="A574" t="s">
        <v>14760</v>
      </c>
      <c r="B574" s="1">
        <v>110.00179845386816</v>
      </c>
      <c r="C574" s="2">
        <v>47.751994196522169</v>
      </c>
      <c r="D574" s="1">
        <v>84.708399731365674</v>
      </c>
      <c r="E574" s="2">
        <v>37.315271308527599</v>
      </c>
      <c r="F574" s="1">
        <v>10.445704923416544</v>
      </c>
      <c r="G574" s="2">
        <v>54.570689151528306</v>
      </c>
      <c r="H574" s="1">
        <v>104.40706268654699</v>
      </c>
      <c r="I574" s="2">
        <v>40.242516458624145</v>
      </c>
      <c r="J574" s="1">
        <v>72.255992093614196</v>
      </c>
      <c r="K574" s="2">
        <v>75.141884260493839</v>
      </c>
    </row>
    <row r="575" spans="1:11">
      <c r="A575" t="s">
        <v>16700</v>
      </c>
      <c r="B575" s="1">
        <v>0</v>
      </c>
      <c r="C575" s="2">
        <v>0</v>
      </c>
      <c r="D575" s="1">
        <v>0</v>
      </c>
      <c r="E575" s="2">
        <v>0</v>
      </c>
      <c r="F575" s="1">
        <v>0</v>
      </c>
      <c r="G575" s="2">
        <v>0</v>
      </c>
      <c r="H575" s="1">
        <v>0</v>
      </c>
      <c r="I575" s="2">
        <v>5.3922922251396332E-2</v>
      </c>
      <c r="J575" s="1">
        <v>0</v>
      </c>
      <c r="K575" s="2">
        <v>1.54480206872403</v>
      </c>
    </row>
    <row r="576" spans="1:11">
      <c r="A576" t="s">
        <v>11094</v>
      </c>
      <c r="B576" s="1">
        <v>2.4534787153341902</v>
      </c>
      <c r="C576" s="2">
        <v>0</v>
      </c>
      <c r="D576" s="1">
        <v>0.90299777406169435</v>
      </c>
      <c r="E576" s="2">
        <v>0</v>
      </c>
      <c r="F576" s="1">
        <v>0</v>
      </c>
      <c r="G576" s="2">
        <v>1.5070056018713633E-2</v>
      </c>
      <c r="H576" s="1">
        <v>8.2797036230409904E-2</v>
      </c>
      <c r="I576" s="2">
        <v>0.6117104183208123</v>
      </c>
      <c r="J576" s="1">
        <v>6.4251631152108004</v>
      </c>
      <c r="K576" s="2">
        <v>0</v>
      </c>
    </row>
    <row r="577" spans="1:11">
      <c r="A577" t="s">
        <v>1320</v>
      </c>
      <c r="B577" s="1">
        <v>41.46427952364143</v>
      </c>
      <c r="C577" s="2">
        <v>54.127419784179494</v>
      </c>
      <c r="D577" s="1">
        <v>16.777482959177792</v>
      </c>
      <c r="E577" s="2">
        <v>21.309053922694495</v>
      </c>
      <c r="F577" s="1">
        <v>35.825938692145471</v>
      </c>
      <c r="G577" s="2">
        <v>25.891999690462708</v>
      </c>
      <c r="H577" s="1">
        <v>13.661510978017599</v>
      </c>
      <c r="I577" s="2">
        <v>6.3914667280251765</v>
      </c>
      <c r="J577" s="1">
        <v>21.113947208266449</v>
      </c>
      <c r="K577" s="2">
        <v>20.269548354049249</v>
      </c>
    </row>
    <row r="578" spans="1:11">
      <c r="A578" t="s">
        <v>2105</v>
      </c>
      <c r="B578" s="1">
        <v>33.027598498564785</v>
      </c>
      <c r="C578" s="2">
        <v>24.3571229096341</v>
      </c>
      <c r="D578" s="1">
        <v>45.195474190168433</v>
      </c>
      <c r="E578" s="2">
        <v>22.4345689385433</v>
      </c>
      <c r="F578" s="1">
        <v>1.6685968013964363</v>
      </c>
      <c r="G578" s="2">
        <v>13.211963193081166</v>
      </c>
      <c r="H578" s="1">
        <v>19.788491659068001</v>
      </c>
      <c r="I578" s="2">
        <v>18.33625566264768</v>
      </c>
      <c r="J578" s="1">
        <v>11.82427050914265</v>
      </c>
      <c r="K578" s="2">
        <v>2.91004009440696</v>
      </c>
    </row>
    <row r="579" spans="1:11">
      <c r="A579" t="s">
        <v>9105</v>
      </c>
      <c r="B579" s="1">
        <v>0</v>
      </c>
      <c r="C579" s="2">
        <v>0</v>
      </c>
      <c r="D579" s="1">
        <v>0</v>
      </c>
      <c r="E579" s="2">
        <v>0</v>
      </c>
      <c r="F579" s="1">
        <v>0</v>
      </c>
      <c r="G579" s="2">
        <v>7.2447758736212661E-2</v>
      </c>
      <c r="H579" s="1">
        <v>0</v>
      </c>
      <c r="I579" s="2">
        <v>0</v>
      </c>
      <c r="J579" s="1">
        <v>0</v>
      </c>
      <c r="K579" s="2">
        <v>0</v>
      </c>
    </row>
    <row r="580" spans="1:11">
      <c r="A580" t="s">
        <v>5916</v>
      </c>
      <c r="B580" s="1">
        <v>1.7682119145638462</v>
      </c>
      <c r="C580" s="2">
        <v>8.8759376862088665E-2</v>
      </c>
      <c r="D580" s="1">
        <v>4.2653754522097666E-2</v>
      </c>
      <c r="E580" s="2">
        <v>0</v>
      </c>
      <c r="F580" s="1">
        <v>4.5111310070849813</v>
      </c>
      <c r="G580" s="2">
        <v>2.5837137347216432E-2</v>
      </c>
      <c r="H580" s="1">
        <v>3.0634903405251701</v>
      </c>
      <c r="I580" s="2">
        <v>0.67491247734993676</v>
      </c>
      <c r="J580" s="1">
        <v>1.33134010495359</v>
      </c>
      <c r="K580" s="2">
        <v>0</v>
      </c>
    </row>
    <row r="581" spans="1:11">
      <c r="A581" t="s">
        <v>9106</v>
      </c>
      <c r="B581" s="1">
        <v>0</v>
      </c>
      <c r="C581" s="2">
        <v>0</v>
      </c>
      <c r="D581" s="1">
        <v>0</v>
      </c>
      <c r="E581" s="2">
        <v>0</v>
      </c>
      <c r="F581" s="1">
        <v>0</v>
      </c>
      <c r="G581" s="2">
        <v>1.8111939684053165E-2</v>
      </c>
      <c r="H581" s="1">
        <v>0</v>
      </c>
      <c r="I581" s="2">
        <v>0</v>
      </c>
      <c r="J581" s="1">
        <v>0</v>
      </c>
      <c r="K581" s="2">
        <v>0</v>
      </c>
    </row>
    <row r="582" spans="1:11">
      <c r="A582" t="s">
        <v>14226</v>
      </c>
      <c r="B582" s="1">
        <v>0</v>
      </c>
      <c r="C582" s="2">
        <v>0</v>
      </c>
      <c r="D582" s="1">
        <v>0</v>
      </c>
      <c r="E582" s="2">
        <v>0</v>
      </c>
      <c r="F582" s="1">
        <v>1.0580795299023331</v>
      </c>
      <c r="G582" s="2">
        <v>0</v>
      </c>
      <c r="H582" s="1">
        <v>0</v>
      </c>
      <c r="I582" s="2">
        <v>0</v>
      </c>
      <c r="J582" s="1">
        <v>0</v>
      </c>
      <c r="K582" s="2">
        <v>0</v>
      </c>
    </row>
    <row r="583" spans="1:11">
      <c r="A583" t="s">
        <v>14225</v>
      </c>
      <c r="B583" s="1">
        <v>0</v>
      </c>
      <c r="C583" s="2">
        <v>0</v>
      </c>
      <c r="D583" s="1">
        <v>0</v>
      </c>
      <c r="E583" s="2">
        <v>0</v>
      </c>
      <c r="F583" s="1">
        <v>0</v>
      </c>
      <c r="G583" s="2">
        <v>0</v>
      </c>
      <c r="H583" s="1">
        <v>0</v>
      </c>
      <c r="I583" s="2">
        <v>0</v>
      </c>
      <c r="J583" s="1">
        <v>0</v>
      </c>
      <c r="K583" s="2">
        <v>0.234060919503641</v>
      </c>
    </row>
    <row r="584" spans="1:11">
      <c r="A584" t="s">
        <v>7542</v>
      </c>
      <c r="B584" s="1">
        <v>0.16022349896317367</v>
      </c>
      <c r="C584" s="2">
        <v>3.3414767591879868</v>
      </c>
      <c r="D584" s="1">
        <v>3.4214228187301607</v>
      </c>
      <c r="E584" s="2">
        <v>0</v>
      </c>
      <c r="F584" s="1">
        <v>0</v>
      </c>
      <c r="G584" s="2">
        <v>0</v>
      </c>
      <c r="H584" s="1">
        <v>0</v>
      </c>
      <c r="I584" s="2">
        <v>2.4134525354553715</v>
      </c>
      <c r="J584" s="1">
        <v>3.1468454926226999</v>
      </c>
      <c r="K584" s="2">
        <v>4.9300083036532705</v>
      </c>
    </row>
    <row r="585" spans="1:11">
      <c r="A585" t="s">
        <v>3081</v>
      </c>
      <c r="B585" s="1">
        <v>5.9457323495286672E-2</v>
      </c>
      <c r="C585" s="2">
        <v>0</v>
      </c>
      <c r="D585" s="1">
        <v>8.4344161871733991</v>
      </c>
      <c r="E585" s="2">
        <v>0</v>
      </c>
      <c r="F585" s="1">
        <v>0</v>
      </c>
      <c r="G585" s="2">
        <v>0</v>
      </c>
      <c r="H585" s="1">
        <v>0</v>
      </c>
      <c r="I585" s="2">
        <v>0</v>
      </c>
      <c r="J585" s="1">
        <v>0</v>
      </c>
      <c r="K585" s="2">
        <v>0</v>
      </c>
    </row>
    <row r="586" spans="1:11">
      <c r="A586" t="s">
        <v>9021</v>
      </c>
      <c r="B586" s="1">
        <v>0</v>
      </c>
      <c r="C586" s="2">
        <v>8.394842756143932</v>
      </c>
      <c r="D586" s="1">
        <v>36.009169264517105</v>
      </c>
      <c r="E586" s="2">
        <v>13.797839194206199</v>
      </c>
      <c r="F586" s="1">
        <v>8.1765154062345076</v>
      </c>
      <c r="G586" s="2">
        <v>15.460228651660637</v>
      </c>
      <c r="H586" s="1">
        <v>1.9871288695298399</v>
      </c>
      <c r="I586" s="2">
        <v>8.9694129876042492</v>
      </c>
      <c r="J586" s="1">
        <v>10.575370548527264</v>
      </c>
      <c r="K586" s="2">
        <v>9.4091853265633549</v>
      </c>
    </row>
    <row r="587" spans="1:11">
      <c r="A587" t="s">
        <v>5131</v>
      </c>
      <c r="B587" s="1">
        <v>0</v>
      </c>
      <c r="C587" s="2">
        <v>0.51521599281170671</v>
      </c>
      <c r="D587" s="1">
        <v>0</v>
      </c>
      <c r="E587" s="2">
        <v>0</v>
      </c>
      <c r="F587" s="1">
        <v>0</v>
      </c>
      <c r="G587" s="2">
        <v>1.0767081328502799E-2</v>
      </c>
      <c r="H587" s="1">
        <v>0</v>
      </c>
      <c r="I587" s="2">
        <v>0.161768766754189</v>
      </c>
      <c r="J587" s="1">
        <v>0</v>
      </c>
      <c r="K587" s="2">
        <v>0</v>
      </c>
    </row>
    <row r="588" spans="1:11">
      <c r="A588" t="s">
        <v>1086</v>
      </c>
      <c r="B588" s="1">
        <v>0</v>
      </c>
      <c r="C588" s="2">
        <v>0.19650950966013733</v>
      </c>
      <c r="D588" s="1">
        <v>0</v>
      </c>
      <c r="E588" s="2">
        <v>0</v>
      </c>
      <c r="F588" s="1">
        <v>0</v>
      </c>
      <c r="G588" s="2">
        <v>0</v>
      </c>
      <c r="H588" s="1">
        <v>0</v>
      </c>
      <c r="I588" s="2">
        <v>0.53365874657791335</v>
      </c>
      <c r="J588" s="1">
        <v>0</v>
      </c>
      <c r="K588" s="2">
        <v>0</v>
      </c>
    </row>
    <row r="589" spans="1:11">
      <c r="A589" t="s">
        <v>9104</v>
      </c>
      <c r="B589" s="1">
        <v>1.60265826134885</v>
      </c>
      <c r="C589" s="2">
        <v>5.1892391943183886</v>
      </c>
      <c r="D589" s="1">
        <v>0</v>
      </c>
      <c r="E589" s="2">
        <v>0</v>
      </c>
      <c r="F589" s="1">
        <v>5.899424074401078</v>
      </c>
      <c r="G589" s="2">
        <v>1.86868694632049</v>
      </c>
      <c r="H589" s="1">
        <v>0.57957925361286899</v>
      </c>
      <c r="I589" s="2">
        <v>2.4293345387767817</v>
      </c>
      <c r="J589" s="1">
        <v>0</v>
      </c>
      <c r="K589" s="2">
        <v>4.7452574947545949E-2</v>
      </c>
    </row>
    <row r="590" spans="1:11">
      <c r="A590" t="s">
        <v>17526</v>
      </c>
      <c r="B590" s="1">
        <v>3.3117454280899561</v>
      </c>
      <c r="C590" s="2">
        <v>0.47558399336465335</v>
      </c>
      <c r="D590" s="1">
        <v>5.7830491427323667E-2</v>
      </c>
      <c r="E590" s="2">
        <v>0</v>
      </c>
      <c r="F590" s="1">
        <v>0</v>
      </c>
      <c r="G590" s="2">
        <v>0</v>
      </c>
      <c r="H590" s="1">
        <v>0</v>
      </c>
      <c r="I590" s="2">
        <v>2.9647708143217399</v>
      </c>
      <c r="J590" s="1">
        <v>0</v>
      </c>
      <c r="K590" s="2">
        <v>0</v>
      </c>
    </row>
    <row r="591" spans="1:11">
      <c r="A591" t="s">
        <v>9023</v>
      </c>
      <c r="B591" s="1">
        <v>4.0055874740793335E-2</v>
      </c>
      <c r="C591" s="2">
        <v>0</v>
      </c>
      <c r="D591" s="1">
        <v>0</v>
      </c>
      <c r="E591" s="2">
        <v>0</v>
      </c>
      <c r="F591" s="1">
        <v>0</v>
      </c>
      <c r="G591" s="2">
        <v>0</v>
      </c>
      <c r="H591" s="1">
        <v>0</v>
      </c>
      <c r="I591" s="2">
        <v>0</v>
      </c>
      <c r="J591" s="1">
        <v>0</v>
      </c>
      <c r="K591" s="2">
        <v>0</v>
      </c>
    </row>
    <row r="592" spans="1:11">
      <c r="A592" t="s">
        <v>11124</v>
      </c>
      <c r="B592" s="1">
        <v>2.1999209693256101</v>
      </c>
      <c r="C592" s="2">
        <v>3.905826601532707</v>
      </c>
      <c r="D592" s="1">
        <v>73.310617876231632</v>
      </c>
      <c r="E592" s="2">
        <v>24.741880029123401</v>
      </c>
      <c r="F592" s="1">
        <v>1.394520508434596</v>
      </c>
      <c r="G592" s="2">
        <v>0.85794428330726979</v>
      </c>
      <c r="H592" s="1">
        <v>0</v>
      </c>
      <c r="I592" s="2">
        <v>5.3922922251396332E-2</v>
      </c>
      <c r="J592" s="1">
        <v>0.912129128296435</v>
      </c>
      <c r="K592" s="2">
        <v>4.6812183900728201E-2</v>
      </c>
    </row>
    <row r="593" spans="1:11">
      <c r="A593" t="s">
        <v>9103</v>
      </c>
      <c r="B593" s="1">
        <v>206.07269538477468</v>
      </c>
      <c r="C593" s="2">
        <v>227.19886233194234</v>
      </c>
      <c r="D593" s="1">
        <v>299.31706115751803</v>
      </c>
      <c r="E593" s="2">
        <v>268.73981609915899</v>
      </c>
      <c r="F593" s="1">
        <v>171.65916649738367</v>
      </c>
      <c r="G593" s="2">
        <v>96.97219809663342</v>
      </c>
      <c r="H593" s="1">
        <v>335.74198191431202</v>
      </c>
      <c r="I593" s="2">
        <v>382.86991224919666</v>
      </c>
      <c r="J593" s="1">
        <v>226.64542846889199</v>
      </c>
      <c r="K593" s="2">
        <v>201.269348744095</v>
      </c>
    </row>
    <row r="594" spans="1:11">
      <c r="A594" t="s">
        <v>9022</v>
      </c>
      <c r="B594" s="1">
        <v>0</v>
      </c>
      <c r="C594" s="2">
        <v>0</v>
      </c>
      <c r="D594" s="1">
        <v>39.923583897559567</v>
      </c>
      <c r="E594" s="2">
        <v>0</v>
      </c>
      <c r="F594" s="1">
        <v>0</v>
      </c>
      <c r="G594" s="2">
        <v>29.769480481560922</v>
      </c>
      <c r="H594" s="1">
        <v>0</v>
      </c>
      <c r="I594" s="2">
        <v>12.208070404955706</v>
      </c>
      <c r="J594" s="1">
        <v>0</v>
      </c>
      <c r="K594" s="2">
        <v>0</v>
      </c>
    </row>
    <row r="595" spans="1:11">
      <c r="A595" t="s">
        <v>20016</v>
      </c>
      <c r="B595" s="1">
        <v>407.39454068358629</v>
      </c>
      <c r="C595" s="2">
        <v>15.260846262588201</v>
      </c>
      <c r="D595" s="1">
        <v>8.6320978165602664</v>
      </c>
      <c r="E595" s="2">
        <v>11.896142373153802</v>
      </c>
      <c r="F595" s="1">
        <v>31.881343772422031</v>
      </c>
      <c r="G595" s="2">
        <v>1.0767081328502799E-2</v>
      </c>
      <c r="H595" s="1">
        <v>0</v>
      </c>
      <c r="I595" s="2">
        <v>10.613879515271833</v>
      </c>
      <c r="J595" s="1">
        <v>8.7861436671971216</v>
      </c>
      <c r="K595" s="2">
        <v>0</v>
      </c>
    </row>
    <row r="596" spans="1:11">
      <c r="A596" t="s">
        <v>18277</v>
      </c>
      <c r="B596" s="1">
        <v>0.81491098034687326</v>
      </c>
      <c r="C596" s="2">
        <v>3.7079266201322E-2</v>
      </c>
      <c r="D596" s="1">
        <v>1.2144403199737968</v>
      </c>
      <c r="E596" s="2">
        <v>0</v>
      </c>
      <c r="F596" s="1">
        <v>0</v>
      </c>
      <c r="G596" s="2">
        <v>0</v>
      </c>
      <c r="H596" s="1">
        <v>0</v>
      </c>
      <c r="I596" s="2">
        <v>0.17788624885930435</v>
      </c>
      <c r="J596" s="1">
        <v>0.69461222867144001</v>
      </c>
      <c r="K596" s="2">
        <v>0</v>
      </c>
    </row>
    <row r="597" spans="1:11">
      <c r="A597" t="s">
        <v>5274</v>
      </c>
      <c r="B597" s="1">
        <v>0</v>
      </c>
      <c r="C597" s="2">
        <v>3.9631999447054332E-2</v>
      </c>
      <c r="D597" s="1">
        <v>0</v>
      </c>
      <c r="E597" s="2">
        <v>0</v>
      </c>
      <c r="F597" s="1">
        <v>0</v>
      </c>
      <c r="G597" s="2">
        <v>0</v>
      </c>
      <c r="H597" s="1">
        <v>0</v>
      </c>
      <c r="I597" s="2">
        <v>0.27498710529202003</v>
      </c>
      <c r="J597" s="1">
        <v>9.12129128296435E-2</v>
      </c>
      <c r="K597" s="2">
        <v>0</v>
      </c>
    </row>
    <row r="598" spans="1:11">
      <c r="A598" t="s">
        <v>10264</v>
      </c>
      <c r="B598" s="1">
        <v>2.1859881229875602</v>
      </c>
      <c r="C598" s="2">
        <v>5.7042997040820902</v>
      </c>
      <c r="D598" s="1">
        <v>1.1955399575387733</v>
      </c>
      <c r="E598" s="2">
        <v>0.40109997657576152</v>
      </c>
      <c r="F598" s="1">
        <v>4.2571683222077592</v>
      </c>
      <c r="G598" s="2">
        <v>0</v>
      </c>
      <c r="H598" s="1">
        <v>0</v>
      </c>
      <c r="I598" s="2">
        <v>0.161768766754189</v>
      </c>
      <c r="J598" s="1">
        <v>5.7884352389286499E-2</v>
      </c>
      <c r="K598" s="2">
        <v>0</v>
      </c>
    </row>
    <row r="599" spans="1:11">
      <c r="A599" t="s">
        <v>10692</v>
      </c>
      <c r="B599" s="1">
        <v>1.16803907183052</v>
      </c>
      <c r="C599" s="2">
        <v>9.579798000644038</v>
      </c>
      <c r="D599" s="1">
        <v>0</v>
      </c>
      <c r="E599" s="2">
        <v>0</v>
      </c>
      <c r="F599" s="1">
        <v>0</v>
      </c>
      <c r="G599" s="2">
        <v>0</v>
      </c>
      <c r="H599" s="1">
        <v>0.16559407246082</v>
      </c>
      <c r="I599" s="2">
        <v>0.96511832348007409</v>
      </c>
      <c r="J599" s="1">
        <v>0.31924519490375203</v>
      </c>
      <c r="K599" s="2">
        <v>0.94392837057637546</v>
      </c>
    </row>
    <row r="600" spans="1:11">
      <c r="A600" t="s">
        <v>12435</v>
      </c>
      <c r="B600" s="1">
        <v>6.9834061570272965</v>
      </c>
      <c r="C600" s="2">
        <v>0.19815999723527167</v>
      </c>
      <c r="D600" s="1">
        <v>0</v>
      </c>
      <c r="E600" s="2">
        <v>0</v>
      </c>
      <c r="F600" s="1">
        <v>0</v>
      </c>
      <c r="G600" s="2">
        <v>0</v>
      </c>
      <c r="H600" s="1">
        <v>3.0634903405251701</v>
      </c>
      <c r="I600" s="2">
        <v>0</v>
      </c>
      <c r="J600" s="1">
        <v>1.620761866900025</v>
      </c>
      <c r="K600" s="2">
        <v>9.3624367801456498E-2</v>
      </c>
    </row>
    <row r="601" spans="1:11">
      <c r="A601" t="s">
        <v>5224</v>
      </c>
      <c r="B601" s="1">
        <v>0.13581849672447902</v>
      </c>
      <c r="C601" s="2">
        <v>3.7079266201322E-2</v>
      </c>
      <c r="D601" s="1">
        <v>4.2653754522097666E-2</v>
      </c>
      <c r="E601" s="2">
        <v>0.48977916592077397</v>
      </c>
      <c r="F601" s="1">
        <v>0</v>
      </c>
      <c r="G601" s="2">
        <v>2.5826625164640498</v>
      </c>
      <c r="H601" s="1">
        <v>0</v>
      </c>
      <c r="I601" s="2">
        <v>1.6009762397337399</v>
      </c>
      <c r="J601" s="1">
        <v>0.81038093345001505</v>
      </c>
      <c r="K601" s="2">
        <v>0</v>
      </c>
    </row>
    <row r="602" spans="1:11">
      <c r="A602" t="s">
        <v>15091</v>
      </c>
      <c r="B602" s="1">
        <v>4.5299428117169569</v>
      </c>
      <c r="C602" s="2">
        <v>0</v>
      </c>
      <c r="D602" s="1">
        <v>8.5307509044195332E-2</v>
      </c>
      <c r="E602" s="2">
        <v>0.32087998126060902</v>
      </c>
      <c r="F602" s="1">
        <v>0</v>
      </c>
      <c r="G602" s="2">
        <v>0</v>
      </c>
      <c r="H602" s="1">
        <v>0</v>
      </c>
      <c r="I602" s="2">
        <v>0.22106418304062367</v>
      </c>
      <c r="J602" s="1">
        <v>2.7854989687871612</v>
      </c>
      <c r="K602" s="2">
        <v>8.1465371433373104</v>
      </c>
    </row>
    <row r="603" spans="1:11">
      <c r="A603" t="s">
        <v>15857</v>
      </c>
      <c r="B603" s="1">
        <v>0</v>
      </c>
      <c r="C603" s="2">
        <v>3.9631999447054332E-2</v>
      </c>
      <c r="D603" s="1">
        <v>0</v>
      </c>
      <c r="E603" s="2">
        <v>0</v>
      </c>
      <c r="F603" s="1">
        <v>0</v>
      </c>
      <c r="G603" s="2">
        <v>0</v>
      </c>
      <c r="H603" s="1">
        <v>0</v>
      </c>
      <c r="I603" s="2">
        <v>4.4994165156662332E-2</v>
      </c>
      <c r="J603" s="1">
        <v>0</v>
      </c>
      <c r="K603" s="2">
        <v>0</v>
      </c>
    </row>
    <row r="604" spans="1:11">
      <c r="A604" t="s">
        <v>5629</v>
      </c>
      <c r="B604" s="1">
        <v>0</v>
      </c>
      <c r="C604" s="2">
        <v>2.1004959706938799</v>
      </c>
      <c r="D604" s="1">
        <v>0</v>
      </c>
      <c r="E604" s="2">
        <v>0</v>
      </c>
      <c r="F604" s="1">
        <v>2.2408127517483098E-2</v>
      </c>
      <c r="G604" s="2">
        <v>0</v>
      </c>
      <c r="H604" s="1">
        <v>0</v>
      </c>
      <c r="I604" s="2">
        <v>0</v>
      </c>
      <c r="J604" s="1">
        <v>0.2315374095571465</v>
      </c>
      <c r="K604" s="2">
        <v>4.7452574947545949E-2</v>
      </c>
    </row>
    <row r="605" spans="1:11">
      <c r="A605" t="s">
        <v>6049</v>
      </c>
      <c r="B605" s="1">
        <v>60.369093391699771</v>
      </c>
      <c r="C605" s="2">
        <v>4.9127377415034333E-2</v>
      </c>
      <c r="D605" s="1">
        <v>0</v>
      </c>
      <c r="E605" s="2">
        <v>0</v>
      </c>
      <c r="F605" s="1">
        <v>0</v>
      </c>
      <c r="G605" s="2">
        <v>0</v>
      </c>
      <c r="H605" s="1">
        <v>9.9356443476491894</v>
      </c>
      <c r="I605" s="2">
        <v>10.56101514322792</v>
      </c>
      <c r="J605" s="1">
        <v>7.4091971058287003</v>
      </c>
      <c r="K605" s="2">
        <v>0</v>
      </c>
    </row>
    <row r="606" spans="1:11">
      <c r="A606" t="s">
        <v>12759</v>
      </c>
      <c r="B606" s="1">
        <v>0.12016762422238032</v>
      </c>
      <c r="C606" s="2">
        <v>0.39301901932027333</v>
      </c>
      <c r="D606" s="1">
        <v>0</v>
      </c>
      <c r="E606" s="2">
        <v>8.0219995315152504E-2</v>
      </c>
      <c r="F606" s="1">
        <v>0</v>
      </c>
      <c r="G606" s="2">
        <v>0</v>
      </c>
      <c r="H606" s="1">
        <v>0</v>
      </c>
      <c r="I606" s="2">
        <v>0</v>
      </c>
      <c r="J606" s="1">
        <v>0</v>
      </c>
      <c r="K606" s="2">
        <v>0.37962059958036748</v>
      </c>
    </row>
    <row r="607" spans="1:11">
      <c r="A607" t="s">
        <v>4751</v>
      </c>
      <c r="B607" s="1">
        <v>2.9880069279385366</v>
      </c>
      <c r="C607" s="2">
        <v>13.673039809233734</v>
      </c>
      <c r="D607" s="1">
        <v>0.34698294856393996</v>
      </c>
      <c r="E607" s="2">
        <v>0.48131997189091352</v>
      </c>
      <c r="F607" s="1">
        <v>0</v>
      </c>
      <c r="G607" s="2">
        <v>0</v>
      </c>
      <c r="H607" s="1">
        <v>9.6872532389579593</v>
      </c>
      <c r="I607" s="2">
        <v>12.564040884575334</v>
      </c>
      <c r="J607" s="1">
        <v>0.2280322820741085</v>
      </c>
      <c r="K607" s="2">
        <v>0.93624367801456498</v>
      </c>
    </row>
    <row r="608" spans="1:11">
      <c r="A608" t="s">
        <v>1479</v>
      </c>
      <c r="B608" s="1">
        <v>0</v>
      </c>
      <c r="C608" s="2">
        <v>8.2897101323786995</v>
      </c>
      <c r="D608" s="1">
        <v>3.6435768380079625</v>
      </c>
      <c r="E608" s="2">
        <v>1.5241799109878951</v>
      </c>
      <c r="F608" s="1">
        <v>0</v>
      </c>
      <c r="G608" s="2">
        <v>0</v>
      </c>
      <c r="H608" s="1">
        <v>8.2797036230409904E-2</v>
      </c>
      <c r="I608" s="2">
        <v>0.59852463880039808</v>
      </c>
      <c r="J608" s="1">
        <v>0.17365305716786</v>
      </c>
      <c r="K608" s="2">
        <v>9.3624367801456498E-2</v>
      </c>
    </row>
    <row r="609" spans="1:11">
      <c r="A609" t="s">
        <v>20017</v>
      </c>
      <c r="B609" s="1">
        <v>18.625903215181861</v>
      </c>
      <c r="C609" s="2">
        <v>1.00114018743569</v>
      </c>
      <c r="D609" s="1">
        <v>0.46919129974307666</v>
      </c>
      <c r="E609" s="2">
        <v>0</v>
      </c>
      <c r="F609" s="1">
        <v>0</v>
      </c>
      <c r="G609" s="2">
        <v>0</v>
      </c>
      <c r="H609" s="1">
        <v>0</v>
      </c>
      <c r="I609" s="2">
        <v>0</v>
      </c>
      <c r="J609" s="1">
        <v>0</v>
      </c>
      <c r="K609" s="2">
        <v>0</v>
      </c>
    </row>
    <row r="610" spans="1:11">
      <c r="A610" t="s">
        <v>5399</v>
      </c>
      <c r="B610" s="1">
        <v>1.9620916753444633</v>
      </c>
      <c r="C610" s="2">
        <v>0.60347919220408064</v>
      </c>
      <c r="D610" s="1">
        <v>0</v>
      </c>
      <c r="E610" s="2">
        <v>0</v>
      </c>
      <c r="F610" s="1">
        <v>0</v>
      </c>
      <c r="G610" s="2">
        <v>2.2330888096902868</v>
      </c>
      <c r="H610" s="1">
        <v>0</v>
      </c>
      <c r="I610" s="2">
        <v>0.28782250512944269</v>
      </c>
      <c r="J610" s="1">
        <v>0</v>
      </c>
      <c r="K610" s="2">
        <v>0.4745257494754595</v>
      </c>
    </row>
    <row r="611" spans="1:11">
      <c r="A611" t="s">
        <v>14953</v>
      </c>
      <c r="B611" s="1">
        <v>2.3702291547825198</v>
      </c>
      <c r="C611" s="2">
        <v>0</v>
      </c>
      <c r="D611" s="1">
        <v>0</v>
      </c>
      <c r="E611" s="2">
        <v>0</v>
      </c>
      <c r="F611" s="1">
        <v>0</v>
      </c>
      <c r="G611" s="2">
        <v>1.5070056018713633E-2</v>
      </c>
      <c r="H611" s="1">
        <v>8.2797036230409904E-2</v>
      </c>
      <c r="I611" s="2">
        <v>4.4994165156662332E-2</v>
      </c>
      <c r="J611" s="1">
        <v>0.64550064477358005</v>
      </c>
      <c r="K611" s="2">
        <v>2.4489625569146751</v>
      </c>
    </row>
    <row r="612" spans="1:11">
      <c r="A612" t="s">
        <v>12434</v>
      </c>
      <c r="B612" s="1">
        <v>3.3244801909305619</v>
      </c>
      <c r="C612" s="2">
        <v>1.5060159789880665</v>
      </c>
      <c r="D612" s="1">
        <v>0</v>
      </c>
      <c r="E612" s="2">
        <v>0</v>
      </c>
      <c r="F612" s="1">
        <v>0</v>
      </c>
      <c r="G612" s="2">
        <v>0</v>
      </c>
      <c r="H612" s="1">
        <v>0</v>
      </c>
      <c r="I612" s="2">
        <v>0.16358499772953203</v>
      </c>
      <c r="J612" s="1">
        <v>0</v>
      </c>
      <c r="K612" s="2">
        <v>0</v>
      </c>
    </row>
    <row r="613" spans="1:11">
      <c r="A613" t="s">
        <v>3816</v>
      </c>
      <c r="B613" s="1">
        <v>16.617434972560801</v>
      </c>
      <c r="C613" s="2">
        <v>6.5096989214060068</v>
      </c>
      <c r="D613" s="1">
        <v>6.3554094237925662</v>
      </c>
      <c r="E613" s="2">
        <v>11.218466422997809</v>
      </c>
      <c r="F613" s="1">
        <v>0</v>
      </c>
      <c r="G613" s="2">
        <v>1.0874752141787833</v>
      </c>
      <c r="H613" s="1">
        <v>14.903466521473799</v>
      </c>
      <c r="I613" s="2">
        <v>11.082202617185466</v>
      </c>
      <c r="J613" s="1">
        <v>10.564835266510505</v>
      </c>
      <c r="K613" s="2">
        <v>10.763473066967356</v>
      </c>
    </row>
    <row r="614" spans="1:11">
      <c r="A614" t="s">
        <v>9630</v>
      </c>
      <c r="B614" s="1">
        <v>1.64229086437253</v>
      </c>
      <c r="C614" s="2">
        <v>0</v>
      </c>
      <c r="D614" s="1">
        <v>0.12372436788961601</v>
      </c>
      <c r="E614" s="2">
        <v>0</v>
      </c>
      <c r="F614" s="1">
        <v>0</v>
      </c>
      <c r="G614" s="2">
        <v>1.8111939684053165E-2</v>
      </c>
      <c r="H614" s="1">
        <v>0</v>
      </c>
      <c r="I614" s="2">
        <v>2.4567066685276813</v>
      </c>
      <c r="J614" s="1">
        <v>4.560645641482175E-2</v>
      </c>
      <c r="K614" s="2">
        <v>0</v>
      </c>
    </row>
    <row r="615" spans="1:11">
      <c r="A615" t="s">
        <v>10268</v>
      </c>
      <c r="B615" s="1">
        <v>0.15384059692587168</v>
      </c>
      <c r="C615" s="2">
        <v>3.7079266201322E-2</v>
      </c>
      <c r="D615" s="1">
        <v>0.10048424594942133</v>
      </c>
      <c r="E615" s="2">
        <v>8.0219995315152504E-2</v>
      </c>
      <c r="F615" s="1">
        <v>0</v>
      </c>
      <c r="G615" s="2">
        <v>1.5070056018713633E-2</v>
      </c>
      <c r="H615" s="1">
        <v>0</v>
      </c>
      <c r="I615" s="2">
        <v>0.21569168900558533</v>
      </c>
      <c r="J615" s="1">
        <v>0</v>
      </c>
      <c r="K615" s="2">
        <v>0</v>
      </c>
    </row>
    <row r="616" spans="1:11">
      <c r="A616" t="s">
        <v>15004</v>
      </c>
      <c r="B616" s="1">
        <v>2.7944942042784766</v>
      </c>
      <c r="C616" s="2">
        <v>0.27577350855424598</v>
      </c>
      <c r="D616" s="1">
        <v>0</v>
      </c>
      <c r="E616" s="2">
        <v>0.64175996252122003</v>
      </c>
      <c r="F616" s="1">
        <v>0</v>
      </c>
      <c r="G616" s="2">
        <v>0.22605084028070466</v>
      </c>
      <c r="H616" s="1">
        <v>0</v>
      </c>
      <c r="I616" s="2">
        <v>0</v>
      </c>
      <c r="J616" s="1">
        <v>8.3406939833363101</v>
      </c>
      <c r="K616" s="2">
        <v>0.93624367801456498</v>
      </c>
    </row>
    <row r="617" spans="1:11">
      <c r="A617" t="s">
        <v>1169</v>
      </c>
      <c r="B617" s="1">
        <v>0.36326156977334167</v>
      </c>
      <c r="C617" s="2">
        <v>0.49407857183089771</v>
      </c>
      <c r="D617" s="1">
        <v>8.1564010259969795</v>
      </c>
      <c r="E617" s="2">
        <v>13.66062640016589</v>
      </c>
      <c r="F617" s="1">
        <v>0.17926502013986467</v>
      </c>
      <c r="G617" s="2">
        <v>0</v>
      </c>
      <c r="H617" s="1">
        <v>0</v>
      </c>
      <c r="I617" s="2">
        <v>8.3271708163526856</v>
      </c>
      <c r="J617" s="1">
        <v>3.97473216392024</v>
      </c>
      <c r="K617" s="2">
        <v>0</v>
      </c>
    </row>
    <row r="618" spans="1:11">
      <c r="A618" t="s">
        <v>1171</v>
      </c>
      <c r="B618" s="1">
        <v>0</v>
      </c>
      <c r="C618" s="2">
        <v>0</v>
      </c>
      <c r="D618" s="1">
        <v>0</v>
      </c>
      <c r="E618" s="2">
        <v>0</v>
      </c>
      <c r="F618" s="1">
        <v>3.5853004027973001</v>
      </c>
      <c r="G618" s="2">
        <v>0</v>
      </c>
      <c r="H618" s="1">
        <v>0</v>
      </c>
      <c r="I618" s="2">
        <v>4.4994165156662332E-2</v>
      </c>
      <c r="J618" s="1">
        <v>0</v>
      </c>
      <c r="K618" s="2">
        <v>0</v>
      </c>
    </row>
    <row r="619" spans="1:11">
      <c r="A619" t="s">
        <v>18074</v>
      </c>
      <c r="B619" s="1">
        <v>4.9208223937863167</v>
      </c>
      <c r="C619" s="2">
        <v>0.63411199115286998</v>
      </c>
      <c r="D619" s="1">
        <v>0.63613540570056004</v>
      </c>
      <c r="E619" s="2">
        <v>0</v>
      </c>
      <c r="F619" s="1">
        <v>0</v>
      </c>
      <c r="G619" s="2">
        <v>0</v>
      </c>
      <c r="H619" s="1">
        <v>0</v>
      </c>
      <c r="I619" s="2">
        <v>0</v>
      </c>
      <c r="J619" s="1">
        <v>0.51394891653750396</v>
      </c>
      <c r="K619" s="2">
        <v>0.14235772484263801</v>
      </c>
    </row>
    <row r="620" spans="1:11">
      <c r="A620" t="s">
        <v>7141</v>
      </c>
      <c r="B620" s="1">
        <v>1.4653256893069537</v>
      </c>
      <c r="C620" s="2">
        <v>6.5591387441989824</v>
      </c>
      <c r="D620" s="1">
        <v>5.0529479397381296</v>
      </c>
      <c r="E620" s="2">
        <v>2.3496070607294004</v>
      </c>
      <c r="F620" s="1">
        <v>1.5945023037022381</v>
      </c>
      <c r="G620" s="2">
        <v>3.3181995702766802E-2</v>
      </c>
      <c r="H620" s="1">
        <v>0</v>
      </c>
      <c r="I620" s="2">
        <v>1.4848074501698634</v>
      </c>
      <c r="J620" s="1">
        <v>7.6864205700713253</v>
      </c>
      <c r="K620" s="2">
        <v>9.1924149653237706</v>
      </c>
    </row>
    <row r="621" spans="1:11">
      <c r="A621" t="s">
        <v>16385</v>
      </c>
      <c r="B621" s="1">
        <v>1.9557863528324966</v>
      </c>
      <c r="C621" s="2">
        <v>0.92698165503304664</v>
      </c>
      <c r="D621" s="1">
        <v>4.8285036295777806</v>
      </c>
      <c r="E621" s="2">
        <v>0.48131997189091352</v>
      </c>
      <c r="F621" s="1">
        <v>2.6197431838726395</v>
      </c>
      <c r="G621" s="2">
        <v>0.8375538148483006</v>
      </c>
      <c r="H621" s="1">
        <v>15.565842811317101</v>
      </c>
      <c r="I621" s="2">
        <v>0.71990664250659997</v>
      </c>
      <c r="J621" s="1">
        <v>1.5050130616891151</v>
      </c>
      <c r="K621" s="2">
        <v>1.31074114922039</v>
      </c>
    </row>
    <row r="622" spans="1:11">
      <c r="A622" t="s">
        <v>1307</v>
      </c>
      <c r="B622" s="1">
        <v>65.302273805817535</v>
      </c>
      <c r="C622" s="2">
        <v>64.110779544251315</v>
      </c>
      <c r="D622" s="1">
        <v>74.061678232204571</v>
      </c>
      <c r="E622" s="2">
        <v>72.293339651433399</v>
      </c>
      <c r="F622" s="1">
        <v>390.855917886241</v>
      </c>
      <c r="G622" s="2">
        <v>415.55344597080199</v>
      </c>
      <c r="H622" s="1">
        <v>45.538369926725501</v>
      </c>
      <c r="I622" s="2">
        <v>69.903953611696139</v>
      </c>
      <c r="J622" s="1">
        <v>116.7745456172285</v>
      </c>
      <c r="K622" s="2">
        <v>153.24798730444201</v>
      </c>
    </row>
    <row r="623" spans="1:11">
      <c r="A623" t="s">
        <v>20211</v>
      </c>
      <c r="B623" s="1">
        <v>10.367943320116199</v>
      </c>
      <c r="C623" s="2">
        <v>2.1095263787997873</v>
      </c>
      <c r="D623" s="1">
        <v>1.54416453137626</v>
      </c>
      <c r="E623" s="2">
        <v>0.16043999063030451</v>
      </c>
      <c r="F623" s="1">
        <v>1.5840114621819268</v>
      </c>
      <c r="G623" s="2">
        <v>7.3843274491696667</v>
      </c>
      <c r="H623" s="1">
        <v>0.16559407246082</v>
      </c>
      <c r="I623" s="2">
        <v>3.3360630693481532</v>
      </c>
      <c r="J623" s="1">
        <v>3.590612261228785</v>
      </c>
      <c r="K623" s="2">
        <v>2.0129239077313148</v>
      </c>
    </row>
    <row r="624" spans="1:11">
      <c r="A624" t="s">
        <v>10383</v>
      </c>
      <c r="B624" s="1">
        <v>0</v>
      </c>
      <c r="C624" s="2">
        <v>0</v>
      </c>
      <c r="D624" s="1">
        <v>0</v>
      </c>
      <c r="E624" s="2">
        <v>0</v>
      </c>
      <c r="F624" s="1">
        <v>0</v>
      </c>
      <c r="G624" s="2">
        <v>0</v>
      </c>
      <c r="H624" s="1">
        <v>0</v>
      </c>
      <c r="I624" s="2">
        <v>0.32353753350837799</v>
      </c>
      <c r="J624" s="1">
        <v>0</v>
      </c>
      <c r="K624" s="2">
        <v>0</v>
      </c>
    </row>
    <row r="625" spans="1:11">
      <c r="A625" t="s">
        <v>15849</v>
      </c>
      <c r="B625" s="1">
        <v>13.248982435605242</v>
      </c>
      <c r="C625" s="2">
        <v>2.0486029546058635</v>
      </c>
      <c r="D625" s="1">
        <v>0.91678771478437426</v>
      </c>
      <c r="E625" s="2">
        <v>9.5506225614708153</v>
      </c>
      <c r="F625" s="1">
        <v>1.4874755965929694</v>
      </c>
      <c r="G625" s="2">
        <v>2.1550180106760499</v>
      </c>
      <c r="H625" s="1">
        <v>7.2861391882760698</v>
      </c>
      <c r="I625" s="2">
        <v>0</v>
      </c>
      <c r="J625" s="1">
        <v>11.061318244335775</v>
      </c>
      <c r="K625" s="2">
        <v>8.410696442041381</v>
      </c>
    </row>
    <row r="626" spans="1:11">
      <c r="A626" t="s">
        <v>6998</v>
      </c>
      <c r="B626" s="1">
        <v>0.99763793682441337</v>
      </c>
      <c r="C626" s="2">
        <v>1.5202499142541965</v>
      </c>
      <c r="D626" s="1">
        <v>0</v>
      </c>
      <c r="E626" s="2">
        <v>0.91833593610145003</v>
      </c>
      <c r="F626" s="1">
        <v>0</v>
      </c>
      <c r="G626" s="2">
        <v>1.32217159693588</v>
      </c>
      <c r="H626" s="1">
        <v>7.5345302969672998</v>
      </c>
      <c r="I626" s="2">
        <v>1.0798599637599</v>
      </c>
      <c r="J626" s="1">
        <v>0.63849038980750505</v>
      </c>
      <c r="K626" s="2">
        <v>1.8981029979018349</v>
      </c>
    </row>
    <row r="627" spans="1:11">
      <c r="A627" t="s">
        <v>18086</v>
      </c>
      <c r="B627" s="1">
        <v>0</v>
      </c>
      <c r="C627" s="2">
        <v>1.2680684992577334</v>
      </c>
      <c r="D627" s="1">
        <v>4.6251517698669602</v>
      </c>
      <c r="E627" s="2">
        <v>5.7928292247349447</v>
      </c>
      <c r="F627" s="1">
        <v>8.3856684087707034</v>
      </c>
      <c r="G627" s="2">
        <v>0</v>
      </c>
      <c r="H627" s="1">
        <v>0.49678221738245898</v>
      </c>
      <c r="I627" s="2">
        <v>1.7547724411098367</v>
      </c>
      <c r="J627" s="1">
        <v>3.5116772443736055</v>
      </c>
      <c r="K627" s="2">
        <v>5.18392134560826</v>
      </c>
    </row>
    <row r="628" spans="1:11">
      <c r="A628" t="s">
        <v>476</v>
      </c>
      <c r="B628" s="1">
        <v>4.4759708015241602</v>
      </c>
      <c r="C628" s="2">
        <v>1.9023359734586098</v>
      </c>
      <c r="D628" s="1">
        <v>0</v>
      </c>
      <c r="E628" s="2">
        <v>0</v>
      </c>
      <c r="F628" s="1">
        <v>0</v>
      </c>
      <c r="G628" s="2">
        <v>0</v>
      </c>
      <c r="H628" s="1">
        <v>8.2797036230409904E-2</v>
      </c>
      <c r="I628" s="2">
        <v>0</v>
      </c>
      <c r="J628" s="1">
        <v>3.31346839525682</v>
      </c>
      <c r="K628" s="2">
        <v>3.650646315726946</v>
      </c>
    </row>
    <row r="629" spans="1:11">
      <c r="A629" t="s">
        <v>14316</v>
      </c>
      <c r="B629" s="1">
        <v>3.0442464803003002</v>
      </c>
      <c r="C629" s="2">
        <v>2.9445784293788226</v>
      </c>
      <c r="D629" s="1">
        <v>2.2830455542400312</v>
      </c>
      <c r="E629" s="2">
        <v>7.1017979058511997</v>
      </c>
      <c r="F629" s="1">
        <v>2.4190427860315591</v>
      </c>
      <c r="G629" s="2">
        <v>1.7568581493531568</v>
      </c>
      <c r="H629" s="1">
        <v>0</v>
      </c>
      <c r="I629" s="2">
        <v>5.9295416286434671E-2</v>
      </c>
      <c r="J629" s="1">
        <v>5.1482420342988053</v>
      </c>
      <c r="K629" s="2">
        <v>6.686393967759285</v>
      </c>
    </row>
    <row r="630" spans="1:11">
      <c r="A630" t="s">
        <v>7895</v>
      </c>
      <c r="B630" s="1">
        <v>9.5332981883088337</v>
      </c>
      <c r="C630" s="2">
        <v>6.3677723807559472</v>
      </c>
      <c r="D630" s="1">
        <v>14.179291415261133</v>
      </c>
      <c r="E630" s="2">
        <v>14.815819769103401</v>
      </c>
      <c r="F630" s="1">
        <v>9.9243072682853999</v>
      </c>
      <c r="G630" s="2">
        <v>0</v>
      </c>
      <c r="H630" s="1">
        <v>5.7129954998982804</v>
      </c>
      <c r="I630" s="2">
        <v>1.7255335120446833</v>
      </c>
      <c r="J630" s="1">
        <v>12.887259416183351</v>
      </c>
      <c r="K630" s="2">
        <v>6.2939655472425651</v>
      </c>
    </row>
    <row r="631" spans="1:11">
      <c r="A631" t="s">
        <v>1904</v>
      </c>
      <c r="B631" s="1">
        <v>4.1556227280519407</v>
      </c>
      <c r="C631" s="2">
        <v>4.7728350697397994</v>
      </c>
      <c r="D631" s="1">
        <v>0.46264393141859</v>
      </c>
      <c r="E631" s="2">
        <v>3.91816215338193</v>
      </c>
      <c r="F631" s="1">
        <v>14.389992128870816</v>
      </c>
      <c r="G631" s="2">
        <v>35.337401437836732</v>
      </c>
      <c r="H631" s="1">
        <v>3.0634903405251701</v>
      </c>
      <c r="I631" s="2">
        <v>3.7367991174514708</v>
      </c>
      <c r="J631" s="1">
        <v>3.5151823718566497</v>
      </c>
      <c r="K631" s="2">
        <v>1.890418305340025</v>
      </c>
    </row>
    <row r="632" spans="1:11">
      <c r="A632" t="s">
        <v>18869</v>
      </c>
      <c r="B632" s="1">
        <v>5.6068116201742164</v>
      </c>
      <c r="C632" s="2">
        <v>4.8852054015234208</v>
      </c>
      <c r="D632" s="1">
        <v>4.0277418144972996</v>
      </c>
      <c r="E632" s="2">
        <v>0.24488958296038699</v>
      </c>
      <c r="F632" s="1">
        <v>2.2408127517483098E-2</v>
      </c>
      <c r="G632" s="2">
        <v>3.0609178066049836</v>
      </c>
      <c r="H632" s="1">
        <v>0</v>
      </c>
      <c r="I632" s="2">
        <v>1.6647841107965133</v>
      </c>
      <c r="J632" s="1">
        <v>1.6786462192893099</v>
      </c>
      <c r="K632" s="2">
        <v>3.1658743095024051</v>
      </c>
    </row>
    <row r="633" spans="1:11">
      <c r="A633" t="s">
        <v>9546</v>
      </c>
      <c r="B633" s="1">
        <v>0</v>
      </c>
      <c r="C633" s="2">
        <v>10.878564672629745</v>
      </c>
      <c r="D633" s="1">
        <v>0.68246007235356332</v>
      </c>
      <c r="E633" s="2">
        <v>0</v>
      </c>
      <c r="F633" s="1">
        <v>0</v>
      </c>
      <c r="G633" s="2">
        <v>3.285272212079573</v>
      </c>
      <c r="H633" s="1">
        <v>0</v>
      </c>
      <c r="I633" s="2">
        <v>1.988672023987883</v>
      </c>
      <c r="J633" s="1">
        <v>7.4495956199381146</v>
      </c>
      <c r="K633" s="2">
        <v>14.340410774827202</v>
      </c>
    </row>
    <row r="634" spans="1:11">
      <c r="A634" t="s">
        <v>7392</v>
      </c>
      <c r="B634" s="1">
        <v>5.9457323495286672E-2</v>
      </c>
      <c r="C634" s="2">
        <v>5.3375444678699724</v>
      </c>
      <c r="D634" s="1">
        <v>7.5961947942916836</v>
      </c>
      <c r="E634" s="2">
        <v>3.3672317657053199</v>
      </c>
      <c r="F634" s="1">
        <v>0.42858007096509332</v>
      </c>
      <c r="G634" s="2">
        <v>0</v>
      </c>
      <c r="H634" s="1">
        <v>0</v>
      </c>
      <c r="I634" s="2">
        <v>0.44212836608124767</v>
      </c>
      <c r="J634" s="1">
        <v>0</v>
      </c>
      <c r="K634" s="2">
        <v>0.28471544968527551</v>
      </c>
    </row>
    <row r="635" spans="1:11">
      <c r="A635" t="s">
        <v>1534</v>
      </c>
      <c r="B635" s="1">
        <v>9.951319823608E-2</v>
      </c>
      <c r="C635" s="2">
        <v>14.933734860078678</v>
      </c>
      <c r="D635" s="1">
        <v>0</v>
      </c>
      <c r="E635" s="2">
        <v>0</v>
      </c>
      <c r="F635" s="1">
        <v>1.8784816310325601</v>
      </c>
      <c r="G635" s="2">
        <v>0.7642698822641828</v>
      </c>
      <c r="H635" s="1">
        <v>0</v>
      </c>
      <c r="I635" s="2">
        <v>1.808695363361233</v>
      </c>
      <c r="J635" s="1">
        <v>9.12129128296435E-2</v>
      </c>
      <c r="K635" s="2">
        <v>0</v>
      </c>
    </row>
    <row r="636" spans="1:11">
      <c r="A636" t="s">
        <v>5231</v>
      </c>
      <c r="B636" s="1">
        <v>2.7163699344895768E-2</v>
      </c>
      <c r="C636" s="2">
        <v>1.226039249612952</v>
      </c>
      <c r="D636" s="1">
        <v>2.7469734180126721</v>
      </c>
      <c r="E636" s="2">
        <v>0</v>
      </c>
      <c r="F636" s="1">
        <v>0</v>
      </c>
      <c r="G636" s="2">
        <v>0.14489551747242532</v>
      </c>
      <c r="H636" s="1">
        <v>0</v>
      </c>
      <c r="I636" s="2">
        <v>5.3922922251396332E-2</v>
      </c>
      <c r="J636" s="1">
        <v>0</v>
      </c>
      <c r="K636" s="2">
        <v>0</v>
      </c>
    </row>
    <row r="637" spans="1:11">
      <c r="A637" t="s">
        <v>2176</v>
      </c>
      <c r="B637" s="1">
        <v>15.230906758644556</v>
      </c>
      <c r="C637" s="2">
        <v>9.2220849637915236</v>
      </c>
      <c r="D637" s="1">
        <v>7.1856129211084356</v>
      </c>
      <c r="E637" s="2">
        <v>2.1659398735091102</v>
      </c>
      <c r="F637" s="1">
        <v>0.48681193292497965</v>
      </c>
      <c r="G637" s="2">
        <v>0</v>
      </c>
      <c r="H637" s="1">
        <v>1.15915850722574</v>
      </c>
      <c r="I637" s="2">
        <v>0.13498249546998733</v>
      </c>
      <c r="J637" s="1">
        <v>2.18031723985235</v>
      </c>
      <c r="K637" s="2">
        <v>1.42357724842638</v>
      </c>
    </row>
    <row r="638" spans="1:11">
      <c r="A638" t="s">
        <v>13988</v>
      </c>
      <c r="B638" s="1">
        <v>0</v>
      </c>
      <c r="C638" s="2">
        <v>0.78697297120073406</v>
      </c>
      <c r="D638" s="1">
        <v>0</v>
      </c>
      <c r="E638" s="2">
        <v>0</v>
      </c>
      <c r="F638" s="1">
        <v>0</v>
      </c>
      <c r="G638" s="2">
        <v>1.0767081328502799E-2</v>
      </c>
      <c r="H638" s="1">
        <v>0</v>
      </c>
      <c r="I638" s="2">
        <v>0.82476333397504964</v>
      </c>
      <c r="J638" s="1">
        <v>5.7884352389286499E-2</v>
      </c>
      <c r="K638" s="2">
        <v>9.4905149895091995E-2</v>
      </c>
    </row>
    <row r="639" spans="1:11">
      <c r="A639" t="s">
        <v>4008</v>
      </c>
      <c r="B639" s="1">
        <v>0</v>
      </c>
      <c r="C639" s="2">
        <v>16.249119773292268</v>
      </c>
      <c r="D639" s="1">
        <v>0</v>
      </c>
      <c r="E639" s="2">
        <v>0</v>
      </c>
      <c r="F639" s="1">
        <v>0</v>
      </c>
      <c r="G639" s="2">
        <v>0</v>
      </c>
      <c r="H639" s="1">
        <v>0</v>
      </c>
      <c r="I639" s="2">
        <v>0</v>
      </c>
      <c r="J639" s="1">
        <v>0</v>
      </c>
      <c r="K639" s="2">
        <v>0</v>
      </c>
    </row>
    <row r="640" spans="1:11">
      <c r="A640" t="s">
        <v>12800</v>
      </c>
      <c r="B640" s="1">
        <v>3.6692011857315872</v>
      </c>
      <c r="C640" s="2">
        <v>1.3474879811998468</v>
      </c>
      <c r="D640" s="1">
        <v>0.38963670308603765</v>
      </c>
      <c r="E640" s="2">
        <v>2.3876734338637702</v>
      </c>
      <c r="F640" s="1">
        <v>2.3857878699924</v>
      </c>
      <c r="G640" s="2">
        <v>31.62716435071259</v>
      </c>
      <c r="H640" s="1">
        <v>3.3118814492164002</v>
      </c>
      <c r="I640" s="2">
        <v>0.21569168900558533</v>
      </c>
      <c r="J640" s="1">
        <v>10.040370967523849</v>
      </c>
      <c r="K640" s="2">
        <v>11.68498775090505</v>
      </c>
    </row>
    <row r="641" spans="1:11">
      <c r="A641" t="s">
        <v>15601</v>
      </c>
      <c r="B641" s="1">
        <v>0.4112060664258313</v>
      </c>
      <c r="C641" s="2">
        <v>3.9368902041720433</v>
      </c>
      <c r="D641" s="1">
        <v>0.63980631783146669</v>
      </c>
      <c r="E641" s="2">
        <v>0</v>
      </c>
      <c r="F641" s="1">
        <v>0</v>
      </c>
      <c r="G641" s="2">
        <v>6.0280224074854664E-2</v>
      </c>
      <c r="H641" s="1">
        <v>0</v>
      </c>
      <c r="I641" s="2">
        <v>0</v>
      </c>
      <c r="J641" s="1">
        <v>0</v>
      </c>
      <c r="K641" s="2">
        <v>0</v>
      </c>
    </row>
    <row r="642" spans="1:11">
      <c r="A642" t="s">
        <v>9451</v>
      </c>
      <c r="B642" s="1">
        <v>0</v>
      </c>
      <c r="C642" s="2">
        <v>0</v>
      </c>
      <c r="D642" s="1">
        <v>0</v>
      </c>
      <c r="E642" s="2">
        <v>8.0219995315152504E-2</v>
      </c>
      <c r="F642" s="1">
        <v>0</v>
      </c>
      <c r="G642" s="2">
        <v>0</v>
      </c>
      <c r="H642" s="1">
        <v>0</v>
      </c>
      <c r="I642" s="2">
        <v>0</v>
      </c>
      <c r="J642" s="1">
        <v>0</v>
      </c>
      <c r="K642" s="2">
        <v>0</v>
      </c>
    </row>
    <row r="643" spans="1:11">
      <c r="A643" t="s">
        <v>15271</v>
      </c>
      <c r="B643" s="1">
        <v>5.782317486623259</v>
      </c>
      <c r="C643" s="2">
        <v>35.492109016516899</v>
      </c>
      <c r="D643" s="1">
        <v>19.745406583208126</v>
      </c>
      <c r="E643" s="2">
        <v>23.1057225582162</v>
      </c>
      <c r="F643" s="1">
        <v>57.740917154965565</v>
      </c>
      <c r="G643" s="2">
        <v>33.214728873376764</v>
      </c>
      <c r="H643" s="1">
        <v>7.8657184418889399</v>
      </c>
      <c r="I643" s="2">
        <v>22.959263819516266</v>
      </c>
      <c r="J643" s="1">
        <v>71.101830072879153</v>
      </c>
      <c r="K643" s="2">
        <v>117.8636085037305</v>
      </c>
    </row>
    <row r="644" spans="1:11">
      <c r="A644" t="s">
        <v>17182</v>
      </c>
      <c r="B644" s="1">
        <v>60.30243142591177</v>
      </c>
      <c r="C644" s="2">
        <v>5.6673759209287669</v>
      </c>
      <c r="D644" s="1">
        <v>0</v>
      </c>
      <c r="E644" s="2">
        <v>0</v>
      </c>
      <c r="F644" s="1">
        <v>0</v>
      </c>
      <c r="G644" s="2">
        <v>0</v>
      </c>
      <c r="H644" s="1">
        <v>23.845546434358099</v>
      </c>
      <c r="I644" s="2">
        <v>0</v>
      </c>
      <c r="J644" s="1">
        <v>9.5001236450797393</v>
      </c>
      <c r="K644" s="2">
        <v>0</v>
      </c>
    </row>
    <row r="645" spans="1:11">
      <c r="A645" t="s">
        <v>7315</v>
      </c>
      <c r="B645" s="1">
        <v>0</v>
      </c>
      <c r="C645" s="2">
        <v>0.35668799502349002</v>
      </c>
      <c r="D645" s="1">
        <v>0.10048424594942133</v>
      </c>
      <c r="E645" s="2">
        <v>8.0219995315152504E-2</v>
      </c>
      <c r="F645" s="1">
        <v>2.1128725971952256</v>
      </c>
      <c r="G645" s="2">
        <v>0</v>
      </c>
      <c r="H645" s="1">
        <v>0</v>
      </c>
      <c r="I645" s="2">
        <v>0</v>
      </c>
      <c r="J645" s="1">
        <v>0</v>
      </c>
      <c r="K645" s="2">
        <v>0</v>
      </c>
    </row>
    <row r="646" spans="1:11">
      <c r="A646" t="s">
        <v>4470</v>
      </c>
      <c r="B646" s="1">
        <v>40.049373371250063</v>
      </c>
      <c r="C646" s="2">
        <v>25.149969886874668</v>
      </c>
      <c r="D646" s="1">
        <v>30.935974994670072</v>
      </c>
      <c r="E646" s="2">
        <v>27.821997415703301</v>
      </c>
      <c r="F646" s="1">
        <v>21.399874038241013</v>
      </c>
      <c r="G646" s="2">
        <v>58.044292434514432</v>
      </c>
      <c r="H646" s="1">
        <v>39.990968499288002</v>
      </c>
      <c r="I646" s="2">
        <v>24.891374294931421</v>
      </c>
      <c r="J646" s="1">
        <v>16.358597845150548</v>
      </c>
      <c r="K646" s="2">
        <v>33.885235408760849</v>
      </c>
    </row>
    <row r="647" spans="1:11">
      <c r="A647" t="s">
        <v>2440</v>
      </c>
      <c r="B647" s="1">
        <v>2.3448239179546064</v>
      </c>
      <c r="C647" s="2">
        <v>7.9263998894108664E-2</v>
      </c>
      <c r="D647" s="1">
        <v>0.56967554569249701</v>
      </c>
      <c r="E647" s="2">
        <v>8.0219995315152504E-2</v>
      </c>
      <c r="F647" s="1">
        <v>0</v>
      </c>
      <c r="G647" s="2">
        <v>18.263697557830401</v>
      </c>
      <c r="H647" s="1">
        <v>7.5345302969672998</v>
      </c>
      <c r="I647" s="2">
        <v>0</v>
      </c>
      <c r="J647" s="1">
        <v>5.39203744026275</v>
      </c>
      <c r="K647" s="2">
        <v>1.2805791325369233</v>
      </c>
    </row>
    <row r="648" spans="1:11">
      <c r="A648" t="s">
        <v>10990</v>
      </c>
      <c r="B648" s="1">
        <v>120.20674099462484</v>
      </c>
      <c r="C648" s="2">
        <v>23.573826698468594</v>
      </c>
      <c r="D648" s="1">
        <v>53.036968701713931</v>
      </c>
      <c r="E648" s="2">
        <v>91.307044368778648</v>
      </c>
      <c r="F648" s="1">
        <v>0</v>
      </c>
      <c r="G648" s="2">
        <v>1.5070056018713633E-2</v>
      </c>
      <c r="H648" s="1">
        <v>19.374506477915901</v>
      </c>
      <c r="I648" s="2">
        <v>67.031839986762989</v>
      </c>
      <c r="J648" s="1">
        <v>35.142871853966035</v>
      </c>
      <c r="K648" s="2">
        <v>15.184951258180799</v>
      </c>
    </row>
    <row r="649" spans="1:11">
      <c r="A649" t="s">
        <v>7015</v>
      </c>
      <c r="B649" s="1">
        <v>0</v>
      </c>
      <c r="C649" s="2">
        <v>0.49127377415034329</v>
      </c>
      <c r="D649" s="1">
        <v>0.46919129974307666</v>
      </c>
      <c r="E649" s="2">
        <v>0</v>
      </c>
      <c r="F649" s="1">
        <v>0</v>
      </c>
      <c r="G649" s="2">
        <v>0</v>
      </c>
      <c r="H649" s="1">
        <v>0</v>
      </c>
      <c r="I649" s="2">
        <v>0</v>
      </c>
      <c r="J649" s="1">
        <v>0</v>
      </c>
      <c r="K649" s="2">
        <v>4.7452574947545949E-2</v>
      </c>
    </row>
    <row r="650" spans="1:11">
      <c r="A650" t="s">
        <v>4883</v>
      </c>
      <c r="B650" s="1">
        <v>0.29880069279385368</v>
      </c>
      <c r="C650" s="2">
        <v>7.9263998894108664E-2</v>
      </c>
      <c r="D650" s="1">
        <v>0</v>
      </c>
      <c r="E650" s="2">
        <v>0</v>
      </c>
      <c r="F650" s="1">
        <v>0</v>
      </c>
      <c r="G650" s="2">
        <v>0</v>
      </c>
      <c r="H650" s="1">
        <v>0</v>
      </c>
      <c r="I650" s="2">
        <v>0</v>
      </c>
      <c r="J650" s="1">
        <v>0</v>
      </c>
      <c r="K650" s="2">
        <v>0</v>
      </c>
    </row>
    <row r="651" spans="1:11">
      <c r="A651" t="s">
        <v>4884</v>
      </c>
      <c r="B651" s="1">
        <v>0</v>
      </c>
      <c r="C651" s="2">
        <v>0</v>
      </c>
      <c r="D651" s="1">
        <v>0</v>
      </c>
      <c r="E651" s="2">
        <v>0</v>
      </c>
      <c r="F651" s="1">
        <v>0</v>
      </c>
      <c r="G651" s="2">
        <v>0</v>
      </c>
      <c r="H651" s="1">
        <v>0</v>
      </c>
      <c r="I651" s="2">
        <v>0</v>
      </c>
      <c r="J651" s="1">
        <v>4.560645641482175E-2</v>
      </c>
      <c r="K651" s="2">
        <v>0</v>
      </c>
    </row>
    <row r="652" spans="1:11">
      <c r="A652" t="s">
        <v>4881</v>
      </c>
      <c r="B652" s="1">
        <v>0</v>
      </c>
      <c r="C652" s="2">
        <v>3.7079266201322E-2</v>
      </c>
      <c r="D652" s="1">
        <v>0</v>
      </c>
      <c r="E652" s="2">
        <v>0</v>
      </c>
      <c r="F652" s="1">
        <v>0</v>
      </c>
      <c r="G652" s="2">
        <v>0</v>
      </c>
      <c r="H652" s="1">
        <v>0</v>
      </c>
      <c r="I652" s="2">
        <v>0</v>
      </c>
      <c r="J652" s="1">
        <v>0</v>
      </c>
      <c r="K652" s="2">
        <v>0</v>
      </c>
    </row>
    <row r="653" spans="1:11">
      <c r="A653" t="s">
        <v>4880</v>
      </c>
      <c r="B653" s="1">
        <v>150.25427053390874</v>
      </c>
      <c r="C653" s="2">
        <v>49.477806589149132</v>
      </c>
      <c r="D653" s="1">
        <v>108.39118324559097</v>
      </c>
      <c r="E653" s="2">
        <v>180.2353878815845</v>
      </c>
      <c r="F653" s="1">
        <v>72.368935548115971</v>
      </c>
      <c r="G653" s="2">
        <v>50.842831220451195</v>
      </c>
      <c r="H653" s="1">
        <v>218.91536379320399</v>
      </c>
      <c r="I653" s="2">
        <v>216.04231121182667</v>
      </c>
      <c r="J653" s="1">
        <v>99.467124252831638</v>
      </c>
      <c r="K653" s="2">
        <v>107.73821545310901</v>
      </c>
    </row>
    <row r="654" spans="1:11">
      <c r="A654" t="s">
        <v>4882</v>
      </c>
      <c r="B654" s="1">
        <v>0.54327398689791673</v>
      </c>
      <c r="C654" s="2">
        <v>0.47558399336465335</v>
      </c>
      <c r="D654" s="1">
        <v>0</v>
      </c>
      <c r="E654" s="2">
        <v>0</v>
      </c>
      <c r="F654" s="1">
        <v>0</v>
      </c>
      <c r="G654" s="2">
        <v>0</v>
      </c>
      <c r="H654" s="1">
        <v>0</v>
      </c>
      <c r="I654" s="2">
        <v>0</v>
      </c>
      <c r="J654" s="1">
        <v>0</v>
      </c>
      <c r="K654" s="2">
        <v>0</v>
      </c>
    </row>
    <row r="655" spans="1:11">
      <c r="A655" t="s">
        <v>4885</v>
      </c>
      <c r="B655" s="1">
        <v>0</v>
      </c>
      <c r="C655" s="2">
        <v>0</v>
      </c>
      <c r="D655" s="1">
        <v>5.7830491427323667E-2</v>
      </c>
      <c r="E655" s="2">
        <v>0</v>
      </c>
      <c r="F655" s="1">
        <v>0</v>
      </c>
      <c r="G655" s="2">
        <v>0</v>
      </c>
      <c r="H655" s="1">
        <v>0</v>
      </c>
      <c r="I655" s="2">
        <v>0</v>
      </c>
      <c r="J655" s="1">
        <v>0</v>
      </c>
      <c r="K655" s="2">
        <v>0</v>
      </c>
    </row>
    <row r="656" spans="1:11">
      <c r="A656" t="s">
        <v>9197</v>
      </c>
      <c r="B656" s="1">
        <v>5.9457323495286672E-2</v>
      </c>
      <c r="C656" s="2">
        <v>6.954590659170468</v>
      </c>
      <c r="D656" s="1">
        <v>0</v>
      </c>
      <c r="E656" s="2">
        <v>2.4678934291789227</v>
      </c>
      <c r="F656" s="1">
        <v>0</v>
      </c>
      <c r="G656" s="2">
        <v>8.6351420987229002</v>
      </c>
      <c r="H656" s="1">
        <v>0</v>
      </c>
      <c r="I656" s="2">
        <v>13.163035259130146</v>
      </c>
      <c r="J656" s="1">
        <v>1.8979057328719917</v>
      </c>
      <c r="K656" s="2">
        <v>0.28471544968527551</v>
      </c>
    </row>
    <row r="657" spans="1:11">
      <c r="A657" t="s">
        <v>2086</v>
      </c>
      <c r="B657" s="1">
        <v>457.14251248868828</v>
      </c>
      <c r="C657" s="2">
        <v>163.74086632238058</v>
      </c>
      <c r="D657" s="1">
        <v>231.0696936143153</v>
      </c>
      <c r="E657" s="2">
        <v>207.79062082343802</v>
      </c>
      <c r="F657" s="1">
        <v>234.48336310341935</v>
      </c>
      <c r="G657" s="2">
        <v>269.30146715571533</v>
      </c>
      <c r="H657" s="1">
        <v>401.48282868125801</v>
      </c>
      <c r="I657" s="2">
        <v>264.63346195922134</v>
      </c>
      <c r="J657" s="1">
        <v>214.570113504007</v>
      </c>
      <c r="K657" s="2">
        <v>133.7048252775005</v>
      </c>
    </row>
    <row r="658" spans="1:11">
      <c r="A658" t="s">
        <v>17766</v>
      </c>
      <c r="B658" s="1">
        <v>0.11891464699057368</v>
      </c>
      <c r="C658" s="2">
        <v>3.7079266201322E-2</v>
      </c>
      <c r="D658" s="1">
        <v>0</v>
      </c>
      <c r="E658" s="2">
        <v>2.7274798407151799</v>
      </c>
      <c r="F658" s="1">
        <v>0</v>
      </c>
      <c r="G658" s="2">
        <v>0</v>
      </c>
      <c r="H658" s="1">
        <v>0</v>
      </c>
      <c r="I658" s="2">
        <v>0</v>
      </c>
      <c r="J658" s="1">
        <v>0</v>
      </c>
      <c r="K658" s="2">
        <v>0</v>
      </c>
    </row>
    <row r="659" spans="1:11">
      <c r="A659" t="s">
        <v>4354</v>
      </c>
      <c r="B659" s="1">
        <v>0</v>
      </c>
      <c r="C659" s="2">
        <v>0</v>
      </c>
      <c r="D659" s="1">
        <v>0</v>
      </c>
      <c r="E659" s="2">
        <v>0</v>
      </c>
      <c r="F659" s="1">
        <v>0</v>
      </c>
      <c r="G659" s="2">
        <v>1.5070056018713633E-2</v>
      </c>
      <c r="H659" s="1">
        <v>0</v>
      </c>
      <c r="I659" s="2">
        <v>0</v>
      </c>
      <c r="J659" s="1">
        <v>0</v>
      </c>
      <c r="K659" s="2">
        <v>0</v>
      </c>
    </row>
    <row r="660" spans="1:11">
      <c r="A660" t="s">
        <v>1728</v>
      </c>
      <c r="B660" s="1">
        <v>122.667939374014</v>
      </c>
      <c r="C660" s="2">
        <v>134.25833768029599</v>
      </c>
      <c r="D660" s="1">
        <v>278.118933917905</v>
      </c>
      <c r="E660" s="2">
        <v>423.17704831566402</v>
      </c>
      <c r="F660" s="1">
        <v>391.77769247108228</v>
      </c>
      <c r="G660" s="2">
        <v>268.00558401315971</v>
      </c>
      <c r="H660" s="1">
        <v>243.17489540871401</v>
      </c>
      <c r="I660" s="2">
        <v>138.53579574235059</v>
      </c>
      <c r="J660" s="1">
        <v>270.19260398964849</v>
      </c>
      <c r="K660" s="2">
        <v>277.439052602299</v>
      </c>
    </row>
    <row r="661" spans="1:11">
      <c r="A661" t="s">
        <v>12464</v>
      </c>
      <c r="B661" s="1">
        <v>18.300023290115799</v>
      </c>
      <c r="C661" s="2">
        <v>39.071277079454198</v>
      </c>
      <c r="D661" s="1">
        <v>17.516484464666053</v>
      </c>
      <c r="E661" s="2">
        <v>5.655545256710365</v>
      </c>
      <c r="F661" s="1">
        <v>14.080813579141733</v>
      </c>
      <c r="G661" s="2">
        <v>6.8613832565908135</v>
      </c>
      <c r="H661" s="1">
        <v>14.655075412782599</v>
      </c>
      <c r="I661" s="2">
        <v>19.608963978628754</v>
      </c>
      <c r="J661" s="1">
        <v>21.089252119343861</v>
      </c>
      <c r="K661" s="2">
        <v>38.644004752981644</v>
      </c>
    </row>
    <row r="662" spans="1:11">
      <c r="A662" t="s">
        <v>10787</v>
      </c>
      <c r="B662" s="1">
        <v>0</v>
      </c>
      <c r="C662" s="2">
        <v>0</v>
      </c>
      <c r="D662" s="1">
        <v>0</v>
      </c>
      <c r="E662" s="2">
        <v>0</v>
      </c>
      <c r="F662" s="1">
        <v>0</v>
      </c>
      <c r="G662" s="2">
        <v>0</v>
      </c>
      <c r="H662" s="1">
        <v>0</v>
      </c>
      <c r="I662" s="2">
        <v>0</v>
      </c>
      <c r="J662" s="1">
        <v>0</v>
      </c>
      <c r="K662" s="2">
        <v>0</v>
      </c>
    </row>
    <row r="663" spans="1:11">
      <c r="A663" t="s">
        <v>10738</v>
      </c>
      <c r="B663" s="1">
        <v>67.097555312551094</v>
      </c>
      <c r="C663" s="2">
        <v>172.12571530312599</v>
      </c>
      <c r="D663" s="1">
        <v>205.20735331237486</v>
      </c>
      <c r="E663" s="2">
        <v>270.31416661648001</v>
      </c>
      <c r="F663" s="1">
        <v>240.74548859032367</v>
      </c>
      <c r="G663" s="2">
        <v>198.59240127328758</v>
      </c>
      <c r="H663" s="1">
        <v>69.466713397313896</v>
      </c>
      <c r="I663" s="2">
        <v>102.7815347302364</v>
      </c>
      <c r="J663" s="1">
        <v>104.28384319625235</v>
      </c>
      <c r="K663" s="2">
        <v>138.7903849680475</v>
      </c>
    </row>
    <row r="664" spans="1:11">
      <c r="A664" t="s">
        <v>11370</v>
      </c>
      <c r="B664" s="1">
        <v>317.7398142464067</v>
      </c>
      <c r="C664" s="2">
        <v>87.806663592961499</v>
      </c>
      <c r="D664" s="1">
        <v>243.18796002949534</v>
      </c>
      <c r="E664" s="2">
        <v>223.64915818367049</v>
      </c>
      <c r="F664" s="1">
        <v>60.188496191424299</v>
      </c>
      <c r="G664" s="2">
        <v>43.07681663428027</v>
      </c>
      <c r="H664" s="1">
        <v>53.486885404844799</v>
      </c>
      <c r="I664" s="2">
        <v>32.74839685136353</v>
      </c>
      <c r="J664" s="1">
        <v>2.6047958575179</v>
      </c>
      <c r="K664" s="2">
        <v>0</v>
      </c>
    </row>
    <row r="665" spans="1:11">
      <c r="A665" t="s">
        <v>19975</v>
      </c>
      <c r="B665" s="1">
        <v>0.19014589541427032</v>
      </c>
      <c r="C665" s="2">
        <v>6.3291233055664398</v>
      </c>
      <c r="D665" s="1">
        <v>6.5893876462292333E-2</v>
      </c>
      <c r="E665" s="2">
        <v>0</v>
      </c>
      <c r="F665" s="1">
        <v>28.9016582122551</v>
      </c>
      <c r="G665" s="2">
        <v>3.2508291253519328</v>
      </c>
      <c r="H665" s="1">
        <v>8.2797036230409904E-2</v>
      </c>
      <c r="I665" s="2">
        <v>5.3922922251396332E-2</v>
      </c>
      <c r="J665" s="1">
        <v>3.5783144656866548</v>
      </c>
      <c r="K665" s="2">
        <v>1.0837245312317449</v>
      </c>
    </row>
    <row r="666" spans="1:11">
      <c r="A666" t="s">
        <v>19169</v>
      </c>
      <c r="B666" s="1">
        <v>0</v>
      </c>
      <c r="C666" s="2">
        <v>1.18895998341163</v>
      </c>
      <c r="D666" s="1">
        <v>0</v>
      </c>
      <c r="E666" s="2">
        <v>0</v>
      </c>
      <c r="F666" s="1">
        <v>0</v>
      </c>
      <c r="G666" s="2">
        <v>0</v>
      </c>
      <c r="H666" s="1">
        <v>0</v>
      </c>
      <c r="I666" s="2">
        <v>0</v>
      </c>
      <c r="J666" s="1">
        <v>0</v>
      </c>
      <c r="K666" s="2">
        <v>0.51493402290801005</v>
      </c>
    </row>
    <row r="667" spans="1:11">
      <c r="A667" t="s">
        <v>17888</v>
      </c>
      <c r="B667" s="1">
        <v>30.339185611371335</v>
      </c>
      <c r="C667" s="2">
        <v>68.301995665186936</v>
      </c>
      <c r="D667" s="1">
        <v>32.090259878759504</v>
      </c>
      <c r="E667" s="2">
        <v>57.837533846489102</v>
      </c>
      <c r="F667" s="1">
        <v>146.49086419599152</v>
      </c>
      <c r="G667" s="2">
        <v>302.58096375553873</v>
      </c>
      <c r="H667" s="1">
        <v>69.797901542235607</v>
      </c>
      <c r="I667" s="2">
        <v>38.173732306507588</v>
      </c>
      <c r="J667" s="1">
        <v>68.919810018204458</v>
      </c>
      <c r="K667" s="2">
        <v>118.21671852045895</v>
      </c>
    </row>
    <row r="668" spans="1:11">
      <c r="A668" t="s">
        <v>17456</v>
      </c>
      <c r="B668" s="1">
        <v>15.042325499425635</v>
      </c>
      <c r="C668" s="2">
        <v>35.998066717287315</v>
      </c>
      <c r="D668" s="1">
        <v>9.508308067122746</v>
      </c>
      <c r="E668" s="2">
        <v>30.568759551930551</v>
      </c>
      <c r="F668" s="1">
        <v>1.16522263090912</v>
      </c>
      <c r="G668" s="2">
        <v>7.0678562727767007</v>
      </c>
      <c r="H668" s="1">
        <v>11.508788036026999</v>
      </c>
      <c r="I668" s="2">
        <v>9.32321185565824</v>
      </c>
      <c r="J668" s="1">
        <v>53.131083932778694</v>
      </c>
      <c r="K668" s="2">
        <v>22.761353473617699</v>
      </c>
    </row>
    <row r="669" spans="1:11">
      <c r="A669" t="s">
        <v>10646</v>
      </c>
      <c r="B669" s="1">
        <v>0.60083812111189994</v>
      </c>
      <c r="C669" s="2">
        <v>7.1842724304895036</v>
      </c>
      <c r="D669" s="1">
        <v>7.8247695243353563</v>
      </c>
      <c r="E669" s="2">
        <v>13.179306428274941</v>
      </c>
      <c r="F669" s="1">
        <v>3.0536330056262764</v>
      </c>
      <c r="G669" s="2">
        <v>3.8940670320714332</v>
      </c>
      <c r="H669" s="1">
        <v>5.2162132825158203</v>
      </c>
      <c r="I669" s="2">
        <v>12.117168364028329</v>
      </c>
      <c r="J669" s="1">
        <v>14.015063332308765</v>
      </c>
      <c r="K669" s="2">
        <v>6.7479987832198551</v>
      </c>
    </row>
    <row r="670" spans="1:11">
      <c r="A670" t="s">
        <v>1733</v>
      </c>
      <c r="B670" s="1">
        <v>5.9457323495286672E-2</v>
      </c>
      <c r="C670" s="2">
        <v>1.2977743170462668</v>
      </c>
      <c r="D670" s="1">
        <v>0</v>
      </c>
      <c r="E670" s="2">
        <v>4.0109997657576146</v>
      </c>
      <c r="F670" s="1">
        <v>0</v>
      </c>
      <c r="G670" s="2">
        <v>4.1022579861595672</v>
      </c>
      <c r="H670" s="1">
        <v>0</v>
      </c>
      <c r="I670" s="2">
        <v>0.22497082578331232</v>
      </c>
      <c r="J670" s="1">
        <v>0.57884352389286498</v>
      </c>
      <c r="K670" s="2">
        <v>0</v>
      </c>
    </row>
    <row r="671" spans="1:11">
      <c r="A671" t="s">
        <v>19662</v>
      </c>
      <c r="B671" s="1">
        <v>0.19527582021976567</v>
      </c>
      <c r="C671" s="2">
        <v>3.7079266201322E-2</v>
      </c>
      <c r="D671" s="1">
        <v>0</v>
      </c>
      <c r="E671" s="2">
        <v>0</v>
      </c>
      <c r="F671" s="1">
        <v>1.3372469947668832</v>
      </c>
      <c r="G671" s="2">
        <v>0</v>
      </c>
      <c r="H671" s="1">
        <v>0</v>
      </c>
      <c r="I671" s="2">
        <v>1.2402272117821167</v>
      </c>
      <c r="J671" s="1">
        <v>4.560645641482175E-2</v>
      </c>
      <c r="K671" s="2">
        <v>4.7452574947545949E-2</v>
      </c>
    </row>
    <row r="672" spans="1:11">
      <c r="A672" t="s">
        <v>16241</v>
      </c>
      <c r="B672" s="1">
        <v>14.647156005826853</v>
      </c>
      <c r="C672" s="2">
        <v>14.266573034123837</v>
      </c>
      <c r="D672" s="1">
        <v>63.570813741369733</v>
      </c>
      <c r="E672" s="2">
        <v>58.424522569768996</v>
      </c>
      <c r="F672" s="1">
        <v>24.234147440575601</v>
      </c>
      <c r="G672" s="2">
        <v>30.384716991426274</v>
      </c>
      <c r="H672" s="1">
        <v>31.048888586403699</v>
      </c>
      <c r="I672" s="2">
        <v>22.626939941567922</v>
      </c>
      <c r="J672" s="1">
        <v>22.564501446778699</v>
      </c>
      <c r="K672" s="2">
        <v>38.567607305961197</v>
      </c>
    </row>
    <row r="673" spans="1:11">
      <c r="A673" t="s">
        <v>1019</v>
      </c>
      <c r="B673" s="1">
        <v>0</v>
      </c>
      <c r="C673" s="2">
        <v>3.9631999447054332E-2</v>
      </c>
      <c r="D673" s="1">
        <v>3.4698294856394334</v>
      </c>
      <c r="E673" s="2">
        <v>0</v>
      </c>
      <c r="F673" s="1">
        <v>0</v>
      </c>
      <c r="G673" s="2">
        <v>0</v>
      </c>
      <c r="H673" s="1">
        <v>0</v>
      </c>
      <c r="I673" s="2">
        <v>0.26961461125698166</v>
      </c>
      <c r="J673" s="1">
        <v>0</v>
      </c>
      <c r="K673" s="2">
        <v>0</v>
      </c>
    </row>
    <row r="674" spans="1:11">
      <c r="A674" t="s">
        <v>14874</v>
      </c>
      <c r="B674" s="1">
        <v>15.189269353585987</v>
      </c>
      <c r="C674" s="2">
        <v>22.402798534684766</v>
      </c>
      <c r="D674" s="1">
        <v>35.387678800772356</v>
      </c>
      <c r="E674" s="2">
        <v>6.8294515292859117</v>
      </c>
      <c r="F674" s="1">
        <v>47.256545581718918</v>
      </c>
      <c r="G674" s="2">
        <v>95.215123889640708</v>
      </c>
      <c r="H674" s="1">
        <v>13.827105050478499</v>
      </c>
      <c r="I674" s="2">
        <v>27.726615614851266</v>
      </c>
      <c r="J674" s="1">
        <v>49.82819061867395</v>
      </c>
      <c r="K674" s="2">
        <v>20.967248375232451</v>
      </c>
    </row>
    <row r="675" spans="1:11">
      <c r="A675" t="s">
        <v>3968</v>
      </c>
      <c r="B675" s="1">
        <v>0</v>
      </c>
      <c r="C675" s="2">
        <v>4.9127377415034333E-2</v>
      </c>
      <c r="D675" s="1">
        <v>6.6137980008003368</v>
      </c>
      <c r="E675" s="2">
        <v>0.64175996252122003</v>
      </c>
      <c r="F675" s="1">
        <v>9.6410307239759323</v>
      </c>
      <c r="G675" s="2">
        <v>0</v>
      </c>
      <c r="H675" s="1">
        <v>4.71943106513337</v>
      </c>
      <c r="I675" s="2">
        <v>0.78275832185272931</v>
      </c>
      <c r="J675" s="1">
        <v>3.0766434451236169</v>
      </c>
      <c r="K675" s="2">
        <v>1.1279751509452016</v>
      </c>
    </row>
    <row r="676" spans="1:11">
      <c r="A676" t="s">
        <v>13835</v>
      </c>
      <c r="B676" s="1">
        <v>2.7163699344895768E-2</v>
      </c>
      <c r="C676" s="2">
        <v>0</v>
      </c>
      <c r="D676" s="1">
        <v>0</v>
      </c>
      <c r="E676" s="2">
        <v>0.24065998594545701</v>
      </c>
      <c r="F676" s="1">
        <v>0</v>
      </c>
      <c r="G676" s="2">
        <v>1.5070056018713633E-2</v>
      </c>
      <c r="H676" s="1">
        <v>0</v>
      </c>
      <c r="I676" s="2">
        <v>5.9295416286434671E-2</v>
      </c>
      <c r="J676" s="1">
        <v>1.3015365715639386</v>
      </c>
      <c r="K676" s="2">
        <v>0.66177448507837244</v>
      </c>
    </row>
    <row r="677" spans="1:11">
      <c r="A677" t="s">
        <v>507</v>
      </c>
      <c r="B677" s="1">
        <v>11.895952459495</v>
      </c>
      <c r="C677" s="2">
        <v>25.64830674133383</v>
      </c>
      <c r="D677" s="1">
        <v>29.838904444082832</v>
      </c>
      <c r="E677" s="2">
        <v>54.261542007410952</v>
      </c>
      <c r="F677" s="1">
        <v>57.706943115246304</v>
      </c>
      <c r="G677" s="2">
        <v>39.791700853417012</v>
      </c>
      <c r="H677" s="1">
        <v>58.703098687360601</v>
      </c>
      <c r="I677" s="2">
        <v>42.638145197678433</v>
      </c>
      <c r="J677" s="1">
        <v>43.466278994699152</v>
      </c>
      <c r="K677" s="2">
        <v>38.133617104884394</v>
      </c>
    </row>
    <row r="678" spans="1:11">
      <c r="A678" t="s">
        <v>16216</v>
      </c>
      <c r="B678" s="1">
        <v>25.667574158892165</v>
      </c>
      <c r="C678" s="2">
        <v>7.5641703050696663</v>
      </c>
      <c r="D678" s="1">
        <v>7.7095835460881998</v>
      </c>
      <c r="E678" s="2">
        <v>5.0202364506879498</v>
      </c>
      <c r="F678" s="1">
        <v>16.402115075449213</v>
      </c>
      <c r="G678" s="2">
        <v>6.5361013374315027</v>
      </c>
      <c r="H678" s="1">
        <v>29.558541934256301</v>
      </c>
      <c r="I678" s="2">
        <v>25.839071504205734</v>
      </c>
      <c r="J678" s="1">
        <v>6.0200124476211396</v>
      </c>
      <c r="K678" s="2">
        <v>2.0129239077313148</v>
      </c>
    </row>
    <row r="679" spans="1:11">
      <c r="A679" t="s">
        <v>9034</v>
      </c>
      <c r="B679" s="1">
        <v>0.84720460449726331</v>
      </c>
      <c r="C679" s="2">
        <v>3.7079266201322E-2</v>
      </c>
      <c r="D679" s="1">
        <v>0</v>
      </c>
      <c r="E679" s="2">
        <v>0</v>
      </c>
      <c r="F679" s="1">
        <v>0</v>
      </c>
      <c r="G679" s="2">
        <v>6.460248797101667E-2</v>
      </c>
      <c r="H679" s="1">
        <v>0.49678221738245898</v>
      </c>
      <c r="I679" s="2">
        <v>6.3089819034133674</v>
      </c>
      <c r="J679" s="1">
        <v>0</v>
      </c>
      <c r="K679" s="2">
        <v>9.3624367801456498E-2</v>
      </c>
    </row>
    <row r="680" spans="1:11">
      <c r="A680" t="s">
        <v>5928</v>
      </c>
      <c r="B680" s="1">
        <v>0</v>
      </c>
      <c r="C680" s="2">
        <v>0</v>
      </c>
      <c r="D680" s="1">
        <v>0</v>
      </c>
      <c r="E680" s="2">
        <v>0</v>
      </c>
      <c r="F680" s="1">
        <v>0</v>
      </c>
      <c r="G680" s="2">
        <v>4.9881885421941998</v>
      </c>
      <c r="H680" s="1">
        <v>0</v>
      </c>
      <c r="I680" s="2">
        <v>0</v>
      </c>
      <c r="J680" s="1">
        <v>0</v>
      </c>
      <c r="K680" s="2">
        <v>0</v>
      </c>
    </row>
    <row r="681" spans="1:11">
      <c r="A681" t="s">
        <v>17539</v>
      </c>
      <c r="B681" s="1">
        <v>0</v>
      </c>
      <c r="C681" s="2">
        <v>0</v>
      </c>
      <c r="D681" s="1">
        <v>0</v>
      </c>
      <c r="E681" s="2">
        <v>0</v>
      </c>
      <c r="F681" s="1">
        <v>0</v>
      </c>
      <c r="G681" s="2">
        <v>0</v>
      </c>
      <c r="H681" s="1">
        <v>0</v>
      </c>
      <c r="I681" s="2">
        <v>0</v>
      </c>
      <c r="J681" s="1">
        <v>0</v>
      </c>
      <c r="K681" s="2">
        <v>0</v>
      </c>
    </row>
    <row r="682" spans="1:11">
      <c r="A682" t="s">
        <v>10999</v>
      </c>
      <c r="B682" s="1">
        <v>0</v>
      </c>
      <c r="C682" s="2">
        <v>0</v>
      </c>
      <c r="D682" s="1">
        <v>0</v>
      </c>
      <c r="E682" s="2">
        <v>0</v>
      </c>
      <c r="F682" s="1">
        <v>0</v>
      </c>
      <c r="G682" s="2">
        <v>0</v>
      </c>
      <c r="H682" s="1">
        <v>0</v>
      </c>
      <c r="I682" s="2">
        <v>0</v>
      </c>
      <c r="J682" s="1">
        <v>7.8143875725537004</v>
      </c>
      <c r="K682" s="2">
        <v>2.5034594333772149</v>
      </c>
    </row>
    <row r="683" spans="1:11">
      <c r="A683" t="s">
        <v>2577</v>
      </c>
      <c r="B683" s="1">
        <v>0</v>
      </c>
      <c r="C683" s="2">
        <v>2.190229439123724</v>
      </c>
      <c r="D683" s="1">
        <v>4.8911442241573067</v>
      </c>
      <c r="E683" s="2">
        <v>0.73466874888115996</v>
      </c>
      <c r="F683" s="1">
        <v>8.5084167993827666</v>
      </c>
      <c r="G683" s="2">
        <v>0</v>
      </c>
      <c r="H683" s="1">
        <v>0</v>
      </c>
      <c r="I683" s="2">
        <v>7.2396112628810974</v>
      </c>
      <c r="J683" s="1">
        <v>0</v>
      </c>
      <c r="K683" s="2">
        <v>0.79580712631238004</v>
      </c>
    </row>
    <row r="684" spans="1:11">
      <c r="A684" t="s">
        <v>4482</v>
      </c>
      <c r="B684" s="1">
        <v>0</v>
      </c>
      <c r="C684" s="2">
        <v>1.007578703288297</v>
      </c>
      <c r="D684" s="1">
        <v>0.11566098285464733</v>
      </c>
      <c r="E684" s="2">
        <v>0</v>
      </c>
      <c r="F684" s="1">
        <v>0</v>
      </c>
      <c r="G684" s="2">
        <v>2.1534162657005567E-2</v>
      </c>
      <c r="H684" s="1">
        <v>0</v>
      </c>
      <c r="I684" s="2">
        <v>0</v>
      </c>
      <c r="J684" s="1">
        <v>0.39291257075054176</v>
      </c>
      <c r="K684" s="2">
        <v>0.187248735602913</v>
      </c>
    </row>
    <row r="685" spans="1:11">
      <c r="A685" t="s">
        <v>11013</v>
      </c>
      <c r="B685" s="1">
        <v>0</v>
      </c>
      <c r="C685" s="2">
        <v>6.6197199946892518</v>
      </c>
      <c r="D685" s="1">
        <v>0</v>
      </c>
      <c r="E685" s="2">
        <v>0</v>
      </c>
      <c r="F685" s="1">
        <v>0</v>
      </c>
      <c r="G685" s="2">
        <v>7.9389017253070406</v>
      </c>
      <c r="H685" s="1">
        <v>0</v>
      </c>
      <c r="I685" s="2">
        <v>0</v>
      </c>
      <c r="J685" s="1">
        <v>10.778807239517116</v>
      </c>
      <c r="K685" s="2">
        <v>17.707622422962551</v>
      </c>
    </row>
    <row r="686" spans="1:11">
      <c r="A686" t="s">
        <v>5849</v>
      </c>
      <c r="B686" s="1">
        <v>10.549097840208667</v>
      </c>
      <c r="C686" s="2">
        <v>77.583715567958237</v>
      </c>
      <c r="D686" s="1">
        <v>9.453265174891623</v>
      </c>
      <c r="E686" s="2">
        <v>13.401324684566646</v>
      </c>
      <c r="F686" s="1">
        <v>41.623541629364354</v>
      </c>
      <c r="G686" s="2">
        <v>0.47091043178538333</v>
      </c>
      <c r="H686" s="1">
        <v>8.2797036230409904E-2</v>
      </c>
      <c r="I686" s="2">
        <v>1.8783735217041355</v>
      </c>
      <c r="J686" s="1">
        <v>49.3247968837209</v>
      </c>
      <c r="K686" s="2">
        <v>94.022500120128143</v>
      </c>
    </row>
    <row r="687" spans="1:11">
      <c r="A687" t="s">
        <v>9087</v>
      </c>
      <c r="B687" s="1">
        <v>2.7163699344895768E-2</v>
      </c>
      <c r="C687" s="2">
        <v>0</v>
      </c>
      <c r="D687" s="1">
        <v>0</v>
      </c>
      <c r="E687" s="2">
        <v>0</v>
      </c>
      <c r="F687" s="1">
        <v>0</v>
      </c>
      <c r="G687" s="2">
        <v>0</v>
      </c>
      <c r="H687" s="1">
        <v>0</v>
      </c>
      <c r="I687" s="2">
        <v>0</v>
      </c>
      <c r="J687" s="1">
        <v>0</v>
      </c>
      <c r="K687" s="2">
        <v>0</v>
      </c>
    </row>
    <row r="688" spans="1:11">
      <c r="A688" t="s">
        <v>11937</v>
      </c>
      <c r="B688" s="1">
        <v>8.8697470437867665</v>
      </c>
      <c r="C688" s="2">
        <v>14.139805973620051</v>
      </c>
      <c r="D688" s="1">
        <v>8.9740974659486472</v>
      </c>
      <c r="E688" s="2">
        <v>3.6943493815119366</v>
      </c>
      <c r="F688" s="1">
        <v>9.1031053845340981</v>
      </c>
      <c r="G688" s="2">
        <v>33.347861753932371</v>
      </c>
      <c r="H688" s="1">
        <v>13.9099020867089</v>
      </c>
      <c r="I688" s="2">
        <v>14.058009467607198</v>
      </c>
      <c r="J688" s="1">
        <v>15.611329105962849</v>
      </c>
      <c r="K688" s="2">
        <v>16.2442772921504</v>
      </c>
    </row>
    <row r="689" spans="1:11">
      <c r="A689" t="s">
        <v>19675</v>
      </c>
      <c r="B689" s="1">
        <v>0.93895555214294379</v>
      </c>
      <c r="C689" s="2">
        <v>7.6711265648376339E-2</v>
      </c>
      <c r="D689" s="1">
        <v>7.4573582877859517</v>
      </c>
      <c r="E689" s="2">
        <v>16.158198182433551</v>
      </c>
      <c r="F689" s="1">
        <v>3.5140301836235217</v>
      </c>
      <c r="G689" s="2">
        <v>5.6815268542907491</v>
      </c>
      <c r="H689" s="1">
        <v>2.9806933042947601</v>
      </c>
      <c r="I689" s="2">
        <v>4.9266715363724911</v>
      </c>
      <c r="J689" s="1">
        <v>5.8130308300129201</v>
      </c>
      <c r="K689" s="2">
        <v>19.80699912201424</v>
      </c>
    </row>
    <row r="690" spans="1:11">
      <c r="A690" t="s">
        <v>17956</v>
      </c>
      <c r="B690" s="1">
        <v>59.646203334985699</v>
      </c>
      <c r="C690" s="2">
        <v>204.17223776063403</v>
      </c>
      <c r="D690" s="1">
        <v>84.814150703261205</v>
      </c>
      <c r="E690" s="2">
        <v>163.0595498282035</v>
      </c>
      <c r="F690" s="1">
        <v>306.46312706758863</v>
      </c>
      <c r="G690" s="2">
        <v>281.57137074513997</v>
      </c>
      <c r="H690" s="1">
        <v>72.613000774069505</v>
      </c>
      <c r="I690" s="2">
        <v>159.28666225397563</v>
      </c>
      <c r="J690" s="1">
        <v>153.82437456650553</v>
      </c>
      <c r="K690" s="2">
        <v>139.78432747775798</v>
      </c>
    </row>
    <row r="691" spans="1:11">
      <c r="A691" t="s">
        <v>19859</v>
      </c>
      <c r="B691" s="1">
        <v>84.298847936726489</v>
      </c>
      <c r="C691" s="2">
        <v>17.785478480768997</v>
      </c>
      <c r="D691" s="1">
        <v>52.312600229341598</v>
      </c>
      <c r="E691" s="2">
        <v>103.01571700160281</v>
      </c>
      <c r="F691" s="1">
        <v>36.941471179821768</v>
      </c>
      <c r="G691" s="2">
        <v>89.90373776802096</v>
      </c>
      <c r="H691" s="1">
        <v>59.2826779409735</v>
      </c>
      <c r="I691" s="2">
        <v>32.401594386716603</v>
      </c>
      <c r="J691" s="1">
        <v>92.847257415987059</v>
      </c>
      <c r="K691" s="2">
        <v>81.256349402178401</v>
      </c>
    </row>
    <row r="692" spans="1:11">
      <c r="A692" t="s">
        <v>2005</v>
      </c>
      <c r="B692" s="1">
        <v>54.898756753882331</v>
      </c>
      <c r="C692" s="2">
        <v>52.962043888318362</v>
      </c>
      <c r="D692" s="1">
        <v>87.888780852128832</v>
      </c>
      <c r="E692" s="2">
        <v>158.22751002365951</v>
      </c>
      <c r="F692" s="1">
        <v>61.660147840387502</v>
      </c>
      <c r="G692" s="2">
        <v>74.172077550935498</v>
      </c>
      <c r="H692" s="1">
        <v>28.978962680643502</v>
      </c>
      <c r="I692" s="2">
        <v>76.426613503599</v>
      </c>
      <c r="J692" s="1">
        <v>62.550689143586901</v>
      </c>
      <c r="K692" s="2">
        <v>73.280923943307442</v>
      </c>
    </row>
    <row r="693" spans="1:11">
      <c r="A693" t="s">
        <v>14470</v>
      </c>
      <c r="B693" s="1">
        <v>0.52124021235851326</v>
      </c>
      <c r="C693" s="2">
        <v>6.8491679649451322</v>
      </c>
      <c r="D693" s="1">
        <v>9.6562128032182581</v>
      </c>
      <c r="E693" s="2">
        <v>10.29991696494359</v>
      </c>
      <c r="F693" s="1">
        <v>3.0387202854938469</v>
      </c>
      <c r="G693" s="2">
        <v>1.0767081328502799E-2</v>
      </c>
      <c r="H693" s="1">
        <v>4.3054458839813199</v>
      </c>
      <c r="I693" s="2">
        <v>0</v>
      </c>
      <c r="J693" s="1">
        <v>0.75249658106072503</v>
      </c>
      <c r="K693" s="2">
        <v>6.4536138303492852</v>
      </c>
    </row>
    <row r="694" spans="1:11">
      <c r="A694" t="s">
        <v>6151</v>
      </c>
      <c r="B694" s="1">
        <v>5.4327398689791667E-2</v>
      </c>
      <c r="C694" s="2">
        <v>0.11123779860396567</v>
      </c>
      <c r="D694" s="1">
        <v>5.2715101169833671</v>
      </c>
      <c r="E694" s="2">
        <v>3.12857981729094</v>
      </c>
      <c r="F694" s="1">
        <v>0.16574837920875532</v>
      </c>
      <c r="G694" s="2">
        <v>1.03238056199103</v>
      </c>
      <c r="H694" s="1">
        <v>29.724136006717199</v>
      </c>
      <c r="I694" s="2">
        <v>14.16030358461529</v>
      </c>
      <c r="J694" s="1">
        <v>3.01351135129361</v>
      </c>
      <c r="K694" s="2">
        <v>0</v>
      </c>
    </row>
    <row r="695" spans="1:11">
      <c r="A695" t="s">
        <v>13911</v>
      </c>
      <c r="B695" s="1">
        <v>0</v>
      </c>
      <c r="C695" s="2">
        <v>0</v>
      </c>
      <c r="D695" s="1">
        <v>0</v>
      </c>
      <c r="E695" s="2">
        <v>0</v>
      </c>
      <c r="F695" s="1">
        <v>0</v>
      </c>
      <c r="G695" s="2">
        <v>0</v>
      </c>
      <c r="H695" s="1">
        <v>0</v>
      </c>
      <c r="I695" s="2">
        <v>0</v>
      </c>
      <c r="J695" s="1">
        <v>0</v>
      </c>
      <c r="K695" s="2">
        <v>0</v>
      </c>
    </row>
    <row r="696" spans="1:11">
      <c r="A696" t="s">
        <v>7372</v>
      </c>
      <c r="B696" s="1">
        <v>82.399844329049898</v>
      </c>
      <c r="C696" s="2">
        <v>0</v>
      </c>
      <c r="D696" s="1">
        <v>6.4699229187508367</v>
      </c>
      <c r="E696" s="2">
        <v>2.5670398500848748</v>
      </c>
      <c r="F696" s="1">
        <v>0</v>
      </c>
      <c r="G696" s="2">
        <v>0</v>
      </c>
      <c r="H696" s="1">
        <v>14.489481340321699</v>
      </c>
      <c r="I696" s="2">
        <v>29.155464078435596</v>
      </c>
      <c r="J696" s="1">
        <v>34.662390794842601</v>
      </c>
      <c r="K696" s="2">
        <v>0.4745257494754595</v>
      </c>
    </row>
    <row r="697" spans="1:11">
      <c r="A697" t="s">
        <v>12669</v>
      </c>
      <c r="B697" s="1">
        <v>28.369254661164401</v>
      </c>
      <c r="C697" s="2">
        <v>34.2745510130067</v>
      </c>
      <c r="D697" s="1">
        <v>12.967234463099295</v>
      </c>
      <c r="E697" s="2">
        <v>17.840810046520652</v>
      </c>
      <c r="F697" s="1">
        <v>132.56730199210031</v>
      </c>
      <c r="G697" s="2">
        <v>149.47219014366431</v>
      </c>
      <c r="H697" s="1">
        <v>0.16559407246082</v>
      </c>
      <c r="I697" s="2">
        <v>32.371490963220673</v>
      </c>
      <c r="J697" s="1">
        <v>28.3214104379276</v>
      </c>
      <c r="K697" s="2">
        <v>10.905830791809954</v>
      </c>
    </row>
    <row r="698" spans="1:11">
      <c r="A698" t="s">
        <v>15022</v>
      </c>
      <c r="B698" s="1">
        <v>17.278258160024333</v>
      </c>
      <c r="C698" s="2">
        <v>17.533823569560031</v>
      </c>
      <c r="D698" s="1">
        <v>0</v>
      </c>
      <c r="E698" s="2">
        <v>22.9583984025363</v>
      </c>
      <c r="F698" s="1">
        <v>0.69033606216448629</v>
      </c>
      <c r="G698" s="2">
        <v>40.571744170978889</v>
      </c>
      <c r="H698" s="1">
        <v>0.33118814492164</v>
      </c>
      <c r="I698" s="2">
        <v>29.856287306103592</v>
      </c>
      <c r="J698" s="1">
        <v>38.954585740573549</v>
      </c>
      <c r="K698" s="2">
        <v>23.8989981277482</v>
      </c>
    </row>
    <row r="699" spans="1:11">
      <c r="A699" t="s">
        <v>18119</v>
      </c>
      <c r="B699" s="1">
        <v>18.679182801315189</v>
      </c>
      <c r="C699" s="2">
        <v>51.730319640891274</v>
      </c>
      <c r="D699" s="1">
        <v>73.877440342382059</v>
      </c>
      <c r="E699" s="2">
        <v>48.869314541361902</v>
      </c>
      <c r="F699" s="1">
        <v>25.079105919867022</v>
      </c>
      <c r="G699" s="2">
        <v>38.559356147696704</v>
      </c>
      <c r="H699" s="1">
        <v>18.6293331518422</v>
      </c>
      <c r="I699" s="2">
        <v>17.025530177085294</v>
      </c>
      <c r="J699" s="1">
        <v>73.178596805224402</v>
      </c>
      <c r="K699" s="2">
        <v>75.736354048173354</v>
      </c>
    </row>
    <row r="700" spans="1:11">
      <c r="A700" t="s">
        <v>8930</v>
      </c>
      <c r="B700" s="1">
        <v>0</v>
      </c>
      <c r="C700" s="2">
        <v>0</v>
      </c>
      <c r="D700" s="1">
        <v>0</v>
      </c>
      <c r="E700" s="2">
        <v>0</v>
      </c>
      <c r="F700" s="1">
        <v>0</v>
      </c>
      <c r="G700" s="2">
        <v>0</v>
      </c>
      <c r="H700" s="1">
        <v>0</v>
      </c>
      <c r="I700" s="2">
        <v>0</v>
      </c>
      <c r="J700" s="1">
        <v>0</v>
      </c>
      <c r="K700" s="2">
        <v>0</v>
      </c>
    </row>
    <row r="701" spans="1:11">
      <c r="A701" t="s">
        <v>20000</v>
      </c>
      <c r="B701" s="1">
        <v>0</v>
      </c>
      <c r="C701" s="2">
        <v>0</v>
      </c>
      <c r="D701" s="1">
        <v>0.81042133591985666</v>
      </c>
      <c r="E701" s="2">
        <v>8.9382562561013454</v>
      </c>
      <c r="F701" s="1">
        <v>2.2408127517483098E-2</v>
      </c>
      <c r="G701" s="2">
        <v>0</v>
      </c>
      <c r="H701" s="1">
        <v>2.8150992318339401</v>
      </c>
      <c r="I701" s="2">
        <v>2.8346324048697369</v>
      </c>
      <c r="J701" s="1">
        <v>0</v>
      </c>
      <c r="K701" s="2">
        <v>0</v>
      </c>
    </row>
    <row r="702" spans="1:11">
      <c r="A702" t="s">
        <v>8281</v>
      </c>
      <c r="B702" s="1">
        <v>0</v>
      </c>
      <c r="C702" s="2">
        <v>0</v>
      </c>
      <c r="D702" s="1">
        <v>0</v>
      </c>
      <c r="E702" s="2">
        <v>0</v>
      </c>
      <c r="F702" s="1">
        <v>0</v>
      </c>
      <c r="G702" s="2">
        <v>0</v>
      </c>
      <c r="H702" s="1">
        <v>0</v>
      </c>
      <c r="I702" s="2">
        <v>0</v>
      </c>
      <c r="J702" s="1">
        <v>0</v>
      </c>
      <c r="K702" s="2">
        <v>0</v>
      </c>
    </row>
    <row r="703" spans="1:11">
      <c r="A703" t="s">
        <v>4513</v>
      </c>
      <c r="B703" s="1">
        <v>36.752773909038304</v>
      </c>
      <c r="C703" s="2">
        <v>19.1162095217827</v>
      </c>
      <c r="D703" s="1">
        <v>8.6815491075374052</v>
      </c>
      <c r="E703" s="2">
        <v>21.315505079193301</v>
      </c>
      <c r="F703" s="1">
        <v>10.165900591470333</v>
      </c>
      <c r="G703" s="2">
        <v>0</v>
      </c>
      <c r="H703" s="1">
        <v>12.6679465432527</v>
      </c>
      <c r="I703" s="2">
        <v>84.523921577497674</v>
      </c>
      <c r="J703" s="1">
        <v>48.951072966072601</v>
      </c>
      <c r="K703" s="2">
        <v>13.622154602662794</v>
      </c>
    </row>
    <row r="704" spans="1:11">
      <c r="A704" t="s">
        <v>5852</v>
      </c>
      <c r="B704" s="1">
        <v>0</v>
      </c>
      <c r="C704" s="2">
        <v>0</v>
      </c>
      <c r="D704" s="1">
        <v>0</v>
      </c>
      <c r="E704" s="2">
        <v>0</v>
      </c>
      <c r="F704" s="1">
        <v>0</v>
      </c>
      <c r="G704" s="2">
        <v>0</v>
      </c>
      <c r="H704" s="1">
        <v>0</v>
      </c>
      <c r="I704" s="2">
        <v>4.4994165156662332E-2</v>
      </c>
      <c r="J704" s="1">
        <v>0</v>
      </c>
      <c r="K704" s="2">
        <v>0</v>
      </c>
    </row>
    <row r="705" spans="1:11">
      <c r="A705" t="s">
        <v>11017</v>
      </c>
      <c r="B705" s="1">
        <v>0</v>
      </c>
      <c r="C705" s="2">
        <v>0</v>
      </c>
      <c r="D705" s="1">
        <v>0</v>
      </c>
      <c r="E705" s="2">
        <v>1.4439599156727401</v>
      </c>
      <c r="F705" s="1">
        <v>0</v>
      </c>
      <c r="G705" s="2">
        <v>0</v>
      </c>
      <c r="H705" s="1">
        <v>0.82797036230409904</v>
      </c>
      <c r="I705" s="2">
        <v>0</v>
      </c>
      <c r="J705" s="1">
        <v>2.6837507739407398</v>
      </c>
      <c r="K705" s="2">
        <v>0.56174620680873999</v>
      </c>
    </row>
    <row r="706" spans="1:11">
      <c r="A706" t="s">
        <v>4839</v>
      </c>
      <c r="B706" s="1">
        <v>36.693734263455667</v>
      </c>
      <c r="C706" s="2">
        <v>30.860287929784764</v>
      </c>
      <c r="D706" s="1">
        <v>13.162454703571433</v>
      </c>
      <c r="E706" s="2">
        <v>20.2790962965951</v>
      </c>
      <c r="F706" s="1">
        <v>13.867804138914188</v>
      </c>
      <c r="G706" s="2">
        <v>1.1001140893660966</v>
      </c>
      <c r="H706" s="1">
        <v>27.819804173417701</v>
      </c>
      <c r="I706" s="2">
        <v>42.780530574532499</v>
      </c>
      <c r="J706" s="1">
        <v>45.534292858120651</v>
      </c>
      <c r="K706" s="2">
        <v>27.191797139486553</v>
      </c>
    </row>
    <row r="707" spans="1:11">
      <c r="A707" t="s">
        <v>8756</v>
      </c>
      <c r="B707" s="1">
        <v>0.28039112318555398</v>
      </c>
      <c r="C707" s="2">
        <v>8.6206643616356327E-2</v>
      </c>
      <c r="D707" s="1">
        <v>0</v>
      </c>
      <c r="E707" s="2">
        <v>0</v>
      </c>
      <c r="F707" s="1">
        <v>0</v>
      </c>
      <c r="G707" s="2">
        <v>4.3068325314011</v>
      </c>
      <c r="H707" s="1">
        <v>0</v>
      </c>
      <c r="I707" s="2">
        <v>0.48530630026256666</v>
      </c>
      <c r="J707" s="1">
        <v>0</v>
      </c>
      <c r="K707" s="2">
        <v>0.14235772484263801</v>
      </c>
    </row>
    <row r="708" spans="1:11">
      <c r="A708" t="s">
        <v>2620</v>
      </c>
      <c r="B708" s="1">
        <v>6.1611751621978099</v>
      </c>
      <c r="C708" s="2">
        <v>9.8254754830068666E-2</v>
      </c>
      <c r="D708" s="1">
        <v>4.2653754522097666E-2</v>
      </c>
      <c r="E708" s="2">
        <v>0</v>
      </c>
      <c r="F708" s="1">
        <v>1.4789364161538832</v>
      </c>
      <c r="G708" s="2">
        <v>0</v>
      </c>
      <c r="H708" s="1">
        <v>0</v>
      </c>
      <c r="I708" s="2">
        <v>0.34502750964853202</v>
      </c>
      <c r="J708" s="1">
        <v>0</v>
      </c>
      <c r="K708" s="2">
        <v>0</v>
      </c>
    </row>
    <row r="709" spans="1:11">
      <c r="A709" t="s">
        <v>5659</v>
      </c>
      <c r="B709" s="1">
        <v>100.8876810396102</v>
      </c>
      <c r="C709" s="2">
        <v>149.07501302258751</v>
      </c>
      <c r="D709" s="1">
        <v>71.833779065940959</v>
      </c>
      <c r="E709" s="2">
        <v>92.6010315253816</v>
      </c>
      <c r="F709" s="1">
        <v>28.988600114327934</v>
      </c>
      <c r="G709" s="2">
        <v>48.540082815913429</v>
      </c>
      <c r="H709" s="1">
        <v>80.313125143497601</v>
      </c>
      <c r="I709" s="2">
        <v>129.73165176970363</v>
      </c>
      <c r="J709" s="1">
        <v>64.9360463914131</v>
      </c>
      <c r="K709" s="2">
        <v>47.145891273603247</v>
      </c>
    </row>
    <row r="710" spans="1:11">
      <c r="A710" t="s">
        <v>17224</v>
      </c>
      <c r="B710" s="1">
        <v>31.81823953759428</v>
      </c>
      <c r="C710" s="2">
        <v>28.315415586459594</v>
      </c>
      <c r="D710" s="1">
        <v>7.3690104723954635</v>
      </c>
      <c r="E710" s="2">
        <v>2.2652286423835801</v>
      </c>
      <c r="F710" s="1">
        <v>8.3324718367367563</v>
      </c>
      <c r="G710" s="2">
        <v>58.730253589698236</v>
      </c>
      <c r="H710" s="1">
        <v>48.1878750860986</v>
      </c>
      <c r="I710" s="2">
        <v>6.9651162738490529</v>
      </c>
      <c r="J710" s="1">
        <v>37.091970077343902</v>
      </c>
      <c r="K710" s="2">
        <v>29.912090571586351</v>
      </c>
    </row>
    <row r="711" spans="1:11">
      <c r="A711" t="s">
        <v>4756</v>
      </c>
      <c r="B711" s="1">
        <v>0</v>
      </c>
      <c r="C711" s="2">
        <v>9.8254754830068666E-2</v>
      </c>
      <c r="D711" s="1">
        <v>0</v>
      </c>
      <c r="E711" s="2">
        <v>0</v>
      </c>
      <c r="F711" s="1">
        <v>1.5469848726150499</v>
      </c>
      <c r="G711" s="2">
        <v>0</v>
      </c>
      <c r="H711" s="1">
        <v>0</v>
      </c>
      <c r="I711" s="2">
        <v>0</v>
      </c>
      <c r="J711" s="1">
        <v>0</v>
      </c>
      <c r="K711" s="2">
        <v>0</v>
      </c>
    </row>
    <row r="712" spans="1:11">
      <c r="A712" t="s">
        <v>17071</v>
      </c>
      <c r="B712" s="1">
        <v>18.132717149288734</v>
      </c>
      <c r="C712" s="2">
        <v>19.267732459633368</v>
      </c>
      <c r="D712" s="1">
        <v>10.53580192027683</v>
      </c>
      <c r="E712" s="2">
        <v>28.280446060925524</v>
      </c>
      <c r="F712" s="1">
        <v>26.08733446025256</v>
      </c>
      <c r="G712" s="2">
        <v>17.125329418605926</v>
      </c>
      <c r="H712" s="1">
        <v>0.49678221738245898</v>
      </c>
      <c r="I712" s="2">
        <v>1.6737128678912463</v>
      </c>
      <c r="J712" s="1">
        <v>6.0094771656043644</v>
      </c>
      <c r="K712" s="2">
        <v>20.708084929936852</v>
      </c>
    </row>
    <row r="713" spans="1:11">
      <c r="A713" t="s">
        <v>4755</v>
      </c>
      <c r="B713" s="1">
        <v>0</v>
      </c>
      <c r="C713" s="2">
        <v>0</v>
      </c>
      <c r="D713" s="1">
        <v>0</v>
      </c>
      <c r="E713" s="2">
        <v>0</v>
      </c>
      <c r="F713" s="1">
        <v>0.20089690826488668</v>
      </c>
      <c r="G713" s="2">
        <v>0</v>
      </c>
      <c r="H713" s="1">
        <v>0</v>
      </c>
      <c r="I713" s="2">
        <v>0</v>
      </c>
      <c r="J713" s="1">
        <v>0.364851651318574</v>
      </c>
      <c r="K713" s="2">
        <v>0</v>
      </c>
    </row>
    <row r="714" spans="1:11">
      <c r="A714" t="s">
        <v>2400</v>
      </c>
      <c r="B714" s="1">
        <v>33.472570614276812</v>
      </c>
      <c r="C714" s="2">
        <v>61.6208228699561</v>
      </c>
      <c r="D714" s="1">
        <v>33.123962099059831</v>
      </c>
      <c r="E714" s="2">
        <v>59.357128290540757</v>
      </c>
      <c r="F714" s="1">
        <v>18.036764067549189</v>
      </c>
      <c r="G714" s="2">
        <v>60.554635027595388</v>
      </c>
      <c r="H714" s="1">
        <v>26.660645666192</v>
      </c>
      <c r="I714" s="2">
        <v>45.661646035747175</v>
      </c>
      <c r="J714" s="1">
        <v>55.927177882285648</v>
      </c>
      <c r="K714" s="2">
        <v>52.876253078379705</v>
      </c>
    </row>
    <row r="715" spans="1:11">
      <c r="A715" t="s">
        <v>5140</v>
      </c>
      <c r="B715" s="1">
        <v>29.923705986912935</v>
      </c>
      <c r="C715" s="2">
        <v>39.0932413320471</v>
      </c>
      <c r="D715" s="1">
        <v>63.486249512787367</v>
      </c>
      <c r="E715" s="2">
        <v>46.762090808172005</v>
      </c>
      <c r="F715" s="1">
        <v>25.802979905099804</v>
      </c>
      <c r="G715" s="2">
        <v>36.510774528058171</v>
      </c>
      <c r="H715" s="1">
        <v>42.143691441278598</v>
      </c>
      <c r="I715" s="2">
        <v>18.720194627972436</v>
      </c>
      <c r="J715" s="1">
        <v>28.023215907489799</v>
      </c>
      <c r="K715" s="2">
        <v>24.62686016561485</v>
      </c>
    </row>
    <row r="716" spans="1:11">
      <c r="A716" t="s">
        <v>3276</v>
      </c>
      <c r="B716" s="1">
        <v>9.4807734098892471</v>
      </c>
      <c r="C716" s="2">
        <v>12.262256444122123</v>
      </c>
      <c r="D716" s="1">
        <v>2.6508253196035452</v>
      </c>
      <c r="E716" s="2">
        <v>12.67289357023148</v>
      </c>
      <c r="F716" s="1">
        <v>4.2818331295594998</v>
      </c>
      <c r="G716" s="2">
        <v>0</v>
      </c>
      <c r="H716" s="1">
        <v>9.6872532389579593</v>
      </c>
      <c r="I716" s="2">
        <v>1.6483924478993932</v>
      </c>
      <c r="J716" s="1">
        <v>18.053007188329651</v>
      </c>
      <c r="K716" s="2">
        <v>17.435778431696601</v>
      </c>
    </row>
    <row r="717" spans="1:11">
      <c r="A717" t="s">
        <v>10572</v>
      </c>
      <c r="B717" s="1">
        <v>0.42034766556933328</v>
      </c>
      <c r="C717" s="2">
        <v>0.296634129610575</v>
      </c>
      <c r="D717" s="1">
        <v>0.170615018088391</v>
      </c>
      <c r="E717" s="2">
        <v>0.24488958296038699</v>
      </c>
      <c r="F717" s="1">
        <v>0</v>
      </c>
      <c r="G717" s="2">
        <v>1.8111939684053165E-2</v>
      </c>
      <c r="H717" s="1">
        <v>0</v>
      </c>
      <c r="I717" s="2">
        <v>0</v>
      </c>
      <c r="J717" s="1">
        <v>0.1157687047785735</v>
      </c>
      <c r="K717" s="2">
        <v>9.4905149895091995E-2</v>
      </c>
    </row>
    <row r="718" spans="1:11">
      <c r="A718" t="s">
        <v>13054</v>
      </c>
      <c r="B718" s="1">
        <v>0.24033524844476065</v>
      </c>
      <c r="C718" s="2">
        <v>0.68946645827520248</v>
      </c>
      <c r="D718" s="1">
        <v>0</v>
      </c>
      <c r="E718" s="2">
        <v>0</v>
      </c>
      <c r="F718" s="1">
        <v>0</v>
      </c>
      <c r="G718" s="2">
        <v>0</v>
      </c>
      <c r="H718" s="1">
        <v>0</v>
      </c>
      <c r="I718" s="2">
        <v>1.6009762397337399</v>
      </c>
      <c r="J718" s="1">
        <v>4.560645641482175E-2</v>
      </c>
      <c r="K718" s="2">
        <v>0</v>
      </c>
    </row>
    <row r="719" spans="1:11">
      <c r="A719" t="s">
        <v>13055</v>
      </c>
      <c r="B719" s="1">
        <v>5.6099266184198386</v>
      </c>
      <c r="C719" s="2">
        <v>36.281567824900364</v>
      </c>
      <c r="D719" s="1">
        <v>2.64453278037006</v>
      </c>
      <c r="E719" s="2">
        <v>1.604399906303045</v>
      </c>
      <c r="F719" s="1">
        <v>0</v>
      </c>
      <c r="G719" s="2">
        <v>0</v>
      </c>
      <c r="H719" s="1">
        <v>1.5731436883777901</v>
      </c>
      <c r="I719" s="2">
        <v>1.3459183119571871</v>
      </c>
      <c r="J719" s="1">
        <v>4.6413033727273749</v>
      </c>
      <c r="K719" s="2">
        <v>9.2084883789772398</v>
      </c>
    </row>
    <row r="720" spans="1:11">
      <c r="A720" t="s">
        <v>7999</v>
      </c>
      <c r="B720" s="1">
        <v>6.8310902443665134</v>
      </c>
      <c r="C720" s="2">
        <v>16.274202988521573</v>
      </c>
      <c r="D720" s="1">
        <v>21.43727373498777</v>
      </c>
      <c r="E720" s="2">
        <v>7.8425619413098469</v>
      </c>
      <c r="F720" s="1">
        <v>19.646271032101509</v>
      </c>
      <c r="G720" s="2">
        <v>8.4903843718813778</v>
      </c>
      <c r="H720" s="1">
        <v>4.1398518115204999</v>
      </c>
      <c r="I720" s="2">
        <v>19.182723129136566</v>
      </c>
      <c r="J720" s="1">
        <v>16.284930469303749</v>
      </c>
      <c r="K720" s="2">
        <v>12.6616397023522</v>
      </c>
    </row>
    <row r="721" spans="1:11">
      <c r="A721" t="s">
        <v>10565</v>
      </c>
      <c r="B721" s="1">
        <v>0.10727544882648277</v>
      </c>
      <c r="C721" s="2">
        <v>0.31705599557643466</v>
      </c>
      <c r="D721" s="1">
        <v>0.23132196570929434</v>
      </c>
      <c r="E721" s="2">
        <v>0.24488958296038699</v>
      </c>
      <c r="F721" s="1">
        <v>1.5101007975070362</v>
      </c>
      <c r="G721" s="2">
        <v>1.8111939684053165E-2</v>
      </c>
      <c r="H721" s="1">
        <v>0</v>
      </c>
      <c r="I721" s="2">
        <v>0</v>
      </c>
      <c r="J721" s="1">
        <v>0.81564857445840211</v>
      </c>
      <c r="K721" s="2">
        <v>4.6228155298463403</v>
      </c>
    </row>
    <row r="722" spans="1:11">
      <c r="A722" t="s">
        <v>10725</v>
      </c>
      <c r="B722" s="1">
        <v>0</v>
      </c>
      <c r="C722" s="2">
        <v>0</v>
      </c>
      <c r="D722" s="1">
        <v>0</v>
      </c>
      <c r="E722" s="2">
        <v>0</v>
      </c>
      <c r="F722" s="1">
        <v>0</v>
      </c>
      <c r="G722" s="2">
        <v>0</v>
      </c>
      <c r="H722" s="1">
        <v>0</v>
      </c>
      <c r="I722" s="2">
        <v>0</v>
      </c>
      <c r="J722" s="1">
        <v>0</v>
      </c>
      <c r="K722" s="2">
        <v>0</v>
      </c>
    </row>
    <row r="723" spans="1:11">
      <c r="A723" t="s">
        <v>10613</v>
      </c>
      <c r="B723" s="1">
        <v>11.761991349741635</v>
      </c>
      <c r="C723" s="2">
        <v>7.8159168048294276</v>
      </c>
      <c r="D723" s="1">
        <v>0.33986959669368438</v>
      </c>
      <c r="E723" s="2">
        <v>0.12244479148019349</v>
      </c>
      <c r="F723" s="1">
        <v>7.5072926450227095</v>
      </c>
      <c r="G723" s="2">
        <v>7.7578545897974545</v>
      </c>
      <c r="H723" s="1">
        <v>8.2797036230409904E-2</v>
      </c>
      <c r="I723" s="2">
        <v>0.11321833853783099</v>
      </c>
      <c r="J723" s="1">
        <v>8.5651813387920601</v>
      </c>
      <c r="K723" s="2">
        <v>8.2299152543896597</v>
      </c>
    </row>
    <row r="724" spans="1:11">
      <c r="A724" t="s">
        <v>10609</v>
      </c>
      <c r="B724" s="1">
        <v>0.48894658820812337</v>
      </c>
      <c r="C724" s="2">
        <v>0.19815999723527167</v>
      </c>
      <c r="D724" s="1">
        <v>0.80962687998253002</v>
      </c>
      <c r="E724" s="2">
        <v>0</v>
      </c>
      <c r="F724" s="1">
        <v>0.10302563728759144</v>
      </c>
      <c r="G724" s="2">
        <v>0</v>
      </c>
      <c r="H724" s="1">
        <v>0</v>
      </c>
      <c r="I724" s="2">
        <v>8.9988330313324996E-2</v>
      </c>
      <c r="J724" s="1">
        <v>0.17365305716786</v>
      </c>
      <c r="K724" s="2">
        <v>0.28215388549800502</v>
      </c>
    </row>
    <row r="725" spans="1:11">
      <c r="A725" t="s">
        <v>10607</v>
      </c>
      <c r="B725" s="1">
        <v>0.49782708926601432</v>
      </c>
      <c r="C725" s="2">
        <v>0.5318733930471683</v>
      </c>
      <c r="D725" s="1">
        <v>1.169963006251324</v>
      </c>
      <c r="E725" s="2">
        <v>0</v>
      </c>
      <c r="F725" s="1">
        <v>0.57490272487999972</v>
      </c>
      <c r="G725" s="2">
        <v>0</v>
      </c>
      <c r="H725" s="1">
        <v>0</v>
      </c>
      <c r="I725" s="2">
        <v>0</v>
      </c>
      <c r="J725" s="1">
        <v>0.2315374095571465</v>
      </c>
      <c r="K725" s="2">
        <v>1.227363038168017</v>
      </c>
    </row>
    <row r="726" spans="1:11">
      <c r="A726" t="s">
        <v>10578</v>
      </c>
      <c r="B726" s="1">
        <v>2.6348788364548903</v>
      </c>
      <c r="C726" s="2">
        <v>1.1864072501658987</v>
      </c>
      <c r="D726" s="1">
        <v>0.25592252713258634</v>
      </c>
      <c r="E726" s="2">
        <v>0</v>
      </c>
      <c r="F726" s="1">
        <v>0.65839544141887318</v>
      </c>
      <c r="G726" s="2">
        <v>1.198538347757508</v>
      </c>
      <c r="H726" s="1">
        <v>0</v>
      </c>
      <c r="I726" s="2">
        <v>5.9295416286434671E-2</v>
      </c>
      <c r="J726" s="1">
        <v>0.73671355760322355</v>
      </c>
      <c r="K726" s="2">
        <v>1.3158642775949325</v>
      </c>
    </row>
    <row r="727" spans="1:11">
      <c r="A727" t="s">
        <v>15017</v>
      </c>
      <c r="B727" s="1">
        <v>4.5187565856417997</v>
      </c>
      <c r="C727" s="2">
        <v>0</v>
      </c>
      <c r="D727" s="1">
        <v>5.7830491427323667E-2</v>
      </c>
      <c r="E727" s="2">
        <v>0</v>
      </c>
      <c r="F727" s="1">
        <v>0</v>
      </c>
      <c r="G727" s="2">
        <v>0</v>
      </c>
      <c r="H727" s="1">
        <v>0</v>
      </c>
      <c r="I727" s="2">
        <v>0</v>
      </c>
      <c r="J727" s="1">
        <v>0</v>
      </c>
      <c r="K727" s="2">
        <v>0</v>
      </c>
    </row>
    <row r="728" spans="1:11">
      <c r="A728" t="s">
        <v>11565</v>
      </c>
      <c r="B728" s="1">
        <v>12.1292939930385</v>
      </c>
      <c r="C728" s="2">
        <v>0</v>
      </c>
      <c r="D728" s="1">
        <v>0</v>
      </c>
      <c r="E728" s="2">
        <v>0</v>
      </c>
      <c r="F728" s="1">
        <v>4.4816255034966335E-2</v>
      </c>
      <c r="G728" s="2">
        <v>0</v>
      </c>
      <c r="H728" s="1">
        <v>0.74517332607368902</v>
      </c>
      <c r="I728" s="2">
        <v>3.2026157419507704</v>
      </c>
      <c r="J728" s="1">
        <v>0.54727747697786</v>
      </c>
      <c r="K728" s="2">
        <v>4.7452574947545949E-2</v>
      </c>
    </row>
    <row r="729" spans="1:11">
      <c r="A729" t="s">
        <v>7854</v>
      </c>
      <c r="B729" s="1">
        <v>0</v>
      </c>
      <c r="C729" s="2">
        <v>0</v>
      </c>
      <c r="D729" s="1">
        <v>2.4654439709283151</v>
      </c>
      <c r="E729" s="2">
        <v>0</v>
      </c>
      <c r="F729" s="1">
        <v>1.9719152215385132</v>
      </c>
      <c r="G729" s="2">
        <v>0</v>
      </c>
      <c r="H729" s="1">
        <v>0</v>
      </c>
      <c r="I729" s="2">
        <v>4.4994165156662332E-2</v>
      </c>
      <c r="J729" s="1">
        <v>1.099802695396445</v>
      </c>
      <c r="K729" s="2">
        <v>3.4525109323281349</v>
      </c>
    </row>
    <row r="730" spans="1:11">
      <c r="A730" t="s">
        <v>681</v>
      </c>
      <c r="B730" s="1">
        <v>0</v>
      </c>
      <c r="C730" s="2">
        <v>9.8254754830068666E-2</v>
      </c>
      <c r="D730" s="1">
        <v>0</v>
      </c>
      <c r="E730" s="2">
        <v>8.0219995315152504E-2</v>
      </c>
      <c r="F730" s="1">
        <v>0</v>
      </c>
      <c r="G730" s="2">
        <v>0</v>
      </c>
      <c r="H730" s="1">
        <v>0</v>
      </c>
      <c r="I730" s="2">
        <v>0.75492091151954999</v>
      </c>
      <c r="J730" s="1">
        <v>0</v>
      </c>
      <c r="K730" s="2">
        <v>0</v>
      </c>
    </row>
    <row r="731" spans="1:11">
      <c r="A731" t="s">
        <v>2201</v>
      </c>
      <c r="B731" s="1">
        <v>3.2053165226977036</v>
      </c>
      <c r="C731" s="2">
        <v>10.502479853469401</v>
      </c>
      <c r="D731" s="1">
        <v>8.548348201730823</v>
      </c>
      <c r="E731" s="2">
        <v>36.232906350639297</v>
      </c>
      <c r="F731" s="1">
        <v>4.7813464167042996</v>
      </c>
      <c r="G731" s="2">
        <v>0</v>
      </c>
      <c r="H731" s="1">
        <v>26.909036774883202</v>
      </c>
      <c r="I731" s="2">
        <v>0.48530630026256666</v>
      </c>
      <c r="J731" s="1">
        <v>15.269370230906208</v>
      </c>
      <c r="K731" s="2">
        <v>16.882997699543349</v>
      </c>
    </row>
    <row r="732" spans="1:11">
      <c r="A732" t="s">
        <v>6425</v>
      </c>
      <c r="B732" s="1">
        <v>0.50183876360401991</v>
      </c>
      <c r="C732" s="2">
        <v>5.3945161376857875</v>
      </c>
      <c r="D732" s="1">
        <v>0</v>
      </c>
      <c r="E732" s="2">
        <v>0</v>
      </c>
      <c r="F732" s="1">
        <v>39.411995090439824</v>
      </c>
      <c r="G732" s="2">
        <v>19.056521030398095</v>
      </c>
      <c r="H732" s="1">
        <v>0</v>
      </c>
      <c r="I732" s="2">
        <v>0</v>
      </c>
      <c r="J732" s="1">
        <v>0.4472917956567905</v>
      </c>
      <c r="K732" s="2">
        <v>1.5165612251810145</v>
      </c>
    </row>
    <row r="733" spans="1:11">
      <c r="A733" t="s">
        <v>3206</v>
      </c>
      <c r="B733" s="1">
        <v>33.708830510986409</v>
      </c>
      <c r="C733" s="2">
        <v>51.999862219884399</v>
      </c>
      <c r="D733" s="1">
        <v>62.746709405498699</v>
      </c>
      <c r="E733" s="2">
        <v>61.72816803228185</v>
      </c>
      <c r="F733" s="1">
        <v>162.49276089550867</v>
      </c>
      <c r="G733" s="2">
        <v>105.66447814457099</v>
      </c>
      <c r="H733" s="1">
        <v>83.128224375331598</v>
      </c>
      <c r="I733" s="2">
        <v>25.917642291603737</v>
      </c>
      <c r="J733" s="1">
        <v>83.704835870286104</v>
      </c>
      <c r="K733" s="2">
        <v>74.371565501088156</v>
      </c>
    </row>
    <row r="734" spans="1:11">
      <c r="A734" t="s">
        <v>7655</v>
      </c>
      <c r="B734" s="1">
        <v>20.161358486297569</v>
      </c>
      <c r="C734" s="2">
        <v>6.5152228453441232</v>
      </c>
      <c r="D734" s="1">
        <v>4.9977354634485067</v>
      </c>
      <c r="E734" s="2">
        <v>12.297028827776789</v>
      </c>
      <c r="F734" s="1">
        <v>0.26348441743534712</v>
      </c>
      <c r="G734" s="2">
        <v>10.864711498528981</v>
      </c>
      <c r="H734" s="1">
        <v>4.71943106513337</v>
      </c>
      <c r="I734" s="2">
        <v>0.41387624350469632</v>
      </c>
      <c r="J734" s="1">
        <v>5.0464739398847147</v>
      </c>
      <c r="K734" s="2">
        <v>10.105604565652889</v>
      </c>
    </row>
    <row r="735" spans="1:11">
      <c r="A735" t="s">
        <v>5466</v>
      </c>
      <c r="B735" s="1">
        <v>33.58433509357257</v>
      </c>
      <c r="C735" s="2">
        <v>25.378644324746102</v>
      </c>
      <c r="D735" s="1">
        <v>25.301292050787666</v>
      </c>
      <c r="E735" s="2">
        <v>16.751282192290962</v>
      </c>
      <c r="F735" s="1">
        <v>14.788572834008605</v>
      </c>
      <c r="G735" s="2">
        <v>25.6865362681697</v>
      </c>
      <c r="H735" s="1">
        <v>14.655075412782599</v>
      </c>
      <c r="I735" s="2">
        <v>24.570864616465698</v>
      </c>
      <c r="J735" s="1">
        <v>17.318115842954818</v>
      </c>
      <c r="K735" s="2">
        <v>28.1896456329617</v>
      </c>
    </row>
    <row r="736" spans="1:11">
      <c r="A736" t="s">
        <v>7900</v>
      </c>
      <c r="B736" s="1">
        <v>0.55064876808141028</v>
      </c>
      <c r="C736" s="2">
        <v>8.6264859811341008</v>
      </c>
      <c r="D736" s="1">
        <v>18.298460689979933</v>
      </c>
      <c r="E736" s="2">
        <v>20.889241042480752</v>
      </c>
      <c r="F736" s="1">
        <v>30.878680122772682</v>
      </c>
      <c r="G736" s="2">
        <v>19.409735336678306</v>
      </c>
      <c r="H736" s="1">
        <v>39.411389245675103</v>
      </c>
      <c r="I736" s="2">
        <v>12.146491579220834</v>
      </c>
      <c r="J736" s="1">
        <v>10.003557179168141</v>
      </c>
      <c r="K736" s="2">
        <v>10.433289852957991</v>
      </c>
    </row>
    <row r="737" spans="1:11">
      <c r="A737" t="s">
        <v>930</v>
      </c>
      <c r="B737" s="1">
        <v>6.1984533754417193</v>
      </c>
      <c r="C737" s="2">
        <v>7.583787388041614</v>
      </c>
      <c r="D737" s="1">
        <v>8.0986997550976003</v>
      </c>
      <c r="E737" s="2">
        <v>12.86924954849656</v>
      </c>
      <c r="F737" s="1">
        <v>13.038872497755433</v>
      </c>
      <c r="G737" s="2">
        <v>0.27126100833684536</v>
      </c>
      <c r="H737" s="1">
        <v>35.519928542845904</v>
      </c>
      <c r="I737" s="2">
        <v>3.0596032306530501</v>
      </c>
      <c r="J737" s="1">
        <v>19.705335102144701</v>
      </c>
      <c r="K737" s="2">
        <v>14.092838005857367</v>
      </c>
    </row>
    <row r="738" spans="1:11">
      <c r="A738" t="s">
        <v>213</v>
      </c>
      <c r="B738" s="1">
        <v>5.9457323495286672E-2</v>
      </c>
      <c r="C738" s="2">
        <v>4.4214639673531</v>
      </c>
      <c r="D738" s="1">
        <v>1.8767651989723</v>
      </c>
      <c r="E738" s="2">
        <v>0</v>
      </c>
      <c r="F738" s="1">
        <v>0.12389204669016275</v>
      </c>
      <c r="G738" s="2">
        <v>0</v>
      </c>
      <c r="H738" s="1">
        <v>8.2797036230409904E-2</v>
      </c>
      <c r="I738" s="2">
        <v>0</v>
      </c>
      <c r="J738" s="1">
        <v>0</v>
      </c>
      <c r="K738" s="2">
        <v>0</v>
      </c>
    </row>
    <row r="739" spans="1:11">
      <c r="A739" t="s">
        <v>7225</v>
      </c>
      <c r="B739" s="1">
        <v>0</v>
      </c>
      <c r="C739" s="2">
        <v>0</v>
      </c>
      <c r="D739" s="1">
        <v>1.3764259694814467</v>
      </c>
      <c r="E739" s="2">
        <v>0</v>
      </c>
      <c r="F739" s="1">
        <v>2.7624729868125902E-2</v>
      </c>
      <c r="G739" s="2">
        <v>0</v>
      </c>
      <c r="H739" s="1">
        <v>0</v>
      </c>
      <c r="I739" s="2">
        <v>0.94487746828991337</v>
      </c>
      <c r="J739" s="1">
        <v>0</v>
      </c>
      <c r="K739" s="2">
        <v>0</v>
      </c>
    </row>
    <row r="740" spans="1:11">
      <c r="A740" t="s">
        <v>504</v>
      </c>
      <c r="B740" s="1">
        <v>0</v>
      </c>
      <c r="C740" s="2">
        <v>9.0122042792286194</v>
      </c>
      <c r="D740" s="1">
        <v>9.3217218561918305</v>
      </c>
      <c r="E740" s="2">
        <v>0.30611197870048351</v>
      </c>
      <c r="F740" s="1">
        <v>2.3481020387906999</v>
      </c>
      <c r="G740" s="2">
        <v>16.891094866866037</v>
      </c>
      <c r="H740" s="1">
        <v>3.8914607028292698</v>
      </c>
      <c r="I740" s="2">
        <v>8.2499922553246972</v>
      </c>
      <c r="J740" s="1">
        <v>24.093970802578365</v>
      </c>
      <c r="K740" s="2">
        <v>22.125962296424902</v>
      </c>
    </row>
    <row r="741" spans="1:11">
      <c r="A741" t="s">
        <v>9472</v>
      </c>
      <c r="B741" s="1">
        <v>17.62344554461982</v>
      </c>
      <c r="C741" s="2">
        <v>34.408953343339597</v>
      </c>
      <c r="D741" s="1">
        <v>19.131427384794677</v>
      </c>
      <c r="E741" s="2">
        <v>11.560352041364565</v>
      </c>
      <c r="F741" s="1">
        <v>32.727439623495364</v>
      </c>
      <c r="G741" s="2">
        <v>54.896465308692719</v>
      </c>
      <c r="H741" s="1">
        <v>26.2466604850399</v>
      </c>
      <c r="I741" s="2">
        <v>34.308166888689698</v>
      </c>
      <c r="J741" s="1">
        <v>26.223553241981151</v>
      </c>
      <c r="K741" s="2">
        <v>34.061597496567849</v>
      </c>
    </row>
    <row r="742" spans="1:11">
      <c r="A742" t="s">
        <v>505</v>
      </c>
      <c r="B742" s="1">
        <v>10.32943745003654</v>
      </c>
      <c r="C742" s="2">
        <v>15.956434994486145</v>
      </c>
      <c r="D742" s="1">
        <v>38.941830989677406</v>
      </c>
      <c r="E742" s="2">
        <v>13.1710607561979</v>
      </c>
      <c r="F742" s="1">
        <v>13.763079425560839</v>
      </c>
      <c r="G742" s="2">
        <v>19.005369133594453</v>
      </c>
      <c r="H742" s="1">
        <v>13.413119869326399</v>
      </c>
      <c r="I742" s="2">
        <v>18.527237051837115</v>
      </c>
      <c r="J742" s="1">
        <v>30.552581875635553</v>
      </c>
      <c r="K742" s="2">
        <v>18.45219826552945</v>
      </c>
    </row>
    <row r="743" spans="1:11">
      <c r="A743" t="s">
        <v>503</v>
      </c>
      <c r="B743" s="1">
        <v>5.0869865586790066</v>
      </c>
      <c r="C743" s="2">
        <v>18.270714771429748</v>
      </c>
      <c r="D743" s="1">
        <v>12.047381110315039</v>
      </c>
      <c r="E743" s="2">
        <v>3.2975501759353634</v>
      </c>
      <c r="F743" s="1">
        <v>10.874660633449309</v>
      </c>
      <c r="G743" s="2">
        <v>12.43792170347082</v>
      </c>
      <c r="H743" s="1">
        <v>7.3689362245064798</v>
      </c>
      <c r="I743" s="2">
        <v>10.67254589922373</v>
      </c>
      <c r="J743" s="1">
        <v>9.0914081513040355</v>
      </c>
      <c r="K743" s="2">
        <v>11.409814529439053</v>
      </c>
    </row>
    <row r="744" spans="1:11">
      <c r="A744" t="s">
        <v>6423</v>
      </c>
      <c r="B744" s="1">
        <v>2.1878455099586565</v>
      </c>
      <c r="C744" s="2">
        <v>6.8016692981794735</v>
      </c>
      <c r="D744" s="1">
        <v>3.7419516780061119</v>
      </c>
      <c r="E744" s="2">
        <v>6.2297740149612251</v>
      </c>
      <c r="F744" s="1">
        <v>22.922634219131265</v>
      </c>
      <c r="G744" s="2">
        <v>1.3864451537216533</v>
      </c>
      <c r="H744" s="1">
        <v>6.5409658622023796</v>
      </c>
      <c r="I744" s="2">
        <v>7.2892902341630128</v>
      </c>
      <c r="J744" s="1">
        <v>13.82392443686105</v>
      </c>
      <c r="K744" s="2">
        <v>16.0808503002458</v>
      </c>
    </row>
    <row r="745" spans="1:11">
      <c r="A745" t="s">
        <v>10310</v>
      </c>
      <c r="B745" s="1">
        <v>36.312363491803161</v>
      </c>
      <c r="C745" s="2">
        <v>30.174891269506034</v>
      </c>
      <c r="D745" s="1">
        <v>63.940970091643862</v>
      </c>
      <c r="E745" s="2">
        <v>33.7753378050528</v>
      </c>
      <c r="F745" s="1">
        <v>61.782655531620939</v>
      </c>
      <c r="G745" s="2">
        <v>59.802377714556862</v>
      </c>
      <c r="H745" s="1">
        <v>24.259531615510099</v>
      </c>
      <c r="I745" s="2">
        <v>37.488723117536367</v>
      </c>
      <c r="J745" s="1">
        <v>71.7035265738986</v>
      </c>
      <c r="K745" s="2">
        <v>101.78557833382045</v>
      </c>
    </row>
    <row r="746" spans="1:11">
      <c r="A746" t="s">
        <v>20173</v>
      </c>
      <c r="B746" s="1">
        <v>11.117915385065601</v>
      </c>
      <c r="C746" s="2">
        <v>16.083219480073538</v>
      </c>
      <c r="D746" s="1">
        <v>6.3359957912106593</v>
      </c>
      <c r="E746" s="2">
        <v>9.4322650190370538</v>
      </c>
      <c r="F746" s="1">
        <v>15.43832600837095</v>
      </c>
      <c r="G746" s="2">
        <v>29.075093353045901</v>
      </c>
      <c r="H746" s="1">
        <v>10.101238420110001</v>
      </c>
      <c r="I746" s="2">
        <v>7.1400895685650063</v>
      </c>
      <c r="J746" s="1">
        <v>18.433621963538101</v>
      </c>
      <c r="K746" s="2">
        <v>22.948025455656801</v>
      </c>
    </row>
    <row r="747" spans="1:11">
      <c r="A747" t="s">
        <v>7092</v>
      </c>
      <c r="B747" s="1">
        <v>15.079025281901798</v>
      </c>
      <c r="C747" s="2">
        <v>3.9631999447054332E-2</v>
      </c>
      <c r="D747" s="1">
        <v>4.4260833442975391</v>
      </c>
      <c r="E747" s="2">
        <v>2.0857198781939599</v>
      </c>
      <c r="F747" s="1">
        <v>2.3875990952414736</v>
      </c>
      <c r="G747" s="2">
        <v>0</v>
      </c>
      <c r="H747" s="1">
        <v>0</v>
      </c>
      <c r="I747" s="2">
        <v>32.061324266707565</v>
      </c>
      <c r="J747" s="1">
        <v>1.620761866900025</v>
      </c>
      <c r="K747" s="2">
        <v>0</v>
      </c>
    </row>
    <row r="748" spans="1:11">
      <c r="A748" t="s">
        <v>8889</v>
      </c>
      <c r="B748" s="1">
        <v>23.44064928331505</v>
      </c>
      <c r="C748" s="2">
        <v>31.826870702956935</v>
      </c>
      <c r="D748" s="1">
        <v>9.2819084142648141</v>
      </c>
      <c r="E748" s="2">
        <v>42.606201968171099</v>
      </c>
      <c r="F748" s="1">
        <v>9.5428841389228983E-2</v>
      </c>
      <c r="G748" s="2">
        <v>11.408032406166233</v>
      </c>
      <c r="H748" s="1">
        <v>5.4646043912070503</v>
      </c>
      <c r="I748" s="2">
        <v>8.8888849087317308</v>
      </c>
      <c r="J748" s="1">
        <v>23.64157056245455</v>
      </c>
      <c r="K748" s="2">
        <v>12.294122895178321</v>
      </c>
    </row>
    <row r="749" spans="1:11">
      <c r="A749" t="s">
        <v>9114</v>
      </c>
      <c r="B749" s="1">
        <v>31.663024654377796</v>
      </c>
      <c r="C749" s="2">
        <v>20.231390826220967</v>
      </c>
      <c r="D749" s="1">
        <v>2.1368517266173943</v>
      </c>
      <c r="E749" s="2">
        <v>3.2087998126060899</v>
      </c>
      <c r="F749" s="1">
        <v>183.15117385955023</v>
      </c>
      <c r="G749" s="2">
        <v>99.262449647950959</v>
      </c>
      <c r="H749" s="1">
        <v>13.9099020867089</v>
      </c>
      <c r="I749" s="2">
        <v>35.37828190604187</v>
      </c>
      <c r="J749" s="1">
        <v>16.327011898667848</v>
      </c>
      <c r="K749" s="2">
        <v>17.456334582677851</v>
      </c>
    </row>
    <row r="750" spans="1:11">
      <c r="A750" t="s">
        <v>4830</v>
      </c>
      <c r="B750" s="1">
        <v>0.59457323495286662</v>
      </c>
      <c r="C750" s="2">
        <v>21.863658826879334</v>
      </c>
      <c r="D750" s="1">
        <v>0.85228063450462754</v>
      </c>
      <c r="E750" s="2">
        <v>9.1833593610144995</v>
      </c>
      <c r="F750" s="1">
        <v>3.8899997348642565</v>
      </c>
      <c r="G750" s="2">
        <v>8.6978413184787851</v>
      </c>
      <c r="H750" s="1">
        <v>29.558541934256301</v>
      </c>
      <c r="I750" s="2">
        <v>31.105905817876565</v>
      </c>
      <c r="J750" s="1">
        <v>2.2574897431821799</v>
      </c>
      <c r="K750" s="2">
        <v>0.56943089937055003</v>
      </c>
    </row>
    <row r="751" spans="1:11">
      <c r="A751" t="s">
        <v>2946</v>
      </c>
      <c r="B751" s="1">
        <v>48.014834452108495</v>
      </c>
      <c r="C751" s="2">
        <v>18.798831052154373</v>
      </c>
      <c r="D751" s="1">
        <v>26.447019996482396</v>
      </c>
      <c r="E751" s="2">
        <v>37.944911871878148</v>
      </c>
      <c r="F751" s="1">
        <v>36.409185736728993</v>
      </c>
      <c r="G751" s="2">
        <v>45.969470350983933</v>
      </c>
      <c r="H751" s="1">
        <v>41.895300332587396</v>
      </c>
      <c r="I751" s="2">
        <v>26.483910627096488</v>
      </c>
      <c r="J751" s="1">
        <v>37.2040147593951</v>
      </c>
      <c r="K751" s="2">
        <v>25.835011472378348</v>
      </c>
    </row>
    <row r="752" spans="1:11">
      <c r="A752" t="s">
        <v>7234</v>
      </c>
      <c r="B752" s="1">
        <v>74.737876065861741</v>
      </c>
      <c r="C752" s="2">
        <v>525.12164039507661</v>
      </c>
      <c r="D752" s="1">
        <v>1274.0207844368063</v>
      </c>
      <c r="E752" s="2">
        <v>1210.4522751295849</v>
      </c>
      <c r="F752" s="1">
        <v>596.28674655097495</v>
      </c>
      <c r="G752" s="2">
        <v>432.32890227938236</v>
      </c>
      <c r="H752" s="1">
        <v>548.44756799023503</v>
      </c>
      <c r="I752" s="2">
        <v>17.35700964451236</v>
      </c>
      <c r="J752" s="1">
        <v>3400.4011692006097</v>
      </c>
      <c r="K752" s="2">
        <v>4349.5361587558546</v>
      </c>
    </row>
    <row r="753" spans="1:11">
      <c r="A753" t="s">
        <v>7235</v>
      </c>
      <c r="B753" s="1">
        <v>57.34304002509802</v>
      </c>
      <c r="C753" s="2">
        <v>930.79735635287818</v>
      </c>
      <c r="D753" s="1">
        <v>72.015300368578394</v>
      </c>
      <c r="E753" s="2">
        <v>257.8870470489635</v>
      </c>
      <c r="F753" s="1">
        <v>274.52143916102966</v>
      </c>
      <c r="G753" s="2">
        <v>291.1933727895003</v>
      </c>
      <c r="H753" s="1">
        <v>819.60786164482795</v>
      </c>
      <c r="I753" s="2">
        <v>181.94552525613247</v>
      </c>
      <c r="J753" s="1">
        <v>996.41783079238496</v>
      </c>
      <c r="K753" s="2">
        <v>1660.329312906965</v>
      </c>
    </row>
    <row r="754" spans="1:11">
      <c r="A754" t="s">
        <v>15</v>
      </c>
      <c r="B754" s="1">
        <v>12.310105375630066</v>
      </c>
      <c r="C754" s="2">
        <v>2.2256502663499851</v>
      </c>
      <c r="D754" s="1">
        <v>12.968274402257</v>
      </c>
      <c r="E754" s="2">
        <v>9.2782761849055291</v>
      </c>
      <c r="F754" s="1">
        <v>5.2418821137992238</v>
      </c>
      <c r="G754" s="2">
        <v>3.5137162987062998</v>
      </c>
      <c r="H754" s="1">
        <v>8.6108917679626291</v>
      </c>
      <c r="I754" s="2">
        <v>17.339317087200758</v>
      </c>
      <c r="J754" s="1">
        <v>6.2410344747291706</v>
      </c>
      <c r="K754" s="2">
        <v>1.4582220024375698</v>
      </c>
    </row>
    <row r="755" spans="1:11">
      <c r="A755" t="s">
        <v>15731</v>
      </c>
      <c r="B755" s="1">
        <v>0</v>
      </c>
      <c r="C755" s="2">
        <v>0</v>
      </c>
      <c r="D755" s="1">
        <v>0</v>
      </c>
      <c r="E755" s="2">
        <v>0</v>
      </c>
      <c r="F755" s="1">
        <v>0</v>
      </c>
      <c r="G755" s="2">
        <v>0</v>
      </c>
      <c r="H755" s="1">
        <v>0</v>
      </c>
      <c r="I755" s="2">
        <v>0</v>
      </c>
      <c r="J755" s="1">
        <v>0</v>
      </c>
      <c r="K755" s="2">
        <v>0</v>
      </c>
    </row>
    <row r="756" spans="1:11">
      <c r="A756" t="s">
        <v>1940</v>
      </c>
      <c r="B756" s="1">
        <v>2.7163699344895768E-2</v>
      </c>
      <c r="C756" s="2">
        <v>3.9631999447054332E-2</v>
      </c>
      <c r="D756" s="1">
        <v>28.986773676849566</v>
      </c>
      <c r="E756" s="2">
        <v>91.171341394379354</v>
      </c>
      <c r="F756" s="1">
        <v>0</v>
      </c>
      <c r="G756" s="2">
        <v>0</v>
      </c>
      <c r="H756" s="1">
        <v>0</v>
      </c>
      <c r="I756" s="2">
        <v>0</v>
      </c>
      <c r="J756" s="1">
        <v>1.1857678667853651</v>
      </c>
      <c r="K756" s="2">
        <v>0</v>
      </c>
    </row>
    <row r="757" spans="1:11">
      <c r="A757" t="s">
        <v>9879</v>
      </c>
      <c r="B757" s="1">
        <v>21.539434231949254</v>
      </c>
      <c r="C757" s="2">
        <v>0.8607581222920796</v>
      </c>
      <c r="D757" s="1">
        <v>4.5791284707696898</v>
      </c>
      <c r="E757" s="2">
        <v>8.6470546279295259</v>
      </c>
      <c r="F757" s="1">
        <v>53.68519566015987</v>
      </c>
      <c r="G757" s="2">
        <v>6.9662512284499769</v>
      </c>
      <c r="H757" s="1">
        <v>18.794927224303098</v>
      </c>
      <c r="I757" s="2">
        <v>27.844623691973933</v>
      </c>
      <c r="J757" s="1">
        <v>5.6165645948538199</v>
      </c>
      <c r="K757" s="2">
        <v>6.0631065829730098</v>
      </c>
    </row>
    <row r="758" spans="1:11">
      <c r="A758" t="s">
        <v>4160</v>
      </c>
      <c r="B758" s="1">
        <v>0.46178288886322666</v>
      </c>
      <c r="C758" s="2">
        <v>0.39301901932027333</v>
      </c>
      <c r="D758" s="1">
        <v>0</v>
      </c>
      <c r="E758" s="2">
        <v>8.0219995315152504E-2</v>
      </c>
      <c r="F758" s="1">
        <v>0</v>
      </c>
      <c r="G758" s="2">
        <v>0</v>
      </c>
      <c r="H758" s="1">
        <v>10.1840354563404</v>
      </c>
      <c r="I758" s="2">
        <v>0.11321833853783099</v>
      </c>
      <c r="J758" s="1">
        <v>0.1157687047785735</v>
      </c>
      <c r="K758" s="2">
        <v>0</v>
      </c>
    </row>
    <row r="759" spans="1:11">
      <c r="A759" t="s">
        <v>8607</v>
      </c>
      <c r="B759" s="1">
        <v>0</v>
      </c>
      <c r="C759" s="2">
        <v>0</v>
      </c>
      <c r="D759" s="1">
        <v>0</v>
      </c>
      <c r="E759" s="2">
        <v>0</v>
      </c>
      <c r="F759" s="1">
        <v>0</v>
      </c>
      <c r="G759" s="2">
        <v>0</v>
      </c>
      <c r="H759" s="1">
        <v>0</v>
      </c>
      <c r="I759" s="2">
        <v>0</v>
      </c>
      <c r="J759" s="1">
        <v>0</v>
      </c>
      <c r="K759" s="2">
        <v>0</v>
      </c>
    </row>
    <row r="760" spans="1:11">
      <c r="A760" t="s">
        <v>158</v>
      </c>
      <c r="B760" s="1">
        <v>63.184019153846798</v>
      </c>
      <c r="C760" s="2">
        <v>45.248203640425004</v>
      </c>
      <c r="D760" s="1">
        <v>108.07286014728307</v>
      </c>
      <c r="E760" s="2">
        <v>53.42786918559235</v>
      </c>
      <c r="F760" s="1">
        <v>24.71267866415722</v>
      </c>
      <c r="G760" s="2">
        <v>39.391376085233794</v>
      </c>
      <c r="H760" s="1">
        <v>44.710399564421401</v>
      </c>
      <c r="I760" s="2">
        <v>32.849232511550369</v>
      </c>
      <c r="J760" s="1">
        <v>69.851346694847251</v>
      </c>
      <c r="K760" s="2">
        <v>69.297469211900903</v>
      </c>
    </row>
    <row r="761" spans="1:11">
      <c r="A761" t="s">
        <v>3330</v>
      </c>
      <c r="B761" s="1">
        <v>0</v>
      </c>
      <c r="C761" s="2">
        <v>0</v>
      </c>
      <c r="D761" s="1">
        <v>0</v>
      </c>
      <c r="E761" s="2">
        <v>0</v>
      </c>
      <c r="F761" s="1">
        <v>0</v>
      </c>
      <c r="G761" s="2">
        <v>0</v>
      </c>
      <c r="H761" s="1">
        <v>0</v>
      </c>
      <c r="I761" s="2">
        <v>0</v>
      </c>
      <c r="J761" s="1">
        <v>0</v>
      </c>
      <c r="K761" s="2">
        <v>0</v>
      </c>
    </row>
    <row r="762" spans="1:11">
      <c r="A762" t="s">
        <v>5285</v>
      </c>
      <c r="B762" s="1">
        <v>0</v>
      </c>
      <c r="C762" s="2">
        <v>1.123491164693184</v>
      </c>
      <c r="D762" s="1">
        <v>0</v>
      </c>
      <c r="E762" s="2">
        <v>0.79589114462125998</v>
      </c>
      <c r="F762" s="1">
        <v>0</v>
      </c>
      <c r="G762" s="2">
        <v>0</v>
      </c>
      <c r="H762" s="1">
        <v>0</v>
      </c>
      <c r="I762" s="2">
        <v>5.3922922251396332E-2</v>
      </c>
      <c r="J762" s="1">
        <v>0</v>
      </c>
      <c r="K762" s="2">
        <v>0</v>
      </c>
    </row>
    <row r="763" spans="1:11">
      <c r="A763" t="s">
        <v>2017</v>
      </c>
      <c r="B763" s="1">
        <v>26.374897721179167</v>
      </c>
      <c r="C763" s="2">
        <v>30.904791594660168</v>
      </c>
      <c r="D763" s="1">
        <v>30.750069539953302</v>
      </c>
      <c r="E763" s="2">
        <v>25.774628606580698</v>
      </c>
      <c r="F763" s="1">
        <v>27.105429941928136</v>
      </c>
      <c r="G763" s="2">
        <v>39.487538984774098</v>
      </c>
      <c r="H763" s="1">
        <v>16.807798354773201</v>
      </c>
      <c r="I763" s="2">
        <v>23.369668233118631</v>
      </c>
      <c r="J763" s="1">
        <v>23.176792928517894</v>
      </c>
      <c r="K763" s="2">
        <v>36.434353518911202</v>
      </c>
    </row>
    <row r="764" spans="1:11">
      <c r="A764" t="s">
        <v>17702</v>
      </c>
      <c r="B764" s="1">
        <v>69.327612071412787</v>
      </c>
      <c r="C764" s="2">
        <v>35.169119231949566</v>
      </c>
      <c r="D764" s="1">
        <v>28.333137197753931</v>
      </c>
      <c r="E764" s="2">
        <v>12.5945392644789</v>
      </c>
      <c r="F764" s="1">
        <v>40.069479690683323</v>
      </c>
      <c r="G764" s="2">
        <v>100.78005104510346</v>
      </c>
      <c r="H764" s="1">
        <v>10.929208782414101</v>
      </c>
      <c r="I764" s="2">
        <v>6.1922073018158299</v>
      </c>
      <c r="J764" s="1">
        <v>78.996835577542697</v>
      </c>
      <c r="K764" s="2">
        <v>92.403030865074896</v>
      </c>
    </row>
    <row r="765" spans="1:11">
      <c r="A765" t="s">
        <v>994</v>
      </c>
      <c r="B765" s="1">
        <v>109.62170643177483</v>
      </c>
      <c r="C765" s="2">
        <v>122.25860825756929</v>
      </c>
      <c r="D765" s="1">
        <v>54.896609629030628</v>
      </c>
      <c r="E765" s="2">
        <v>65.173113537881449</v>
      </c>
      <c r="F765" s="1">
        <v>46.402476752215669</v>
      </c>
      <c r="G765" s="2">
        <v>24.104961555579038</v>
      </c>
      <c r="H765" s="1">
        <v>89.006813947690702</v>
      </c>
      <c r="I765" s="2">
        <v>42.895608170883463</v>
      </c>
      <c r="J765" s="1">
        <v>111.5543788210405</v>
      </c>
      <c r="K765" s="2">
        <v>109.4157693809735</v>
      </c>
    </row>
    <row r="766" spans="1:11">
      <c r="A766" t="s">
        <v>7823</v>
      </c>
      <c r="B766" s="1">
        <v>17.039123803834901</v>
      </c>
      <c r="C766" s="2">
        <v>33.493591030101904</v>
      </c>
      <c r="D766" s="1">
        <v>0.329469382311461</v>
      </c>
      <c r="E766" s="2">
        <v>3.618358983211714</v>
      </c>
      <c r="F766" s="1">
        <v>217.54485454512314</v>
      </c>
      <c r="G766" s="2">
        <v>101.92415703425083</v>
      </c>
      <c r="H766" s="1">
        <v>51.582553571545397</v>
      </c>
      <c r="I766" s="2">
        <v>18.863527067898662</v>
      </c>
      <c r="J766" s="1">
        <v>55.71689013287105</v>
      </c>
      <c r="K766" s="2">
        <v>60.259643038792348</v>
      </c>
    </row>
    <row r="767" spans="1:11">
      <c r="A767" t="s">
        <v>395</v>
      </c>
      <c r="B767" s="1">
        <v>3.3882353531785472</v>
      </c>
      <c r="C767" s="2">
        <v>4.8672461595344592</v>
      </c>
      <c r="D767" s="1">
        <v>5.9108284723718372</v>
      </c>
      <c r="E767" s="2">
        <v>3.75980137426696</v>
      </c>
      <c r="F767" s="1">
        <v>3.4731696844885942</v>
      </c>
      <c r="G767" s="2">
        <v>4.7032326425081115</v>
      </c>
      <c r="H767" s="1">
        <v>1.7387377608386101</v>
      </c>
      <c r="I767" s="2">
        <v>8.5949573303037301</v>
      </c>
      <c r="J767" s="1">
        <v>13.930880574012875</v>
      </c>
      <c r="K767" s="2">
        <v>17.067044479912198</v>
      </c>
    </row>
    <row r="768" spans="1:11">
      <c r="A768" t="s">
        <v>6966</v>
      </c>
      <c r="B768" s="1">
        <v>79.623349737046127</v>
      </c>
      <c r="C768" s="2">
        <v>44.6983849169184</v>
      </c>
      <c r="D768" s="1">
        <v>31.112347586106065</v>
      </c>
      <c r="E768" s="2">
        <v>19.795625939204601</v>
      </c>
      <c r="F768" s="1">
        <v>73.506109393021191</v>
      </c>
      <c r="G768" s="2">
        <v>29.730845260332273</v>
      </c>
      <c r="H768" s="1">
        <v>26.660645666192</v>
      </c>
      <c r="I768" s="2">
        <v>44.511314104836963</v>
      </c>
      <c r="J768" s="1">
        <v>31.664702266141802</v>
      </c>
      <c r="K768" s="2">
        <v>28.675634783796848</v>
      </c>
    </row>
    <row r="769" spans="1:11">
      <c r="A769" t="s">
        <v>11757</v>
      </c>
      <c r="B769" s="1">
        <v>172.48273373560471</v>
      </c>
      <c r="C769" s="2">
        <v>87.137196800960794</v>
      </c>
      <c r="D769" s="1">
        <v>92.751290104057333</v>
      </c>
      <c r="E769" s="2">
        <v>34.587862641796747</v>
      </c>
      <c r="F769" s="1">
        <v>4.7337381651589201</v>
      </c>
      <c r="G769" s="2">
        <v>59.387763331216028</v>
      </c>
      <c r="H769" s="1">
        <v>78.408793310198206</v>
      </c>
      <c r="I769" s="2">
        <v>262.57366448459362</v>
      </c>
      <c r="J769" s="1">
        <v>107.52144391164799</v>
      </c>
      <c r="K769" s="2">
        <v>83.228610486544994</v>
      </c>
    </row>
    <row r="770" spans="1:11">
      <c r="A770" t="s">
        <v>14476</v>
      </c>
      <c r="B770" s="1">
        <v>11.634558477737521</v>
      </c>
      <c r="C770" s="2">
        <v>0</v>
      </c>
      <c r="D770" s="1">
        <v>58.722226463800943</v>
      </c>
      <c r="E770" s="2">
        <v>32.388441862089451</v>
      </c>
      <c r="F770" s="1">
        <v>16.821767785379866</v>
      </c>
      <c r="G770" s="2">
        <v>0</v>
      </c>
      <c r="H770" s="1">
        <v>12.171164325870301</v>
      </c>
      <c r="I770" s="2">
        <v>37.167603864630102</v>
      </c>
      <c r="J770" s="1">
        <v>17.028574683602375</v>
      </c>
      <c r="K770" s="2">
        <v>0.99650407389846496</v>
      </c>
    </row>
    <row r="771" spans="1:11">
      <c r="A771" t="s">
        <v>7236</v>
      </c>
      <c r="B771" s="1">
        <v>59.863735821574132</v>
      </c>
      <c r="C771" s="2">
        <v>479.86325887920367</v>
      </c>
      <c r="D771" s="1">
        <v>280.18050032029834</v>
      </c>
      <c r="E771" s="2">
        <v>624.98973408148959</v>
      </c>
      <c r="F771" s="1">
        <v>225.908072124082</v>
      </c>
      <c r="G771" s="2">
        <v>164.29075826734069</v>
      </c>
      <c r="H771" s="1">
        <v>263.21177817647299</v>
      </c>
      <c r="I771" s="2">
        <v>98.62305364198329</v>
      </c>
      <c r="J771" s="1">
        <v>373.65964443651751</v>
      </c>
      <c r="K771" s="2">
        <v>513.12752394331847</v>
      </c>
    </row>
    <row r="772" spans="1:11">
      <c r="A772" t="s">
        <v>5197</v>
      </c>
      <c r="B772" s="1">
        <v>0</v>
      </c>
      <c r="C772" s="2">
        <v>8.3025267831408005</v>
      </c>
      <c r="D772" s="1">
        <v>12.96961419499668</v>
      </c>
      <c r="E772" s="2">
        <v>0</v>
      </c>
      <c r="F772" s="1">
        <v>3.0134536239732999</v>
      </c>
      <c r="G772" s="2">
        <v>7.3759263884167003</v>
      </c>
      <c r="H772" s="1">
        <v>7.7001243694281198</v>
      </c>
      <c r="I772" s="2">
        <v>1.4125429847053699</v>
      </c>
      <c r="J772" s="1">
        <v>1.1436665378535815</v>
      </c>
      <c r="K772" s="2">
        <v>3.6410404500246849</v>
      </c>
    </row>
    <row r="773" spans="1:11">
      <c r="A773" t="s">
        <v>14308</v>
      </c>
      <c r="B773" s="1">
        <v>146.34788895567002</v>
      </c>
      <c r="C773" s="2">
        <v>125.06942617414767</v>
      </c>
      <c r="D773" s="1">
        <v>134.65681992181706</v>
      </c>
      <c r="E773" s="2">
        <v>406.73387097363252</v>
      </c>
      <c r="F773" s="1">
        <v>197.31508964081266</v>
      </c>
      <c r="G773" s="2">
        <v>173.91712286803468</v>
      </c>
      <c r="H773" s="1">
        <v>190.267589257482</v>
      </c>
      <c r="I773" s="2">
        <v>198.3223237714077</v>
      </c>
      <c r="J773" s="1">
        <v>125.01901774110644</v>
      </c>
      <c r="K773" s="2">
        <v>120.7703193679375</v>
      </c>
    </row>
    <row r="774" spans="1:11">
      <c r="A774" t="s">
        <v>2384</v>
      </c>
      <c r="B774" s="1">
        <v>26.708967374375703</v>
      </c>
      <c r="C774" s="2">
        <v>16.972004640533395</v>
      </c>
      <c r="D774" s="1">
        <v>8.09890804572386</v>
      </c>
      <c r="E774" s="2">
        <v>7.6230499404390804</v>
      </c>
      <c r="F774" s="1">
        <v>30.795220576886795</v>
      </c>
      <c r="G774" s="2">
        <v>32.336701555027162</v>
      </c>
      <c r="H774" s="1">
        <v>3.0634903405251701</v>
      </c>
      <c r="I774" s="2">
        <v>6.7593657789788608</v>
      </c>
      <c r="J774" s="1">
        <v>5.3797794438559503</v>
      </c>
      <c r="K774" s="2">
        <v>6.8364363851637346</v>
      </c>
    </row>
    <row r="775" spans="1:11">
      <c r="A775" t="s">
        <v>4348</v>
      </c>
      <c r="B775" s="1">
        <v>0</v>
      </c>
      <c r="C775" s="2">
        <v>0</v>
      </c>
      <c r="D775" s="1">
        <v>0</v>
      </c>
      <c r="E775" s="2">
        <v>0</v>
      </c>
      <c r="F775" s="1">
        <v>0</v>
      </c>
      <c r="G775" s="2">
        <v>0</v>
      </c>
      <c r="H775" s="1">
        <v>0</v>
      </c>
      <c r="I775" s="2">
        <v>0.32353753350837799</v>
      </c>
      <c r="J775" s="1">
        <v>0</v>
      </c>
      <c r="K775" s="2">
        <v>0</v>
      </c>
    </row>
    <row r="776" spans="1:11">
      <c r="A776" t="s">
        <v>15570</v>
      </c>
      <c r="B776" s="1">
        <v>2.7163699344895768E-2</v>
      </c>
      <c r="C776" s="2">
        <v>0</v>
      </c>
      <c r="D776" s="1">
        <v>0</v>
      </c>
      <c r="E776" s="2">
        <v>0</v>
      </c>
      <c r="F776" s="1">
        <v>3.1768439348344768</v>
      </c>
      <c r="G776" s="2">
        <v>3.0742914278175797</v>
      </c>
      <c r="H776" s="1">
        <v>0</v>
      </c>
      <c r="I776" s="2">
        <v>4.4994165156662332E-2</v>
      </c>
      <c r="J776" s="1">
        <v>0</v>
      </c>
      <c r="K776" s="2">
        <v>0</v>
      </c>
    </row>
    <row r="777" spans="1:11">
      <c r="A777" t="s">
        <v>12563</v>
      </c>
      <c r="B777" s="1">
        <v>1.1296891464104499</v>
      </c>
      <c r="C777" s="2">
        <v>0.14831706480528734</v>
      </c>
      <c r="D777" s="1">
        <v>6.5893876462292333E-2</v>
      </c>
      <c r="E777" s="2">
        <v>0</v>
      </c>
      <c r="F777" s="1">
        <v>2.7624729868125902E-2</v>
      </c>
      <c r="G777" s="2">
        <v>0</v>
      </c>
      <c r="H777" s="1">
        <v>0</v>
      </c>
      <c r="I777" s="2">
        <v>0</v>
      </c>
      <c r="J777" s="1">
        <v>0</v>
      </c>
      <c r="K777" s="2">
        <v>4.6812183900728201E-2</v>
      </c>
    </row>
    <row r="778" spans="1:11">
      <c r="A778" t="s">
        <v>1867</v>
      </c>
      <c r="B778" s="1">
        <v>20.057512202251853</v>
      </c>
      <c r="C778" s="2">
        <v>15.976177832180399</v>
      </c>
      <c r="D778" s="1">
        <v>11.812657533375072</v>
      </c>
      <c r="E778" s="2">
        <v>21.608999440833252</v>
      </c>
      <c r="F778" s="1">
        <v>24.926450335805001</v>
      </c>
      <c r="G778" s="2">
        <v>17.413004822528645</v>
      </c>
      <c r="H778" s="1">
        <v>19.291709441685502</v>
      </c>
      <c r="I778" s="2">
        <v>20.312176572925495</v>
      </c>
      <c r="J778" s="1">
        <v>32.496153763625351</v>
      </c>
      <c r="K778" s="2">
        <v>25.60793121690665</v>
      </c>
    </row>
    <row r="779" spans="1:11">
      <c r="A779" t="s">
        <v>6372</v>
      </c>
      <c r="B779" s="1">
        <v>7.3863003298243273</v>
      </c>
      <c r="C779" s="2">
        <v>145.93415995366595</v>
      </c>
      <c r="D779" s="1">
        <v>184.83478313754162</v>
      </c>
      <c r="E779" s="2">
        <v>128.91145325993415</v>
      </c>
      <c r="F779" s="1">
        <v>3.9122784365725995</v>
      </c>
      <c r="G779" s="2">
        <v>14.022965707577052</v>
      </c>
      <c r="H779" s="1">
        <v>77.332431839202897</v>
      </c>
      <c r="I779" s="2">
        <v>250.71580151323101</v>
      </c>
      <c r="J779" s="1">
        <v>0</v>
      </c>
      <c r="K779" s="2">
        <v>4.7452574947545949E-2</v>
      </c>
    </row>
    <row r="780" spans="1:11">
      <c r="A780" t="s">
        <v>10231</v>
      </c>
      <c r="B780" s="1">
        <v>0.77294520543872658</v>
      </c>
      <c r="C780" s="2">
        <v>3.1517376271123596</v>
      </c>
      <c r="D780" s="1">
        <v>1.1943051266187366</v>
      </c>
      <c r="E780" s="2">
        <v>0</v>
      </c>
      <c r="F780" s="1">
        <v>7.8817266395972263</v>
      </c>
      <c r="G780" s="2">
        <v>7.7998007293370604</v>
      </c>
      <c r="H780" s="1">
        <v>5.6301984636678704</v>
      </c>
      <c r="I780" s="2">
        <v>2.2108398123072499</v>
      </c>
      <c r="J780" s="1">
        <v>11.745335492287451</v>
      </c>
      <c r="K780" s="2">
        <v>26.27239454113835</v>
      </c>
    </row>
    <row r="781" spans="1:11">
      <c r="A781" t="s">
        <v>8674</v>
      </c>
      <c r="B781" s="1">
        <v>18.134323134479416</v>
      </c>
      <c r="C781" s="2">
        <v>29.551947561815968</v>
      </c>
      <c r="D781" s="1">
        <v>10.564128205221079</v>
      </c>
      <c r="E781" s="2">
        <v>5.8161275953092</v>
      </c>
      <c r="F781" s="1">
        <v>26.996429374106047</v>
      </c>
      <c r="G781" s="2">
        <v>28.41966326096713</v>
      </c>
      <c r="H781" s="1">
        <v>5.2990103187462303</v>
      </c>
      <c r="I781" s="2">
        <v>26.687594623265422</v>
      </c>
      <c r="J781" s="1">
        <v>40.045774864019847</v>
      </c>
      <c r="K781" s="2">
        <v>40.771685933059402</v>
      </c>
    </row>
    <row r="782" spans="1:11">
      <c r="A782" t="s">
        <v>10681</v>
      </c>
      <c r="B782" s="1">
        <v>20.720046274265133</v>
      </c>
      <c r="C782" s="2">
        <v>12.391361896164264</v>
      </c>
      <c r="D782" s="1">
        <v>3.932473417058</v>
      </c>
      <c r="E782" s="2">
        <v>7.9779090457876523</v>
      </c>
      <c r="F782" s="1">
        <v>128.41595547035854</v>
      </c>
      <c r="G782" s="2">
        <v>126.55534195166803</v>
      </c>
      <c r="H782" s="1">
        <v>13.744308014248</v>
      </c>
      <c r="I782" s="2">
        <v>16.625726571349979</v>
      </c>
      <c r="J782" s="1">
        <v>11.050723263616</v>
      </c>
      <c r="K782" s="2">
        <v>7.3686609663358258</v>
      </c>
    </row>
    <row r="783" spans="1:11">
      <c r="A783" t="s">
        <v>19605</v>
      </c>
      <c r="B783" s="1">
        <v>0</v>
      </c>
      <c r="C783" s="2">
        <v>1.808217586388291</v>
      </c>
      <c r="D783" s="1">
        <v>0</v>
      </c>
      <c r="E783" s="2">
        <v>0</v>
      </c>
      <c r="F783" s="1">
        <v>4.4465182362628335</v>
      </c>
      <c r="G783" s="2">
        <v>0</v>
      </c>
      <c r="H783" s="1">
        <v>0.66237628984327901</v>
      </c>
      <c r="I783" s="2">
        <v>0.21569168900558533</v>
      </c>
      <c r="J783" s="1">
        <v>0.912129128296435</v>
      </c>
      <c r="K783" s="2">
        <v>1.7795033792744908</v>
      </c>
    </row>
    <row r="784" spans="1:11">
      <c r="A784" t="s">
        <v>6997</v>
      </c>
      <c r="B784" s="1">
        <v>62.321249913001935</v>
      </c>
      <c r="C784" s="2">
        <v>24.603565177695231</v>
      </c>
      <c r="D784" s="1">
        <v>154.16540086510312</v>
      </c>
      <c r="E784" s="2">
        <v>109.2341696971915</v>
      </c>
      <c r="F784" s="1">
        <v>9.9644866499383671</v>
      </c>
      <c r="G784" s="2">
        <v>35.347165010209032</v>
      </c>
      <c r="H784" s="1">
        <v>78.2431992377374</v>
      </c>
      <c r="I784" s="2">
        <v>42.934562254692331</v>
      </c>
      <c r="J784" s="1">
        <v>70.461577169546302</v>
      </c>
      <c r="K784" s="2">
        <v>130.048415442352</v>
      </c>
    </row>
    <row r="785" spans="1:11">
      <c r="A785" t="s">
        <v>6827</v>
      </c>
      <c r="B785" s="1">
        <v>7.8179258301558399</v>
      </c>
      <c r="C785" s="2">
        <v>12.692754325726613</v>
      </c>
      <c r="D785" s="1">
        <v>24.414904956245667</v>
      </c>
      <c r="E785" s="2">
        <v>31.189015659455848</v>
      </c>
      <c r="F785" s="1">
        <v>0</v>
      </c>
      <c r="G785" s="2">
        <v>19.3233424815615</v>
      </c>
      <c r="H785" s="1">
        <v>24.839110869123001</v>
      </c>
      <c r="I785" s="2">
        <v>5.1760184567616294</v>
      </c>
      <c r="J785" s="1">
        <v>35.27810780579415</v>
      </c>
      <c r="K785" s="2">
        <v>39.14305627468525</v>
      </c>
    </row>
    <row r="786" spans="1:11">
      <c r="A786" t="s">
        <v>369</v>
      </c>
      <c r="B786" s="1">
        <v>6.9571985345183807</v>
      </c>
      <c r="C786" s="2">
        <v>3.6189478657248508</v>
      </c>
      <c r="D786" s="1">
        <v>0.13178775292458433</v>
      </c>
      <c r="E786" s="2">
        <v>9.4894713397149992</v>
      </c>
      <c r="F786" s="1">
        <v>0</v>
      </c>
      <c r="G786" s="2">
        <v>1.5395148731445165</v>
      </c>
      <c r="H786" s="1">
        <v>8.2797036230409904E-2</v>
      </c>
      <c r="I786" s="2">
        <v>0.59852463880039808</v>
      </c>
      <c r="J786" s="1">
        <v>0.364851651318574</v>
      </c>
      <c r="K786" s="2">
        <v>0</v>
      </c>
    </row>
    <row r="787" spans="1:11">
      <c r="A787" t="s">
        <v>1421</v>
      </c>
      <c r="B787" s="1">
        <v>0</v>
      </c>
      <c r="C787" s="2">
        <v>0</v>
      </c>
      <c r="D787" s="1">
        <v>0</v>
      </c>
      <c r="E787" s="2">
        <v>0</v>
      </c>
      <c r="F787" s="1">
        <v>0</v>
      </c>
      <c r="G787" s="2">
        <v>3.7675140046784001</v>
      </c>
      <c r="H787" s="1">
        <v>0</v>
      </c>
      <c r="I787" s="2">
        <v>0</v>
      </c>
      <c r="J787" s="1">
        <v>0</v>
      </c>
      <c r="K787" s="2">
        <v>9.4905149895091995E-2</v>
      </c>
    </row>
    <row r="788" spans="1:11">
      <c r="A788" t="s">
        <v>4917</v>
      </c>
      <c r="B788" s="1">
        <v>133.05387223808268</v>
      </c>
      <c r="C788" s="2">
        <v>102.41731051019491</v>
      </c>
      <c r="D788" s="1">
        <v>74.067937822725696</v>
      </c>
      <c r="E788" s="2">
        <v>142.34731129449125</v>
      </c>
      <c r="F788" s="1">
        <v>45.152448111550235</v>
      </c>
      <c r="G788" s="2">
        <v>45.519952316441369</v>
      </c>
      <c r="H788" s="1">
        <v>78.077605165276594</v>
      </c>
      <c r="I788" s="2">
        <v>118.46254068172981</v>
      </c>
      <c r="J788" s="1">
        <v>80.405308386690749</v>
      </c>
      <c r="K788" s="2">
        <v>72.889649029918303</v>
      </c>
    </row>
    <row r="789" spans="1:11">
      <c r="A789" t="s">
        <v>7190</v>
      </c>
      <c r="B789" s="1">
        <v>35.370921561043424</v>
      </c>
      <c r="C789" s="2">
        <v>80.296781977286159</v>
      </c>
      <c r="D789" s="1">
        <v>20.464834217926654</v>
      </c>
      <c r="E789" s="2">
        <v>15.3286126096614</v>
      </c>
      <c r="F789" s="1">
        <v>19.401248958800704</v>
      </c>
      <c r="G789" s="2">
        <v>4.3086905724928766</v>
      </c>
      <c r="H789" s="1">
        <v>69.715104506005105</v>
      </c>
      <c r="I789" s="2">
        <v>25.914150361104433</v>
      </c>
      <c r="J789" s="1">
        <v>42.068202170594198</v>
      </c>
      <c r="K789" s="2">
        <v>58.155592689963747</v>
      </c>
    </row>
    <row r="790" spans="1:11">
      <c r="A790" t="s">
        <v>11952</v>
      </c>
      <c r="B790" s="1">
        <v>22.371593032259167</v>
      </c>
      <c r="C790" s="2">
        <v>27.117486969163409</v>
      </c>
      <c r="D790" s="1">
        <v>63.348719659420532</v>
      </c>
      <c r="E790" s="2">
        <v>69.994843624804702</v>
      </c>
      <c r="F790" s="1">
        <v>147.71661345403155</v>
      </c>
      <c r="G790" s="2">
        <v>167.39227572818567</v>
      </c>
      <c r="H790" s="1">
        <v>25.8326753038879</v>
      </c>
      <c r="I790" s="2">
        <v>38.088792380488769</v>
      </c>
      <c r="J790" s="1">
        <v>35.750034991670496</v>
      </c>
      <c r="K790" s="2">
        <v>35.4671801582003</v>
      </c>
    </row>
    <row r="791" spans="1:11">
      <c r="A791" t="s">
        <v>16088</v>
      </c>
      <c r="B791" s="1">
        <v>5.4327398689791667E-2</v>
      </c>
      <c r="C791" s="2">
        <v>0</v>
      </c>
      <c r="D791" s="1">
        <v>0</v>
      </c>
      <c r="E791" s="2">
        <v>0.16043999063030451</v>
      </c>
      <c r="F791" s="1">
        <v>0</v>
      </c>
      <c r="G791" s="2">
        <v>0</v>
      </c>
      <c r="H791" s="1">
        <v>0</v>
      </c>
      <c r="I791" s="2">
        <v>0.53922922251396332</v>
      </c>
      <c r="J791" s="1">
        <v>0</v>
      </c>
      <c r="K791" s="2">
        <v>0</v>
      </c>
    </row>
    <row r="792" spans="1:11">
      <c r="A792" t="s">
        <v>20180</v>
      </c>
      <c r="B792" s="1">
        <v>5.4327398689791667E-2</v>
      </c>
      <c r="C792" s="2">
        <v>0</v>
      </c>
      <c r="D792" s="1">
        <v>5.7830491427323667E-2</v>
      </c>
      <c r="E792" s="2">
        <v>0</v>
      </c>
      <c r="F792" s="1">
        <v>0</v>
      </c>
      <c r="G792" s="2">
        <v>0</v>
      </c>
      <c r="H792" s="1">
        <v>0</v>
      </c>
      <c r="I792" s="2">
        <v>0</v>
      </c>
      <c r="J792" s="1">
        <v>0</v>
      </c>
      <c r="K792" s="2">
        <v>0</v>
      </c>
    </row>
    <row r="793" spans="1:11">
      <c r="A793" t="s">
        <v>88</v>
      </c>
      <c r="B793" s="1">
        <v>0.24447329410406202</v>
      </c>
      <c r="C793" s="2">
        <v>0</v>
      </c>
      <c r="D793" s="1">
        <v>0</v>
      </c>
      <c r="E793" s="2">
        <v>0</v>
      </c>
      <c r="F793" s="1">
        <v>0</v>
      </c>
      <c r="G793" s="2">
        <v>0</v>
      </c>
      <c r="H793" s="1">
        <v>0</v>
      </c>
      <c r="I793" s="2">
        <v>5.3922922251396332E-2</v>
      </c>
      <c r="J793" s="1">
        <v>0</v>
      </c>
      <c r="K793" s="2">
        <v>0</v>
      </c>
    </row>
    <row r="794" spans="1:11">
      <c r="A794" t="s">
        <v>13926</v>
      </c>
      <c r="B794" s="1">
        <v>6.7909248362239332</v>
      </c>
      <c r="C794" s="2">
        <v>39.3492546324307</v>
      </c>
      <c r="D794" s="1">
        <v>14.515453348258234</v>
      </c>
      <c r="E794" s="2">
        <v>3.7345661401458998</v>
      </c>
      <c r="F794" s="1">
        <v>80.258243379074401</v>
      </c>
      <c r="G794" s="2">
        <v>44.540728243108553</v>
      </c>
      <c r="H794" s="1">
        <v>1.5731436883777901</v>
      </c>
      <c r="I794" s="2">
        <v>12.384279732478035</v>
      </c>
      <c r="J794" s="1">
        <v>30.615614471627204</v>
      </c>
      <c r="K794" s="2">
        <v>39.432958490228145</v>
      </c>
    </row>
    <row r="795" spans="1:11">
      <c r="A795" t="s">
        <v>10163</v>
      </c>
      <c r="B795" s="1">
        <v>20.5945541695096</v>
      </c>
      <c r="C795" s="2">
        <v>9.736615129913984</v>
      </c>
      <c r="D795" s="1">
        <v>6.9526493301256211</v>
      </c>
      <c r="E795" s="2">
        <v>1.0175535309916595</v>
      </c>
      <c r="F795" s="1">
        <v>17.168454004356136</v>
      </c>
      <c r="G795" s="2">
        <v>19.768302432581596</v>
      </c>
      <c r="H795" s="1">
        <v>3.9742577390596798</v>
      </c>
      <c r="I795" s="2">
        <v>23.97496567956043</v>
      </c>
      <c r="J795" s="1">
        <v>13.331046084357101</v>
      </c>
      <c r="K795" s="2">
        <v>18.423253393456598</v>
      </c>
    </row>
    <row r="796" spans="1:11">
      <c r="A796" t="s">
        <v>475</v>
      </c>
      <c r="B796" s="1">
        <v>68.096239457919339</v>
      </c>
      <c r="C796" s="2">
        <v>116.35300172755461</v>
      </c>
      <c r="D796" s="1">
        <v>48.149774453537098</v>
      </c>
      <c r="E796" s="2">
        <v>80.07116133983105</v>
      </c>
      <c r="F796" s="1">
        <v>145.73188919352683</v>
      </c>
      <c r="G796" s="2">
        <v>94.046922317091401</v>
      </c>
      <c r="H796" s="1">
        <v>97.948893860574898</v>
      </c>
      <c r="I796" s="2">
        <v>64.000638173452259</v>
      </c>
      <c r="J796" s="1">
        <v>115.816770233382</v>
      </c>
      <c r="K796" s="2">
        <v>121.87594446972651</v>
      </c>
    </row>
    <row r="797" spans="1:11">
      <c r="A797" t="s">
        <v>9590</v>
      </c>
      <c r="B797" s="1">
        <v>91.318661863943575</v>
      </c>
      <c r="C797" s="2">
        <v>17.551117282503569</v>
      </c>
      <c r="D797" s="1">
        <v>29.990153882027769</v>
      </c>
      <c r="E797" s="2">
        <v>31.446807555413749</v>
      </c>
      <c r="F797" s="1">
        <v>91.672931697813397</v>
      </c>
      <c r="G797" s="2">
        <v>113.16504044307685</v>
      </c>
      <c r="H797" s="1">
        <v>205.41944688764701</v>
      </c>
      <c r="I797" s="2">
        <v>146.13023225495314</v>
      </c>
      <c r="J797" s="1">
        <v>80.865096973566352</v>
      </c>
      <c r="K797" s="2">
        <v>58.164621802102246</v>
      </c>
    </row>
    <row r="798" spans="1:11">
      <c r="A798" t="s">
        <v>782</v>
      </c>
      <c r="B798" s="1">
        <v>71.308454826445669</v>
      </c>
      <c r="C798" s="2">
        <v>25.012398808231769</v>
      </c>
      <c r="D798" s="1">
        <v>91.328394190472281</v>
      </c>
      <c r="E798" s="2">
        <v>29.626698201349249</v>
      </c>
      <c r="F798" s="1">
        <v>8.2635594932956664</v>
      </c>
      <c r="G798" s="2">
        <v>3.3688207812339002</v>
      </c>
      <c r="H798" s="1">
        <v>120.304093642786</v>
      </c>
      <c r="I798" s="2">
        <v>30.8811087122853</v>
      </c>
      <c r="J798" s="1">
        <v>54.490723751976248</v>
      </c>
      <c r="K798" s="2">
        <v>4.7452574947545949E-2</v>
      </c>
    </row>
    <row r="799" spans="1:11">
      <c r="A799" t="s">
        <v>830</v>
      </c>
      <c r="B799" s="1">
        <v>4.0055874740793335E-2</v>
      </c>
      <c r="C799" s="2">
        <v>0</v>
      </c>
      <c r="D799" s="1">
        <v>0</v>
      </c>
      <c r="E799" s="2">
        <v>0</v>
      </c>
      <c r="F799" s="1">
        <v>0</v>
      </c>
      <c r="G799" s="2">
        <v>3.7963417098296137</v>
      </c>
      <c r="H799" s="1">
        <v>0</v>
      </c>
      <c r="I799" s="2">
        <v>0</v>
      </c>
      <c r="J799" s="1">
        <v>0</v>
      </c>
      <c r="K799" s="2">
        <v>0</v>
      </c>
    </row>
    <row r="800" spans="1:11">
      <c r="A800" t="s">
        <v>14407</v>
      </c>
      <c r="B800" s="1">
        <v>0.8918598524293001</v>
      </c>
      <c r="C800" s="2">
        <v>0</v>
      </c>
      <c r="D800" s="1">
        <v>0.51184505426517335</v>
      </c>
      <c r="E800" s="2">
        <v>0</v>
      </c>
      <c r="F800" s="1">
        <v>1.3393127217659099E-2</v>
      </c>
      <c r="G800" s="2">
        <v>0</v>
      </c>
      <c r="H800" s="1">
        <v>0</v>
      </c>
      <c r="I800" s="2">
        <v>0.17997666062664999</v>
      </c>
      <c r="J800" s="1">
        <v>1.5049931621214501</v>
      </c>
      <c r="K800" s="2">
        <v>0</v>
      </c>
    </row>
    <row r="801" spans="1:11">
      <c r="A801" t="s">
        <v>10247</v>
      </c>
      <c r="B801" s="1">
        <v>0</v>
      </c>
      <c r="C801" s="2">
        <v>1.0316749257157201</v>
      </c>
      <c r="D801" s="1">
        <v>1.8767651989723</v>
      </c>
      <c r="E801" s="2">
        <v>4.5725397329636799</v>
      </c>
      <c r="F801" s="1">
        <v>0</v>
      </c>
      <c r="G801" s="2">
        <v>1.43202181669087</v>
      </c>
      <c r="H801" s="1">
        <v>2.56670812314271</v>
      </c>
      <c r="I801" s="2">
        <v>0.11321833853783099</v>
      </c>
      <c r="J801" s="1">
        <v>0.2280322820741085</v>
      </c>
      <c r="K801" s="2">
        <v>1.1234924136174751</v>
      </c>
    </row>
    <row r="802" spans="1:11">
      <c r="A802" t="s">
        <v>6849</v>
      </c>
      <c r="B802" s="1">
        <v>0.50433636262460968</v>
      </c>
      <c r="C802" s="2">
        <v>3.3491820693326808</v>
      </c>
      <c r="D802" s="1">
        <v>1.8341114444502031</v>
      </c>
      <c r="E802" s="2">
        <v>0.67344635314106505</v>
      </c>
      <c r="F802" s="1">
        <v>5.5249459736251665E-2</v>
      </c>
      <c r="G802" s="2">
        <v>2.2821044001906965</v>
      </c>
      <c r="H802" s="1">
        <v>2.56670812314271</v>
      </c>
      <c r="I802" s="2">
        <v>8.6033052131516392</v>
      </c>
      <c r="J802" s="1">
        <v>2.4627486464003749</v>
      </c>
      <c r="K802" s="2">
        <v>9.0353282464043492</v>
      </c>
    </row>
    <row r="803" spans="1:11">
      <c r="A803" t="s">
        <v>16837</v>
      </c>
      <c r="B803" s="1">
        <v>17.235392114657021</v>
      </c>
      <c r="C803" s="2">
        <v>25.309095124367065</v>
      </c>
      <c r="D803" s="1">
        <v>10.829286912988865</v>
      </c>
      <c r="E803" s="2">
        <v>16.160348567933198</v>
      </c>
      <c r="F803" s="1">
        <v>22.704737670886598</v>
      </c>
      <c r="G803" s="2">
        <v>49.875234499167597</v>
      </c>
      <c r="H803" s="1">
        <v>20.450867948911199</v>
      </c>
      <c r="I803" s="2">
        <v>0.15821250369449336</v>
      </c>
      <c r="J803" s="1">
        <v>96.793849062204856</v>
      </c>
      <c r="K803" s="2">
        <v>134.17839244851348</v>
      </c>
    </row>
    <row r="804" spans="1:11">
      <c r="A804" t="s">
        <v>16307</v>
      </c>
      <c r="B804" s="1">
        <v>4.6721562873220668</v>
      </c>
      <c r="C804" s="2">
        <v>19.321922859668732</v>
      </c>
      <c r="D804" s="1">
        <v>4.2216258741946335</v>
      </c>
      <c r="E804" s="2">
        <v>19.42413314173335</v>
      </c>
      <c r="F804" s="1">
        <v>19.17464864719604</v>
      </c>
      <c r="G804" s="2">
        <v>21.141121176678681</v>
      </c>
      <c r="H804" s="1">
        <v>39.908171463057599</v>
      </c>
      <c r="I804" s="2">
        <v>17.801583802951271</v>
      </c>
      <c r="J804" s="1">
        <v>6.4006869215325333</v>
      </c>
      <c r="K804" s="2">
        <v>11.70605701796705</v>
      </c>
    </row>
    <row r="805" spans="1:11">
      <c r="A805" t="s">
        <v>13644</v>
      </c>
      <c r="B805" s="1">
        <v>3.5571200323291268</v>
      </c>
      <c r="C805" s="2">
        <v>2.3433672190960699</v>
      </c>
      <c r="D805" s="1">
        <v>17.511242724434599</v>
      </c>
      <c r="E805" s="2">
        <v>0</v>
      </c>
      <c r="F805" s="1">
        <v>24.407154610612608</v>
      </c>
      <c r="G805" s="2">
        <v>1.7417781267681967</v>
      </c>
      <c r="H805" s="1">
        <v>13.5787139417872</v>
      </c>
      <c r="I805" s="2">
        <v>1.5837245375779199</v>
      </c>
      <c r="J805" s="1">
        <v>8.6248083051390356</v>
      </c>
      <c r="K805" s="2">
        <v>7.0327142329051302</v>
      </c>
    </row>
    <row r="806" spans="1:11">
      <c r="A806" t="s">
        <v>7040</v>
      </c>
      <c r="B806" s="1">
        <v>9.6965393559926962</v>
      </c>
      <c r="C806" s="2">
        <v>2.2986559679291534</v>
      </c>
      <c r="D806" s="1">
        <v>0</v>
      </c>
      <c r="E806" s="2">
        <v>0</v>
      </c>
      <c r="F806" s="1">
        <v>9.6410307239759323</v>
      </c>
      <c r="G806" s="2">
        <v>0.3616813444491267</v>
      </c>
      <c r="H806" s="1">
        <v>0</v>
      </c>
      <c r="I806" s="2">
        <v>40.148510233420502</v>
      </c>
      <c r="J806" s="1">
        <v>2.6047958575179</v>
      </c>
      <c r="K806" s="2">
        <v>1.660840123164105</v>
      </c>
    </row>
    <row r="807" spans="1:11">
      <c r="A807" t="s">
        <v>15015</v>
      </c>
      <c r="B807" s="1">
        <v>31.587356079360859</v>
      </c>
      <c r="C807" s="2">
        <v>20.969403368008674</v>
      </c>
      <c r="D807" s="1">
        <v>6.4625237201296963</v>
      </c>
      <c r="E807" s="2">
        <v>77.466410986533106</v>
      </c>
      <c r="F807" s="1">
        <v>53.033945192961198</v>
      </c>
      <c r="G807" s="2">
        <v>48.783608950245743</v>
      </c>
      <c r="H807" s="1">
        <v>55.556811310605099</v>
      </c>
      <c r="I807" s="2">
        <v>63.785831314462108</v>
      </c>
      <c r="J807" s="1">
        <v>51.675242153690448</v>
      </c>
      <c r="K807" s="2">
        <v>49.329159199788101</v>
      </c>
    </row>
    <row r="808" spans="1:11">
      <c r="A808" t="s">
        <v>8629</v>
      </c>
      <c r="B808" s="1">
        <v>0</v>
      </c>
      <c r="C808" s="2">
        <v>0.63411199115286998</v>
      </c>
      <c r="D808" s="1">
        <v>0</v>
      </c>
      <c r="E808" s="2">
        <v>0</v>
      </c>
      <c r="F808" s="1">
        <v>0.11049891947250366</v>
      </c>
      <c r="G808" s="2">
        <v>0</v>
      </c>
      <c r="H808" s="1">
        <v>0</v>
      </c>
      <c r="I808" s="2">
        <v>0.10784584450279266</v>
      </c>
      <c r="J808" s="1">
        <v>0.34730611433572001</v>
      </c>
      <c r="K808" s="2">
        <v>0</v>
      </c>
    </row>
    <row r="809" spans="1:11">
      <c r="A809" t="s">
        <v>8055</v>
      </c>
      <c r="B809" s="1">
        <v>0</v>
      </c>
      <c r="C809" s="2">
        <v>0</v>
      </c>
      <c r="D809" s="1">
        <v>0</v>
      </c>
      <c r="E809" s="2">
        <v>0</v>
      </c>
      <c r="F809" s="1">
        <v>0</v>
      </c>
      <c r="G809" s="2">
        <v>0</v>
      </c>
      <c r="H809" s="1">
        <v>0</v>
      </c>
      <c r="I809" s="2">
        <v>0</v>
      </c>
      <c r="J809" s="1">
        <v>0</v>
      </c>
      <c r="K809" s="2">
        <v>0</v>
      </c>
    </row>
    <row r="810" spans="1:11">
      <c r="A810" t="s">
        <v>10021</v>
      </c>
      <c r="B810" s="1">
        <v>2.9336795292487436</v>
      </c>
      <c r="C810" s="2">
        <v>0.43103321808178102</v>
      </c>
      <c r="D810" s="1">
        <v>0</v>
      </c>
      <c r="E810" s="2">
        <v>0.428556770180677</v>
      </c>
      <c r="F810" s="1">
        <v>0</v>
      </c>
      <c r="G810" s="2">
        <v>0</v>
      </c>
      <c r="H810" s="1">
        <v>1.07636147099533</v>
      </c>
      <c r="I810" s="2">
        <v>1.3912054063471979</v>
      </c>
      <c r="J810" s="1">
        <v>0.51745404402054151</v>
      </c>
      <c r="K810" s="2">
        <v>0</v>
      </c>
    </row>
    <row r="811" spans="1:11">
      <c r="A811" t="s">
        <v>12489</v>
      </c>
      <c r="B811" s="1">
        <v>0</v>
      </c>
      <c r="C811" s="2">
        <v>0.25955486340925299</v>
      </c>
      <c r="D811" s="1">
        <v>0.97736544187734342</v>
      </c>
      <c r="E811" s="2">
        <v>0.85711354036135501</v>
      </c>
      <c r="F811" s="1">
        <v>0</v>
      </c>
      <c r="G811" s="2">
        <v>0</v>
      </c>
      <c r="H811" s="1">
        <v>4.0570547752900898</v>
      </c>
      <c r="I811" s="2">
        <v>4.4994165156662332E-2</v>
      </c>
      <c r="J811" s="1">
        <v>0.2280322820741085</v>
      </c>
      <c r="K811" s="2">
        <v>0</v>
      </c>
    </row>
    <row r="812" spans="1:11">
      <c r="A812" t="s">
        <v>8312</v>
      </c>
      <c r="B812" s="1">
        <v>0</v>
      </c>
      <c r="C812" s="2">
        <v>0</v>
      </c>
      <c r="D812" s="1">
        <v>0</v>
      </c>
      <c r="E812" s="2">
        <v>0</v>
      </c>
      <c r="F812" s="1">
        <v>0</v>
      </c>
      <c r="G812" s="2">
        <v>1.5070056018713633E-2</v>
      </c>
      <c r="H812" s="1">
        <v>0</v>
      </c>
      <c r="I812" s="2">
        <v>1.3480730562849068</v>
      </c>
      <c r="J812" s="1">
        <v>5.7884352389286499E-2</v>
      </c>
      <c r="K812" s="2">
        <v>0</v>
      </c>
    </row>
    <row r="813" spans="1:11">
      <c r="A813" t="s">
        <v>14179</v>
      </c>
      <c r="B813" s="1">
        <v>0</v>
      </c>
      <c r="C813" s="2">
        <v>1.3719328494489098</v>
      </c>
      <c r="D813" s="1">
        <v>0</v>
      </c>
      <c r="E813" s="2">
        <v>0</v>
      </c>
      <c r="F813" s="1">
        <v>0</v>
      </c>
      <c r="G813" s="2">
        <v>1.8111939684053165E-2</v>
      </c>
      <c r="H813" s="1">
        <v>0</v>
      </c>
      <c r="I813" s="2">
        <v>0.32353753350837799</v>
      </c>
      <c r="J813" s="1">
        <v>4.1097890196393498</v>
      </c>
      <c r="K813" s="2">
        <v>0</v>
      </c>
    </row>
    <row r="814" spans="1:11">
      <c r="A814" t="s">
        <v>14019</v>
      </c>
      <c r="B814" s="1">
        <v>2.5651091501523564</v>
      </c>
      <c r="C814" s="2">
        <v>22.561374850470035</v>
      </c>
      <c r="D814" s="1">
        <v>3.4119989942120998</v>
      </c>
      <c r="E814" s="2">
        <v>6.1222395740096497E-2</v>
      </c>
      <c r="F814" s="1">
        <v>0.74586770643940004</v>
      </c>
      <c r="G814" s="2">
        <v>1.0096937532538133</v>
      </c>
      <c r="H814" s="1">
        <v>12.999134688174401</v>
      </c>
      <c r="I814" s="2">
        <v>0</v>
      </c>
      <c r="J814" s="1">
        <v>11.599763254119239</v>
      </c>
      <c r="K814" s="2">
        <v>71.425532216876704</v>
      </c>
    </row>
    <row r="815" spans="1:11">
      <c r="A815" t="s">
        <v>6938</v>
      </c>
      <c r="B815" s="1">
        <v>0</v>
      </c>
      <c r="C815" s="2">
        <v>1.4548632534046553</v>
      </c>
      <c r="D815" s="1">
        <v>0</v>
      </c>
      <c r="E815" s="2">
        <v>1.6846199016182</v>
      </c>
      <c r="F815" s="1">
        <v>0</v>
      </c>
      <c r="G815" s="2">
        <v>0</v>
      </c>
      <c r="H815" s="1">
        <v>2.8150992318339401</v>
      </c>
      <c r="I815" s="2">
        <v>0.37781083544276761</v>
      </c>
      <c r="J815" s="1">
        <v>12.70663590318472</v>
      </c>
      <c r="K815" s="2">
        <v>12.121666791135251</v>
      </c>
    </row>
    <row r="816" spans="1:11">
      <c r="A816" t="s">
        <v>18481</v>
      </c>
      <c r="B816" s="1">
        <v>18.944167138011927</v>
      </c>
      <c r="C816" s="2">
        <v>28.723814301759404</v>
      </c>
      <c r="D816" s="1">
        <v>36.092098996665975</v>
      </c>
      <c r="E816" s="2">
        <v>35.269768188967646</v>
      </c>
      <c r="F816" s="1">
        <v>64.354820631901532</v>
      </c>
      <c r="G816" s="2">
        <v>12.734216625018988</v>
      </c>
      <c r="H816" s="1">
        <v>16.725001318542802</v>
      </c>
      <c r="I816" s="2">
        <v>0.94487746828991337</v>
      </c>
      <c r="J816" s="1">
        <v>42.461055042641746</v>
      </c>
      <c r="K816" s="2">
        <v>54.511927038268801</v>
      </c>
    </row>
    <row r="817" spans="1:11">
      <c r="A817" t="s">
        <v>18482</v>
      </c>
      <c r="B817" s="1">
        <v>19.402420413541702</v>
      </c>
      <c r="C817" s="2">
        <v>28.513211590063566</v>
      </c>
      <c r="D817" s="1">
        <v>18.720882263177099</v>
      </c>
      <c r="E817" s="2">
        <v>52.634128426470703</v>
      </c>
      <c r="F817" s="1">
        <v>13.418535710639738</v>
      </c>
      <c r="G817" s="2">
        <v>61.097030321822132</v>
      </c>
      <c r="H817" s="1">
        <v>7.5345302969672998</v>
      </c>
      <c r="I817" s="2">
        <v>3.9877386563628519</v>
      </c>
      <c r="J817" s="1">
        <v>29.200290604054402</v>
      </c>
      <c r="K817" s="2">
        <v>33.922378089476247</v>
      </c>
    </row>
    <row r="818" spans="1:11">
      <c r="A818" t="s">
        <v>7555</v>
      </c>
      <c r="B818" s="1">
        <v>83.334111317888528</v>
      </c>
      <c r="C818" s="2">
        <v>239.08195780744032</v>
      </c>
      <c r="D818" s="1">
        <v>236.52876031221001</v>
      </c>
      <c r="E818" s="2">
        <v>499.31977862653304</v>
      </c>
      <c r="F818" s="1">
        <v>102.0473992300961</v>
      </c>
      <c r="G818" s="2">
        <v>136.72496914959333</v>
      </c>
      <c r="H818" s="1">
        <v>114.25990999796601</v>
      </c>
      <c r="I818" s="2">
        <v>107.834780124152</v>
      </c>
      <c r="J818" s="1">
        <v>111.9647175313676</v>
      </c>
      <c r="K818" s="2">
        <v>163.73051961430548</v>
      </c>
    </row>
    <row r="819" spans="1:11">
      <c r="A819" t="s">
        <v>11356</v>
      </c>
      <c r="B819" s="1">
        <v>36.949905902400431</v>
      </c>
      <c r="C819" s="2">
        <v>15.528309029597631</v>
      </c>
      <c r="D819" s="1">
        <v>30.799946734103898</v>
      </c>
      <c r="E819" s="2">
        <v>12.06081196079905</v>
      </c>
      <c r="F819" s="1">
        <v>48.517627892063039</v>
      </c>
      <c r="G819" s="2">
        <v>56.952491548670736</v>
      </c>
      <c r="H819" s="1">
        <v>7.1205451158152497</v>
      </c>
      <c r="I819" s="2">
        <v>23.901374525411867</v>
      </c>
      <c r="J819" s="1">
        <v>16.605878479029851</v>
      </c>
      <c r="K819" s="2">
        <v>25.022490541365649</v>
      </c>
    </row>
    <row r="820" spans="1:11">
      <c r="A820" t="s">
        <v>544</v>
      </c>
      <c r="B820" s="1">
        <v>54.149938638388512</v>
      </c>
      <c r="C820" s="2">
        <v>47.178904788607021</v>
      </c>
      <c r="D820" s="1">
        <v>48.794127164537294</v>
      </c>
      <c r="E820" s="2">
        <v>106.32416145300468</v>
      </c>
      <c r="F820" s="1">
        <v>68.101475546575827</v>
      </c>
      <c r="G820" s="2">
        <v>66.570587355172435</v>
      </c>
      <c r="H820" s="1">
        <v>59.365474977203903</v>
      </c>
      <c r="I820" s="2">
        <v>75.252796132113573</v>
      </c>
      <c r="J820" s="1">
        <v>80.461470024690044</v>
      </c>
      <c r="K820" s="2">
        <v>77.136045915418407</v>
      </c>
    </row>
    <row r="821" spans="1:11">
      <c r="A821" t="s">
        <v>6781</v>
      </c>
      <c r="B821" s="1">
        <v>84.467419211542776</v>
      </c>
      <c r="C821" s="2">
        <v>84.790785523374197</v>
      </c>
      <c r="D821" s="1">
        <v>75.178942447400985</v>
      </c>
      <c r="E821" s="2">
        <v>54.120597834245501</v>
      </c>
      <c r="F821" s="1">
        <v>37.778997511195904</v>
      </c>
      <c r="G821" s="2">
        <v>3.1741278599602438</v>
      </c>
      <c r="H821" s="1">
        <v>85.777729534704704</v>
      </c>
      <c r="I821" s="2">
        <v>93.147756451856068</v>
      </c>
      <c r="J821" s="1">
        <v>151.54411144446698</v>
      </c>
      <c r="K821" s="2">
        <v>195.42980227394452</v>
      </c>
    </row>
    <row r="822" spans="1:11">
      <c r="A822" t="s">
        <v>10065</v>
      </c>
      <c r="B822" s="1">
        <v>0.48894658820812337</v>
      </c>
      <c r="C822" s="2">
        <v>0.67209350302479065</v>
      </c>
      <c r="D822" s="1">
        <v>1.6598255142309066</v>
      </c>
      <c r="E822" s="2">
        <v>0</v>
      </c>
      <c r="F822" s="1">
        <v>3.1555099456465712</v>
      </c>
      <c r="G822" s="2">
        <v>0.46728747181583036</v>
      </c>
      <c r="H822" s="1">
        <v>2.1527229419906599</v>
      </c>
      <c r="I822" s="2">
        <v>3.2702153548569455</v>
      </c>
      <c r="J822" s="1">
        <v>0.2315374095571465</v>
      </c>
      <c r="K822" s="2">
        <v>0</v>
      </c>
    </row>
    <row r="823" spans="1:11">
      <c r="A823" t="s">
        <v>965</v>
      </c>
      <c r="B823" s="1">
        <v>5.8862750260333998</v>
      </c>
      <c r="C823" s="2">
        <v>3.9631999447054332E-2</v>
      </c>
      <c r="D823" s="1">
        <v>0</v>
      </c>
      <c r="E823" s="2">
        <v>2.5101182253439651</v>
      </c>
      <c r="F823" s="1">
        <v>0</v>
      </c>
      <c r="G823" s="2">
        <v>0</v>
      </c>
      <c r="H823" s="1">
        <v>0</v>
      </c>
      <c r="I823" s="2">
        <v>0.22497082578331232</v>
      </c>
      <c r="J823" s="1">
        <v>0.46307481911429299</v>
      </c>
      <c r="K823" s="2">
        <v>9.4905149895091995E-2</v>
      </c>
    </row>
    <row r="824" spans="1:11">
      <c r="A824" t="s">
        <v>642</v>
      </c>
      <c r="B824" s="1">
        <v>115.85857020554742</v>
      </c>
      <c r="C824" s="2">
        <v>82.424039628135986</v>
      </c>
      <c r="D824" s="1">
        <v>218.42112001081833</v>
      </c>
      <c r="E824" s="2">
        <v>260.8300228154875</v>
      </c>
      <c r="F824" s="1">
        <v>97.440076585386393</v>
      </c>
      <c r="G824" s="2">
        <v>72.141032149127923</v>
      </c>
      <c r="H824" s="1">
        <v>141.99691713515301</v>
      </c>
      <c r="I824" s="2">
        <v>180.80656547659032</v>
      </c>
      <c r="J824" s="1">
        <v>188.4834592295415</v>
      </c>
      <c r="K824" s="2">
        <v>193.56775208711349</v>
      </c>
    </row>
    <row r="825" spans="1:11">
      <c r="A825" t="s">
        <v>7849</v>
      </c>
      <c r="B825" s="1">
        <v>54.549719995613835</v>
      </c>
      <c r="C825" s="2">
        <v>68.514203178724955</v>
      </c>
      <c r="D825" s="1">
        <v>186.40471289671441</v>
      </c>
      <c r="E825" s="2">
        <v>285.3097950116815</v>
      </c>
      <c r="F825" s="1">
        <v>29.252130747314069</v>
      </c>
      <c r="G825" s="2">
        <v>149.34109259902098</v>
      </c>
      <c r="H825" s="1">
        <v>40.984532934052901</v>
      </c>
      <c r="I825" s="2">
        <v>242.80263707131431</v>
      </c>
      <c r="J825" s="1">
        <v>96.597820617534239</v>
      </c>
      <c r="K825" s="2">
        <v>4.4804578050037049</v>
      </c>
    </row>
    <row r="826" spans="1:11">
      <c r="A826" t="s">
        <v>7850</v>
      </c>
      <c r="B826" s="1">
        <v>1.8610072545519767</v>
      </c>
      <c r="C826" s="2">
        <v>0</v>
      </c>
      <c r="D826" s="1">
        <v>4.2653754522097666E-2</v>
      </c>
      <c r="E826" s="2">
        <v>0</v>
      </c>
      <c r="F826" s="1">
        <v>0.17411065382956867</v>
      </c>
      <c r="G826" s="2">
        <v>0</v>
      </c>
      <c r="H826" s="1">
        <v>0</v>
      </c>
      <c r="I826" s="2">
        <v>0</v>
      </c>
      <c r="J826" s="1">
        <v>3.6239408216691449</v>
      </c>
      <c r="K826" s="2">
        <v>2.5361830142479498</v>
      </c>
    </row>
    <row r="827" spans="1:11">
      <c r="A827" t="s">
        <v>7851</v>
      </c>
      <c r="B827" s="1">
        <v>0</v>
      </c>
      <c r="C827" s="2">
        <v>0</v>
      </c>
      <c r="D827" s="1">
        <v>0</v>
      </c>
      <c r="E827" s="2">
        <v>0</v>
      </c>
      <c r="F827" s="1">
        <v>5.7724378308110671</v>
      </c>
      <c r="G827" s="2">
        <v>0</v>
      </c>
      <c r="H827" s="1">
        <v>0</v>
      </c>
      <c r="I827" s="2">
        <v>0</v>
      </c>
      <c r="J827" s="1">
        <v>0.82091621546678994</v>
      </c>
      <c r="K827" s="2">
        <v>4.6812183900728201E-2</v>
      </c>
    </row>
    <row r="828" spans="1:11">
      <c r="A828" t="s">
        <v>10388</v>
      </c>
      <c r="B828" s="1">
        <v>8.3954404845438866</v>
      </c>
      <c r="C828" s="2">
        <v>72.315499554930668</v>
      </c>
      <c r="D828" s="1">
        <v>0</v>
      </c>
      <c r="E828" s="2">
        <v>6.1222395740096497E-2</v>
      </c>
      <c r="F828" s="1">
        <v>61.390019654081094</v>
      </c>
      <c r="G828" s="2">
        <v>64.429204886277461</v>
      </c>
      <c r="H828" s="1">
        <v>52.990103187462303</v>
      </c>
      <c r="I828" s="2">
        <v>19.738370850225333</v>
      </c>
      <c r="J828" s="1">
        <v>101.23227293183682</v>
      </c>
      <c r="K828" s="2">
        <v>0.749635333458471</v>
      </c>
    </row>
    <row r="829" spans="1:11">
      <c r="A829" t="s">
        <v>10389</v>
      </c>
      <c r="B829" s="1">
        <v>21.866777972641099</v>
      </c>
      <c r="C829" s="2">
        <v>10.789032275371575</v>
      </c>
      <c r="D829" s="1">
        <v>0</v>
      </c>
      <c r="E829" s="2">
        <v>0</v>
      </c>
      <c r="F829" s="1">
        <v>36.483081719803998</v>
      </c>
      <c r="G829" s="2">
        <v>120.57514316822943</v>
      </c>
      <c r="H829" s="1">
        <v>57.957925361286897</v>
      </c>
      <c r="I829" s="2">
        <v>5.0715052628654274</v>
      </c>
      <c r="J829" s="1">
        <v>17.993499619388675</v>
      </c>
      <c r="K829" s="2">
        <v>0.14235772484263801</v>
      </c>
    </row>
    <row r="830" spans="1:11">
      <c r="A830" t="s">
        <v>10390</v>
      </c>
      <c r="B830" s="1">
        <v>4.5091740912527003</v>
      </c>
      <c r="C830" s="2">
        <v>3.5668799502349002</v>
      </c>
      <c r="D830" s="1">
        <v>5.7830491427323665</v>
      </c>
      <c r="E830" s="2">
        <v>25.934783901273953</v>
      </c>
      <c r="F830" s="1">
        <v>529.86338131757464</v>
      </c>
      <c r="G830" s="2">
        <v>864.40939165024429</v>
      </c>
      <c r="H830" s="1">
        <v>21.941214601058601</v>
      </c>
      <c r="I830" s="2">
        <v>8.627667560223399</v>
      </c>
      <c r="J830" s="1">
        <v>90.149486132114305</v>
      </c>
      <c r="K830" s="2">
        <v>163.48781542377799</v>
      </c>
    </row>
    <row r="831" spans="1:11">
      <c r="A831" t="s">
        <v>10392</v>
      </c>
      <c r="B831" s="1">
        <v>4.0055874740793335E-2</v>
      </c>
      <c r="C831" s="2">
        <v>0</v>
      </c>
      <c r="D831" s="1">
        <v>0</v>
      </c>
      <c r="E831" s="2">
        <v>0.80219995315152504</v>
      </c>
      <c r="F831" s="1">
        <v>0.7698680690748877</v>
      </c>
      <c r="G831" s="2">
        <v>1.0247578098150738</v>
      </c>
      <c r="H831" s="1">
        <v>0</v>
      </c>
      <c r="I831" s="2">
        <v>0</v>
      </c>
      <c r="J831" s="1">
        <v>5.7884352389286499E-2</v>
      </c>
      <c r="K831" s="2">
        <v>0</v>
      </c>
    </row>
    <row r="832" spans="1:11">
      <c r="A832" t="s">
        <v>10391</v>
      </c>
      <c r="B832" s="1">
        <v>0.23782929398114702</v>
      </c>
      <c r="C832" s="2">
        <v>0</v>
      </c>
      <c r="D832" s="1">
        <v>0</v>
      </c>
      <c r="E832" s="2">
        <v>0</v>
      </c>
      <c r="F832" s="1">
        <v>0</v>
      </c>
      <c r="G832" s="2">
        <v>0</v>
      </c>
      <c r="H832" s="1">
        <v>0</v>
      </c>
      <c r="I832" s="2">
        <v>0</v>
      </c>
      <c r="J832" s="1">
        <v>0</v>
      </c>
      <c r="K832" s="2">
        <v>0</v>
      </c>
    </row>
    <row r="833" spans="1:11">
      <c r="A833" t="s">
        <v>7872</v>
      </c>
      <c r="B833" s="1">
        <v>0</v>
      </c>
      <c r="C833" s="2">
        <v>0.34576150702560932</v>
      </c>
      <c r="D833" s="1">
        <v>0</v>
      </c>
      <c r="E833" s="2">
        <v>0.18366718722028999</v>
      </c>
      <c r="F833" s="1">
        <v>0</v>
      </c>
      <c r="G833" s="2">
        <v>0</v>
      </c>
      <c r="H833" s="1">
        <v>8.2797036230409904E-2</v>
      </c>
      <c r="I833" s="2">
        <v>0</v>
      </c>
      <c r="J833" s="1">
        <v>0.3683567788016115</v>
      </c>
      <c r="K833" s="2">
        <v>0</v>
      </c>
    </row>
    <row r="834" spans="1:11">
      <c r="A834" t="s">
        <v>10387</v>
      </c>
      <c r="B834" s="1">
        <v>2.7944942042784766</v>
      </c>
      <c r="C834" s="2">
        <v>0.88990238883172335</v>
      </c>
      <c r="D834" s="1">
        <v>0.11566098285464733</v>
      </c>
      <c r="E834" s="2">
        <v>0</v>
      </c>
      <c r="F834" s="1">
        <v>20.481028550979566</v>
      </c>
      <c r="G834" s="2">
        <v>10.290484261899534</v>
      </c>
      <c r="H834" s="1">
        <v>0</v>
      </c>
      <c r="I834" s="2">
        <v>0</v>
      </c>
      <c r="J834" s="1">
        <v>2.501324948281455</v>
      </c>
      <c r="K834" s="2">
        <v>1.5954565989056655</v>
      </c>
    </row>
    <row r="835" spans="1:11">
      <c r="A835" t="s">
        <v>262</v>
      </c>
      <c r="B835" s="1">
        <v>56.570813086573366</v>
      </c>
      <c r="C835" s="2">
        <v>40.261923424585</v>
      </c>
      <c r="D835" s="1">
        <v>48.673391605529368</v>
      </c>
      <c r="E835" s="2">
        <v>63.357803172705943</v>
      </c>
      <c r="F835" s="1">
        <v>6.9510330259650672</v>
      </c>
      <c r="G835" s="2">
        <v>11.311597330152411</v>
      </c>
      <c r="H835" s="1">
        <v>38.831809992062198</v>
      </c>
      <c r="I835" s="2">
        <v>42.820019801439138</v>
      </c>
      <c r="J835" s="1">
        <v>64.457228347976653</v>
      </c>
      <c r="K835" s="2">
        <v>48.672571480567299</v>
      </c>
    </row>
    <row r="836" spans="1:11">
      <c r="A836" t="s">
        <v>261</v>
      </c>
      <c r="B836" s="1">
        <v>0</v>
      </c>
      <c r="C836" s="2">
        <v>0</v>
      </c>
      <c r="D836" s="1">
        <v>4.2653754522097666E-2</v>
      </c>
      <c r="E836" s="2">
        <v>0</v>
      </c>
      <c r="F836" s="1">
        <v>0</v>
      </c>
      <c r="G836" s="2">
        <v>0</v>
      </c>
      <c r="H836" s="1">
        <v>1.5731436883777901</v>
      </c>
      <c r="I836" s="2">
        <v>0</v>
      </c>
      <c r="J836" s="1">
        <v>0</v>
      </c>
      <c r="K836" s="2">
        <v>0</v>
      </c>
    </row>
    <row r="837" spans="1:11">
      <c r="A837" t="s">
        <v>14472</v>
      </c>
      <c r="B837" s="1">
        <v>18.049220035390466</v>
      </c>
      <c r="C837" s="2">
        <v>31.243888138177898</v>
      </c>
      <c r="D837" s="1">
        <v>30.4781825789298</v>
      </c>
      <c r="E837" s="2">
        <v>18.565082737825175</v>
      </c>
      <c r="F837" s="1">
        <v>72.326348369265105</v>
      </c>
      <c r="G837" s="2">
        <v>29.649416749980464</v>
      </c>
      <c r="H837" s="1">
        <v>47.939483977407299</v>
      </c>
      <c r="I837" s="2">
        <v>9.9745320787700411</v>
      </c>
      <c r="J837" s="1">
        <v>105.90127903177815</v>
      </c>
      <c r="K837" s="2">
        <v>94.856476159317452</v>
      </c>
    </row>
    <row r="838" spans="1:11">
      <c r="A838" t="s">
        <v>19177</v>
      </c>
      <c r="B838" s="1">
        <v>19.890960567952273</v>
      </c>
      <c r="C838" s="2">
        <v>13.81396571724477</v>
      </c>
      <c r="D838" s="1">
        <v>16.655253961255266</v>
      </c>
      <c r="E838" s="2">
        <v>23.527828171898136</v>
      </c>
      <c r="F838" s="1">
        <v>32.745438357190331</v>
      </c>
      <c r="G838" s="2">
        <v>9.5741734052888461</v>
      </c>
      <c r="H838" s="1">
        <v>8.3625006592714008</v>
      </c>
      <c r="I838" s="2">
        <v>11.557894370334367</v>
      </c>
      <c r="J838" s="1">
        <v>19.061596970896453</v>
      </c>
      <c r="K838" s="2">
        <v>16.44631865931315</v>
      </c>
    </row>
    <row r="839" spans="1:11">
      <c r="A839" t="s">
        <v>18857</v>
      </c>
      <c r="B839" s="1">
        <v>5.4662088908360298</v>
      </c>
      <c r="C839" s="2">
        <v>1.993777351842831</v>
      </c>
      <c r="D839" s="1">
        <v>6.6710986522803744</v>
      </c>
      <c r="E839" s="2">
        <v>3.8570109316260952</v>
      </c>
      <c r="F839" s="1">
        <v>11.004378934766441</v>
      </c>
      <c r="G839" s="2">
        <v>1.6594801244459523</v>
      </c>
      <c r="H839" s="1">
        <v>2.1527229419906599</v>
      </c>
      <c r="I839" s="2">
        <v>4.2060491651528329</v>
      </c>
      <c r="J839" s="1">
        <v>3.9677418085218248</v>
      </c>
      <c r="K839" s="2">
        <v>6.9499765128995605</v>
      </c>
    </row>
    <row r="840" spans="1:11">
      <c r="A840" t="s">
        <v>2001</v>
      </c>
      <c r="B840" s="1">
        <v>8.7195474897115322</v>
      </c>
      <c r="C840" s="2">
        <v>1.1959026281338763</v>
      </c>
      <c r="D840" s="1">
        <v>2.6018790258479636</v>
      </c>
      <c r="E840" s="2">
        <v>14.519819152042549</v>
      </c>
      <c r="F840" s="1">
        <v>0.33149675841751064</v>
      </c>
      <c r="G840" s="2">
        <v>1.8111939684053165E-2</v>
      </c>
      <c r="H840" s="1">
        <v>5.3818073549766403</v>
      </c>
      <c r="I840" s="2">
        <v>2.708228286811488</v>
      </c>
      <c r="J840" s="1">
        <v>5.4288711281861453</v>
      </c>
      <c r="K840" s="2">
        <v>9.4905149895091995E-2</v>
      </c>
    </row>
    <row r="841" spans="1:11">
      <c r="A841" t="s">
        <v>15612</v>
      </c>
      <c r="B841" s="1">
        <v>30.110465233251244</v>
      </c>
      <c r="C841" s="2">
        <v>42.30255610337727</v>
      </c>
      <c r="D841" s="1">
        <v>40.556882042562172</v>
      </c>
      <c r="E841" s="2">
        <v>57.894313123261497</v>
      </c>
      <c r="F841" s="1">
        <v>45.025486269109166</v>
      </c>
      <c r="G841" s="2">
        <v>12.706036719350534</v>
      </c>
      <c r="H841" s="1">
        <v>16.559407246081999</v>
      </c>
      <c r="I841" s="2">
        <v>12.553372078708833</v>
      </c>
      <c r="J841" s="1">
        <v>67.749984371417696</v>
      </c>
      <c r="K841" s="2">
        <v>66.362390229184996</v>
      </c>
    </row>
    <row r="842" spans="1:11">
      <c r="A842" t="s">
        <v>7116</v>
      </c>
      <c r="B842" s="1">
        <v>0</v>
      </c>
      <c r="C842" s="2">
        <v>0</v>
      </c>
      <c r="D842" s="1">
        <v>0</v>
      </c>
      <c r="E842" s="2">
        <v>0</v>
      </c>
      <c r="F842" s="1">
        <v>0</v>
      </c>
      <c r="G842" s="2">
        <v>0</v>
      </c>
      <c r="H842" s="1">
        <v>0</v>
      </c>
      <c r="I842" s="2">
        <v>0</v>
      </c>
      <c r="J842" s="1">
        <v>0</v>
      </c>
      <c r="K842" s="2">
        <v>0</v>
      </c>
    </row>
    <row r="843" spans="1:11">
      <c r="A843" t="s">
        <v>352</v>
      </c>
      <c r="B843" s="1">
        <v>0</v>
      </c>
      <c r="C843" s="2">
        <v>0</v>
      </c>
      <c r="D843" s="1">
        <v>0.12796126356629334</v>
      </c>
      <c r="E843" s="2">
        <v>0</v>
      </c>
      <c r="F843" s="1">
        <v>0</v>
      </c>
      <c r="G843" s="2">
        <v>0</v>
      </c>
      <c r="H843" s="1">
        <v>0</v>
      </c>
      <c r="I843" s="2">
        <v>0</v>
      </c>
      <c r="J843" s="1">
        <v>0.984033990617875</v>
      </c>
      <c r="K843" s="2">
        <v>0.1404365517021845</v>
      </c>
    </row>
    <row r="844" spans="1:11">
      <c r="A844" t="s">
        <v>13397</v>
      </c>
      <c r="B844" s="1">
        <v>0</v>
      </c>
      <c r="C844" s="2">
        <v>0</v>
      </c>
      <c r="D844" s="1">
        <v>0.46919129974307666</v>
      </c>
      <c r="E844" s="2">
        <v>0</v>
      </c>
      <c r="F844" s="1">
        <v>0</v>
      </c>
      <c r="G844" s="2">
        <v>0</v>
      </c>
      <c r="H844" s="1">
        <v>0</v>
      </c>
      <c r="I844" s="2">
        <v>0</v>
      </c>
      <c r="J844" s="1">
        <v>0</v>
      </c>
      <c r="K844" s="2">
        <v>0</v>
      </c>
    </row>
    <row r="845" spans="1:11">
      <c r="A845" t="s">
        <v>19971</v>
      </c>
      <c r="B845" s="1">
        <v>0</v>
      </c>
      <c r="C845" s="2">
        <v>0</v>
      </c>
      <c r="D845" s="1">
        <v>0</v>
      </c>
      <c r="E845" s="2">
        <v>0</v>
      </c>
      <c r="F845" s="1">
        <v>0</v>
      </c>
      <c r="G845" s="2">
        <v>0</v>
      </c>
      <c r="H845" s="1">
        <v>0</v>
      </c>
      <c r="I845" s="2">
        <v>0</v>
      </c>
      <c r="J845" s="1">
        <v>0</v>
      </c>
      <c r="K845" s="2">
        <v>0</v>
      </c>
    </row>
    <row r="846" spans="1:11">
      <c r="A846" t="s">
        <v>6999</v>
      </c>
      <c r="B846" s="1">
        <v>0</v>
      </c>
      <c r="C846" s="2">
        <v>0</v>
      </c>
      <c r="D846" s="1">
        <v>0</v>
      </c>
      <c r="E846" s="2">
        <v>0</v>
      </c>
      <c r="F846" s="1">
        <v>0</v>
      </c>
      <c r="G846" s="2">
        <v>0</v>
      </c>
      <c r="H846" s="1">
        <v>0.33118814492164</v>
      </c>
      <c r="I846" s="2">
        <v>0</v>
      </c>
      <c r="J846" s="1">
        <v>0</v>
      </c>
      <c r="K846" s="2">
        <v>0</v>
      </c>
    </row>
    <row r="847" spans="1:11">
      <c r="A847" t="s">
        <v>19846</v>
      </c>
      <c r="B847" s="1">
        <v>0</v>
      </c>
      <c r="C847" s="2">
        <v>3.9631999447054332E-2</v>
      </c>
      <c r="D847" s="1">
        <v>0</v>
      </c>
      <c r="E847" s="2">
        <v>0</v>
      </c>
      <c r="F847" s="1">
        <v>0</v>
      </c>
      <c r="G847" s="2">
        <v>0</v>
      </c>
      <c r="H847" s="1">
        <v>0</v>
      </c>
      <c r="I847" s="2">
        <v>0</v>
      </c>
      <c r="J847" s="1">
        <v>0</v>
      </c>
      <c r="K847" s="2">
        <v>0</v>
      </c>
    </row>
    <row r="848" spans="1:11">
      <c r="A848" t="s">
        <v>17823</v>
      </c>
      <c r="B848" s="1">
        <v>0</v>
      </c>
      <c r="C848" s="2">
        <v>0</v>
      </c>
      <c r="D848" s="1">
        <v>0</v>
      </c>
      <c r="E848" s="2">
        <v>0</v>
      </c>
      <c r="F848" s="1">
        <v>0</v>
      </c>
      <c r="G848" s="2">
        <v>0</v>
      </c>
      <c r="H848" s="1">
        <v>0</v>
      </c>
      <c r="I848" s="2">
        <v>0</v>
      </c>
      <c r="J848" s="1">
        <v>0</v>
      </c>
      <c r="K848" s="2">
        <v>0</v>
      </c>
    </row>
    <row r="849" spans="1:11">
      <c r="A849" t="s">
        <v>17822</v>
      </c>
      <c r="B849" s="1">
        <v>0</v>
      </c>
      <c r="C849" s="2">
        <v>0</v>
      </c>
      <c r="D849" s="1">
        <v>0</v>
      </c>
      <c r="E849" s="2">
        <v>0</v>
      </c>
      <c r="F849" s="1">
        <v>0</v>
      </c>
      <c r="G849" s="2">
        <v>0</v>
      </c>
      <c r="H849" s="1">
        <v>0</v>
      </c>
      <c r="I849" s="2">
        <v>0</v>
      </c>
      <c r="J849" s="1">
        <v>0</v>
      </c>
      <c r="K849" s="2">
        <v>0</v>
      </c>
    </row>
    <row r="850" spans="1:11">
      <c r="A850" t="s">
        <v>17864</v>
      </c>
      <c r="B850" s="1">
        <v>0</v>
      </c>
      <c r="C850" s="2">
        <v>0</v>
      </c>
      <c r="D850" s="1">
        <v>1.0543020233966767</v>
      </c>
      <c r="E850" s="2">
        <v>8.0219995315152504E-2</v>
      </c>
      <c r="F850" s="1">
        <v>0</v>
      </c>
      <c r="G850" s="2">
        <v>0</v>
      </c>
      <c r="H850" s="1">
        <v>0</v>
      </c>
      <c r="I850" s="2">
        <v>0</v>
      </c>
      <c r="J850" s="1">
        <v>0</v>
      </c>
      <c r="K850" s="2">
        <v>0</v>
      </c>
    </row>
    <row r="851" spans="1:11">
      <c r="A851" t="s">
        <v>6088</v>
      </c>
      <c r="B851" s="1">
        <v>0</v>
      </c>
      <c r="C851" s="2">
        <v>0</v>
      </c>
      <c r="D851" s="1">
        <v>0</v>
      </c>
      <c r="E851" s="2">
        <v>0</v>
      </c>
      <c r="F851" s="1">
        <v>0</v>
      </c>
      <c r="G851" s="2">
        <v>0</v>
      </c>
      <c r="H851" s="1">
        <v>0</v>
      </c>
      <c r="I851" s="2">
        <v>4.4994165156662332E-2</v>
      </c>
      <c r="J851" s="1">
        <v>0</v>
      </c>
      <c r="K851" s="2">
        <v>0</v>
      </c>
    </row>
    <row r="852" spans="1:11">
      <c r="A852" t="s">
        <v>17637</v>
      </c>
      <c r="B852" s="1">
        <v>0</v>
      </c>
      <c r="C852" s="2">
        <v>0</v>
      </c>
      <c r="D852" s="1">
        <v>0</v>
      </c>
      <c r="E852" s="2">
        <v>0</v>
      </c>
      <c r="F852" s="1">
        <v>0</v>
      </c>
      <c r="G852" s="2">
        <v>0</v>
      </c>
      <c r="H852" s="1">
        <v>0</v>
      </c>
      <c r="I852" s="2">
        <v>0</v>
      </c>
      <c r="J852" s="1">
        <v>0</v>
      </c>
      <c r="K852" s="2">
        <v>0</v>
      </c>
    </row>
    <row r="853" spans="1:11">
      <c r="A853" t="s">
        <v>91</v>
      </c>
      <c r="B853" s="1">
        <v>0</v>
      </c>
      <c r="C853" s="2">
        <v>0</v>
      </c>
      <c r="D853" s="1">
        <v>0</v>
      </c>
      <c r="E853" s="2">
        <v>0</v>
      </c>
      <c r="F853" s="1">
        <v>0</v>
      </c>
      <c r="G853" s="2">
        <v>0</v>
      </c>
      <c r="H853" s="1">
        <v>0</v>
      </c>
      <c r="I853" s="2">
        <v>0</v>
      </c>
      <c r="J853" s="1">
        <v>0</v>
      </c>
      <c r="K853" s="2">
        <v>0</v>
      </c>
    </row>
    <row r="854" spans="1:11">
      <c r="A854" t="s">
        <v>6560</v>
      </c>
      <c r="B854" s="1">
        <v>0</v>
      </c>
      <c r="C854" s="2">
        <v>0</v>
      </c>
      <c r="D854" s="1">
        <v>0</v>
      </c>
      <c r="E854" s="2">
        <v>0</v>
      </c>
      <c r="F854" s="1">
        <v>0</v>
      </c>
      <c r="G854" s="2">
        <v>0</v>
      </c>
      <c r="H854" s="1">
        <v>0</v>
      </c>
      <c r="I854" s="2">
        <v>0</v>
      </c>
      <c r="J854" s="1">
        <v>0</v>
      </c>
      <c r="K854" s="2">
        <v>0</v>
      </c>
    </row>
    <row r="855" spans="1:11">
      <c r="A855" t="s">
        <v>19872</v>
      </c>
      <c r="B855" s="1">
        <v>0</v>
      </c>
      <c r="C855" s="2">
        <v>0</v>
      </c>
      <c r="D855" s="1">
        <v>4.2653754522097666E-2</v>
      </c>
      <c r="E855" s="2">
        <v>0</v>
      </c>
      <c r="F855" s="1">
        <v>0</v>
      </c>
      <c r="G855" s="2">
        <v>0</v>
      </c>
      <c r="H855" s="1">
        <v>0</v>
      </c>
      <c r="I855" s="2">
        <v>0</v>
      </c>
      <c r="J855" s="1">
        <v>0</v>
      </c>
      <c r="K855" s="2">
        <v>0</v>
      </c>
    </row>
    <row r="856" spans="1:11">
      <c r="A856" t="s">
        <v>19770</v>
      </c>
      <c r="B856" s="1">
        <v>0</v>
      </c>
      <c r="C856" s="2">
        <v>0</v>
      </c>
      <c r="D856" s="1">
        <v>0</v>
      </c>
      <c r="E856" s="2">
        <v>0</v>
      </c>
      <c r="F856" s="1">
        <v>0</v>
      </c>
      <c r="G856" s="2">
        <v>0</v>
      </c>
      <c r="H856" s="1">
        <v>0</v>
      </c>
      <c r="I856" s="2">
        <v>0</v>
      </c>
      <c r="J856" s="1">
        <v>0</v>
      </c>
      <c r="K856" s="2">
        <v>0</v>
      </c>
    </row>
    <row r="857" spans="1:11">
      <c r="A857" t="s">
        <v>13941</v>
      </c>
      <c r="B857" s="1">
        <v>0</v>
      </c>
      <c r="C857" s="2">
        <v>0</v>
      </c>
      <c r="D857" s="1">
        <v>0</v>
      </c>
      <c r="E857" s="2">
        <v>0</v>
      </c>
      <c r="F857" s="1">
        <v>0</v>
      </c>
      <c r="G857" s="2">
        <v>0</v>
      </c>
      <c r="H857" s="1">
        <v>0</v>
      </c>
      <c r="I857" s="2">
        <v>0</v>
      </c>
      <c r="J857" s="1">
        <v>0</v>
      </c>
      <c r="K857" s="2">
        <v>0</v>
      </c>
    </row>
    <row r="858" spans="1:11">
      <c r="A858" t="s">
        <v>14458</v>
      </c>
      <c r="B858" s="1">
        <v>0</v>
      </c>
      <c r="C858" s="2">
        <v>0</v>
      </c>
      <c r="D858" s="1">
        <v>0.34698294856393996</v>
      </c>
      <c r="E858" s="2">
        <v>0</v>
      </c>
      <c r="F858" s="1">
        <v>0</v>
      </c>
      <c r="G858" s="2">
        <v>0</v>
      </c>
      <c r="H858" s="1">
        <v>0</v>
      </c>
      <c r="I858" s="2">
        <v>0</v>
      </c>
      <c r="J858" s="1">
        <v>0</v>
      </c>
      <c r="K858" s="2">
        <v>0</v>
      </c>
    </row>
    <row r="859" spans="1:11">
      <c r="A859" t="s">
        <v>19993</v>
      </c>
      <c r="B859" s="1">
        <v>0</v>
      </c>
      <c r="C859" s="2">
        <v>0</v>
      </c>
      <c r="D859" s="1">
        <v>0</v>
      </c>
      <c r="E859" s="2">
        <v>0</v>
      </c>
      <c r="F859" s="1">
        <v>0</v>
      </c>
      <c r="G859" s="2">
        <v>0</v>
      </c>
      <c r="H859" s="1">
        <v>0</v>
      </c>
      <c r="I859" s="2">
        <v>0</v>
      </c>
      <c r="J859" s="1">
        <v>0</v>
      </c>
      <c r="K859" s="2">
        <v>0</v>
      </c>
    </row>
    <row r="860" spans="1:11">
      <c r="A860" t="s">
        <v>19995</v>
      </c>
      <c r="B860" s="1">
        <v>0</v>
      </c>
      <c r="C860" s="2">
        <v>0</v>
      </c>
      <c r="D860" s="1">
        <v>0</v>
      </c>
      <c r="E860" s="2">
        <v>0</v>
      </c>
      <c r="F860" s="1">
        <v>0</v>
      </c>
      <c r="G860" s="2">
        <v>0</v>
      </c>
      <c r="H860" s="1">
        <v>0</v>
      </c>
      <c r="I860" s="2">
        <v>0</v>
      </c>
      <c r="J860" s="1">
        <v>0</v>
      </c>
      <c r="K860" s="2">
        <v>0</v>
      </c>
    </row>
    <row r="861" spans="1:11">
      <c r="A861" t="s">
        <v>7095</v>
      </c>
      <c r="B861" s="1">
        <v>0</v>
      </c>
      <c r="C861" s="2">
        <v>0</v>
      </c>
      <c r="D861" s="1">
        <v>0</v>
      </c>
      <c r="E861" s="2">
        <v>0</v>
      </c>
      <c r="F861" s="1">
        <v>0</v>
      </c>
      <c r="G861" s="2">
        <v>0</v>
      </c>
      <c r="H861" s="1">
        <v>0</v>
      </c>
      <c r="I861" s="2">
        <v>0.10784584450279266</v>
      </c>
      <c r="J861" s="1">
        <v>0</v>
      </c>
      <c r="K861" s="2">
        <v>0</v>
      </c>
    </row>
    <row r="862" spans="1:11">
      <c r="A862" t="s">
        <v>6785</v>
      </c>
      <c r="B862" s="1">
        <v>0</v>
      </c>
      <c r="C862" s="2">
        <v>0</v>
      </c>
      <c r="D862" s="1">
        <v>0</v>
      </c>
      <c r="E862" s="2">
        <v>0</v>
      </c>
      <c r="F862" s="1">
        <v>0</v>
      </c>
      <c r="G862" s="2">
        <v>0</v>
      </c>
      <c r="H862" s="1">
        <v>8.2797036230409904E-2</v>
      </c>
      <c r="I862" s="2">
        <v>0.41506791400504334</v>
      </c>
      <c r="J862" s="1">
        <v>0</v>
      </c>
      <c r="K862" s="2">
        <v>0</v>
      </c>
    </row>
    <row r="863" spans="1:11">
      <c r="A863" t="s">
        <v>17616</v>
      </c>
      <c r="B863" s="1">
        <v>0.29880069279385368</v>
      </c>
      <c r="C863" s="2">
        <v>0</v>
      </c>
      <c r="D863" s="1">
        <v>0</v>
      </c>
      <c r="E863" s="2">
        <v>0</v>
      </c>
      <c r="F863" s="1">
        <v>0</v>
      </c>
      <c r="G863" s="2">
        <v>0</v>
      </c>
      <c r="H863" s="1">
        <v>0</v>
      </c>
      <c r="I863" s="2">
        <v>0</v>
      </c>
      <c r="J863" s="1">
        <v>0</v>
      </c>
      <c r="K863" s="2">
        <v>0</v>
      </c>
    </row>
    <row r="864" spans="1:11">
      <c r="A864" t="s">
        <v>678</v>
      </c>
      <c r="B864" s="1">
        <v>0</v>
      </c>
      <c r="C864" s="2">
        <v>0</v>
      </c>
      <c r="D864" s="1">
        <v>0</v>
      </c>
      <c r="E864" s="2">
        <v>0</v>
      </c>
      <c r="F864" s="1">
        <v>0</v>
      </c>
      <c r="G864" s="2">
        <v>0</v>
      </c>
      <c r="H864" s="1">
        <v>0</v>
      </c>
      <c r="I864" s="2">
        <v>0</v>
      </c>
      <c r="J864" s="1">
        <v>0</v>
      </c>
      <c r="K864" s="2">
        <v>0</v>
      </c>
    </row>
    <row r="865" spans="1:11">
      <c r="A865" t="s">
        <v>401</v>
      </c>
      <c r="B865" s="1">
        <v>0</v>
      </c>
      <c r="C865" s="2">
        <v>0</v>
      </c>
      <c r="D865" s="1">
        <v>0</v>
      </c>
      <c r="E865" s="2">
        <v>0</v>
      </c>
      <c r="F865" s="1">
        <v>0</v>
      </c>
      <c r="G865" s="2">
        <v>0</v>
      </c>
      <c r="H865" s="1">
        <v>0</v>
      </c>
      <c r="I865" s="2">
        <v>0</v>
      </c>
      <c r="J865" s="1">
        <v>0</v>
      </c>
      <c r="K865" s="2">
        <v>0</v>
      </c>
    </row>
    <row r="866" spans="1:11">
      <c r="A866" t="s">
        <v>14429</v>
      </c>
      <c r="B866" s="1">
        <v>0</v>
      </c>
      <c r="C866" s="2">
        <v>0</v>
      </c>
      <c r="D866" s="1">
        <v>0</v>
      </c>
      <c r="E866" s="2">
        <v>0</v>
      </c>
      <c r="F866" s="1">
        <v>0</v>
      </c>
      <c r="G866" s="2">
        <v>0</v>
      </c>
      <c r="H866" s="1">
        <v>0</v>
      </c>
      <c r="I866" s="2">
        <v>0</v>
      </c>
      <c r="J866" s="1">
        <v>0</v>
      </c>
      <c r="K866" s="2">
        <v>0</v>
      </c>
    </row>
    <row r="867" spans="1:11">
      <c r="A867" t="s">
        <v>14431</v>
      </c>
      <c r="B867" s="1">
        <v>0</v>
      </c>
      <c r="C867" s="2">
        <v>0</v>
      </c>
      <c r="D867" s="1">
        <v>0</v>
      </c>
      <c r="E867" s="2">
        <v>0</v>
      </c>
      <c r="F867" s="1">
        <v>0</v>
      </c>
      <c r="G867" s="2">
        <v>0</v>
      </c>
      <c r="H867" s="1">
        <v>0</v>
      </c>
      <c r="I867" s="2">
        <v>1.1323813672793233</v>
      </c>
      <c r="J867" s="1">
        <v>0</v>
      </c>
      <c r="K867" s="2">
        <v>0</v>
      </c>
    </row>
    <row r="868" spans="1:11">
      <c r="A868" t="s">
        <v>18005</v>
      </c>
      <c r="B868" s="1">
        <v>0.46178288886322666</v>
      </c>
      <c r="C868" s="2">
        <v>0.6737439905999234</v>
      </c>
      <c r="D868" s="1">
        <v>0</v>
      </c>
      <c r="E868" s="2">
        <v>0</v>
      </c>
      <c r="F868" s="1">
        <v>0</v>
      </c>
      <c r="G868" s="2">
        <v>0.10767081328502799</v>
      </c>
      <c r="H868" s="1">
        <v>0</v>
      </c>
      <c r="I868" s="2">
        <v>0</v>
      </c>
      <c r="J868" s="1">
        <v>0</v>
      </c>
      <c r="K868" s="2">
        <v>0</v>
      </c>
    </row>
    <row r="869" spans="1:11">
      <c r="A869" t="s">
        <v>17601</v>
      </c>
      <c r="B869" s="1">
        <v>0</v>
      </c>
      <c r="C869" s="2">
        <v>0</v>
      </c>
      <c r="D869" s="1">
        <v>0</v>
      </c>
      <c r="E869" s="2">
        <v>0</v>
      </c>
      <c r="F869" s="1">
        <v>0</v>
      </c>
      <c r="G869" s="2">
        <v>0</v>
      </c>
      <c r="H869" s="1">
        <v>0</v>
      </c>
      <c r="I869" s="2">
        <v>0</v>
      </c>
      <c r="J869" s="1">
        <v>0.2315374095571465</v>
      </c>
      <c r="K869" s="2">
        <v>4.6812183900728201E-2</v>
      </c>
    </row>
    <row r="870" spans="1:11">
      <c r="A870" t="s">
        <v>17736</v>
      </c>
      <c r="B870" s="1">
        <v>0</v>
      </c>
      <c r="C870" s="2">
        <v>0</v>
      </c>
      <c r="D870" s="1">
        <v>0</v>
      </c>
      <c r="E870" s="2">
        <v>0.24065998594545701</v>
      </c>
      <c r="F870" s="1">
        <v>0</v>
      </c>
      <c r="G870" s="2">
        <v>0</v>
      </c>
      <c r="H870" s="1">
        <v>0</v>
      </c>
      <c r="I870" s="2">
        <v>0</v>
      </c>
      <c r="J870" s="1">
        <v>0</v>
      </c>
      <c r="K870" s="2">
        <v>9.4905149895091995E-2</v>
      </c>
    </row>
    <row r="871" spans="1:11">
      <c r="A871" t="s">
        <v>17686</v>
      </c>
      <c r="B871" s="1">
        <v>0</v>
      </c>
      <c r="C871" s="2">
        <v>0</v>
      </c>
      <c r="D871" s="1">
        <v>0</v>
      </c>
      <c r="E871" s="2">
        <v>0</v>
      </c>
      <c r="F871" s="1">
        <v>0</v>
      </c>
      <c r="G871" s="2">
        <v>0</v>
      </c>
      <c r="H871" s="1">
        <v>0</v>
      </c>
      <c r="I871" s="2">
        <v>0</v>
      </c>
      <c r="J871" s="1">
        <v>0</v>
      </c>
      <c r="K871" s="2">
        <v>0</v>
      </c>
    </row>
    <row r="872" spans="1:11">
      <c r="A872" t="s">
        <v>6877</v>
      </c>
      <c r="B872" s="1">
        <v>0</v>
      </c>
      <c r="C872" s="2">
        <v>0</v>
      </c>
      <c r="D872" s="1">
        <v>0</v>
      </c>
      <c r="E872" s="2">
        <v>0</v>
      </c>
      <c r="F872" s="1">
        <v>0</v>
      </c>
      <c r="G872" s="2">
        <v>0</v>
      </c>
      <c r="H872" s="1">
        <v>0</v>
      </c>
      <c r="I872" s="2">
        <v>0</v>
      </c>
      <c r="J872" s="1">
        <v>0</v>
      </c>
      <c r="K872" s="2">
        <v>0</v>
      </c>
    </row>
    <row r="873" spans="1:11">
      <c r="A873" t="s">
        <v>14140</v>
      </c>
      <c r="B873" s="1">
        <v>0</v>
      </c>
      <c r="C873" s="2">
        <v>0</v>
      </c>
      <c r="D873" s="1">
        <v>9.4984257838478907</v>
      </c>
      <c r="E873" s="2">
        <v>0</v>
      </c>
      <c r="F873" s="1">
        <v>0</v>
      </c>
      <c r="G873" s="2">
        <v>0</v>
      </c>
      <c r="H873" s="1">
        <v>0</v>
      </c>
      <c r="I873" s="2">
        <v>0</v>
      </c>
      <c r="J873" s="1">
        <v>0.86652267188161503</v>
      </c>
      <c r="K873" s="2">
        <v>1.0914092237935551</v>
      </c>
    </row>
    <row r="874" spans="1:11">
      <c r="A874" t="s">
        <v>6628</v>
      </c>
      <c r="B874" s="1">
        <v>0</v>
      </c>
      <c r="C874" s="2">
        <v>0</v>
      </c>
      <c r="D874" s="1">
        <v>0</v>
      </c>
      <c r="E874" s="2">
        <v>0</v>
      </c>
      <c r="F874" s="1">
        <v>0</v>
      </c>
      <c r="G874" s="2">
        <v>0</v>
      </c>
      <c r="H874" s="1">
        <v>0</v>
      </c>
      <c r="I874" s="2">
        <v>0</v>
      </c>
      <c r="J874" s="1">
        <v>0</v>
      </c>
      <c r="K874" s="2">
        <v>0.4745257494754595</v>
      </c>
    </row>
    <row r="875" spans="1:11">
      <c r="A875" t="s">
        <v>13631</v>
      </c>
      <c r="B875" s="1">
        <v>2.7163699344895768E-2</v>
      </c>
      <c r="C875" s="2">
        <v>0</v>
      </c>
      <c r="D875" s="1">
        <v>1.6473469115573034</v>
      </c>
      <c r="E875" s="2">
        <v>0</v>
      </c>
      <c r="F875" s="1">
        <v>0</v>
      </c>
      <c r="G875" s="2">
        <v>5.3835406642513996E-2</v>
      </c>
      <c r="H875" s="1">
        <v>0</v>
      </c>
      <c r="I875" s="2">
        <v>0</v>
      </c>
      <c r="J875" s="1">
        <v>0.1157687047785735</v>
      </c>
      <c r="K875" s="2">
        <v>0</v>
      </c>
    </row>
    <row r="876" spans="1:11">
      <c r="A876" t="s">
        <v>14350</v>
      </c>
      <c r="B876" s="1">
        <v>0</v>
      </c>
      <c r="C876" s="2">
        <v>0</v>
      </c>
      <c r="D876" s="1">
        <v>0</v>
      </c>
      <c r="E876" s="2">
        <v>0</v>
      </c>
      <c r="F876" s="1">
        <v>2.7624729868125902E-2</v>
      </c>
      <c r="G876" s="2">
        <v>0.84748472232889815</v>
      </c>
      <c r="H876" s="1">
        <v>0</v>
      </c>
      <c r="I876" s="2">
        <v>0</v>
      </c>
      <c r="J876" s="1">
        <v>0.82091621546678994</v>
      </c>
      <c r="K876" s="2">
        <v>1.465266303952564</v>
      </c>
    </row>
    <row r="877" spans="1:11">
      <c r="A877" t="s">
        <v>10755</v>
      </c>
      <c r="B877" s="1">
        <v>0</v>
      </c>
      <c r="C877" s="2">
        <v>0</v>
      </c>
      <c r="D877" s="1">
        <v>0</v>
      </c>
      <c r="E877" s="2">
        <v>0</v>
      </c>
      <c r="F877" s="1">
        <v>0</v>
      </c>
      <c r="G877" s="2">
        <v>0</v>
      </c>
      <c r="H877" s="1">
        <v>0</v>
      </c>
      <c r="I877" s="2">
        <v>0</v>
      </c>
      <c r="J877" s="1">
        <v>0</v>
      </c>
      <c r="K877" s="2">
        <v>0</v>
      </c>
    </row>
    <row r="878" spans="1:11">
      <c r="A878" t="s">
        <v>13917</v>
      </c>
      <c r="B878" s="1">
        <v>1.0702318229151599</v>
      </c>
      <c r="C878" s="2">
        <v>0</v>
      </c>
      <c r="D878" s="1">
        <v>0</v>
      </c>
      <c r="E878" s="2">
        <v>0</v>
      </c>
      <c r="F878" s="1">
        <v>0</v>
      </c>
      <c r="G878" s="2">
        <v>0</v>
      </c>
      <c r="H878" s="1">
        <v>0</v>
      </c>
      <c r="I878" s="2">
        <v>0</v>
      </c>
      <c r="J878" s="1">
        <v>0</v>
      </c>
      <c r="K878" s="2">
        <v>0</v>
      </c>
    </row>
    <row r="879" spans="1:11">
      <c r="A879" t="s">
        <v>444</v>
      </c>
      <c r="B879" s="1">
        <v>0.21730959475916634</v>
      </c>
      <c r="C879" s="2">
        <v>0</v>
      </c>
      <c r="D879" s="1">
        <v>0</v>
      </c>
      <c r="E879" s="2">
        <v>0</v>
      </c>
      <c r="F879" s="1">
        <v>0</v>
      </c>
      <c r="G879" s="2">
        <v>0</v>
      </c>
      <c r="H879" s="1">
        <v>0</v>
      </c>
      <c r="I879" s="2">
        <v>0</v>
      </c>
      <c r="J879" s="1">
        <v>0.4560645641482175</v>
      </c>
      <c r="K879" s="2">
        <v>0</v>
      </c>
    </row>
    <row r="880" spans="1:11">
      <c r="A880" t="s">
        <v>13685</v>
      </c>
      <c r="B880" s="1">
        <v>0</v>
      </c>
      <c r="C880" s="2">
        <v>0</v>
      </c>
      <c r="D880" s="1">
        <v>0</v>
      </c>
      <c r="E880" s="2">
        <v>0</v>
      </c>
      <c r="F880" s="1">
        <v>0</v>
      </c>
      <c r="G880" s="2">
        <v>0</v>
      </c>
      <c r="H880" s="1">
        <v>0</v>
      </c>
      <c r="I880" s="2">
        <v>0</v>
      </c>
      <c r="J880" s="1">
        <v>0</v>
      </c>
      <c r="K880" s="2">
        <v>0</v>
      </c>
    </row>
    <row r="881" spans="1:11">
      <c r="A881" t="s">
        <v>1062</v>
      </c>
      <c r="B881" s="1">
        <v>5.4327398689791667E-2</v>
      </c>
      <c r="C881" s="2">
        <v>1.1506689847256433</v>
      </c>
      <c r="D881" s="1">
        <v>0</v>
      </c>
      <c r="E881" s="2">
        <v>0</v>
      </c>
      <c r="F881" s="1">
        <v>0.54911821592402332</v>
      </c>
      <c r="G881" s="2">
        <v>1.8111939684053165E-2</v>
      </c>
      <c r="H881" s="1">
        <v>0.24839110869122999</v>
      </c>
      <c r="I881" s="2">
        <v>0.29319499916448105</v>
      </c>
      <c r="J881" s="1">
        <v>0</v>
      </c>
      <c r="K881" s="2">
        <v>0</v>
      </c>
    </row>
    <row r="882" spans="1:11">
      <c r="A882" t="s">
        <v>17487</v>
      </c>
      <c r="B882" s="1">
        <v>0</v>
      </c>
      <c r="C882" s="2">
        <v>3.7079266201322E-2</v>
      </c>
      <c r="D882" s="1">
        <v>0</v>
      </c>
      <c r="E882" s="2">
        <v>0</v>
      </c>
      <c r="F882" s="1">
        <v>0</v>
      </c>
      <c r="G882" s="2">
        <v>0</v>
      </c>
      <c r="H882" s="1">
        <v>0</v>
      </c>
      <c r="I882" s="2">
        <v>0</v>
      </c>
      <c r="J882" s="1">
        <v>0</v>
      </c>
      <c r="K882" s="2">
        <v>0</v>
      </c>
    </row>
    <row r="883" spans="1:11">
      <c r="A883" t="s">
        <v>13827</v>
      </c>
      <c r="B883" s="1">
        <v>0</v>
      </c>
      <c r="C883" s="2">
        <v>0</v>
      </c>
      <c r="D883" s="1">
        <v>0</v>
      </c>
      <c r="E883" s="2">
        <v>0</v>
      </c>
      <c r="F883" s="1">
        <v>0</v>
      </c>
      <c r="G883" s="2">
        <v>0</v>
      </c>
      <c r="H883" s="1">
        <v>0</v>
      </c>
      <c r="I883" s="2">
        <v>0</v>
      </c>
      <c r="J883" s="1">
        <v>0</v>
      </c>
      <c r="K883" s="2">
        <v>0</v>
      </c>
    </row>
    <row r="884" spans="1:11">
      <c r="A884" t="s">
        <v>10553</v>
      </c>
      <c r="B884" s="1">
        <v>0</v>
      </c>
      <c r="C884" s="2">
        <v>0</v>
      </c>
      <c r="D884" s="1">
        <v>0</v>
      </c>
      <c r="E884" s="2">
        <v>0</v>
      </c>
      <c r="F884" s="1">
        <v>0</v>
      </c>
      <c r="G884" s="2">
        <v>0</v>
      </c>
      <c r="H884" s="1">
        <v>0</v>
      </c>
      <c r="I884" s="2">
        <v>0</v>
      </c>
      <c r="J884" s="1">
        <v>0</v>
      </c>
      <c r="K884" s="2">
        <v>0</v>
      </c>
    </row>
    <row r="885" spans="1:11">
      <c r="A885" t="s">
        <v>10431</v>
      </c>
      <c r="B885" s="1">
        <v>0</v>
      </c>
      <c r="C885" s="2">
        <v>0</v>
      </c>
      <c r="D885" s="1">
        <v>0</v>
      </c>
      <c r="E885" s="2">
        <v>0</v>
      </c>
      <c r="F885" s="1">
        <v>0</v>
      </c>
      <c r="G885" s="2">
        <v>0</v>
      </c>
      <c r="H885" s="1">
        <v>0</v>
      </c>
      <c r="I885" s="2">
        <v>0</v>
      </c>
      <c r="J885" s="1">
        <v>0</v>
      </c>
      <c r="K885" s="2">
        <v>0.1404365517021845</v>
      </c>
    </row>
    <row r="886" spans="1:11">
      <c r="A886" t="s">
        <v>13561</v>
      </c>
      <c r="B886" s="1">
        <v>0</v>
      </c>
      <c r="C886" s="2">
        <v>0.63411199115286998</v>
      </c>
      <c r="D886" s="1">
        <v>0</v>
      </c>
      <c r="E886" s="2">
        <v>0</v>
      </c>
      <c r="F886" s="1">
        <v>0</v>
      </c>
      <c r="G886" s="2">
        <v>0</v>
      </c>
      <c r="H886" s="1">
        <v>0</v>
      </c>
      <c r="I886" s="2">
        <v>0</v>
      </c>
      <c r="J886" s="1">
        <v>0</v>
      </c>
      <c r="K886" s="2">
        <v>0</v>
      </c>
    </row>
    <row r="887" spans="1:11">
      <c r="A887" t="s">
        <v>13562</v>
      </c>
      <c r="B887" s="1">
        <v>0</v>
      </c>
      <c r="C887" s="2">
        <v>0</v>
      </c>
      <c r="D887" s="1">
        <v>0</v>
      </c>
      <c r="E887" s="2">
        <v>0</v>
      </c>
      <c r="F887" s="1">
        <v>0</v>
      </c>
      <c r="G887" s="2">
        <v>0</v>
      </c>
      <c r="H887" s="1">
        <v>0</v>
      </c>
      <c r="I887" s="2">
        <v>0</v>
      </c>
      <c r="J887" s="1">
        <v>0</v>
      </c>
      <c r="K887" s="2">
        <v>0</v>
      </c>
    </row>
    <row r="888" spans="1:11">
      <c r="A888" t="s">
        <v>769</v>
      </c>
      <c r="B888" s="1">
        <v>0</v>
      </c>
      <c r="C888" s="2">
        <v>0</v>
      </c>
      <c r="D888" s="1">
        <v>0</v>
      </c>
      <c r="E888" s="2">
        <v>0</v>
      </c>
      <c r="F888" s="1">
        <v>0</v>
      </c>
      <c r="G888" s="2">
        <v>0</v>
      </c>
      <c r="H888" s="1">
        <v>0</v>
      </c>
      <c r="I888" s="2">
        <v>0</v>
      </c>
      <c r="J888" s="1">
        <v>0</v>
      </c>
      <c r="K888" s="2">
        <v>0.1404365517021845</v>
      </c>
    </row>
    <row r="889" spans="1:11">
      <c r="A889" t="s">
        <v>13546</v>
      </c>
      <c r="B889" s="1">
        <v>0</v>
      </c>
      <c r="C889" s="2">
        <v>0</v>
      </c>
      <c r="D889" s="1">
        <v>0</v>
      </c>
      <c r="E889" s="2">
        <v>0</v>
      </c>
      <c r="F889" s="1">
        <v>0</v>
      </c>
      <c r="G889" s="2">
        <v>0</v>
      </c>
      <c r="H889" s="1">
        <v>0</v>
      </c>
      <c r="I889" s="2">
        <v>0</v>
      </c>
      <c r="J889" s="1">
        <v>0</v>
      </c>
      <c r="K889" s="2">
        <v>0.42707317452791349</v>
      </c>
    </row>
    <row r="890" spans="1:11">
      <c r="A890" t="s">
        <v>14068</v>
      </c>
      <c r="B890" s="1">
        <v>0</v>
      </c>
      <c r="C890" s="2">
        <v>0</v>
      </c>
      <c r="D890" s="1">
        <v>0</v>
      </c>
      <c r="E890" s="2">
        <v>0</v>
      </c>
      <c r="F890" s="1">
        <v>0</v>
      </c>
      <c r="G890" s="2">
        <v>0.286331064355559</v>
      </c>
      <c r="H890" s="1">
        <v>0</v>
      </c>
      <c r="I890" s="2">
        <v>0</v>
      </c>
      <c r="J890" s="1">
        <v>0</v>
      </c>
      <c r="K890" s="2">
        <v>0</v>
      </c>
    </row>
    <row r="891" spans="1:11">
      <c r="A891" t="s">
        <v>788</v>
      </c>
      <c r="B891" s="1">
        <v>0</v>
      </c>
      <c r="C891" s="2">
        <v>0</v>
      </c>
      <c r="D891" s="1">
        <v>0</v>
      </c>
      <c r="E891" s="2">
        <v>0</v>
      </c>
      <c r="F891" s="1">
        <v>0</v>
      </c>
      <c r="G891" s="2">
        <v>0</v>
      </c>
      <c r="H891" s="1">
        <v>0</v>
      </c>
      <c r="I891" s="2">
        <v>0.17997666062664999</v>
      </c>
      <c r="J891" s="1">
        <v>0</v>
      </c>
      <c r="K891" s="2">
        <v>0</v>
      </c>
    </row>
    <row r="892" spans="1:11">
      <c r="A892" t="s">
        <v>6753</v>
      </c>
      <c r="B892" s="1">
        <v>0</v>
      </c>
      <c r="C892" s="2">
        <v>0</v>
      </c>
      <c r="D892" s="1">
        <v>0</v>
      </c>
      <c r="E892" s="2">
        <v>0</v>
      </c>
      <c r="F892" s="1">
        <v>0</v>
      </c>
      <c r="G892" s="2">
        <v>0</v>
      </c>
      <c r="H892" s="1">
        <v>0</v>
      </c>
      <c r="I892" s="2">
        <v>0</v>
      </c>
      <c r="J892" s="1">
        <v>0</v>
      </c>
      <c r="K892" s="2">
        <v>0</v>
      </c>
    </row>
    <row r="893" spans="1:11">
      <c r="A893" t="s">
        <v>17999</v>
      </c>
      <c r="B893" s="1">
        <v>0</v>
      </c>
      <c r="C893" s="2">
        <v>0</v>
      </c>
      <c r="D893" s="1">
        <v>0</v>
      </c>
      <c r="E893" s="2">
        <v>0</v>
      </c>
      <c r="F893" s="1">
        <v>0</v>
      </c>
      <c r="G893" s="2">
        <v>0</v>
      </c>
      <c r="H893" s="1">
        <v>0.33118814492164</v>
      </c>
      <c r="I893" s="2">
        <v>0</v>
      </c>
      <c r="J893" s="1">
        <v>0</v>
      </c>
      <c r="K893" s="2">
        <v>0</v>
      </c>
    </row>
    <row r="894" spans="1:11">
      <c r="A894" t="s">
        <v>9592</v>
      </c>
      <c r="B894" s="1">
        <v>0</v>
      </c>
      <c r="C894" s="2">
        <v>0</v>
      </c>
      <c r="D894" s="1">
        <v>0</v>
      </c>
      <c r="E894" s="2">
        <v>8.0219995315152504E-2</v>
      </c>
      <c r="F894" s="1">
        <v>0</v>
      </c>
      <c r="G894" s="2">
        <v>0</v>
      </c>
      <c r="H894" s="1">
        <v>0</v>
      </c>
      <c r="I894" s="2">
        <v>0</v>
      </c>
      <c r="J894" s="1">
        <v>0</v>
      </c>
      <c r="K894" s="2">
        <v>0</v>
      </c>
    </row>
    <row r="895" spans="1:11">
      <c r="A895" t="s">
        <v>17658</v>
      </c>
      <c r="B895" s="1">
        <v>0.20027937370396701</v>
      </c>
      <c r="C895" s="2">
        <v>0</v>
      </c>
      <c r="D895" s="1">
        <v>0</v>
      </c>
      <c r="E895" s="2">
        <v>0</v>
      </c>
      <c r="F895" s="1">
        <v>0</v>
      </c>
      <c r="G895" s="2">
        <v>0</v>
      </c>
      <c r="H895" s="1">
        <v>0</v>
      </c>
      <c r="I895" s="2">
        <v>0</v>
      </c>
      <c r="J895" s="1">
        <v>0</v>
      </c>
      <c r="K895" s="2">
        <v>0</v>
      </c>
    </row>
    <row r="896" spans="1:11">
      <c r="A896" t="s">
        <v>9731</v>
      </c>
      <c r="B896" s="1">
        <v>0</v>
      </c>
      <c r="C896" s="2">
        <v>0</v>
      </c>
      <c r="D896" s="1">
        <v>0</v>
      </c>
      <c r="E896" s="2">
        <v>0</v>
      </c>
      <c r="F896" s="1">
        <v>0</v>
      </c>
      <c r="G896" s="2">
        <v>0</v>
      </c>
      <c r="H896" s="1">
        <v>0</v>
      </c>
      <c r="I896" s="2">
        <v>0</v>
      </c>
      <c r="J896" s="1">
        <v>0</v>
      </c>
      <c r="K896" s="2">
        <v>0</v>
      </c>
    </row>
    <row r="897" spans="1:11">
      <c r="A897" t="s">
        <v>1609</v>
      </c>
      <c r="B897" s="1">
        <v>0</v>
      </c>
      <c r="C897" s="2">
        <v>0</v>
      </c>
      <c r="D897" s="1">
        <v>0</v>
      </c>
      <c r="E897" s="2">
        <v>0.32087998126060902</v>
      </c>
      <c r="F897" s="1">
        <v>0</v>
      </c>
      <c r="G897" s="2">
        <v>0</v>
      </c>
      <c r="H897" s="1">
        <v>0</v>
      </c>
      <c r="I897" s="2">
        <v>0</v>
      </c>
      <c r="J897" s="1">
        <v>0</v>
      </c>
      <c r="K897" s="2">
        <v>0</v>
      </c>
    </row>
    <row r="898" spans="1:11">
      <c r="A898" t="s">
        <v>9594</v>
      </c>
      <c r="B898" s="1">
        <v>0</v>
      </c>
      <c r="C898" s="2">
        <v>0</v>
      </c>
      <c r="D898" s="1">
        <v>0</v>
      </c>
      <c r="E898" s="2">
        <v>0</v>
      </c>
      <c r="F898" s="1">
        <v>0</v>
      </c>
      <c r="G898" s="2">
        <v>0</v>
      </c>
      <c r="H898" s="1">
        <v>0</v>
      </c>
      <c r="I898" s="2">
        <v>0</v>
      </c>
      <c r="J898" s="1">
        <v>0</v>
      </c>
      <c r="K898" s="2">
        <v>0</v>
      </c>
    </row>
    <row r="899" spans="1:11">
      <c r="A899" t="s">
        <v>11137</v>
      </c>
      <c r="B899" s="1">
        <v>0</v>
      </c>
      <c r="C899" s="2">
        <v>0</v>
      </c>
      <c r="D899" s="1">
        <v>0</v>
      </c>
      <c r="E899" s="2">
        <v>0</v>
      </c>
      <c r="F899" s="1">
        <v>0</v>
      </c>
      <c r="G899" s="2">
        <v>0</v>
      </c>
      <c r="H899" s="1">
        <v>0</v>
      </c>
      <c r="I899" s="2">
        <v>0</v>
      </c>
      <c r="J899" s="1">
        <v>0</v>
      </c>
      <c r="K899" s="2">
        <v>0</v>
      </c>
    </row>
    <row r="900" spans="1:11">
      <c r="A900" t="s">
        <v>10091</v>
      </c>
      <c r="B900" s="1">
        <v>0</v>
      </c>
      <c r="C900" s="2">
        <v>0</v>
      </c>
      <c r="D900" s="1">
        <v>0</v>
      </c>
      <c r="E900" s="2">
        <v>0</v>
      </c>
      <c r="F900" s="1">
        <v>0</v>
      </c>
      <c r="G900" s="2">
        <v>0</v>
      </c>
      <c r="H900" s="1">
        <v>0</v>
      </c>
      <c r="I900" s="2">
        <v>0</v>
      </c>
      <c r="J900" s="1">
        <v>0</v>
      </c>
      <c r="K900" s="2">
        <v>0</v>
      </c>
    </row>
    <row r="901" spans="1:11">
      <c r="A901" t="s">
        <v>726</v>
      </c>
      <c r="B901" s="1">
        <v>0</v>
      </c>
      <c r="C901" s="2">
        <v>0</v>
      </c>
      <c r="D901" s="1">
        <v>2.2403917997179335</v>
      </c>
      <c r="E901" s="2">
        <v>0</v>
      </c>
      <c r="F901" s="1">
        <v>0</v>
      </c>
      <c r="G901" s="2">
        <v>1.5070056018713633E-2</v>
      </c>
      <c r="H901" s="1">
        <v>0</v>
      </c>
      <c r="I901" s="2">
        <v>4.4994165156662332E-2</v>
      </c>
      <c r="J901" s="1">
        <v>0</v>
      </c>
      <c r="K901" s="2">
        <v>2.29379701113568</v>
      </c>
    </row>
    <row r="902" spans="1:11">
      <c r="A902" t="s">
        <v>10009</v>
      </c>
      <c r="B902" s="1">
        <v>0</v>
      </c>
      <c r="C902" s="2">
        <v>0</v>
      </c>
      <c r="D902" s="1">
        <v>0</v>
      </c>
      <c r="E902" s="2">
        <v>0</v>
      </c>
      <c r="F902" s="1">
        <v>0</v>
      </c>
      <c r="G902" s="2">
        <v>0</v>
      </c>
      <c r="H902" s="1">
        <v>0</v>
      </c>
      <c r="I902" s="2">
        <v>0</v>
      </c>
      <c r="J902" s="1">
        <v>0</v>
      </c>
      <c r="K902" s="2">
        <v>0</v>
      </c>
    </row>
    <row r="903" spans="1:11">
      <c r="A903" t="s">
        <v>11012</v>
      </c>
      <c r="B903" s="1">
        <v>0</v>
      </c>
      <c r="C903" s="2">
        <v>0</v>
      </c>
      <c r="D903" s="1">
        <v>0</v>
      </c>
      <c r="E903" s="2">
        <v>0</v>
      </c>
      <c r="F903" s="1">
        <v>0</v>
      </c>
      <c r="G903" s="2">
        <v>0</v>
      </c>
      <c r="H903" s="1">
        <v>0</v>
      </c>
      <c r="I903" s="2">
        <v>0</v>
      </c>
      <c r="J903" s="1">
        <v>0</v>
      </c>
      <c r="K903" s="2">
        <v>0</v>
      </c>
    </row>
    <row r="904" spans="1:11">
      <c r="A904" t="s">
        <v>10100</v>
      </c>
      <c r="B904" s="1">
        <v>0</v>
      </c>
      <c r="C904" s="2">
        <v>0</v>
      </c>
      <c r="D904" s="1">
        <v>0</v>
      </c>
      <c r="E904" s="2">
        <v>0</v>
      </c>
      <c r="F904" s="1">
        <v>0</v>
      </c>
      <c r="G904" s="2">
        <v>0</v>
      </c>
      <c r="H904" s="1">
        <v>0</v>
      </c>
      <c r="I904" s="2">
        <v>0</v>
      </c>
      <c r="J904" s="1">
        <v>0</v>
      </c>
      <c r="K904" s="2">
        <v>0</v>
      </c>
    </row>
    <row r="905" spans="1:11">
      <c r="A905" t="s">
        <v>1622</v>
      </c>
      <c r="B905" s="1">
        <v>0</v>
      </c>
      <c r="C905" s="2">
        <v>0</v>
      </c>
      <c r="D905" s="1">
        <v>0</v>
      </c>
      <c r="E905" s="2">
        <v>0</v>
      </c>
      <c r="F905" s="1">
        <v>0</v>
      </c>
      <c r="G905" s="2">
        <v>0</v>
      </c>
      <c r="H905" s="1">
        <v>0</v>
      </c>
      <c r="I905" s="2">
        <v>0</v>
      </c>
      <c r="J905" s="1">
        <v>0.2315374095571465</v>
      </c>
      <c r="K905" s="2">
        <v>1.1298963240856545</v>
      </c>
    </row>
    <row r="906" spans="1:11">
      <c r="A906" t="s">
        <v>13881</v>
      </c>
      <c r="B906" s="1">
        <v>0</v>
      </c>
      <c r="C906" s="2">
        <v>0</v>
      </c>
      <c r="D906" s="1">
        <v>0</v>
      </c>
      <c r="E906" s="2">
        <v>0</v>
      </c>
      <c r="F906" s="1">
        <v>0</v>
      </c>
      <c r="G906" s="2">
        <v>0</v>
      </c>
      <c r="H906" s="1">
        <v>0</v>
      </c>
      <c r="I906" s="2">
        <v>0</v>
      </c>
      <c r="J906" s="1">
        <v>0</v>
      </c>
      <c r="K906" s="2">
        <v>0</v>
      </c>
    </row>
    <row r="907" spans="1:11">
      <c r="A907" t="s">
        <v>409</v>
      </c>
      <c r="B907" s="1">
        <v>1.40195561592777</v>
      </c>
      <c r="C907" s="2">
        <v>7.4158532402643668E-2</v>
      </c>
      <c r="D907" s="1">
        <v>0</v>
      </c>
      <c r="E907" s="2">
        <v>0.79589114462125998</v>
      </c>
      <c r="F907" s="1">
        <v>0</v>
      </c>
      <c r="G907" s="2">
        <v>0</v>
      </c>
      <c r="H907" s="1">
        <v>0.74517332607368902</v>
      </c>
      <c r="I907" s="2">
        <v>1.0408054026636282</v>
      </c>
      <c r="J907" s="1">
        <v>0.71566289313733</v>
      </c>
      <c r="K907" s="2">
        <v>0.28471544968527551</v>
      </c>
    </row>
    <row r="908" spans="1:11">
      <c r="A908" t="s">
        <v>410</v>
      </c>
      <c r="B908" s="1">
        <v>0</v>
      </c>
      <c r="C908" s="2">
        <v>0</v>
      </c>
      <c r="D908" s="1">
        <v>0</v>
      </c>
      <c r="E908" s="2">
        <v>0</v>
      </c>
      <c r="F908" s="1">
        <v>0</v>
      </c>
      <c r="G908" s="2">
        <v>0</v>
      </c>
      <c r="H908" s="1">
        <v>0</v>
      </c>
      <c r="I908" s="2">
        <v>0</v>
      </c>
      <c r="J908" s="1">
        <v>0</v>
      </c>
      <c r="K908" s="2">
        <v>0</v>
      </c>
    </row>
    <row r="909" spans="1:11">
      <c r="A909" t="s">
        <v>10489</v>
      </c>
      <c r="B909" s="1">
        <v>0</v>
      </c>
      <c r="C909" s="2">
        <v>0</v>
      </c>
      <c r="D909" s="1">
        <v>0</v>
      </c>
      <c r="E909" s="2">
        <v>0</v>
      </c>
      <c r="F909" s="1">
        <v>0</v>
      </c>
      <c r="G909" s="2">
        <v>8.3186709223299342</v>
      </c>
      <c r="H909" s="1">
        <v>0</v>
      </c>
      <c r="I909" s="2">
        <v>0</v>
      </c>
      <c r="J909" s="1">
        <v>0</v>
      </c>
      <c r="K909" s="2">
        <v>0</v>
      </c>
    </row>
    <row r="910" spans="1:11">
      <c r="A910" t="s">
        <v>9822</v>
      </c>
      <c r="B910" s="1">
        <v>0</v>
      </c>
      <c r="C910" s="2">
        <v>0</v>
      </c>
      <c r="D910" s="1">
        <v>0</v>
      </c>
      <c r="E910" s="2">
        <v>0</v>
      </c>
      <c r="F910" s="1">
        <v>0</v>
      </c>
      <c r="G910" s="2">
        <v>0</v>
      </c>
      <c r="H910" s="1">
        <v>0</v>
      </c>
      <c r="I910" s="2">
        <v>0</v>
      </c>
      <c r="J910" s="1">
        <v>0</v>
      </c>
      <c r="K910" s="2">
        <v>0</v>
      </c>
    </row>
    <row r="911" spans="1:11">
      <c r="A911" t="s">
        <v>8370</v>
      </c>
      <c r="B911" s="1">
        <v>0</v>
      </c>
      <c r="C911" s="2">
        <v>0</v>
      </c>
      <c r="D911" s="1">
        <v>0</v>
      </c>
      <c r="E911" s="2">
        <v>0</v>
      </c>
      <c r="F911" s="1">
        <v>0</v>
      </c>
      <c r="G911" s="2">
        <v>0.13563050416842268</v>
      </c>
      <c r="H911" s="1">
        <v>0</v>
      </c>
      <c r="I911" s="2">
        <v>0</v>
      </c>
      <c r="J911" s="1">
        <v>0</v>
      </c>
      <c r="K911" s="2">
        <v>0</v>
      </c>
    </row>
    <row r="912" spans="1:11">
      <c r="A912" t="s">
        <v>9782</v>
      </c>
      <c r="B912" s="1">
        <v>0</v>
      </c>
      <c r="C912" s="2">
        <v>0</v>
      </c>
      <c r="D912" s="1">
        <v>0</v>
      </c>
      <c r="E912" s="2">
        <v>8.0219995315152504E-2</v>
      </c>
      <c r="F912" s="1">
        <v>0</v>
      </c>
      <c r="G912" s="2">
        <v>0</v>
      </c>
      <c r="H912" s="1">
        <v>0</v>
      </c>
      <c r="I912" s="2">
        <v>0</v>
      </c>
      <c r="J912" s="1">
        <v>0</v>
      </c>
      <c r="K912" s="2">
        <v>0</v>
      </c>
    </row>
    <row r="913" spans="1:11">
      <c r="A913" t="s">
        <v>9799</v>
      </c>
      <c r="B913" s="1">
        <v>0</v>
      </c>
      <c r="C913" s="2">
        <v>0</v>
      </c>
      <c r="D913" s="1">
        <v>0</v>
      </c>
      <c r="E913" s="2">
        <v>0</v>
      </c>
      <c r="F913" s="1">
        <v>0</v>
      </c>
      <c r="G913" s="2">
        <v>0</v>
      </c>
      <c r="H913" s="1">
        <v>0</v>
      </c>
      <c r="I913" s="2">
        <v>0</v>
      </c>
      <c r="J913" s="1">
        <v>0</v>
      </c>
      <c r="K913" s="2">
        <v>0</v>
      </c>
    </row>
    <row r="914" spans="1:11">
      <c r="A914" t="s">
        <v>13524</v>
      </c>
      <c r="B914" s="1">
        <v>0</v>
      </c>
      <c r="C914" s="2">
        <v>0</v>
      </c>
      <c r="D914" s="1">
        <v>0</v>
      </c>
      <c r="E914" s="2">
        <v>0</v>
      </c>
      <c r="F914" s="1">
        <v>0</v>
      </c>
      <c r="G914" s="2">
        <v>0</v>
      </c>
      <c r="H914" s="1">
        <v>0</v>
      </c>
      <c r="I914" s="2">
        <v>0</v>
      </c>
      <c r="J914" s="1">
        <v>0</v>
      </c>
      <c r="K914" s="2">
        <v>0.70282314955774094</v>
      </c>
    </row>
    <row r="915" spans="1:11">
      <c r="A915" t="s">
        <v>10222</v>
      </c>
      <c r="B915" s="1">
        <v>0</v>
      </c>
      <c r="C915" s="2">
        <v>0</v>
      </c>
      <c r="D915" s="1">
        <v>0</v>
      </c>
      <c r="E915" s="2">
        <v>0</v>
      </c>
      <c r="F915" s="1">
        <v>0</v>
      </c>
      <c r="G915" s="2">
        <v>0</v>
      </c>
      <c r="H915" s="1">
        <v>0</v>
      </c>
      <c r="I915" s="2">
        <v>0</v>
      </c>
      <c r="J915" s="1">
        <v>0</v>
      </c>
      <c r="K915" s="2">
        <v>0</v>
      </c>
    </row>
    <row r="916" spans="1:11">
      <c r="A916" t="s">
        <v>17897</v>
      </c>
      <c r="B916" s="1">
        <v>0</v>
      </c>
      <c r="C916" s="2">
        <v>0</v>
      </c>
      <c r="D916" s="1">
        <v>0</v>
      </c>
      <c r="E916" s="2">
        <v>0</v>
      </c>
      <c r="F916" s="1">
        <v>0</v>
      </c>
      <c r="G916" s="2">
        <v>0</v>
      </c>
      <c r="H916" s="1">
        <v>0</v>
      </c>
      <c r="I916" s="2">
        <v>0</v>
      </c>
      <c r="J916" s="1">
        <v>0</v>
      </c>
      <c r="K916" s="2">
        <v>0</v>
      </c>
    </row>
    <row r="917" spans="1:11">
      <c r="A917" t="s">
        <v>13736</v>
      </c>
      <c r="B917" s="1">
        <v>0</v>
      </c>
      <c r="C917" s="2">
        <v>0</v>
      </c>
      <c r="D917" s="1">
        <v>0</v>
      </c>
      <c r="E917" s="2">
        <v>0</v>
      </c>
      <c r="F917" s="1">
        <v>0</v>
      </c>
      <c r="G917" s="2">
        <v>0</v>
      </c>
      <c r="H917" s="1">
        <v>0</v>
      </c>
      <c r="I917" s="2">
        <v>1.5416808234473065</v>
      </c>
      <c r="J917" s="1">
        <v>0</v>
      </c>
      <c r="K917" s="2">
        <v>0</v>
      </c>
    </row>
    <row r="918" spans="1:11">
      <c r="A918" t="s">
        <v>10877</v>
      </c>
      <c r="B918" s="1">
        <v>0</v>
      </c>
      <c r="C918" s="2">
        <v>0</v>
      </c>
      <c r="D918" s="1">
        <v>0</v>
      </c>
      <c r="E918" s="2">
        <v>0</v>
      </c>
      <c r="F918" s="1">
        <v>0</v>
      </c>
      <c r="G918" s="2">
        <v>0</v>
      </c>
      <c r="H918" s="1">
        <v>0</v>
      </c>
      <c r="I918" s="2">
        <v>0</v>
      </c>
      <c r="J918" s="1">
        <v>0</v>
      </c>
      <c r="K918" s="2">
        <v>0</v>
      </c>
    </row>
    <row r="919" spans="1:11">
      <c r="A919" t="s">
        <v>11104</v>
      </c>
      <c r="B919" s="1">
        <v>0</v>
      </c>
      <c r="C919" s="2">
        <v>0</v>
      </c>
      <c r="D919" s="1">
        <v>0</v>
      </c>
      <c r="E919" s="2">
        <v>0</v>
      </c>
      <c r="F919" s="1">
        <v>0</v>
      </c>
      <c r="G919" s="2">
        <v>0</v>
      </c>
      <c r="H919" s="1">
        <v>0</v>
      </c>
      <c r="I919" s="2">
        <v>0</v>
      </c>
      <c r="J919" s="1">
        <v>0</v>
      </c>
      <c r="K919" s="2">
        <v>0</v>
      </c>
    </row>
    <row r="920" spans="1:11">
      <c r="A920" t="s">
        <v>11497</v>
      </c>
      <c r="B920" s="1">
        <v>0</v>
      </c>
      <c r="C920" s="2">
        <v>0</v>
      </c>
      <c r="D920" s="1">
        <v>0</v>
      </c>
      <c r="E920" s="2">
        <v>0</v>
      </c>
      <c r="F920" s="1">
        <v>0</v>
      </c>
      <c r="G920" s="2">
        <v>0</v>
      </c>
      <c r="H920" s="1">
        <v>0</v>
      </c>
      <c r="I920" s="2">
        <v>0</v>
      </c>
      <c r="J920" s="1">
        <v>0</v>
      </c>
      <c r="K920" s="2">
        <v>0</v>
      </c>
    </row>
    <row r="921" spans="1:11">
      <c r="A921" t="s">
        <v>1170</v>
      </c>
      <c r="B921" s="1">
        <v>0</v>
      </c>
      <c r="C921" s="2">
        <v>0</v>
      </c>
      <c r="D921" s="1">
        <v>0</v>
      </c>
      <c r="E921" s="2">
        <v>0</v>
      </c>
      <c r="F921" s="1">
        <v>0</v>
      </c>
      <c r="G921" s="2">
        <v>0</v>
      </c>
      <c r="H921" s="1">
        <v>0</v>
      </c>
      <c r="I921" s="2">
        <v>0</v>
      </c>
      <c r="J921" s="1">
        <v>0</v>
      </c>
      <c r="K921" s="2">
        <v>0</v>
      </c>
    </row>
    <row r="922" spans="1:11">
      <c r="A922" t="s">
        <v>729</v>
      </c>
      <c r="B922" s="1">
        <v>0</v>
      </c>
      <c r="C922" s="2">
        <v>0</v>
      </c>
      <c r="D922" s="1">
        <v>0</v>
      </c>
      <c r="E922" s="2">
        <v>0</v>
      </c>
      <c r="F922" s="1">
        <v>0</v>
      </c>
      <c r="G922" s="2">
        <v>1.8111939684053165E-2</v>
      </c>
      <c r="H922" s="1">
        <v>0</v>
      </c>
      <c r="I922" s="2">
        <v>0</v>
      </c>
      <c r="J922" s="1">
        <v>1.0489484975409</v>
      </c>
      <c r="K922" s="2">
        <v>2.740722308114945</v>
      </c>
    </row>
    <row r="923" spans="1:11">
      <c r="A923" t="s">
        <v>9831</v>
      </c>
      <c r="B923" s="1">
        <v>0</v>
      </c>
      <c r="C923" s="2">
        <v>0</v>
      </c>
      <c r="D923" s="1">
        <v>0</v>
      </c>
      <c r="E923" s="2">
        <v>0</v>
      </c>
      <c r="F923" s="1">
        <v>0</v>
      </c>
      <c r="G923" s="2">
        <v>0</v>
      </c>
      <c r="H923" s="1">
        <v>0</v>
      </c>
      <c r="I923" s="2">
        <v>0</v>
      </c>
      <c r="J923" s="1">
        <v>0</v>
      </c>
      <c r="K923" s="2">
        <v>0</v>
      </c>
    </row>
    <row r="924" spans="1:11">
      <c r="A924" t="s">
        <v>14098</v>
      </c>
      <c r="B924" s="1">
        <v>0</v>
      </c>
      <c r="C924" s="2">
        <v>0</v>
      </c>
      <c r="D924" s="1">
        <v>0</v>
      </c>
      <c r="E924" s="2">
        <v>0</v>
      </c>
      <c r="F924" s="1">
        <v>0</v>
      </c>
      <c r="G924" s="2">
        <v>0</v>
      </c>
      <c r="H924" s="1">
        <v>0</v>
      </c>
      <c r="I924" s="2">
        <v>0</v>
      </c>
      <c r="J924" s="1">
        <v>0</v>
      </c>
      <c r="K924" s="2">
        <v>0</v>
      </c>
    </row>
    <row r="925" spans="1:11">
      <c r="A925" t="s">
        <v>10179</v>
      </c>
      <c r="B925" s="1">
        <v>0</v>
      </c>
      <c r="C925" s="2">
        <v>0.118895998341163</v>
      </c>
      <c r="D925" s="1">
        <v>0</v>
      </c>
      <c r="E925" s="2">
        <v>0</v>
      </c>
      <c r="F925" s="1">
        <v>0</v>
      </c>
      <c r="G925" s="2">
        <v>0</v>
      </c>
      <c r="H925" s="1">
        <v>0</v>
      </c>
      <c r="I925" s="2">
        <v>0.17788624885930435</v>
      </c>
      <c r="J925" s="1">
        <v>4.0150709793266701</v>
      </c>
      <c r="K925" s="2">
        <v>4.7452574947545949E-2</v>
      </c>
    </row>
    <row r="926" spans="1:11">
      <c r="A926" t="s">
        <v>10765</v>
      </c>
      <c r="B926" s="1">
        <v>0</v>
      </c>
      <c r="C926" s="2">
        <v>0</v>
      </c>
      <c r="D926" s="1">
        <v>0</v>
      </c>
      <c r="E926" s="2">
        <v>0</v>
      </c>
      <c r="F926" s="1">
        <v>0</v>
      </c>
      <c r="G926" s="2">
        <v>0</v>
      </c>
      <c r="H926" s="1">
        <v>0</v>
      </c>
      <c r="I926" s="2">
        <v>0</v>
      </c>
      <c r="J926" s="1">
        <v>0</v>
      </c>
      <c r="K926" s="2">
        <v>0</v>
      </c>
    </row>
    <row r="927" spans="1:11">
      <c r="A927" t="s">
        <v>6748</v>
      </c>
      <c r="B927" s="1">
        <v>0</v>
      </c>
      <c r="C927" s="2">
        <v>0</v>
      </c>
      <c r="D927" s="1">
        <v>0</v>
      </c>
      <c r="E927" s="2">
        <v>0</v>
      </c>
      <c r="F927" s="1">
        <v>0</v>
      </c>
      <c r="G927" s="2">
        <v>0</v>
      </c>
      <c r="H927" s="1">
        <v>0</v>
      </c>
      <c r="I927" s="2">
        <v>0</v>
      </c>
      <c r="J927" s="1">
        <v>0</v>
      </c>
      <c r="K927" s="2">
        <v>0</v>
      </c>
    </row>
    <row r="928" spans="1:11">
      <c r="A928" t="s">
        <v>13551</v>
      </c>
      <c r="B928" s="1">
        <v>0</v>
      </c>
      <c r="C928" s="2">
        <v>0</v>
      </c>
      <c r="D928" s="1">
        <v>0</v>
      </c>
      <c r="E928" s="2">
        <v>0</v>
      </c>
      <c r="F928" s="1">
        <v>0</v>
      </c>
      <c r="G928" s="2">
        <v>0</v>
      </c>
      <c r="H928" s="1">
        <v>0</v>
      </c>
      <c r="I928" s="2">
        <v>0</v>
      </c>
      <c r="J928" s="1">
        <v>0</v>
      </c>
      <c r="K928" s="2">
        <v>0</v>
      </c>
    </row>
    <row r="929" spans="1:11">
      <c r="A929" t="s">
        <v>10378</v>
      </c>
      <c r="B929" s="1">
        <v>0</v>
      </c>
      <c r="C929" s="2">
        <v>0</v>
      </c>
      <c r="D929" s="1">
        <v>0</v>
      </c>
      <c r="E929" s="2">
        <v>0</v>
      </c>
      <c r="F929" s="1">
        <v>0</v>
      </c>
      <c r="G929" s="2">
        <v>0</v>
      </c>
      <c r="H929" s="1">
        <v>0</v>
      </c>
      <c r="I929" s="2">
        <v>5.9295416286434671E-2</v>
      </c>
      <c r="J929" s="1">
        <v>0</v>
      </c>
      <c r="K929" s="2">
        <v>4.7452574947545949E-2</v>
      </c>
    </row>
    <row r="930" spans="1:11">
      <c r="A930" t="s">
        <v>10219</v>
      </c>
      <c r="B930" s="1">
        <v>0</v>
      </c>
      <c r="C930" s="2">
        <v>0.63411199115286998</v>
      </c>
      <c r="D930" s="1">
        <v>0</v>
      </c>
      <c r="E930" s="2">
        <v>2.4065998594545701</v>
      </c>
      <c r="F930" s="1">
        <v>2.2408127517483098E-2</v>
      </c>
      <c r="G930" s="2">
        <v>0</v>
      </c>
      <c r="H930" s="1">
        <v>0</v>
      </c>
      <c r="I930" s="2">
        <v>0.59315214476535993</v>
      </c>
      <c r="J930" s="1">
        <v>5.7884352389286499E-2</v>
      </c>
      <c r="K930" s="2">
        <v>0</v>
      </c>
    </row>
    <row r="931" spans="1:11">
      <c r="A931" t="s">
        <v>11132</v>
      </c>
      <c r="B931" s="1">
        <v>0</v>
      </c>
      <c r="C931" s="2">
        <v>0</v>
      </c>
      <c r="D931" s="1">
        <v>0</v>
      </c>
      <c r="E931" s="2">
        <v>0</v>
      </c>
      <c r="F931" s="1">
        <v>0</v>
      </c>
      <c r="G931" s="2">
        <v>0</v>
      </c>
      <c r="H931" s="1">
        <v>0</v>
      </c>
      <c r="I931" s="2">
        <v>0</v>
      </c>
      <c r="J931" s="1">
        <v>0</v>
      </c>
      <c r="K931" s="2">
        <v>0</v>
      </c>
    </row>
    <row r="932" spans="1:11">
      <c r="A932" t="s">
        <v>9584</v>
      </c>
      <c r="B932" s="1">
        <v>0</v>
      </c>
      <c r="C932" s="2">
        <v>3.9631999447054332E-2</v>
      </c>
      <c r="D932" s="1">
        <v>0</v>
      </c>
      <c r="E932" s="2">
        <v>0</v>
      </c>
      <c r="F932" s="1">
        <v>0</v>
      </c>
      <c r="G932" s="2">
        <v>0</v>
      </c>
      <c r="H932" s="1">
        <v>0</v>
      </c>
      <c r="I932" s="2">
        <v>0</v>
      </c>
      <c r="J932" s="1">
        <v>0</v>
      </c>
      <c r="K932" s="2">
        <v>0</v>
      </c>
    </row>
    <row r="933" spans="1:11">
      <c r="A933" t="s">
        <v>10280</v>
      </c>
      <c r="B933" s="1">
        <v>0</v>
      </c>
      <c r="C933" s="2">
        <v>0</v>
      </c>
      <c r="D933" s="1">
        <v>0</v>
      </c>
      <c r="E933" s="2">
        <v>0</v>
      </c>
      <c r="F933" s="1">
        <v>0</v>
      </c>
      <c r="G933" s="2">
        <v>0</v>
      </c>
      <c r="H933" s="1">
        <v>0</v>
      </c>
      <c r="I933" s="2">
        <v>0</v>
      </c>
      <c r="J933" s="1">
        <v>0</v>
      </c>
      <c r="K933" s="2">
        <v>0</v>
      </c>
    </row>
    <row r="934" spans="1:11">
      <c r="A934" t="s">
        <v>14132</v>
      </c>
      <c r="B934" s="1">
        <v>0</v>
      </c>
      <c r="C934" s="2">
        <v>0</v>
      </c>
      <c r="D934" s="1">
        <v>0</v>
      </c>
      <c r="E934" s="2">
        <v>0</v>
      </c>
      <c r="F934" s="1">
        <v>0</v>
      </c>
      <c r="G934" s="2">
        <v>0</v>
      </c>
      <c r="H934" s="1">
        <v>0</v>
      </c>
      <c r="I934" s="2">
        <v>0</v>
      </c>
      <c r="J934" s="1">
        <v>0</v>
      </c>
      <c r="K934" s="2">
        <v>0</v>
      </c>
    </row>
    <row r="935" spans="1:11">
      <c r="A935" t="s">
        <v>10749</v>
      </c>
      <c r="B935" s="1">
        <v>0</v>
      </c>
      <c r="C935" s="2">
        <v>0</v>
      </c>
      <c r="D935" s="1">
        <v>0</v>
      </c>
      <c r="E935" s="2">
        <v>0</v>
      </c>
      <c r="F935" s="1">
        <v>0</v>
      </c>
      <c r="G935" s="2">
        <v>0</v>
      </c>
      <c r="H935" s="1">
        <v>0</v>
      </c>
      <c r="I935" s="2">
        <v>0</v>
      </c>
      <c r="J935" s="1">
        <v>0</v>
      </c>
      <c r="K935" s="2">
        <v>0</v>
      </c>
    </row>
    <row r="936" spans="1:11">
      <c r="A936" t="s">
        <v>6160</v>
      </c>
      <c r="B936" s="1">
        <v>8.0111749481587002E-2</v>
      </c>
      <c r="C936" s="2">
        <v>8.6206643616356327E-2</v>
      </c>
      <c r="D936" s="1">
        <v>0.27109926403781232</v>
      </c>
      <c r="E936" s="2">
        <v>6.1222395740096497E-2</v>
      </c>
      <c r="F936" s="1">
        <v>0.79280540855792958</v>
      </c>
      <c r="G936" s="2">
        <v>0.10082636733912299</v>
      </c>
      <c r="H936" s="1">
        <v>0.16559407246082</v>
      </c>
      <c r="I936" s="2">
        <v>0.15821250369449336</v>
      </c>
      <c r="J936" s="1">
        <v>5.7884352389286499E-2</v>
      </c>
      <c r="K936" s="2">
        <v>0.1891699087433662</v>
      </c>
    </row>
    <row r="937" spans="1:11">
      <c r="A937" t="s">
        <v>9816</v>
      </c>
      <c r="B937" s="1">
        <v>0</v>
      </c>
      <c r="C937" s="2">
        <v>0</v>
      </c>
      <c r="D937" s="1">
        <v>0</v>
      </c>
      <c r="E937" s="2">
        <v>0</v>
      </c>
      <c r="F937" s="1">
        <v>0</v>
      </c>
      <c r="G937" s="2">
        <v>0</v>
      </c>
      <c r="H937" s="1">
        <v>0</v>
      </c>
      <c r="I937" s="2">
        <v>0</v>
      </c>
      <c r="J937" s="1">
        <v>0</v>
      </c>
      <c r="K937" s="2">
        <v>0</v>
      </c>
    </row>
    <row r="938" spans="1:11">
      <c r="A938" t="s">
        <v>13726</v>
      </c>
      <c r="B938" s="1">
        <v>0</v>
      </c>
      <c r="C938" s="2">
        <v>0</v>
      </c>
      <c r="D938" s="1">
        <v>0</v>
      </c>
      <c r="E938" s="2">
        <v>0</v>
      </c>
      <c r="F938" s="1">
        <v>0</v>
      </c>
      <c r="G938" s="2">
        <v>4.5210168056141004E-2</v>
      </c>
      <c r="H938" s="1">
        <v>0</v>
      </c>
      <c r="I938" s="2">
        <v>0</v>
      </c>
      <c r="J938" s="1">
        <v>0</v>
      </c>
      <c r="K938" s="2">
        <v>0</v>
      </c>
    </row>
    <row r="939" spans="1:11">
      <c r="A939" t="s">
        <v>11108</v>
      </c>
      <c r="B939" s="1">
        <v>0</v>
      </c>
      <c r="C939" s="2">
        <v>0</v>
      </c>
      <c r="D939" s="1">
        <v>0</v>
      </c>
      <c r="E939" s="2">
        <v>0</v>
      </c>
      <c r="F939" s="1">
        <v>0</v>
      </c>
      <c r="G939" s="2">
        <v>0</v>
      </c>
      <c r="H939" s="1">
        <v>0</v>
      </c>
      <c r="I939" s="2">
        <v>0</v>
      </c>
      <c r="J939" s="1">
        <v>0</v>
      </c>
      <c r="K939" s="2">
        <v>0</v>
      </c>
    </row>
    <row r="940" spans="1:11">
      <c r="A940" t="s">
        <v>9792</v>
      </c>
      <c r="B940" s="1">
        <v>0</v>
      </c>
      <c r="C940" s="2">
        <v>0</v>
      </c>
      <c r="D940" s="1">
        <v>0</v>
      </c>
      <c r="E940" s="2">
        <v>0</v>
      </c>
      <c r="F940" s="1">
        <v>0</v>
      </c>
      <c r="G940" s="2">
        <v>0</v>
      </c>
      <c r="H940" s="1">
        <v>0</v>
      </c>
      <c r="I940" s="2">
        <v>0</v>
      </c>
      <c r="J940" s="1">
        <v>0</v>
      </c>
      <c r="K940" s="2">
        <v>9.4905149895091995E-2</v>
      </c>
    </row>
    <row r="941" spans="1:11">
      <c r="A941" t="s">
        <v>6157</v>
      </c>
      <c r="B941" s="1">
        <v>0</v>
      </c>
      <c r="C941" s="2">
        <v>0</v>
      </c>
      <c r="D941" s="1">
        <v>0</v>
      </c>
      <c r="E941" s="2">
        <v>0</v>
      </c>
      <c r="F941" s="1">
        <v>0</v>
      </c>
      <c r="G941" s="2">
        <v>0</v>
      </c>
      <c r="H941" s="1">
        <v>0</v>
      </c>
      <c r="I941" s="2">
        <v>0</v>
      </c>
      <c r="J941" s="1">
        <v>0</v>
      </c>
      <c r="K941" s="2">
        <v>0</v>
      </c>
    </row>
    <row r="942" spans="1:11">
      <c r="A942" t="s">
        <v>65</v>
      </c>
      <c r="B942" s="1">
        <v>0</v>
      </c>
      <c r="C942" s="2">
        <v>0</v>
      </c>
      <c r="D942" s="1">
        <v>0</v>
      </c>
      <c r="E942" s="2">
        <v>0</v>
      </c>
      <c r="F942" s="1">
        <v>0</v>
      </c>
      <c r="G942" s="2">
        <v>0</v>
      </c>
      <c r="H942" s="1">
        <v>0</v>
      </c>
      <c r="I942" s="2">
        <v>0.11321833853783099</v>
      </c>
      <c r="J942" s="1">
        <v>0</v>
      </c>
      <c r="K942" s="2">
        <v>0</v>
      </c>
    </row>
    <row r="943" spans="1:11">
      <c r="A943" t="s">
        <v>1209</v>
      </c>
      <c r="B943" s="1">
        <v>0</v>
      </c>
      <c r="C943" s="2">
        <v>0</v>
      </c>
      <c r="D943" s="1">
        <v>0</v>
      </c>
      <c r="E943" s="2">
        <v>0</v>
      </c>
      <c r="F943" s="1">
        <v>0</v>
      </c>
      <c r="G943" s="2">
        <v>0</v>
      </c>
      <c r="H943" s="1">
        <v>0</v>
      </c>
      <c r="I943" s="2">
        <v>0</v>
      </c>
      <c r="J943" s="1">
        <v>0</v>
      </c>
      <c r="K943" s="2">
        <v>0</v>
      </c>
    </row>
    <row r="944" spans="1:11">
      <c r="A944" t="s">
        <v>4480</v>
      </c>
      <c r="B944" s="1">
        <v>0</v>
      </c>
      <c r="C944" s="2">
        <v>0</v>
      </c>
      <c r="D944" s="1">
        <v>0</v>
      </c>
      <c r="E944" s="2">
        <v>0</v>
      </c>
      <c r="F944" s="1">
        <v>0</v>
      </c>
      <c r="G944" s="2">
        <v>0</v>
      </c>
      <c r="H944" s="1">
        <v>0</v>
      </c>
      <c r="I944" s="2">
        <v>0</v>
      </c>
      <c r="J944" s="1">
        <v>0</v>
      </c>
      <c r="K944" s="2">
        <v>0</v>
      </c>
    </row>
    <row r="945" spans="1:11">
      <c r="A945" t="s">
        <v>1097</v>
      </c>
      <c r="B945" s="1">
        <v>5.6879342131926665</v>
      </c>
      <c r="C945" s="2">
        <v>2.6332047563505312</v>
      </c>
      <c r="D945" s="1">
        <v>22.2884145705039</v>
      </c>
      <c r="E945" s="2">
        <v>2.48681985476972</v>
      </c>
      <c r="F945" s="1">
        <v>9.5234541949303324</v>
      </c>
      <c r="G945" s="2">
        <v>7.5012334629934863</v>
      </c>
      <c r="H945" s="1">
        <v>0</v>
      </c>
      <c r="I945" s="2">
        <v>0.26068585416224765</v>
      </c>
      <c r="J945" s="1">
        <v>0</v>
      </c>
      <c r="K945" s="2">
        <v>0</v>
      </c>
    </row>
    <row r="946" spans="1:11">
      <c r="A946" t="s">
        <v>2003</v>
      </c>
      <c r="B946" s="1">
        <v>0</v>
      </c>
      <c r="C946" s="2">
        <v>0</v>
      </c>
      <c r="D946" s="1">
        <v>0</v>
      </c>
      <c r="E946" s="2">
        <v>0</v>
      </c>
      <c r="F946" s="1">
        <v>0</v>
      </c>
      <c r="G946" s="2">
        <v>0</v>
      </c>
      <c r="H946" s="1">
        <v>8.2797036230409904E-2</v>
      </c>
      <c r="I946" s="2">
        <v>0</v>
      </c>
      <c r="J946" s="1">
        <v>0</v>
      </c>
      <c r="K946" s="2">
        <v>0</v>
      </c>
    </row>
    <row r="947" spans="1:11">
      <c r="A947" t="s">
        <v>1437</v>
      </c>
      <c r="B947" s="1">
        <v>0</v>
      </c>
      <c r="C947" s="2">
        <v>0</v>
      </c>
      <c r="D947" s="1">
        <v>0</v>
      </c>
      <c r="E947" s="2">
        <v>0</v>
      </c>
      <c r="F947" s="1">
        <v>0</v>
      </c>
      <c r="G947" s="2">
        <v>0</v>
      </c>
      <c r="H947" s="1">
        <v>0</v>
      </c>
      <c r="I947" s="2">
        <v>0</v>
      </c>
      <c r="J947" s="1">
        <v>0</v>
      </c>
      <c r="K947" s="2">
        <v>0</v>
      </c>
    </row>
    <row r="948" spans="1:11">
      <c r="A948" t="s">
        <v>10172</v>
      </c>
      <c r="B948" s="1">
        <v>0</v>
      </c>
      <c r="C948" s="2">
        <v>0</v>
      </c>
      <c r="D948" s="1">
        <v>0</v>
      </c>
      <c r="E948" s="2">
        <v>0</v>
      </c>
      <c r="F948" s="1">
        <v>0</v>
      </c>
      <c r="G948" s="2">
        <v>0</v>
      </c>
      <c r="H948" s="1">
        <v>0</v>
      </c>
      <c r="I948" s="2">
        <v>0</v>
      </c>
      <c r="J948" s="1">
        <v>0</v>
      </c>
      <c r="K948" s="2">
        <v>0</v>
      </c>
    </row>
    <row r="949" spans="1:11">
      <c r="A949" t="s">
        <v>1482</v>
      </c>
      <c r="B949" s="1">
        <v>0</v>
      </c>
      <c r="C949" s="2">
        <v>0</v>
      </c>
      <c r="D949" s="1">
        <v>0</v>
      </c>
      <c r="E949" s="2">
        <v>0</v>
      </c>
      <c r="F949" s="1">
        <v>0</v>
      </c>
      <c r="G949" s="2">
        <v>0</v>
      </c>
      <c r="H949" s="1">
        <v>0</v>
      </c>
      <c r="I949" s="2">
        <v>0</v>
      </c>
      <c r="J949" s="1">
        <v>0</v>
      </c>
      <c r="K949" s="2">
        <v>0</v>
      </c>
    </row>
    <row r="950" spans="1:11">
      <c r="A950" t="s">
        <v>62</v>
      </c>
      <c r="B950" s="1">
        <v>0</v>
      </c>
      <c r="C950" s="2">
        <v>0.296634129610575</v>
      </c>
      <c r="D950" s="1">
        <v>0.63325894950698103</v>
      </c>
      <c r="E950" s="2">
        <v>0</v>
      </c>
      <c r="F950" s="1">
        <v>0</v>
      </c>
      <c r="G950" s="2">
        <v>0</v>
      </c>
      <c r="H950" s="1">
        <v>0</v>
      </c>
      <c r="I950" s="2">
        <v>0.98360039814453659</v>
      </c>
      <c r="J950" s="1">
        <v>0</v>
      </c>
      <c r="K950" s="2">
        <v>0</v>
      </c>
    </row>
    <row r="951" spans="1:11">
      <c r="A951" t="s">
        <v>61</v>
      </c>
      <c r="B951" s="1">
        <v>0</v>
      </c>
      <c r="C951" s="2">
        <v>0</v>
      </c>
      <c r="D951" s="1">
        <v>0</v>
      </c>
      <c r="E951" s="2">
        <v>0</v>
      </c>
      <c r="F951" s="1">
        <v>0</v>
      </c>
      <c r="G951" s="2">
        <v>0</v>
      </c>
      <c r="H951" s="1">
        <v>0</v>
      </c>
      <c r="I951" s="2">
        <v>0</v>
      </c>
      <c r="J951" s="1">
        <v>0</v>
      </c>
      <c r="K951" s="2">
        <v>0</v>
      </c>
    </row>
    <row r="952" spans="1:11">
      <c r="A952" t="s">
        <v>7052</v>
      </c>
      <c r="B952" s="1">
        <v>2.7163699344895768E-2</v>
      </c>
      <c r="C952" s="2">
        <v>4.8351039325406333</v>
      </c>
      <c r="D952" s="1">
        <v>0</v>
      </c>
      <c r="E952" s="2">
        <v>0</v>
      </c>
      <c r="F952" s="1">
        <v>3.3283607113927656</v>
      </c>
      <c r="G952" s="2">
        <v>4.8252051721480428E-2</v>
      </c>
      <c r="H952" s="1">
        <v>0</v>
      </c>
      <c r="I952" s="2">
        <v>0</v>
      </c>
      <c r="J952" s="1">
        <v>0</v>
      </c>
      <c r="K952" s="2">
        <v>0</v>
      </c>
    </row>
    <row r="953" spans="1:11">
      <c r="A953" t="s">
        <v>7070</v>
      </c>
      <c r="B953" s="1">
        <v>0</v>
      </c>
      <c r="C953" s="2">
        <v>0</v>
      </c>
      <c r="D953" s="1">
        <v>0</v>
      </c>
      <c r="E953" s="2">
        <v>0</v>
      </c>
      <c r="F953" s="1">
        <v>0</v>
      </c>
      <c r="G953" s="2">
        <v>0</v>
      </c>
      <c r="H953" s="1">
        <v>0</v>
      </c>
      <c r="I953" s="2">
        <v>0</v>
      </c>
      <c r="J953" s="1">
        <v>0</v>
      </c>
      <c r="K953" s="2">
        <v>0</v>
      </c>
    </row>
    <row r="954" spans="1:11">
      <c r="A954" t="s">
        <v>9820</v>
      </c>
      <c r="B954" s="1">
        <v>0</v>
      </c>
      <c r="C954" s="2">
        <v>0</v>
      </c>
      <c r="D954" s="1">
        <v>0</v>
      </c>
      <c r="E954" s="2">
        <v>0.12244479148019349</v>
      </c>
      <c r="F954" s="1">
        <v>0</v>
      </c>
      <c r="G954" s="2">
        <v>0</v>
      </c>
      <c r="H954" s="1">
        <v>8.2797036230409904E-2</v>
      </c>
      <c r="I954" s="2">
        <v>0</v>
      </c>
      <c r="J954" s="1">
        <v>4.560645641482175E-2</v>
      </c>
      <c r="K954" s="2">
        <v>0</v>
      </c>
    </row>
    <row r="955" spans="1:11">
      <c r="A955" t="s">
        <v>10581</v>
      </c>
      <c r="B955" s="1">
        <v>0</v>
      </c>
      <c r="C955" s="2">
        <v>0</v>
      </c>
      <c r="D955" s="1">
        <v>0</v>
      </c>
      <c r="E955" s="2">
        <v>0</v>
      </c>
      <c r="F955" s="1">
        <v>0</v>
      </c>
      <c r="G955" s="2">
        <v>0</v>
      </c>
      <c r="H955" s="1">
        <v>0</v>
      </c>
      <c r="I955" s="2">
        <v>0</v>
      </c>
      <c r="J955" s="1">
        <v>0</v>
      </c>
      <c r="K955" s="2">
        <v>0</v>
      </c>
    </row>
    <row r="956" spans="1:11">
      <c r="A956" t="s">
        <v>1469</v>
      </c>
      <c r="B956" s="1">
        <v>0</v>
      </c>
      <c r="C956" s="2">
        <v>0</v>
      </c>
      <c r="D956" s="1">
        <v>0</v>
      </c>
      <c r="E956" s="2">
        <v>0</v>
      </c>
      <c r="F956" s="1">
        <v>0</v>
      </c>
      <c r="G956" s="2">
        <v>0</v>
      </c>
      <c r="H956" s="1">
        <v>0</v>
      </c>
      <c r="I956" s="2">
        <v>0</v>
      </c>
      <c r="J956" s="1">
        <v>0</v>
      </c>
      <c r="K956" s="2">
        <v>9.3624367801456498E-2</v>
      </c>
    </row>
    <row r="957" spans="1:11">
      <c r="A957" t="s">
        <v>1093</v>
      </c>
      <c r="B957" s="1">
        <v>0.13581849672447902</v>
      </c>
      <c r="C957" s="2">
        <v>3.9631999447054332E-2</v>
      </c>
      <c r="D957" s="1">
        <v>8.5307509044195332E-2</v>
      </c>
      <c r="E957" s="2">
        <v>0.16043999063030451</v>
      </c>
      <c r="F957" s="1">
        <v>5.5249459736251665E-2</v>
      </c>
      <c r="G957" s="2">
        <v>0</v>
      </c>
      <c r="H957" s="1">
        <v>0.24839110869122999</v>
      </c>
      <c r="I957" s="2">
        <v>0</v>
      </c>
      <c r="J957" s="1">
        <v>5.7884352389286499E-2</v>
      </c>
      <c r="K957" s="2">
        <v>0</v>
      </c>
    </row>
    <row r="958" spans="1:11">
      <c r="A958" t="s">
        <v>1658</v>
      </c>
      <c r="B958" s="1">
        <v>0</v>
      </c>
      <c r="C958" s="2">
        <v>0</v>
      </c>
      <c r="D958" s="1">
        <v>0</v>
      </c>
      <c r="E958" s="2">
        <v>0</v>
      </c>
      <c r="F958" s="1">
        <v>0</v>
      </c>
      <c r="G958" s="2">
        <v>0</v>
      </c>
      <c r="H958" s="1">
        <v>0</v>
      </c>
      <c r="I958" s="2">
        <v>0</v>
      </c>
      <c r="J958" s="1">
        <v>0</v>
      </c>
      <c r="K958" s="2">
        <v>0</v>
      </c>
    </row>
    <row r="959" spans="1:11">
      <c r="A959" t="s">
        <v>10575</v>
      </c>
      <c r="B959" s="1">
        <v>3.973752923956273</v>
      </c>
      <c r="C959" s="2">
        <v>0</v>
      </c>
      <c r="D959" s="1">
        <v>1.3973556187738341</v>
      </c>
      <c r="E959" s="2">
        <v>4.0237597307866597</v>
      </c>
      <c r="F959" s="1">
        <v>0</v>
      </c>
      <c r="G959" s="2">
        <v>1.0142686223069768</v>
      </c>
      <c r="H959" s="1">
        <v>7.4517332607368898</v>
      </c>
      <c r="I959" s="2">
        <v>0.7374137770130732</v>
      </c>
      <c r="J959" s="1">
        <v>3.3941460260696799</v>
      </c>
      <c r="K959" s="2">
        <v>4.7452574947545949E-2</v>
      </c>
    </row>
    <row r="960" spans="1:11">
      <c r="A960" t="s">
        <v>1308</v>
      </c>
      <c r="B960" s="1">
        <v>0.53511591145757997</v>
      </c>
      <c r="C960" s="2">
        <v>0</v>
      </c>
      <c r="D960" s="1">
        <v>0</v>
      </c>
      <c r="E960" s="2">
        <v>0</v>
      </c>
      <c r="F960" s="1">
        <v>1.3393127217659099E-2</v>
      </c>
      <c r="G960" s="2">
        <v>0</v>
      </c>
      <c r="H960" s="1">
        <v>0</v>
      </c>
      <c r="I960" s="2">
        <v>0</v>
      </c>
      <c r="J960" s="1">
        <v>0</v>
      </c>
      <c r="K960" s="2">
        <v>0</v>
      </c>
    </row>
    <row r="961" spans="1:11">
      <c r="A961" t="s">
        <v>1522</v>
      </c>
      <c r="B961" s="1">
        <v>0</v>
      </c>
      <c r="C961" s="2">
        <v>0</v>
      </c>
      <c r="D961" s="1">
        <v>0</v>
      </c>
      <c r="E961" s="2">
        <v>0</v>
      </c>
      <c r="F961" s="1">
        <v>0</v>
      </c>
      <c r="G961" s="2">
        <v>0</v>
      </c>
      <c r="H961" s="1">
        <v>0</v>
      </c>
      <c r="I961" s="2">
        <v>0</v>
      </c>
      <c r="J961" s="1">
        <v>0</v>
      </c>
      <c r="K961" s="2">
        <v>0</v>
      </c>
    </row>
    <row r="962" spans="1:11">
      <c r="A962" t="s">
        <v>14078</v>
      </c>
      <c r="B962" s="1">
        <v>0</v>
      </c>
      <c r="C962" s="2">
        <v>0</v>
      </c>
      <c r="D962" s="1">
        <v>0</v>
      </c>
      <c r="E962" s="2">
        <v>0</v>
      </c>
      <c r="F962" s="1">
        <v>0</v>
      </c>
      <c r="G962" s="2">
        <v>0</v>
      </c>
      <c r="H962" s="1">
        <v>0</v>
      </c>
      <c r="I962" s="2">
        <v>0</v>
      </c>
      <c r="J962" s="1">
        <v>0</v>
      </c>
      <c r="K962" s="2">
        <v>0.42130965510655399</v>
      </c>
    </row>
    <row r="963" spans="1:11">
      <c r="A963" t="s">
        <v>14077</v>
      </c>
      <c r="B963" s="1">
        <v>0</v>
      </c>
      <c r="C963" s="2">
        <v>0</v>
      </c>
      <c r="D963" s="1">
        <v>0</v>
      </c>
      <c r="E963" s="2">
        <v>0</v>
      </c>
      <c r="F963" s="1">
        <v>7.244098490309224E-2</v>
      </c>
      <c r="G963" s="2">
        <v>3.3181995702766802E-2</v>
      </c>
      <c r="H963" s="1">
        <v>0</v>
      </c>
      <c r="I963" s="2">
        <v>0</v>
      </c>
      <c r="J963" s="1">
        <v>0</v>
      </c>
      <c r="K963" s="2">
        <v>0</v>
      </c>
    </row>
    <row r="964" spans="1:11">
      <c r="A964" t="s">
        <v>2</v>
      </c>
      <c r="B964" s="1">
        <v>0</v>
      </c>
      <c r="C964" s="2">
        <v>1.7912274431310466</v>
      </c>
      <c r="D964" s="1">
        <v>1.5747764462425902</v>
      </c>
      <c r="E964" s="2">
        <v>1.0850847352620185</v>
      </c>
      <c r="F964" s="1">
        <v>17.597080435070833</v>
      </c>
      <c r="G964" s="2">
        <v>5.1576841930992918</v>
      </c>
      <c r="H964" s="1">
        <v>0</v>
      </c>
      <c r="I964" s="2">
        <v>0.82705172764340673</v>
      </c>
      <c r="J964" s="1">
        <v>0.34730611433572001</v>
      </c>
      <c r="K964" s="2">
        <v>0.70794627793228293</v>
      </c>
    </row>
    <row r="965" spans="1:11">
      <c r="A965" t="s">
        <v>8</v>
      </c>
      <c r="B965" s="1">
        <v>0</v>
      </c>
      <c r="C965" s="2">
        <v>0</v>
      </c>
      <c r="D965" s="1">
        <v>0</v>
      </c>
      <c r="E965" s="2">
        <v>0</v>
      </c>
      <c r="F965" s="1">
        <v>0</v>
      </c>
      <c r="G965" s="2">
        <v>0</v>
      </c>
      <c r="H965" s="1">
        <v>0</v>
      </c>
      <c r="I965" s="2">
        <v>0</v>
      </c>
      <c r="J965" s="1">
        <v>0</v>
      </c>
      <c r="K965" s="2">
        <v>0</v>
      </c>
    </row>
    <row r="966" spans="1:11">
      <c r="A966" t="s">
        <v>6</v>
      </c>
      <c r="B966" s="1">
        <v>0</v>
      </c>
      <c r="C966" s="2">
        <v>0</v>
      </c>
      <c r="D966" s="1">
        <v>0</v>
      </c>
      <c r="E966" s="2">
        <v>0</v>
      </c>
      <c r="F966" s="1">
        <v>0</v>
      </c>
      <c r="G966" s="2">
        <v>3.230124398550837E-2</v>
      </c>
      <c r="H966" s="1">
        <v>0</v>
      </c>
      <c r="I966" s="2">
        <v>0</v>
      </c>
      <c r="J966" s="1">
        <v>0</v>
      </c>
      <c r="K966" s="2">
        <v>0</v>
      </c>
    </row>
    <row r="967" spans="1:11">
      <c r="A967" t="s">
        <v>45</v>
      </c>
      <c r="B967" s="1">
        <v>1.73847675807333</v>
      </c>
      <c r="C967" s="2">
        <v>0.59447999170581667</v>
      </c>
      <c r="D967" s="1">
        <v>0</v>
      </c>
      <c r="E967" s="2">
        <v>0</v>
      </c>
      <c r="F967" s="1">
        <v>0</v>
      </c>
      <c r="G967" s="2">
        <v>0</v>
      </c>
      <c r="H967" s="1">
        <v>0</v>
      </c>
      <c r="I967" s="2">
        <v>0</v>
      </c>
      <c r="J967" s="1">
        <v>1.4400985547660925</v>
      </c>
      <c r="K967" s="2">
        <v>3.0132703279106847</v>
      </c>
    </row>
    <row r="968" spans="1:11">
      <c r="A968" t="s">
        <v>683</v>
      </c>
      <c r="B968" s="1">
        <v>0</v>
      </c>
      <c r="C968" s="2">
        <v>0</v>
      </c>
      <c r="D968" s="1">
        <v>0.34698294856393996</v>
      </c>
      <c r="E968" s="2">
        <v>0</v>
      </c>
      <c r="F968" s="1">
        <v>0</v>
      </c>
      <c r="G968" s="2">
        <v>0</v>
      </c>
      <c r="H968" s="1">
        <v>0</v>
      </c>
      <c r="I968" s="2">
        <v>0</v>
      </c>
      <c r="J968" s="1">
        <v>0</v>
      </c>
      <c r="K968" s="2">
        <v>0</v>
      </c>
    </row>
    <row r="969" spans="1:11">
      <c r="A969" t="s">
        <v>6413</v>
      </c>
      <c r="B969" s="1">
        <v>0</v>
      </c>
      <c r="C969" s="2">
        <v>0</v>
      </c>
      <c r="D969" s="1">
        <v>0</v>
      </c>
      <c r="E969" s="2">
        <v>0</v>
      </c>
      <c r="F969" s="1">
        <v>0</v>
      </c>
      <c r="G969" s="2">
        <v>0</v>
      </c>
      <c r="H969" s="1">
        <v>0</v>
      </c>
      <c r="I969" s="2">
        <v>0</v>
      </c>
      <c r="J969" s="1">
        <v>0</v>
      </c>
      <c r="K969" s="2">
        <v>0</v>
      </c>
    </row>
    <row r="970" spans="1:11">
      <c r="A970" t="s">
        <v>1987</v>
      </c>
      <c r="B970" s="1">
        <v>0</v>
      </c>
      <c r="C970" s="2">
        <v>0</v>
      </c>
      <c r="D970" s="1">
        <v>0</v>
      </c>
      <c r="E970" s="2">
        <v>0</v>
      </c>
      <c r="F970" s="1">
        <v>0</v>
      </c>
      <c r="G970" s="2">
        <v>0</v>
      </c>
      <c r="H970" s="1">
        <v>0</v>
      </c>
      <c r="I970" s="2">
        <v>0</v>
      </c>
      <c r="J970" s="1">
        <v>0</v>
      </c>
      <c r="K970" s="2">
        <v>0</v>
      </c>
    </row>
    <row r="971" spans="1:11">
      <c r="A971" t="s">
        <v>5</v>
      </c>
      <c r="B971" s="1">
        <v>0</v>
      </c>
      <c r="C971" s="2">
        <v>0</v>
      </c>
      <c r="D971" s="1">
        <v>0</v>
      </c>
      <c r="E971" s="2">
        <v>0</v>
      </c>
      <c r="F971" s="1">
        <v>0</v>
      </c>
      <c r="G971" s="2">
        <v>0</v>
      </c>
      <c r="H971" s="1">
        <v>0</v>
      </c>
      <c r="I971" s="2">
        <v>0</v>
      </c>
      <c r="J971" s="1">
        <v>0</v>
      </c>
      <c r="K971" s="2">
        <v>0</v>
      </c>
    </row>
    <row r="972" spans="1:11">
      <c r="A972" t="s">
        <v>10340</v>
      </c>
      <c r="B972" s="1">
        <v>0</v>
      </c>
      <c r="C972" s="2">
        <v>0</v>
      </c>
      <c r="D972" s="1">
        <v>0</v>
      </c>
      <c r="E972" s="2">
        <v>0</v>
      </c>
      <c r="F972" s="1">
        <v>0</v>
      </c>
      <c r="G972" s="2">
        <v>0</v>
      </c>
      <c r="H972" s="1">
        <v>0</v>
      </c>
      <c r="I972" s="2">
        <v>1.1266129094422601</v>
      </c>
      <c r="J972" s="1">
        <v>0.1157687047785735</v>
      </c>
      <c r="K972" s="2">
        <v>0</v>
      </c>
    </row>
    <row r="973" spans="1:11">
      <c r="A973" t="s">
        <v>534</v>
      </c>
      <c r="B973" s="1">
        <v>0</v>
      </c>
      <c r="C973" s="2">
        <v>0</v>
      </c>
      <c r="D973" s="1">
        <v>0</v>
      </c>
      <c r="E973" s="2">
        <v>0</v>
      </c>
      <c r="F973" s="1">
        <v>0</v>
      </c>
      <c r="G973" s="2">
        <v>0</v>
      </c>
      <c r="H973" s="1">
        <v>0</v>
      </c>
      <c r="I973" s="2">
        <v>0</v>
      </c>
      <c r="J973" s="1">
        <v>0</v>
      </c>
      <c r="K973" s="2">
        <v>0.1404365517021845</v>
      </c>
    </row>
    <row r="974" spans="1:11">
      <c r="A974" t="s">
        <v>9804</v>
      </c>
      <c r="B974" s="1">
        <v>0</v>
      </c>
      <c r="C974" s="2">
        <v>0.63411199115286998</v>
      </c>
      <c r="D974" s="1">
        <v>0</v>
      </c>
      <c r="E974" s="2">
        <v>0.16043999063030451</v>
      </c>
      <c r="F974" s="1">
        <v>0</v>
      </c>
      <c r="G974" s="2">
        <v>0</v>
      </c>
      <c r="H974" s="1">
        <v>0</v>
      </c>
      <c r="I974" s="2">
        <v>0</v>
      </c>
      <c r="J974" s="1">
        <v>0</v>
      </c>
      <c r="K974" s="2">
        <v>0</v>
      </c>
    </row>
    <row r="975" spans="1:11">
      <c r="A975" t="s">
        <v>10055</v>
      </c>
      <c r="B975" s="1">
        <v>8.0640134648936002</v>
      </c>
      <c r="C975" s="2">
        <v>13.084949417391414</v>
      </c>
      <c r="D975" s="1">
        <v>3.4119989942120998</v>
      </c>
      <c r="E975" s="2">
        <v>0.12244479148019349</v>
      </c>
      <c r="F975" s="1">
        <v>7.0719308462402326</v>
      </c>
      <c r="G975" s="2">
        <v>9.9245497868799895</v>
      </c>
      <c r="H975" s="1">
        <v>6.2097777172807396</v>
      </c>
      <c r="I975" s="2">
        <v>16.899586355389435</v>
      </c>
      <c r="J975" s="1">
        <v>9.5123617419188946</v>
      </c>
      <c r="K975" s="2">
        <v>11.147576403875405</v>
      </c>
    </row>
    <row r="976" spans="1:11">
      <c r="A976" t="s">
        <v>3737</v>
      </c>
      <c r="B976" s="1">
        <v>79.092662486468996</v>
      </c>
      <c r="C976" s="2">
        <v>178.24056146406119</v>
      </c>
      <c r="D976" s="1">
        <v>14.070787759772173</v>
      </c>
      <c r="E976" s="2">
        <v>19.101387470910201</v>
      </c>
      <c r="F976" s="1">
        <v>56.808062857930899</v>
      </c>
      <c r="G976" s="2">
        <v>55.292348290276344</v>
      </c>
      <c r="H976" s="1">
        <v>70.957060049461305</v>
      </c>
      <c r="I976" s="2">
        <v>82.841495461041006</v>
      </c>
      <c r="J976" s="1">
        <v>91.240396661613147</v>
      </c>
      <c r="K976" s="2">
        <v>197.13867172561999</v>
      </c>
    </row>
    <row r="977" spans="1:11">
      <c r="A977" t="s">
        <v>8359</v>
      </c>
      <c r="B977" s="1">
        <v>0</v>
      </c>
      <c r="C977" s="2">
        <v>0</v>
      </c>
      <c r="D977" s="1">
        <v>0</v>
      </c>
      <c r="E977" s="2">
        <v>0.56153996720606503</v>
      </c>
      <c r="F977" s="1">
        <v>0</v>
      </c>
      <c r="G977" s="2">
        <v>0</v>
      </c>
      <c r="H977" s="1">
        <v>0</v>
      </c>
      <c r="I977" s="2">
        <v>0</v>
      </c>
      <c r="J977" s="1">
        <v>0</v>
      </c>
      <c r="K977" s="2">
        <v>0</v>
      </c>
    </row>
    <row r="978" spans="1:11">
      <c r="A978" t="s">
        <v>4754</v>
      </c>
      <c r="B978" s="1">
        <v>0</v>
      </c>
      <c r="C978" s="2">
        <v>0</v>
      </c>
      <c r="D978" s="1">
        <v>0</v>
      </c>
      <c r="E978" s="2">
        <v>0</v>
      </c>
      <c r="F978" s="1">
        <v>0.27624729868125902</v>
      </c>
      <c r="G978" s="2">
        <v>2.0466491842980066</v>
      </c>
      <c r="H978" s="1">
        <v>0</v>
      </c>
      <c r="I978" s="2">
        <v>0</v>
      </c>
      <c r="J978" s="1">
        <v>0</v>
      </c>
      <c r="K978" s="2">
        <v>0</v>
      </c>
    </row>
    <row r="979" spans="1:11">
      <c r="A979" t="s">
        <v>3904</v>
      </c>
      <c r="B979" s="1">
        <v>23.445684433286516</v>
      </c>
      <c r="C979" s="2">
        <v>362.51947760580333</v>
      </c>
      <c r="D979" s="1">
        <v>243.21306198894595</v>
      </c>
      <c r="E979" s="2">
        <v>131.2201166562154</v>
      </c>
      <c r="F979" s="1">
        <v>106.5710030790429</v>
      </c>
      <c r="G979" s="2">
        <v>158.99155913704735</v>
      </c>
      <c r="H979" s="1">
        <v>129.08057948320899</v>
      </c>
      <c r="I979" s="2">
        <v>97.671341657522575</v>
      </c>
      <c r="J979" s="1">
        <v>112.03301776836766</v>
      </c>
      <c r="K979" s="2">
        <v>96.286839143110001</v>
      </c>
    </row>
    <row r="980" spans="1:11">
      <c r="A980" t="s">
        <v>19153</v>
      </c>
      <c r="B980" s="1">
        <v>3.6385563636629201</v>
      </c>
      <c r="C980" s="2">
        <v>3.4138452237673547</v>
      </c>
      <c r="D980" s="1">
        <v>2.9857628165468402</v>
      </c>
      <c r="E980" s="2">
        <v>6.3480603834107452</v>
      </c>
      <c r="F980" s="1">
        <v>1.7055845929974733</v>
      </c>
      <c r="G980" s="2">
        <v>5.2526243937911143</v>
      </c>
      <c r="H980" s="1">
        <v>0</v>
      </c>
      <c r="I980" s="2">
        <v>4.4994165156662332E-2</v>
      </c>
      <c r="J980" s="1">
        <v>5.160500030705605</v>
      </c>
      <c r="K980" s="2">
        <v>4.2406333660786997</v>
      </c>
    </row>
    <row r="981" spans="1:11">
      <c r="A981" t="s">
        <v>10854</v>
      </c>
      <c r="B981" s="1">
        <v>12.968761714460699</v>
      </c>
      <c r="C981" s="2">
        <v>24.025356260677601</v>
      </c>
      <c r="D981" s="1">
        <v>19.511788151682133</v>
      </c>
      <c r="E981" s="2">
        <v>26.171498986141572</v>
      </c>
      <c r="F981" s="1">
        <v>65.641627268864838</v>
      </c>
      <c r="G981" s="2">
        <v>21.410554514315567</v>
      </c>
      <c r="H981" s="1">
        <v>7.4517332607368898</v>
      </c>
      <c r="I981" s="2">
        <v>4.4544223505096001</v>
      </c>
      <c r="J981" s="1">
        <v>37.277682135241903</v>
      </c>
      <c r="K981" s="2">
        <v>35.506307649539202</v>
      </c>
    </row>
    <row r="982" spans="1:11">
      <c r="A982" t="s">
        <v>9847</v>
      </c>
      <c r="B982" s="1">
        <v>4.0055874740793335E-2</v>
      </c>
      <c r="C982" s="2">
        <v>17.318414294522658</v>
      </c>
      <c r="D982" s="1">
        <v>4.2653754522097666E-2</v>
      </c>
      <c r="E982" s="2">
        <v>0</v>
      </c>
      <c r="F982" s="1">
        <v>30.506925818340218</v>
      </c>
      <c r="G982" s="2">
        <v>27.029937652033713</v>
      </c>
      <c r="H982" s="1">
        <v>182.153479706902</v>
      </c>
      <c r="I982" s="2">
        <v>29.916553043658428</v>
      </c>
      <c r="J982" s="1">
        <v>6.5409318199894004</v>
      </c>
      <c r="K982" s="2">
        <v>28.27033490486075</v>
      </c>
    </row>
    <row r="983" spans="1:11">
      <c r="A983" t="s">
        <v>14757</v>
      </c>
      <c r="B983" s="1">
        <v>150.77174062696301</v>
      </c>
      <c r="C983" s="2">
        <v>6.628039285626067</v>
      </c>
      <c r="D983" s="1">
        <v>2.2569780775402735</v>
      </c>
      <c r="E983" s="2">
        <v>7.5007474969274002</v>
      </c>
      <c r="F983" s="1">
        <v>0.19337310907688132</v>
      </c>
      <c r="G983" s="2">
        <v>0.34412685399700998</v>
      </c>
      <c r="H983" s="1">
        <v>107.63614709953301</v>
      </c>
      <c r="I983" s="2">
        <v>153.37280862745968</v>
      </c>
      <c r="J983" s="1">
        <v>59.642391315487401</v>
      </c>
      <c r="K983" s="2">
        <v>0</v>
      </c>
    </row>
    <row r="984" spans="1:11">
      <c r="A984" t="s">
        <v>15095</v>
      </c>
      <c r="B984" s="1">
        <v>88.612155032488999</v>
      </c>
      <c r="C984" s="2">
        <v>17.615383799419245</v>
      </c>
      <c r="D984" s="1">
        <v>5.31855273244466</v>
      </c>
      <c r="E984" s="2">
        <v>0</v>
      </c>
      <c r="F984" s="1">
        <v>12.922960570662601</v>
      </c>
      <c r="G984" s="2">
        <v>11.865847941354966</v>
      </c>
      <c r="H984" s="1">
        <v>690.44448512538804</v>
      </c>
      <c r="I984" s="2">
        <v>186.85962905215865</v>
      </c>
      <c r="J984" s="1">
        <v>192.9981402223905</v>
      </c>
      <c r="K984" s="2">
        <v>140.3577320145925</v>
      </c>
    </row>
    <row r="985" spans="1:11">
      <c r="A985" t="s">
        <v>9776</v>
      </c>
      <c r="B985" s="1">
        <v>6.3688840837861669</v>
      </c>
      <c r="C985" s="2">
        <v>3.7079266201322E-2</v>
      </c>
      <c r="D985" s="1">
        <v>0</v>
      </c>
      <c r="E985" s="2">
        <v>1.8366718722029001</v>
      </c>
      <c r="F985" s="1">
        <v>0.11049891947250366</v>
      </c>
      <c r="G985" s="2">
        <v>0.48902237146943667</v>
      </c>
      <c r="H985" s="1">
        <v>2.31831701445148</v>
      </c>
      <c r="I985" s="2">
        <v>10.373861623921508</v>
      </c>
      <c r="J985" s="1">
        <v>13.0012457078689</v>
      </c>
      <c r="K985" s="2">
        <v>8.4568682348952855</v>
      </c>
    </row>
    <row r="986" spans="1:11">
      <c r="A986" t="s">
        <v>4025</v>
      </c>
      <c r="B986" s="1">
        <v>2.7163699344895768E-2</v>
      </c>
      <c r="C986" s="2">
        <v>0</v>
      </c>
      <c r="D986" s="1">
        <v>0</v>
      </c>
      <c r="E986" s="2">
        <v>0</v>
      </c>
      <c r="F986" s="1">
        <v>0</v>
      </c>
      <c r="G986" s="2">
        <v>1.8111939684053165E-2</v>
      </c>
      <c r="H986" s="1">
        <v>9.5216591664971393</v>
      </c>
      <c r="I986" s="2">
        <v>1.7645612374632724</v>
      </c>
      <c r="J986" s="1">
        <v>0</v>
      </c>
      <c r="K986" s="2">
        <v>0</v>
      </c>
    </row>
    <row r="987" spans="1:11">
      <c r="A987" t="s">
        <v>13269</v>
      </c>
      <c r="B987" s="1">
        <v>0</v>
      </c>
      <c r="C987" s="2">
        <v>0</v>
      </c>
      <c r="D987" s="1">
        <v>0</v>
      </c>
      <c r="E987" s="2">
        <v>1.5051823114128366</v>
      </c>
      <c r="F987" s="1">
        <v>11.09637449763504</v>
      </c>
      <c r="G987" s="2">
        <v>2.8181004754994503</v>
      </c>
      <c r="H987" s="1">
        <v>0</v>
      </c>
      <c r="I987" s="2">
        <v>4.4994165156662332E-2</v>
      </c>
      <c r="J987" s="1">
        <v>0.17365305716786</v>
      </c>
      <c r="K987" s="2">
        <v>0</v>
      </c>
    </row>
    <row r="988" spans="1:11">
      <c r="A988" t="s">
        <v>13336</v>
      </c>
      <c r="B988" s="1">
        <v>16.653000880478601</v>
      </c>
      <c r="C988" s="2">
        <v>36.782353206118238</v>
      </c>
      <c r="D988" s="1">
        <v>3.4549541162898998</v>
      </c>
      <c r="E988" s="2">
        <v>12.083754461451996</v>
      </c>
      <c r="F988" s="1">
        <v>74.313910715368877</v>
      </c>
      <c r="G988" s="2">
        <v>86.297940979598323</v>
      </c>
      <c r="H988" s="1">
        <v>63.670920861185202</v>
      </c>
      <c r="I988" s="2">
        <v>62.147779803594432</v>
      </c>
      <c r="J988" s="1">
        <v>114.61333743220729</v>
      </c>
      <c r="K988" s="2">
        <v>85.294237372564453</v>
      </c>
    </row>
    <row r="989" spans="1:11">
      <c r="A989" t="s">
        <v>16305</v>
      </c>
      <c r="B989" s="1">
        <v>2.7163699344895768E-2</v>
      </c>
      <c r="C989" s="2">
        <v>1.55732918045552</v>
      </c>
      <c r="D989" s="1">
        <v>0</v>
      </c>
      <c r="E989" s="2">
        <v>3.4896765571855148</v>
      </c>
      <c r="F989" s="1">
        <v>11.831150742121048</v>
      </c>
      <c r="G989" s="2">
        <v>2.5920496352187432</v>
      </c>
      <c r="H989" s="1">
        <v>11.757179144718201</v>
      </c>
      <c r="I989" s="2">
        <v>5.2193231581728332</v>
      </c>
      <c r="J989" s="1">
        <v>39.25826680726405</v>
      </c>
      <c r="K989" s="2">
        <v>10.210755972297065</v>
      </c>
    </row>
    <row r="990" spans="1:11">
      <c r="A990" t="s">
        <v>16303</v>
      </c>
      <c r="B990" s="1">
        <v>76.659001105008358</v>
      </c>
      <c r="C990" s="2">
        <v>71.525602435156301</v>
      </c>
      <c r="D990" s="1">
        <v>28.672161723102565</v>
      </c>
      <c r="E990" s="2">
        <v>9.8863417192758209</v>
      </c>
      <c r="F990" s="1">
        <v>106.28938816941627</v>
      </c>
      <c r="G990" s="2">
        <v>37.40467486892971</v>
      </c>
      <c r="H990" s="1">
        <v>171.389864996949</v>
      </c>
      <c r="I990" s="2">
        <v>106.50833297325637</v>
      </c>
      <c r="J990" s="1">
        <v>209.00472150009148</v>
      </c>
      <c r="K990" s="2">
        <v>243.67248044964799</v>
      </c>
    </row>
    <row r="991" spans="1:11">
      <c r="A991" t="s">
        <v>11964</v>
      </c>
      <c r="B991" s="1">
        <v>13.218383897760965</v>
      </c>
      <c r="C991" s="2">
        <v>23.223622850423265</v>
      </c>
      <c r="D991" s="1">
        <v>12.11983938988036</v>
      </c>
      <c r="E991" s="2">
        <v>19.333018870951701</v>
      </c>
      <c r="F991" s="1">
        <v>51.790175198916764</v>
      </c>
      <c r="G991" s="2">
        <v>49.653043889807009</v>
      </c>
      <c r="H991" s="1">
        <v>2.9806933042947601</v>
      </c>
      <c r="I991" s="2">
        <v>19.538452616704834</v>
      </c>
      <c r="J991" s="1">
        <v>11.545384029213</v>
      </c>
      <c r="K991" s="2">
        <v>8.1977684270827105</v>
      </c>
    </row>
    <row r="992" spans="1:11">
      <c r="A992" t="s">
        <v>11962</v>
      </c>
      <c r="B992" s="1">
        <v>0.24447329410406202</v>
      </c>
      <c r="C992" s="2">
        <v>0</v>
      </c>
      <c r="D992" s="1">
        <v>0</v>
      </c>
      <c r="E992" s="2">
        <v>6.1222395740096497E-2</v>
      </c>
      <c r="F992" s="1">
        <v>2.7624729868125902E-2</v>
      </c>
      <c r="G992" s="2">
        <v>1.8111939684053165E-2</v>
      </c>
      <c r="H992" s="1">
        <v>0</v>
      </c>
      <c r="I992" s="2">
        <v>0.17997666062664999</v>
      </c>
      <c r="J992" s="1">
        <v>3.7362043989646798</v>
      </c>
      <c r="K992" s="2">
        <v>2.4200813223248399</v>
      </c>
    </row>
    <row r="993" spans="1:11">
      <c r="A993" t="s">
        <v>256</v>
      </c>
      <c r="B993" s="1">
        <v>0</v>
      </c>
      <c r="C993" s="2">
        <v>1.8353706709310902</v>
      </c>
      <c r="D993" s="1">
        <v>1.7132407880195968</v>
      </c>
      <c r="E993" s="2">
        <v>0</v>
      </c>
      <c r="F993" s="1">
        <v>12.190693126657896</v>
      </c>
      <c r="G993" s="2">
        <v>0</v>
      </c>
      <c r="H993" s="1">
        <v>0.24839110869122999</v>
      </c>
      <c r="I993" s="2">
        <v>0.60243128154308556</v>
      </c>
      <c r="J993" s="1">
        <v>5.2201667961879057</v>
      </c>
      <c r="K993" s="2">
        <v>3.1056139136185048</v>
      </c>
    </row>
    <row r="994" spans="1:11">
      <c r="A994" t="s">
        <v>6193</v>
      </c>
      <c r="B994" s="1">
        <v>5.2969213722546664</v>
      </c>
      <c r="C994" s="2">
        <v>5.5945960690128205</v>
      </c>
      <c r="D994" s="1">
        <v>8.5307509044195332E-2</v>
      </c>
      <c r="E994" s="2">
        <v>4.1631229103265799</v>
      </c>
      <c r="F994" s="1">
        <v>9.4640106646330846</v>
      </c>
      <c r="G994" s="2">
        <v>6.0856117338418665</v>
      </c>
      <c r="H994" s="1">
        <v>7.2861391882760698</v>
      </c>
      <c r="I994" s="2">
        <v>0.32353753350837799</v>
      </c>
      <c r="J994" s="1">
        <v>24.071177524154816</v>
      </c>
      <c r="K994" s="2">
        <v>17.328001823382149</v>
      </c>
    </row>
    <row r="995" spans="1:11">
      <c r="A995" t="s">
        <v>14257</v>
      </c>
      <c r="B995" s="1">
        <v>0.27788516872194036</v>
      </c>
      <c r="C995" s="2">
        <v>8.3384240881850022</v>
      </c>
      <c r="D995" s="1">
        <v>7.0933166197614836</v>
      </c>
      <c r="E995" s="2">
        <v>25.195672033425151</v>
      </c>
      <c r="F995" s="1">
        <v>33.252306777780269</v>
      </c>
      <c r="G995" s="2">
        <v>9.3395136602224635</v>
      </c>
      <c r="H995" s="1">
        <v>31.131685622634102</v>
      </c>
      <c r="I995" s="2">
        <v>12.964573949870337</v>
      </c>
      <c r="J995" s="1">
        <v>7.426742642811524</v>
      </c>
      <c r="K995" s="2">
        <v>8.4197255541798448</v>
      </c>
    </row>
    <row r="996" spans="1:11">
      <c r="A996" t="s">
        <v>5616</v>
      </c>
      <c r="B996" s="1">
        <v>24.868463409345935</v>
      </c>
      <c r="C996" s="2">
        <v>37.16539628950283</v>
      </c>
      <c r="D996" s="1">
        <v>20.473802170606898</v>
      </c>
      <c r="E996" s="2">
        <v>10.46902967155655</v>
      </c>
      <c r="F996" s="1">
        <v>64.323223504090308</v>
      </c>
      <c r="G996" s="2">
        <v>70.040690615515089</v>
      </c>
      <c r="H996" s="1">
        <v>56.053593527987502</v>
      </c>
      <c r="I996" s="2">
        <v>35.731005738668166</v>
      </c>
      <c r="J996" s="1">
        <v>66.548214585930694</v>
      </c>
      <c r="K996" s="2">
        <v>84.247269680933655</v>
      </c>
    </row>
    <row r="997" spans="1:11">
      <c r="A997" t="s">
        <v>6963</v>
      </c>
      <c r="B997" s="1">
        <v>32.979544468510575</v>
      </c>
      <c r="C997" s="2">
        <v>1.3348535832475867</v>
      </c>
      <c r="D997" s="1">
        <v>0</v>
      </c>
      <c r="E997" s="2">
        <v>0.56153996720606503</v>
      </c>
      <c r="F997" s="1">
        <v>1.3393127217659099E-2</v>
      </c>
      <c r="G997" s="2">
        <v>0</v>
      </c>
      <c r="H997" s="1">
        <v>7.7001243694281198</v>
      </c>
      <c r="I997" s="2">
        <v>18.261843864014001</v>
      </c>
      <c r="J997" s="1">
        <v>1.0033420411260801</v>
      </c>
      <c r="K997" s="2">
        <v>2.1533604594334999</v>
      </c>
    </row>
    <row r="998" spans="1:11">
      <c r="A998" t="s">
        <v>1518</v>
      </c>
      <c r="B998" s="1">
        <v>86.046184754487626</v>
      </c>
      <c r="C998" s="2">
        <v>28.711751157430299</v>
      </c>
      <c r="D998" s="1">
        <v>25.148346784146337</v>
      </c>
      <c r="E998" s="2">
        <v>23.631844755677349</v>
      </c>
      <c r="F998" s="1">
        <v>31.472417016171605</v>
      </c>
      <c r="G998" s="2">
        <v>64.906148597347126</v>
      </c>
      <c r="H998" s="1">
        <v>53.652479477305597</v>
      </c>
      <c r="I998" s="2">
        <v>49.222698696007463</v>
      </c>
      <c r="J998" s="1">
        <v>32.845222391486402</v>
      </c>
      <c r="K998" s="2">
        <v>52.655449458410104</v>
      </c>
    </row>
    <row r="999" spans="1:11">
      <c r="A999" t="s">
        <v>15503</v>
      </c>
      <c r="B999" s="1">
        <v>997.52534947185779</v>
      </c>
      <c r="C999" s="2">
        <v>876.70875475724404</v>
      </c>
      <c r="D999" s="1">
        <v>3578.9376446151296</v>
      </c>
      <c r="E999" s="2">
        <v>5410.4785978080454</v>
      </c>
      <c r="F999" s="1">
        <v>1380.2817158425871</v>
      </c>
      <c r="G999" s="2">
        <v>1097.780698840314</v>
      </c>
      <c r="H999" s="1">
        <v>1032.0650566120601</v>
      </c>
      <c r="I999" s="2">
        <v>1479.9902644913634</v>
      </c>
      <c r="J999" s="1">
        <v>1583.9739447668649</v>
      </c>
      <c r="K999" s="2">
        <v>1674.5606267512048</v>
      </c>
    </row>
    <row r="1000" spans="1:11">
      <c r="A1000" t="s">
        <v>9982</v>
      </c>
      <c r="B1000" s="1">
        <v>0</v>
      </c>
      <c r="C1000" s="2">
        <v>1.1494572522409767</v>
      </c>
      <c r="D1000" s="1">
        <v>1.5355351627955198</v>
      </c>
      <c r="E1000" s="2">
        <v>8.0219995315152504E-2</v>
      </c>
      <c r="F1000" s="1">
        <v>0</v>
      </c>
      <c r="G1000" s="2">
        <v>0</v>
      </c>
      <c r="H1000" s="1">
        <v>0</v>
      </c>
      <c r="I1000" s="2">
        <v>0.59315214476535993</v>
      </c>
      <c r="J1000" s="1">
        <v>1.4594066052742951</v>
      </c>
      <c r="K1000" s="2">
        <v>0</v>
      </c>
    </row>
    <row r="1001" spans="1:11">
      <c r="A1001" t="s">
        <v>16344</v>
      </c>
      <c r="B1001" s="1">
        <v>1.3038575685549967</v>
      </c>
      <c r="C1001" s="2">
        <v>0.82779196764279439</v>
      </c>
      <c r="D1001" s="1">
        <v>99.58844435228211</v>
      </c>
      <c r="E1001" s="2">
        <v>143.058681672798</v>
      </c>
      <c r="F1001" s="1">
        <v>14.811413988059799</v>
      </c>
      <c r="G1001" s="2">
        <v>49.025309650532371</v>
      </c>
      <c r="H1001" s="1">
        <v>6.1269806810503296</v>
      </c>
      <c r="I1001" s="2">
        <v>9.5035676295364038</v>
      </c>
      <c r="J1001" s="1">
        <v>25.541258708419498</v>
      </c>
      <c r="K1001" s="2">
        <v>61.662664136237503</v>
      </c>
    </row>
    <row r="1002" spans="1:11">
      <c r="A1002" t="s">
        <v>15298</v>
      </c>
      <c r="B1002" s="1">
        <v>4.3059892168348934</v>
      </c>
      <c r="C1002" s="2">
        <v>13.884936639973688</v>
      </c>
      <c r="D1002" s="1">
        <v>9.0124342057001332</v>
      </c>
      <c r="E1002" s="2">
        <v>12.140960782129969</v>
      </c>
      <c r="F1002" s="1">
        <v>18.357592562228749</v>
      </c>
      <c r="G1002" s="2">
        <v>16.514998933970535</v>
      </c>
      <c r="H1002" s="1">
        <v>7.2033421520456598</v>
      </c>
      <c r="I1002" s="2">
        <v>2.8039394908428448</v>
      </c>
      <c r="J1002" s="1">
        <v>40.98071717030755</v>
      </c>
      <c r="K1002" s="2">
        <v>48.364929228162651</v>
      </c>
    </row>
    <row r="1003" spans="1:11">
      <c r="A1003" t="s">
        <v>12742</v>
      </c>
      <c r="B1003" s="1">
        <v>2.9595186467414201</v>
      </c>
      <c r="C1003" s="2">
        <v>7.9095077638205327</v>
      </c>
      <c r="D1003" s="1">
        <v>14.214507240644556</v>
      </c>
      <c r="E1003" s="2">
        <v>0</v>
      </c>
      <c r="F1003" s="1">
        <v>0</v>
      </c>
      <c r="G1003" s="2">
        <v>0.99462369723510002</v>
      </c>
      <c r="H1003" s="1">
        <v>0</v>
      </c>
      <c r="I1003" s="2">
        <v>0</v>
      </c>
      <c r="J1003" s="1">
        <v>6.4900975217015047</v>
      </c>
      <c r="K1003" s="2">
        <v>5.2788264955033499</v>
      </c>
    </row>
    <row r="1004" spans="1:11">
      <c r="A1004" t="s">
        <v>12743</v>
      </c>
      <c r="B1004" s="1">
        <v>2.7486635586399704</v>
      </c>
      <c r="C1004" s="2">
        <v>0</v>
      </c>
      <c r="D1004" s="1">
        <v>4.501884346760459</v>
      </c>
      <c r="E1004" s="2">
        <v>7.6527994675121001</v>
      </c>
      <c r="F1004" s="1">
        <v>0</v>
      </c>
      <c r="G1004" s="2">
        <v>0</v>
      </c>
      <c r="H1004" s="1">
        <v>0</v>
      </c>
      <c r="I1004" s="2">
        <v>0</v>
      </c>
      <c r="J1004" s="1">
        <v>0.34730611433572001</v>
      </c>
      <c r="K1004" s="2">
        <v>4.6812183900728201E-2</v>
      </c>
    </row>
    <row r="1005" spans="1:11">
      <c r="A1005" t="s">
        <v>13705</v>
      </c>
      <c r="B1005" s="1">
        <v>2.5520083898671033</v>
      </c>
      <c r="C1005" s="2">
        <v>3.1918658040291272</v>
      </c>
      <c r="D1005" s="1">
        <v>3.5626581899029635</v>
      </c>
      <c r="E1005" s="2">
        <v>20.255726752036601</v>
      </c>
      <c r="F1005" s="1">
        <v>1.3220795235315033</v>
      </c>
      <c r="G1005" s="2">
        <v>6.0726338692755668</v>
      </c>
      <c r="H1005" s="1">
        <v>23.7627493981276</v>
      </c>
      <c r="I1005" s="2">
        <v>29.615663602719597</v>
      </c>
      <c r="J1005" s="1">
        <v>13.022316271902501</v>
      </c>
      <c r="K1005" s="2">
        <v>14.358918477701895</v>
      </c>
    </row>
    <row r="1006" spans="1:11">
      <c r="A1006" t="s">
        <v>19956</v>
      </c>
      <c r="B1006" s="1">
        <v>6.1106531064612932</v>
      </c>
      <c r="C1006" s="2">
        <v>0.66742679162379337</v>
      </c>
      <c r="D1006" s="1">
        <v>1.2369588811408334</v>
      </c>
      <c r="E1006" s="2">
        <v>15.913308599473149</v>
      </c>
      <c r="F1006" s="1">
        <v>0.53779506041959335</v>
      </c>
      <c r="G1006" s="2">
        <v>1.6727762180772132</v>
      </c>
      <c r="H1006" s="1">
        <v>1.9871288695298399</v>
      </c>
      <c r="I1006" s="2">
        <v>9.8917087408058671E-2</v>
      </c>
      <c r="J1006" s="1">
        <v>10.166714753454555</v>
      </c>
      <c r="K1006" s="2">
        <v>13.891564304707501</v>
      </c>
    </row>
    <row r="1007" spans="1:11">
      <c r="A1007" t="s">
        <v>8595</v>
      </c>
      <c r="B1007" s="1">
        <v>87.755493980026429</v>
      </c>
      <c r="C1007" s="2">
        <v>140.98025234993801</v>
      </c>
      <c r="D1007" s="1">
        <v>71.392795547469646</v>
      </c>
      <c r="E1007" s="2">
        <v>129.53096729567341</v>
      </c>
      <c r="F1007" s="1">
        <v>35.305362371698102</v>
      </c>
      <c r="G1007" s="2">
        <v>26.08402590575767</v>
      </c>
      <c r="H1007" s="1">
        <v>57.957925361286897</v>
      </c>
      <c r="I1007" s="2">
        <v>85.145690190356831</v>
      </c>
      <c r="J1007" s="1">
        <v>80.687859190644801</v>
      </c>
      <c r="K1007" s="2">
        <v>64.503541997588144</v>
      </c>
    </row>
    <row r="1008" spans="1:11">
      <c r="A1008" t="s">
        <v>918</v>
      </c>
      <c r="B1008" s="1">
        <v>26.089723579208613</v>
      </c>
      <c r="C1008" s="2">
        <v>17.165260285450788</v>
      </c>
      <c r="D1008" s="1">
        <v>15.961664889816563</v>
      </c>
      <c r="E1008" s="2">
        <v>58.721534788581295</v>
      </c>
      <c r="F1008" s="1">
        <v>32.779562897383592</v>
      </c>
      <c r="G1008" s="2">
        <v>11.899544372422932</v>
      </c>
      <c r="H1008" s="1">
        <v>12.7507435794831</v>
      </c>
      <c r="I1008" s="2">
        <v>8.2586162168554793</v>
      </c>
      <c r="J1008" s="1">
        <v>25.041330301814149</v>
      </c>
      <c r="K1008" s="2">
        <v>16.1448894049276</v>
      </c>
    </row>
    <row r="1009" spans="1:11">
      <c r="A1009" t="s">
        <v>4022</v>
      </c>
      <c r="B1009" s="1">
        <v>0</v>
      </c>
      <c r="C1009" s="2">
        <v>10.8418478777759</v>
      </c>
      <c r="D1009" s="1">
        <v>6.6539857054472336</v>
      </c>
      <c r="E1009" s="2">
        <v>1.5917822892425151</v>
      </c>
      <c r="F1009" s="1">
        <v>0</v>
      </c>
      <c r="G1009" s="2">
        <v>0</v>
      </c>
      <c r="H1009" s="1">
        <v>0</v>
      </c>
      <c r="I1009" s="2">
        <v>0</v>
      </c>
      <c r="J1009" s="1">
        <v>1.1576870477857351</v>
      </c>
      <c r="K1009" s="2">
        <v>0</v>
      </c>
    </row>
    <row r="1010" spans="1:11">
      <c r="A1010" t="s">
        <v>9967</v>
      </c>
      <c r="B1010" s="1">
        <v>29.511212481807309</v>
      </c>
      <c r="C1010" s="2">
        <v>36.596266925270776</v>
      </c>
      <c r="D1010" s="1">
        <v>32.126817034806031</v>
      </c>
      <c r="E1010" s="2">
        <v>30.289748496913653</v>
      </c>
      <c r="F1010" s="1">
        <v>37.215703381983303</v>
      </c>
      <c r="G1010" s="2">
        <v>10.805828958617203</v>
      </c>
      <c r="H1010" s="1">
        <v>69.549510433544299</v>
      </c>
      <c r="I1010" s="2">
        <v>36.240870486700082</v>
      </c>
      <c r="J1010" s="1">
        <v>77.146438111584501</v>
      </c>
      <c r="K1010" s="2">
        <v>84.731532587293557</v>
      </c>
    </row>
    <row r="1011" spans="1:11">
      <c r="A1011" t="s">
        <v>4320</v>
      </c>
      <c r="B1011" s="1">
        <v>58.262161198500166</v>
      </c>
      <c r="C1011" s="2">
        <v>66.919883405057078</v>
      </c>
      <c r="D1011" s="1">
        <v>83.3982983454693</v>
      </c>
      <c r="E1011" s="2">
        <v>53.767390896506697</v>
      </c>
      <c r="F1011" s="1">
        <v>40.211384824176498</v>
      </c>
      <c r="G1011" s="2">
        <v>19.432285641557804</v>
      </c>
      <c r="H1011" s="1">
        <v>50.920177281702102</v>
      </c>
      <c r="I1011" s="2">
        <v>16.650813410448933</v>
      </c>
      <c r="J1011" s="1">
        <v>77.035956947382047</v>
      </c>
      <c r="K1011" s="2">
        <v>84.224665081845757</v>
      </c>
    </row>
    <row r="1012" spans="1:11">
      <c r="A1012" t="s">
        <v>13618</v>
      </c>
      <c r="B1012" s="1">
        <v>148.33747556516931</v>
      </c>
      <c r="C1012" s="2">
        <v>55.602017783267435</v>
      </c>
      <c r="D1012" s="1">
        <v>40.64504731605868</v>
      </c>
      <c r="E1012" s="2">
        <v>29.147813310895003</v>
      </c>
      <c r="F1012" s="1">
        <v>103.73131991529779</v>
      </c>
      <c r="G1012" s="2">
        <v>48.375358891962769</v>
      </c>
      <c r="H1012" s="1">
        <v>73.440971136373605</v>
      </c>
      <c r="I1012" s="2">
        <v>130.94030912758757</v>
      </c>
      <c r="J1012" s="1">
        <v>129.8039716419355</v>
      </c>
      <c r="K1012" s="2">
        <v>95.7922703587341</v>
      </c>
    </row>
    <row r="1013" spans="1:11">
      <c r="A1013" t="s">
        <v>772</v>
      </c>
      <c r="B1013" s="1">
        <v>3.8844090063200998</v>
      </c>
      <c r="C1013" s="2">
        <v>19.541333045369321</v>
      </c>
      <c r="D1013" s="1">
        <v>0.170615018088391</v>
      </c>
      <c r="E1013" s="2">
        <v>17.081048411487</v>
      </c>
      <c r="F1013" s="1">
        <v>22.471450687222461</v>
      </c>
      <c r="G1013" s="2">
        <v>1.7055018245936502</v>
      </c>
      <c r="H1013" s="1">
        <v>6.1269806810503296</v>
      </c>
      <c r="I1013" s="2">
        <v>12.998469644257474</v>
      </c>
      <c r="J1013" s="1">
        <v>25.51836593215765</v>
      </c>
      <c r="K1013" s="2">
        <v>22.715885709293651</v>
      </c>
    </row>
    <row r="1014" spans="1:11">
      <c r="A1014" t="s">
        <v>12080</v>
      </c>
      <c r="B1014" s="1">
        <v>43.792983544694437</v>
      </c>
      <c r="C1014" s="2">
        <v>66.948279071995998</v>
      </c>
      <c r="D1014" s="1">
        <v>105.32612786145806</v>
      </c>
      <c r="E1014" s="2">
        <v>57.20409073002925</v>
      </c>
      <c r="F1014" s="1">
        <v>182.44632416733796</v>
      </c>
      <c r="G1014" s="2">
        <v>132.49708815845588</v>
      </c>
      <c r="H1014" s="1">
        <v>91.739116143294197</v>
      </c>
      <c r="I1014" s="2">
        <v>46.372526580263006</v>
      </c>
      <c r="J1014" s="1">
        <v>150.82155769376951</v>
      </c>
      <c r="K1014" s="2">
        <v>229.43901096342347</v>
      </c>
    </row>
    <row r="1015" spans="1:11">
      <c r="A1015" t="s">
        <v>12223</v>
      </c>
      <c r="B1015" s="1">
        <v>16.866478423906962</v>
      </c>
      <c r="C1015" s="2">
        <v>4.8351039325406333</v>
      </c>
      <c r="D1015" s="1">
        <v>2.43126400775957</v>
      </c>
      <c r="E1015" s="2">
        <v>1.4693374977623199</v>
      </c>
      <c r="F1015" s="1">
        <v>3.4144093763154966</v>
      </c>
      <c r="G1015" s="2">
        <v>1.8111939684053165E-2</v>
      </c>
      <c r="H1015" s="1">
        <v>0</v>
      </c>
      <c r="I1015" s="2">
        <v>1.7726299552993059</v>
      </c>
      <c r="J1015" s="1">
        <v>2.14350345149662</v>
      </c>
      <c r="K1015" s="2">
        <v>4.3086420920074477</v>
      </c>
    </row>
    <row r="1016" spans="1:11">
      <c r="A1016" t="s">
        <v>12223</v>
      </c>
      <c r="B1016" s="1">
        <v>0</v>
      </c>
      <c r="C1016" s="2">
        <v>0</v>
      </c>
      <c r="D1016" s="1">
        <v>0</v>
      </c>
      <c r="E1016" s="2">
        <v>0</v>
      </c>
      <c r="F1016" s="1">
        <v>0</v>
      </c>
      <c r="G1016" s="2">
        <v>0</v>
      </c>
      <c r="H1016" s="1">
        <v>0</v>
      </c>
      <c r="I1016" s="2">
        <v>0</v>
      </c>
      <c r="J1016" s="1">
        <v>0</v>
      </c>
      <c r="K1016" s="2">
        <v>0</v>
      </c>
    </row>
    <row r="1017" spans="1:11">
      <c r="A1017" t="s">
        <v>2249</v>
      </c>
      <c r="B1017" s="1">
        <v>0</v>
      </c>
      <c r="C1017" s="2">
        <v>4.9127377415034333E-2</v>
      </c>
      <c r="D1017" s="1">
        <v>1.4654043906565504</v>
      </c>
      <c r="E1017" s="2">
        <v>0.32087998126060902</v>
      </c>
      <c r="F1017" s="1">
        <v>0</v>
      </c>
      <c r="G1017" s="2">
        <v>3.0140112037427262</v>
      </c>
      <c r="H1017" s="1">
        <v>0</v>
      </c>
      <c r="I1017" s="2">
        <v>0.325353764483721</v>
      </c>
      <c r="J1017" s="1">
        <v>0.27714386597196827</v>
      </c>
      <c r="K1017" s="2">
        <v>0.28343466759163999</v>
      </c>
    </row>
    <row r="1018" spans="1:11">
      <c r="A1018" t="s">
        <v>14311</v>
      </c>
      <c r="B1018" s="1">
        <v>26.387706040958534</v>
      </c>
      <c r="C1018" s="2">
        <v>28.653074221529732</v>
      </c>
      <c r="D1018" s="1">
        <v>1.5035927771104134</v>
      </c>
      <c r="E1018" s="2">
        <v>30.144290030796299</v>
      </c>
      <c r="F1018" s="1">
        <v>15.771441669589818</v>
      </c>
      <c r="G1018" s="2">
        <v>19.238352935880837</v>
      </c>
      <c r="H1018" s="1">
        <v>33.615596709546402</v>
      </c>
      <c r="I1018" s="2">
        <v>5.5675446848674568</v>
      </c>
      <c r="J1018" s="1">
        <v>21.73835738943885</v>
      </c>
      <c r="K1018" s="2">
        <v>15.644748013579401</v>
      </c>
    </row>
    <row r="1019" spans="1:11">
      <c r="A1019" t="s">
        <v>13299</v>
      </c>
      <c r="B1019" s="1">
        <v>5.8481577121558326</v>
      </c>
      <c r="C1019" s="2">
        <v>3.1932795319772302</v>
      </c>
      <c r="D1019" s="1">
        <v>10.756279684656301</v>
      </c>
      <c r="E1019" s="2">
        <v>8.8241994846667495</v>
      </c>
      <c r="F1019" s="1">
        <v>12.4813270272381</v>
      </c>
      <c r="G1019" s="2">
        <v>7.0684482357232055</v>
      </c>
      <c r="H1019" s="1">
        <v>17.552971680846898</v>
      </c>
      <c r="I1019" s="2">
        <v>10.61809148262626</v>
      </c>
      <c r="J1019" s="1">
        <v>9.4369517521143891</v>
      </c>
      <c r="K1019" s="2">
        <v>4.1854960985693452</v>
      </c>
    </row>
    <row r="1020" spans="1:11">
      <c r="A1020" t="s">
        <v>11514</v>
      </c>
      <c r="B1020" s="1">
        <v>0.52072637163031332</v>
      </c>
      <c r="C1020" s="2">
        <v>15.143331022007745</v>
      </c>
      <c r="D1020" s="1">
        <v>24.55946543152011</v>
      </c>
      <c r="E1020" s="2">
        <v>31.964257036892249</v>
      </c>
      <c r="F1020" s="1">
        <v>70.94228333488779</v>
      </c>
      <c r="G1020" s="2">
        <v>43.69603871669316</v>
      </c>
      <c r="H1020" s="1">
        <v>33.201611528394402</v>
      </c>
      <c r="I1020" s="2">
        <v>40.482473502448265</v>
      </c>
      <c r="J1020" s="1">
        <v>32.703115481665904</v>
      </c>
      <c r="K1020" s="2">
        <v>49.015753427962096</v>
      </c>
    </row>
    <row r="1021" spans="1:11">
      <c r="A1021" t="s">
        <v>7692</v>
      </c>
      <c r="B1021" s="1">
        <v>0</v>
      </c>
      <c r="C1021" s="2">
        <v>0.88803252371135599</v>
      </c>
      <c r="D1021" s="1">
        <v>6.5158061614255489</v>
      </c>
      <c r="E1021" s="2">
        <v>5.2122916579538199</v>
      </c>
      <c r="F1021" s="1">
        <v>11.282605962547395</v>
      </c>
      <c r="G1021" s="2">
        <v>1.0767081328502799E-2</v>
      </c>
      <c r="H1021" s="1">
        <v>0</v>
      </c>
      <c r="I1021" s="2">
        <v>1.4019959785363032</v>
      </c>
      <c r="J1021" s="1">
        <v>6.5462790592684232</v>
      </c>
      <c r="K1021" s="2">
        <v>7.1154519529106999</v>
      </c>
    </row>
    <row r="1022" spans="1:11">
      <c r="A1022" t="s">
        <v>16273</v>
      </c>
      <c r="B1022" s="1">
        <v>34.530900291946132</v>
      </c>
      <c r="C1022" s="2">
        <v>25.410362546467059</v>
      </c>
      <c r="D1022" s="1">
        <v>34.043914655808265</v>
      </c>
      <c r="E1022" s="2">
        <v>9.5991561661661358</v>
      </c>
      <c r="F1022" s="1">
        <v>27.909649956324262</v>
      </c>
      <c r="G1022" s="2">
        <v>36.847031951515369</v>
      </c>
      <c r="H1022" s="1">
        <v>6.7893569708936097</v>
      </c>
      <c r="I1022" s="2">
        <v>19.522514368059362</v>
      </c>
      <c r="J1022" s="1">
        <v>42.90129678419715</v>
      </c>
      <c r="K1022" s="2">
        <v>31.2599744015222</v>
      </c>
    </row>
    <row r="1023" spans="1:11">
      <c r="A1023" t="s">
        <v>18743</v>
      </c>
      <c r="B1023" s="1">
        <v>3.3647042142077801</v>
      </c>
      <c r="C1023" s="2">
        <v>2.9795684529145396</v>
      </c>
      <c r="D1023" s="1">
        <v>1.5310697947272853</v>
      </c>
      <c r="E1023" s="2">
        <v>2.7718550223798148</v>
      </c>
      <c r="F1023" s="1">
        <v>5.1014672313726832</v>
      </c>
      <c r="G1023" s="2">
        <v>1.3402835366199335</v>
      </c>
      <c r="H1023" s="1">
        <v>0.66237628984327901</v>
      </c>
      <c r="I1023" s="2">
        <v>1.9336979626875068</v>
      </c>
      <c r="J1023" s="1">
        <v>3.2082150729273602</v>
      </c>
      <c r="K1023" s="2">
        <v>1.6025009004206601</v>
      </c>
    </row>
    <row r="1024" spans="1:11">
      <c r="A1024" t="s">
        <v>18204</v>
      </c>
      <c r="B1024" s="1">
        <v>50.081779604465829</v>
      </c>
      <c r="C1024" s="2">
        <v>19.011731190799399</v>
      </c>
      <c r="D1024" s="1">
        <v>23.292475531896301</v>
      </c>
      <c r="E1024" s="2">
        <v>15.803694947006321</v>
      </c>
      <c r="F1024" s="1">
        <v>37.641713894808241</v>
      </c>
      <c r="G1024" s="2">
        <v>73.492025452837566</v>
      </c>
      <c r="H1024" s="1">
        <v>11.5915850722574</v>
      </c>
      <c r="I1024" s="2">
        <v>21.861455849406628</v>
      </c>
      <c r="J1024" s="1">
        <v>27.247866349302498</v>
      </c>
      <c r="K1024" s="2">
        <v>44.060129482436096</v>
      </c>
    </row>
    <row r="1025" spans="1:11">
      <c r="A1025" t="s">
        <v>12190</v>
      </c>
      <c r="B1025" s="1">
        <v>0</v>
      </c>
      <c r="C1025" s="2">
        <v>20.259755002254519</v>
      </c>
      <c r="D1025" s="1">
        <v>5.9288718785715995</v>
      </c>
      <c r="E1025" s="2">
        <v>0</v>
      </c>
      <c r="F1025" s="1">
        <v>9.0007606721135662</v>
      </c>
      <c r="G1025" s="2">
        <v>1.9470791100793996</v>
      </c>
      <c r="H1025" s="1">
        <v>10.929208782414101</v>
      </c>
      <c r="I1025" s="2">
        <v>5.3922922251396332E-2</v>
      </c>
      <c r="J1025" s="1">
        <v>1.8189906155844815</v>
      </c>
      <c r="K1025" s="2">
        <v>14.662845658791699</v>
      </c>
    </row>
    <row r="1026" spans="1:11">
      <c r="A1026" t="s">
        <v>2091</v>
      </c>
      <c r="B1026" s="1">
        <v>0</v>
      </c>
      <c r="C1026" s="2">
        <v>4.9127377415034333E-2</v>
      </c>
      <c r="D1026" s="1">
        <v>0</v>
      </c>
      <c r="E1026" s="2">
        <v>6.9791395924182504</v>
      </c>
      <c r="F1026" s="1">
        <v>1.3393127217659099E-2</v>
      </c>
      <c r="G1026" s="2">
        <v>0</v>
      </c>
      <c r="H1026" s="1">
        <v>0</v>
      </c>
      <c r="I1026" s="2">
        <v>0</v>
      </c>
      <c r="J1026" s="1">
        <v>0</v>
      </c>
      <c r="K1026" s="2">
        <v>0</v>
      </c>
    </row>
    <row r="1027" spans="1:11">
      <c r="A1027" t="s">
        <v>2467</v>
      </c>
      <c r="B1027" s="1">
        <v>0.12667689758097575</v>
      </c>
      <c r="C1027" s="2">
        <v>18.590274953564329</v>
      </c>
      <c r="D1027" s="1">
        <v>1.8524230786048872</v>
      </c>
      <c r="E1027" s="2">
        <v>0</v>
      </c>
      <c r="F1027" s="1">
        <v>21.588307154223994</v>
      </c>
      <c r="G1027" s="2">
        <v>5.6635779039869449</v>
      </c>
      <c r="H1027" s="1">
        <v>0</v>
      </c>
      <c r="I1027" s="2">
        <v>2.6203372503762434</v>
      </c>
      <c r="J1027" s="1">
        <v>0.136819369244465</v>
      </c>
      <c r="K1027" s="2">
        <v>7.4468523115306411</v>
      </c>
    </row>
    <row r="1028" spans="1:11">
      <c r="A1028" t="s">
        <v>16100</v>
      </c>
      <c r="B1028" s="1">
        <v>11.191444130097066</v>
      </c>
      <c r="C1028" s="2">
        <v>8.6206643616356327E-2</v>
      </c>
      <c r="D1028" s="1">
        <v>0</v>
      </c>
      <c r="E1028" s="2">
        <v>6.1222395740096497E-2</v>
      </c>
      <c r="F1028" s="1">
        <v>3.0938123872792569</v>
      </c>
      <c r="G1028" s="2">
        <v>0</v>
      </c>
      <c r="H1028" s="1">
        <v>0</v>
      </c>
      <c r="I1028" s="2">
        <v>0</v>
      </c>
      <c r="J1028" s="1">
        <v>0.136819369244465</v>
      </c>
      <c r="K1028" s="2">
        <v>0.32768528730509749</v>
      </c>
    </row>
    <row r="1029" spans="1:11">
      <c r="A1029" t="s">
        <v>16171</v>
      </c>
      <c r="B1029" s="1">
        <v>0</v>
      </c>
      <c r="C1029" s="2">
        <v>0</v>
      </c>
      <c r="D1029" s="1">
        <v>6.5893876462292333E-2</v>
      </c>
      <c r="E1029" s="2">
        <v>0</v>
      </c>
      <c r="F1029" s="1">
        <v>0.19337310907688132</v>
      </c>
      <c r="G1029" s="2">
        <v>0</v>
      </c>
      <c r="H1029" s="1">
        <v>0</v>
      </c>
      <c r="I1029" s="2">
        <v>0</v>
      </c>
      <c r="J1029" s="1">
        <v>0</v>
      </c>
      <c r="K1029" s="2">
        <v>0</v>
      </c>
    </row>
    <row r="1030" spans="1:11">
      <c r="A1030" t="s">
        <v>16050</v>
      </c>
      <c r="B1030" s="1">
        <v>6.3547389311584359</v>
      </c>
      <c r="C1030" s="2">
        <v>4.9127377415034333E-2</v>
      </c>
      <c r="D1030" s="1">
        <v>0</v>
      </c>
      <c r="E1030" s="2">
        <v>0</v>
      </c>
      <c r="F1030" s="1">
        <v>0</v>
      </c>
      <c r="G1030" s="2">
        <v>0</v>
      </c>
      <c r="H1030" s="1">
        <v>9.9356443476491894</v>
      </c>
      <c r="I1030" s="2">
        <v>8.8350170266788002</v>
      </c>
      <c r="J1030" s="1">
        <v>0.74198119861161149</v>
      </c>
      <c r="K1030" s="2">
        <v>0</v>
      </c>
    </row>
    <row r="1031" spans="1:11">
      <c r="A1031" t="s">
        <v>16170</v>
      </c>
      <c r="B1031" s="1">
        <v>0</v>
      </c>
      <c r="C1031" s="2">
        <v>16.057549010812107</v>
      </c>
      <c r="D1031" s="1">
        <v>16.581517948219808</v>
      </c>
      <c r="E1031" s="2">
        <v>23.344018636709301</v>
      </c>
      <c r="F1031" s="1">
        <v>6.1435677316431798</v>
      </c>
      <c r="G1031" s="2">
        <v>2.8482405875368766</v>
      </c>
      <c r="H1031" s="1">
        <v>0</v>
      </c>
      <c r="I1031" s="2">
        <v>0.269964990939975</v>
      </c>
      <c r="J1031" s="1">
        <v>0.2315374095571465</v>
      </c>
      <c r="K1031" s="2">
        <v>0</v>
      </c>
    </row>
    <row r="1032" spans="1:11">
      <c r="A1032" t="s">
        <v>10560</v>
      </c>
      <c r="B1032" s="1">
        <v>0</v>
      </c>
      <c r="C1032" s="2">
        <v>4.1769740369754684</v>
      </c>
      <c r="D1032" s="1">
        <v>2.7028563601789841</v>
      </c>
      <c r="E1032" s="2">
        <v>4.6527597282788298</v>
      </c>
      <c r="F1032" s="1">
        <v>0</v>
      </c>
      <c r="G1032" s="2">
        <v>0</v>
      </c>
      <c r="H1032" s="1">
        <v>2.31831701445148</v>
      </c>
      <c r="I1032" s="2">
        <v>1.2948508933995</v>
      </c>
      <c r="J1032" s="1">
        <v>0</v>
      </c>
      <c r="K1032" s="2">
        <v>0.75924119916073496</v>
      </c>
    </row>
    <row r="1033" spans="1:11">
      <c r="A1033" t="s">
        <v>13591</v>
      </c>
      <c r="B1033" s="1">
        <v>4.0055874740793335E-2</v>
      </c>
      <c r="C1033" s="2">
        <v>17.093223682603334</v>
      </c>
      <c r="D1033" s="1">
        <v>530.89311509305742</v>
      </c>
      <c r="E1033" s="2">
        <v>237.29074614222051</v>
      </c>
      <c r="F1033" s="1">
        <v>4.9902341000824038</v>
      </c>
      <c r="G1033" s="2">
        <v>79.230210314836384</v>
      </c>
      <c r="H1033" s="1">
        <v>21.775620528597798</v>
      </c>
      <c r="I1033" s="2">
        <v>38.771579771573101</v>
      </c>
      <c r="J1033" s="1">
        <v>0</v>
      </c>
      <c r="K1033" s="2">
        <v>1.6852386204262151</v>
      </c>
    </row>
    <row r="1034" spans="1:11">
      <c r="A1034" t="s">
        <v>16173</v>
      </c>
      <c r="B1034" s="1">
        <v>3.4990778596971466</v>
      </c>
      <c r="C1034" s="2">
        <v>4.9127377415034333E-2</v>
      </c>
      <c r="D1034" s="1">
        <v>0.170615018088391</v>
      </c>
      <c r="E1034" s="2">
        <v>4.3467900975468696</v>
      </c>
      <c r="F1034" s="1">
        <v>0</v>
      </c>
      <c r="G1034" s="2">
        <v>1.2658847055719467</v>
      </c>
      <c r="H1034" s="1">
        <v>0</v>
      </c>
      <c r="I1034" s="2">
        <v>4.5165732704897232</v>
      </c>
      <c r="J1034" s="1">
        <v>1.4927152661469867</v>
      </c>
      <c r="K1034" s="2">
        <v>0</v>
      </c>
    </row>
    <row r="1035" spans="1:11">
      <c r="A1035" t="s">
        <v>3242</v>
      </c>
      <c r="B1035" s="1">
        <v>0</v>
      </c>
      <c r="C1035" s="2">
        <v>0</v>
      </c>
      <c r="D1035" s="1">
        <v>0</v>
      </c>
      <c r="E1035" s="2">
        <v>8.0219995315152504E-2</v>
      </c>
      <c r="F1035" s="1">
        <v>0</v>
      </c>
      <c r="G1035" s="2">
        <v>0</v>
      </c>
      <c r="H1035" s="1">
        <v>0</v>
      </c>
      <c r="I1035" s="2">
        <v>0</v>
      </c>
      <c r="J1035" s="1">
        <v>0</v>
      </c>
      <c r="K1035" s="2">
        <v>0</v>
      </c>
    </row>
    <row r="1036" spans="1:11">
      <c r="A1036" t="s">
        <v>4943</v>
      </c>
      <c r="B1036" s="1">
        <v>3.05708388899532</v>
      </c>
      <c r="C1036" s="2">
        <v>7.1544214416247103</v>
      </c>
      <c r="D1036" s="1">
        <v>3.1563778346352334</v>
      </c>
      <c r="E1036" s="2">
        <v>19.987538798501983</v>
      </c>
      <c r="F1036" s="1">
        <v>0.72595156714583198</v>
      </c>
      <c r="G1036" s="2">
        <v>22.592484000403633</v>
      </c>
      <c r="H1036" s="1">
        <v>13.9099020867089</v>
      </c>
      <c r="I1036" s="2">
        <v>13.077582440176519</v>
      </c>
      <c r="J1036" s="1">
        <v>6.1112452600184453</v>
      </c>
      <c r="K1036" s="2">
        <v>2.3623824906282103</v>
      </c>
    </row>
    <row r="1037" spans="1:11">
      <c r="A1037" t="s">
        <v>17375</v>
      </c>
      <c r="B1037" s="1">
        <v>2.2224745594981332</v>
      </c>
      <c r="C1037" s="2">
        <v>0</v>
      </c>
      <c r="D1037" s="1">
        <v>1.9620727080164968</v>
      </c>
      <c r="E1037" s="2">
        <v>0</v>
      </c>
      <c r="F1037" s="1">
        <v>4.4816255034966335E-2</v>
      </c>
      <c r="G1037" s="2">
        <v>0</v>
      </c>
      <c r="H1037" s="1">
        <v>0.57957925361286899</v>
      </c>
      <c r="I1037" s="2">
        <v>3.2845740564363601</v>
      </c>
      <c r="J1037" s="1">
        <v>1.7944149240678851</v>
      </c>
      <c r="K1037" s="2">
        <v>0</v>
      </c>
    </row>
    <row r="1038" spans="1:11">
      <c r="A1038" t="s">
        <v>15012</v>
      </c>
      <c r="B1038" s="1">
        <v>0</v>
      </c>
      <c r="C1038" s="2">
        <v>0</v>
      </c>
      <c r="D1038" s="1">
        <v>0</v>
      </c>
      <c r="E1038" s="2">
        <v>0</v>
      </c>
      <c r="F1038" s="1">
        <v>3.8990141880420666</v>
      </c>
      <c r="G1038" s="2">
        <v>0</v>
      </c>
      <c r="H1038" s="1">
        <v>1.07636147099533</v>
      </c>
      <c r="I1038" s="2">
        <v>2.0637226763658272</v>
      </c>
      <c r="J1038" s="1">
        <v>12.534665761271551</v>
      </c>
      <c r="K1038" s="2">
        <v>31.658997644956152</v>
      </c>
    </row>
    <row r="1039" spans="1:11">
      <c r="A1039" t="s">
        <v>292</v>
      </c>
      <c r="B1039" s="1">
        <v>0</v>
      </c>
      <c r="C1039" s="2">
        <v>2.4468734927837379</v>
      </c>
      <c r="D1039" s="1">
        <v>0</v>
      </c>
      <c r="E1039" s="2">
        <v>0</v>
      </c>
      <c r="F1039" s="1">
        <v>37.154487013157599</v>
      </c>
      <c r="G1039" s="2">
        <v>41.232570801021573</v>
      </c>
      <c r="H1039" s="1">
        <v>20.6992590576025</v>
      </c>
      <c r="I1039" s="2">
        <v>0.36497543560534501</v>
      </c>
      <c r="J1039" s="1">
        <v>174.58733143684401</v>
      </c>
      <c r="K1039" s="2">
        <v>389.36904078947953</v>
      </c>
    </row>
    <row r="1040" spans="1:11">
      <c r="A1040" t="s">
        <v>3240</v>
      </c>
      <c r="B1040" s="1">
        <v>0</v>
      </c>
      <c r="C1040" s="2">
        <v>0</v>
      </c>
      <c r="D1040" s="1">
        <v>0.17349147428197068</v>
      </c>
      <c r="E1040" s="2">
        <v>0</v>
      </c>
      <c r="F1040" s="1">
        <v>42.649375205354808</v>
      </c>
      <c r="G1040" s="2">
        <v>22.8421064615885</v>
      </c>
      <c r="H1040" s="1">
        <v>0</v>
      </c>
      <c r="I1040" s="2">
        <v>0</v>
      </c>
      <c r="J1040" s="1">
        <v>0</v>
      </c>
      <c r="K1040" s="2">
        <v>0</v>
      </c>
    </row>
    <row r="1041" spans="1:11">
      <c r="A1041" t="s">
        <v>3241</v>
      </c>
      <c r="B1041" s="1">
        <v>0</v>
      </c>
      <c r="C1041" s="2">
        <v>0</v>
      </c>
      <c r="D1041" s="1">
        <v>0</v>
      </c>
      <c r="E1041" s="2">
        <v>0</v>
      </c>
      <c r="F1041" s="1">
        <v>20.489289490210265</v>
      </c>
      <c r="G1041" s="2">
        <v>10.341917559594334</v>
      </c>
      <c r="H1041" s="1">
        <v>0</v>
      </c>
      <c r="I1041" s="2">
        <v>0</v>
      </c>
      <c r="J1041" s="1">
        <v>0</v>
      </c>
      <c r="K1041" s="2">
        <v>2.5534735725120301</v>
      </c>
    </row>
    <row r="1042" spans="1:11">
      <c r="A1042" t="s">
        <v>3054</v>
      </c>
      <c r="B1042" s="1">
        <v>25.943493795222754</v>
      </c>
      <c r="C1042" s="2">
        <v>4.695148831233805</v>
      </c>
      <c r="D1042" s="1">
        <v>12.9465978844876</v>
      </c>
      <c r="E1042" s="2">
        <v>15.5418869759862</v>
      </c>
      <c r="F1042" s="1">
        <v>3.5634103153301258</v>
      </c>
      <c r="G1042" s="2">
        <v>14.100083395321027</v>
      </c>
      <c r="H1042" s="1">
        <v>31.7940619124774</v>
      </c>
      <c r="I1042" s="2">
        <v>12.511035435344875</v>
      </c>
      <c r="J1042" s="1">
        <v>7.8126648581636804</v>
      </c>
      <c r="K1042" s="2">
        <v>14.291677417786001</v>
      </c>
    </row>
    <row r="1043" spans="1:11">
      <c r="A1043" t="s">
        <v>3606</v>
      </c>
      <c r="B1043" s="1">
        <v>3.3139713200772829</v>
      </c>
      <c r="C1043" s="2">
        <v>13.981951413275368</v>
      </c>
      <c r="D1043" s="1">
        <v>12.834562324294696</v>
      </c>
      <c r="E1043" s="2">
        <v>2.3263798641394149</v>
      </c>
      <c r="F1043" s="1">
        <v>7.4587165713740804</v>
      </c>
      <c r="G1043" s="2">
        <v>23.070912429112468</v>
      </c>
      <c r="H1043" s="1">
        <v>1.07636147099533</v>
      </c>
      <c r="I1043" s="2">
        <v>1.301217076033873</v>
      </c>
      <c r="J1043" s="1">
        <v>3.0082437102852202</v>
      </c>
      <c r="K1043" s="2">
        <v>13.468269838977456</v>
      </c>
    </row>
    <row r="1044" spans="1:11">
      <c r="A1044" t="s">
        <v>3051</v>
      </c>
      <c r="B1044" s="1">
        <v>0</v>
      </c>
      <c r="C1044" s="2">
        <v>1.597107232268707</v>
      </c>
      <c r="D1044" s="1">
        <v>2.3459564987153767</v>
      </c>
      <c r="E1044" s="2">
        <v>0</v>
      </c>
      <c r="F1044" s="1">
        <v>12.618928173183841</v>
      </c>
      <c r="G1044" s="2">
        <v>17.811545123094657</v>
      </c>
      <c r="H1044" s="1">
        <v>0</v>
      </c>
      <c r="I1044" s="2">
        <v>0</v>
      </c>
      <c r="J1044" s="1">
        <v>4.995659541164498</v>
      </c>
      <c r="K1044" s="2">
        <v>4.9152793095764604</v>
      </c>
    </row>
    <row r="1045" spans="1:11">
      <c r="A1045" t="s">
        <v>3048</v>
      </c>
      <c r="B1045" s="1">
        <v>0</v>
      </c>
      <c r="C1045" s="2">
        <v>0</v>
      </c>
      <c r="D1045" s="1">
        <v>0</v>
      </c>
      <c r="E1045" s="2">
        <v>0</v>
      </c>
      <c r="F1045" s="1">
        <v>0</v>
      </c>
      <c r="G1045" s="2">
        <v>0</v>
      </c>
      <c r="H1045" s="1">
        <v>7.9485154781193499</v>
      </c>
      <c r="I1045" s="2">
        <v>0</v>
      </c>
      <c r="J1045" s="1">
        <v>0</v>
      </c>
      <c r="K1045" s="2">
        <v>1.0766802297167499</v>
      </c>
    </row>
    <row r="1046" spans="1:11">
      <c r="A1046" t="s">
        <v>13169</v>
      </c>
      <c r="B1046" s="1">
        <v>5.4327398689791667E-2</v>
      </c>
      <c r="C1046" s="2">
        <v>4.9127377415034333E-2</v>
      </c>
      <c r="D1046" s="1">
        <v>0</v>
      </c>
      <c r="E1046" s="2">
        <v>0</v>
      </c>
      <c r="F1046" s="1">
        <v>0</v>
      </c>
      <c r="G1046" s="2">
        <v>0</v>
      </c>
      <c r="H1046" s="1">
        <v>0</v>
      </c>
      <c r="I1046" s="2">
        <v>0</v>
      </c>
      <c r="J1046" s="1">
        <v>0</v>
      </c>
      <c r="K1046" s="2">
        <v>0</v>
      </c>
    </row>
    <row r="1047" spans="1:11">
      <c r="A1047" t="s">
        <v>996</v>
      </c>
      <c r="B1047" s="1">
        <v>4.0055874740793335E-2</v>
      </c>
      <c r="C1047" s="2">
        <v>3.9631999447054332E-2</v>
      </c>
      <c r="D1047" s="1">
        <v>0</v>
      </c>
      <c r="E1047" s="2">
        <v>0</v>
      </c>
      <c r="F1047" s="1">
        <v>0</v>
      </c>
      <c r="G1047" s="2">
        <v>0</v>
      </c>
      <c r="H1047" s="1">
        <v>0</v>
      </c>
      <c r="I1047" s="2">
        <v>0</v>
      </c>
      <c r="J1047" s="1">
        <v>0</v>
      </c>
      <c r="K1047" s="2">
        <v>0</v>
      </c>
    </row>
    <row r="1048" spans="1:11">
      <c r="A1048" t="s">
        <v>11519</v>
      </c>
      <c r="B1048" s="1">
        <v>0</v>
      </c>
      <c r="C1048" s="2">
        <v>7.4158532402643668E-2</v>
      </c>
      <c r="D1048" s="1">
        <v>0.170615018088391</v>
      </c>
      <c r="E1048" s="2">
        <v>0</v>
      </c>
      <c r="F1048" s="1">
        <v>0</v>
      </c>
      <c r="G1048" s="2">
        <v>0</v>
      </c>
      <c r="H1048" s="1">
        <v>0</v>
      </c>
      <c r="I1048" s="2">
        <v>0.32353753350837799</v>
      </c>
      <c r="J1048" s="1">
        <v>0</v>
      </c>
      <c r="K1048" s="2">
        <v>0</v>
      </c>
    </row>
    <row r="1049" spans="1:11">
      <c r="A1049" t="s">
        <v>17133</v>
      </c>
      <c r="B1049" s="1">
        <v>25.44464958632868</v>
      </c>
      <c r="C1049" s="2">
        <v>14.100418087207933</v>
      </c>
      <c r="D1049" s="1">
        <v>26.911195930394399</v>
      </c>
      <c r="E1049" s="2">
        <v>30.868420374132249</v>
      </c>
      <c r="F1049" s="1">
        <v>9.0946178413575733</v>
      </c>
      <c r="G1049" s="2">
        <v>4.8481454168378386</v>
      </c>
      <c r="H1049" s="1">
        <v>24.011140506818901</v>
      </c>
      <c r="I1049" s="2">
        <v>26.974868766810857</v>
      </c>
      <c r="J1049" s="1">
        <v>30.787664211811048</v>
      </c>
      <c r="K1049" s="2">
        <v>17.536447101013049</v>
      </c>
    </row>
    <row r="1050" spans="1:11">
      <c r="A1050" t="s">
        <v>5277</v>
      </c>
      <c r="B1050" s="1">
        <v>5.9686938413944697</v>
      </c>
      <c r="C1050" s="2">
        <v>0.20949255343403431</v>
      </c>
      <c r="D1050" s="1">
        <v>3.3541685027847667</v>
      </c>
      <c r="E1050" s="2">
        <v>0.61222395740096502</v>
      </c>
      <c r="F1050" s="1">
        <v>0.60269072479466002</v>
      </c>
      <c r="G1050" s="2">
        <v>1.49193554585265</v>
      </c>
      <c r="H1050" s="1">
        <v>0.99356443476491896</v>
      </c>
      <c r="I1050" s="2">
        <v>2.1933326778007731</v>
      </c>
      <c r="J1050" s="1">
        <v>4.4957311345591506</v>
      </c>
      <c r="K1050" s="2">
        <v>3.2915818671277801</v>
      </c>
    </row>
    <row r="1051" spans="1:11">
      <c r="A1051" t="s">
        <v>4740</v>
      </c>
      <c r="B1051" s="1">
        <v>0</v>
      </c>
      <c r="C1051" s="2">
        <v>0</v>
      </c>
      <c r="D1051" s="1">
        <v>0</v>
      </c>
      <c r="E1051" s="2">
        <v>0</v>
      </c>
      <c r="F1051" s="1">
        <v>0</v>
      </c>
      <c r="G1051" s="2">
        <v>1.5220756578900767</v>
      </c>
      <c r="H1051" s="1">
        <v>0</v>
      </c>
      <c r="I1051" s="2">
        <v>0</v>
      </c>
      <c r="J1051" s="1">
        <v>0</v>
      </c>
      <c r="K1051" s="2">
        <v>0</v>
      </c>
    </row>
    <row r="1052" spans="1:11">
      <c r="A1052" t="s">
        <v>10060</v>
      </c>
      <c r="B1052" s="1">
        <v>0</v>
      </c>
      <c r="C1052" s="2">
        <v>0</v>
      </c>
      <c r="D1052" s="1">
        <v>0</v>
      </c>
      <c r="E1052" s="2">
        <v>0</v>
      </c>
      <c r="F1052" s="1">
        <v>0</v>
      </c>
      <c r="G1052" s="2">
        <v>0</v>
      </c>
      <c r="H1052" s="1">
        <v>0</v>
      </c>
      <c r="I1052" s="2">
        <v>0</v>
      </c>
      <c r="J1052" s="1">
        <v>0</v>
      </c>
      <c r="K1052" s="2">
        <v>0</v>
      </c>
    </row>
    <row r="1053" spans="1:11">
      <c r="A1053" t="s">
        <v>11538</v>
      </c>
      <c r="B1053" s="1">
        <v>1.3675184403915965</v>
      </c>
      <c r="C1053" s="2">
        <v>2.4483140334955067</v>
      </c>
      <c r="D1053" s="1">
        <v>0.28915245713661802</v>
      </c>
      <c r="E1053" s="2">
        <v>0</v>
      </c>
      <c r="F1053" s="1">
        <v>22.351513902433553</v>
      </c>
      <c r="G1053" s="2">
        <v>2.7376633750661998</v>
      </c>
      <c r="H1053" s="1">
        <v>6.0441836448199204</v>
      </c>
      <c r="I1053" s="2">
        <v>7.1526695360517705</v>
      </c>
      <c r="J1053" s="1">
        <v>4.4659077016018252</v>
      </c>
      <c r="K1053" s="2">
        <v>4.3297749965524348</v>
      </c>
    </row>
    <row r="1054" spans="1:11">
      <c r="A1054" t="s">
        <v>6858</v>
      </c>
      <c r="B1054" s="1">
        <v>285.41988808916</v>
      </c>
      <c r="C1054" s="2">
        <v>158.51275605259286</v>
      </c>
      <c r="D1054" s="1">
        <v>148.90293445697267</v>
      </c>
      <c r="E1054" s="2">
        <v>258.84514236784975</v>
      </c>
      <c r="F1054" s="1">
        <v>59.417215983613694</v>
      </c>
      <c r="G1054" s="2">
        <v>124.71350941380608</v>
      </c>
      <c r="H1054" s="1">
        <v>267.26883295176299</v>
      </c>
      <c r="I1054" s="2">
        <v>329.56297698439835</v>
      </c>
      <c r="J1054" s="1">
        <v>219.14315643886999</v>
      </c>
      <c r="K1054" s="2">
        <v>265.80843445289003</v>
      </c>
    </row>
    <row r="1055" spans="1:11">
      <c r="A1055" t="s">
        <v>13215</v>
      </c>
      <c r="B1055" s="1">
        <v>12.723867227991368</v>
      </c>
      <c r="C1055" s="2">
        <v>0</v>
      </c>
      <c r="D1055" s="1">
        <v>0</v>
      </c>
      <c r="E1055" s="2">
        <v>2.246159868824265</v>
      </c>
      <c r="F1055" s="1">
        <v>0</v>
      </c>
      <c r="G1055" s="2">
        <v>0</v>
      </c>
      <c r="H1055" s="1">
        <v>0</v>
      </c>
      <c r="I1055" s="2">
        <v>0</v>
      </c>
      <c r="J1055" s="1">
        <v>2.836333267075045</v>
      </c>
      <c r="K1055" s="2">
        <v>0</v>
      </c>
    </row>
    <row r="1056" spans="1:11">
      <c r="A1056" t="s">
        <v>15225</v>
      </c>
      <c r="B1056" s="1">
        <v>5.4327398689791666</v>
      </c>
      <c r="C1056" s="2">
        <v>9.5294435429347004</v>
      </c>
      <c r="D1056" s="1">
        <v>7.2857384251427861</v>
      </c>
      <c r="E1056" s="2">
        <v>17.078755678018851</v>
      </c>
      <c r="F1056" s="1">
        <v>0</v>
      </c>
      <c r="G1056" s="2">
        <v>0</v>
      </c>
      <c r="H1056" s="1">
        <v>5.0506192100550003</v>
      </c>
      <c r="I1056" s="2">
        <v>11.18483404242032</v>
      </c>
      <c r="J1056" s="1">
        <v>2.9643997673957454</v>
      </c>
      <c r="K1056" s="2">
        <v>5.5475321690181847</v>
      </c>
    </row>
    <row r="1057" spans="1:11">
      <c r="A1057" t="s">
        <v>8090</v>
      </c>
      <c r="B1057" s="1">
        <v>0</v>
      </c>
      <c r="C1057" s="2">
        <v>0</v>
      </c>
      <c r="D1057" s="1">
        <v>0</v>
      </c>
      <c r="E1057" s="2">
        <v>8.0219995315152504E-2</v>
      </c>
      <c r="F1057" s="1">
        <v>0</v>
      </c>
      <c r="G1057" s="2">
        <v>0</v>
      </c>
      <c r="H1057" s="1">
        <v>0</v>
      </c>
      <c r="I1057" s="2">
        <v>0</v>
      </c>
      <c r="J1057" s="1">
        <v>0</v>
      </c>
      <c r="K1057" s="2">
        <v>0</v>
      </c>
    </row>
    <row r="1058" spans="1:11">
      <c r="A1058" t="s">
        <v>19495</v>
      </c>
      <c r="B1058" s="1">
        <v>0</v>
      </c>
      <c r="C1058" s="2">
        <v>0</v>
      </c>
      <c r="D1058" s="1">
        <v>0</v>
      </c>
      <c r="E1058" s="2">
        <v>0</v>
      </c>
      <c r="F1058" s="1">
        <v>0</v>
      </c>
      <c r="G1058" s="2">
        <v>0</v>
      </c>
      <c r="H1058" s="1">
        <v>0</v>
      </c>
      <c r="I1058" s="2">
        <v>0</v>
      </c>
      <c r="J1058" s="1">
        <v>0</v>
      </c>
      <c r="K1058" s="2">
        <v>0</v>
      </c>
    </row>
    <row r="1059" spans="1:11">
      <c r="A1059" t="s">
        <v>8381</v>
      </c>
      <c r="B1059" s="1">
        <v>0</v>
      </c>
      <c r="C1059" s="2">
        <v>0.18446139844642498</v>
      </c>
      <c r="D1059" s="1">
        <v>0</v>
      </c>
      <c r="E1059" s="2">
        <v>0</v>
      </c>
      <c r="F1059" s="1">
        <v>0</v>
      </c>
      <c r="G1059" s="2">
        <v>0</v>
      </c>
      <c r="H1059" s="1">
        <v>0</v>
      </c>
      <c r="I1059" s="2">
        <v>0</v>
      </c>
      <c r="J1059" s="1">
        <v>0.83143159791590504</v>
      </c>
      <c r="K1059" s="2">
        <v>0.46940262110091746</v>
      </c>
    </row>
    <row r="1060" spans="1:11">
      <c r="A1060" t="s">
        <v>13557</v>
      </c>
      <c r="B1060" s="1">
        <v>0</v>
      </c>
      <c r="C1060" s="2">
        <v>0</v>
      </c>
      <c r="D1060" s="1">
        <v>0</v>
      </c>
      <c r="E1060" s="2">
        <v>0</v>
      </c>
      <c r="F1060" s="1">
        <v>0</v>
      </c>
      <c r="G1060" s="2">
        <v>0</v>
      </c>
      <c r="H1060" s="1">
        <v>0</v>
      </c>
      <c r="I1060" s="2">
        <v>5.9295416286434671E-2</v>
      </c>
      <c r="J1060" s="1">
        <v>0</v>
      </c>
      <c r="K1060" s="2">
        <v>0</v>
      </c>
    </row>
    <row r="1061" spans="1:11">
      <c r="A1061" t="s">
        <v>2771</v>
      </c>
      <c r="B1061" s="1">
        <v>0</v>
      </c>
      <c r="C1061" s="2">
        <v>0</v>
      </c>
      <c r="D1061" s="1">
        <v>0</v>
      </c>
      <c r="E1061" s="2">
        <v>0</v>
      </c>
      <c r="F1061" s="1">
        <v>0</v>
      </c>
      <c r="G1061" s="2">
        <v>0</v>
      </c>
      <c r="H1061" s="1">
        <v>8.2797036230409904E-2</v>
      </c>
      <c r="I1061" s="2">
        <v>2.0490710455530601</v>
      </c>
      <c r="J1061" s="1">
        <v>0</v>
      </c>
      <c r="K1061" s="2">
        <v>0</v>
      </c>
    </row>
    <row r="1062" spans="1:11">
      <c r="A1062" t="s">
        <v>15626</v>
      </c>
      <c r="B1062" s="1">
        <v>39.043672307972138</v>
      </c>
      <c r="C1062" s="2">
        <v>35.600732264651903</v>
      </c>
      <c r="D1062" s="1">
        <v>8.2425329596428103</v>
      </c>
      <c r="E1062" s="2">
        <v>6.4683547893913449</v>
      </c>
      <c r="F1062" s="1">
        <v>31.39400364734405</v>
      </c>
      <c r="G1062" s="2">
        <v>35.599590698479908</v>
      </c>
      <c r="H1062" s="1">
        <v>14.655075412782599</v>
      </c>
      <c r="I1062" s="2">
        <v>20.879387516318264</v>
      </c>
      <c r="J1062" s="1">
        <v>22.3680750107549</v>
      </c>
      <c r="K1062" s="2">
        <v>23.288518563898251</v>
      </c>
    </row>
    <row r="1063" spans="1:11">
      <c r="A1063" t="s">
        <v>18096</v>
      </c>
      <c r="B1063" s="1">
        <v>0</v>
      </c>
      <c r="C1063" s="2">
        <v>0.33371339581189668</v>
      </c>
      <c r="D1063" s="1">
        <v>0.25551212081420033</v>
      </c>
      <c r="E1063" s="2">
        <v>0</v>
      </c>
      <c r="F1063" s="1">
        <v>0</v>
      </c>
      <c r="G1063" s="2">
        <v>0</v>
      </c>
      <c r="H1063" s="1">
        <v>0.57957925361286899</v>
      </c>
      <c r="I1063" s="2">
        <v>0</v>
      </c>
      <c r="J1063" s="1">
        <v>0</v>
      </c>
      <c r="K1063" s="2">
        <v>1.0914092237935551</v>
      </c>
    </row>
    <row r="1064" spans="1:11">
      <c r="A1064" t="s">
        <v>12917</v>
      </c>
      <c r="B1064" s="1">
        <v>2.7163699344895768E-2</v>
      </c>
      <c r="C1064" s="2">
        <v>0.74158532402643662</v>
      </c>
      <c r="D1064" s="1">
        <v>0</v>
      </c>
      <c r="E1064" s="2">
        <v>1.4081151020222249</v>
      </c>
      <c r="F1064" s="1">
        <v>0</v>
      </c>
      <c r="G1064" s="2">
        <v>4.0699567421740666</v>
      </c>
      <c r="H1064" s="1">
        <v>0</v>
      </c>
      <c r="I1064" s="2">
        <v>6.5085679766444668</v>
      </c>
      <c r="J1064" s="1">
        <v>0</v>
      </c>
      <c r="K1064" s="2">
        <v>0</v>
      </c>
    </row>
    <row r="1065" spans="1:11">
      <c r="A1065" t="s">
        <v>12286</v>
      </c>
      <c r="B1065" s="1">
        <v>0</v>
      </c>
      <c r="C1065" s="2">
        <v>3.1056591604127735</v>
      </c>
      <c r="D1065" s="1">
        <v>30.397291801497932</v>
      </c>
      <c r="E1065" s="2">
        <v>19.012138889691101</v>
      </c>
      <c r="F1065" s="1">
        <v>2.6665671745804898</v>
      </c>
      <c r="G1065" s="2">
        <v>0</v>
      </c>
      <c r="H1065" s="1">
        <v>9.6044562027275493</v>
      </c>
      <c r="I1065" s="2">
        <v>0</v>
      </c>
      <c r="J1065" s="1">
        <v>0</v>
      </c>
      <c r="K1065" s="2">
        <v>2.124479224843665</v>
      </c>
    </row>
    <row r="1066" spans="1:11">
      <c r="A1066" t="s">
        <v>982</v>
      </c>
      <c r="B1066" s="1">
        <v>0.47565858796229338</v>
      </c>
      <c r="C1066" s="2">
        <v>4.6671008544282664</v>
      </c>
      <c r="D1066" s="1">
        <v>0</v>
      </c>
      <c r="E1066" s="2">
        <v>0.30611197870048351</v>
      </c>
      <c r="F1066" s="1">
        <v>2.1964728636960964</v>
      </c>
      <c r="G1066" s="2">
        <v>0</v>
      </c>
      <c r="H1066" s="1">
        <v>0</v>
      </c>
      <c r="I1066" s="2">
        <v>0.17997666062664999</v>
      </c>
      <c r="J1066" s="1">
        <v>1.6541103269080464</v>
      </c>
      <c r="K1066" s="2">
        <v>5.0005149562862545</v>
      </c>
    </row>
    <row r="1067" spans="1:11">
      <c r="A1067" t="s">
        <v>12772</v>
      </c>
      <c r="B1067" s="1">
        <v>6.7219574085689113E-2</v>
      </c>
      <c r="C1067" s="2">
        <v>12.658958369295966</v>
      </c>
      <c r="D1067" s="1">
        <v>35.795801848010143</v>
      </c>
      <c r="E1067" s="2">
        <v>25.41747676776405</v>
      </c>
      <c r="F1067" s="1">
        <v>6.0321644291207859</v>
      </c>
      <c r="G1067" s="2">
        <v>2.6975400273497399</v>
      </c>
      <c r="H1067" s="1">
        <v>36.182304832689098</v>
      </c>
      <c r="I1067" s="2">
        <v>11.079764928751567</v>
      </c>
      <c r="J1067" s="1">
        <v>17.339106808717702</v>
      </c>
      <c r="K1067" s="2">
        <v>29.325241838985701</v>
      </c>
    </row>
    <row r="1068" spans="1:11">
      <c r="A1068" t="s">
        <v>3678</v>
      </c>
      <c r="B1068" s="1">
        <v>0.19014589541427032</v>
      </c>
      <c r="C1068" s="2">
        <v>0</v>
      </c>
      <c r="D1068" s="1">
        <v>0</v>
      </c>
      <c r="E1068" s="2">
        <v>0</v>
      </c>
      <c r="F1068" s="1">
        <v>0</v>
      </c>
      <c r="G1068" s="2">
        <v>0</v>
      </c>
      <c r="H1068" s="1">
        <v>0</v>
      </c>
      <c r="I1068" s="2">
        <v>0.11859083257286968</v>
      </c>
      <c r="J1068" s="1">
        <v>0</v>
      </c>
      <c r="K1068" s="2">
        <v>0.14235772484263801</v>
      </c>
    </row>
    <row r="1069" spans="1:11">
      <c r="A1069" t="s">
        <v>8588</v>
      </c>
      <c r="B1069" s="1">
        <v>30.601716633834201</v>
      </c>
      <c r="C1069" s="2">
        <v>21.330460976864881</v>
      </c>
      <c r="D1069" s="1">
        <v>18.089237533248635</v>
      </c>
      <c r="E1069" s="2">
        <v>10.599648961129555</v>
      </c>
      <c r="F1069" s="1">
        <v>7.754620659024634</v>
      </c>
      <c r="G1069" s="2">
        <v>19.429848741478903</v>
      </c>
      <c r="H1069" s="1">
        <v>4.0570547752900898</v>
      </c>
      <c r="I1069" s="2">
        <v>11.921040503508118</v>
      </c>
      <c r="J1069" s="1">
        <v>18.454672628004001</v>
      </c>
      <c r="K1069" s="2">
        <v>14.677701927834599</v>
      </c>
    </row>
    <row r="1070" spans="1:11">
      <c r="A1070" t="s">
        <v>2751</v>
      </c>
      <c r="B1070" s="1">
        <v>40.51917155453247</v>
      </c>
      <c r="C1070" s="2">
        <v>18.882964398906836</v>
      </c>
      <c r="D1070" s="1">
        <v>0.10854763098439001</v>
      </c>
      <c r="E1070" s="2">
        <v>12.66866397321659</v>
      </c>
      <c r="F1070" s="1">
        <v>10.949274895313421</v>
      </c>
      <c r="G1070" s="2">
        <v>3.1380316224817268</v>
      </c>
      <c r="H1070" s="1">
        <v>1.7387377608386101</v>
      </c>
      <c r="I1070" s="2">
        <v>26.536662541867162</v>
      </c>
      <c r="J1070" s="1">
        <v>32.448665396279203</v>
      </c>
      <c r="K1070" s="2">
        <v>27.77217832413605</v>
      </c>
    </row>
    <row r="1071" spans="1:11">
      <c r="A1071" t="s">
        <v>14445</v>
      </c>
      <c r="B1071" s="1">
        <v>0.14607834633546943</v>
      </c>
      <c r="C1071" s="2">
        <v>0.11123779860396567</v>
      </c>
      <c r="D1071" s="1">
        <v>0.29857628165468403</v>
      </c>
      <c r="E1071" s="2">
        <v>3.5656669554857339</v>
      </c>
      <c r="F1071" s="1">
        <v>19.692718818926334</v>
      </c>
      <c r="G1071" s="2">
        <v>16.116584435141981</v>
      </c>
      <c r="H1071" s="1">
        <v>1.15915850722574</v>
      </c>
      <c r="I1071" s="2">
        <v>1.7097782759531732</v>
      </c>
      <c r="J1071" s="1">
        <v>0.94369517521143897</v>
      </c>
      <c r="K1071" s="2">
        <v>9.4264758848274149E-2</v>
      </c>
    </row>
    <row r="1072" spans="1:11">
      <c r="A1072" t="s">
        <v>12733</v>
      </c>
      <c r="B1072" s="1">
        <v>3.624430175425887</v>
      </c>
      <c r="C1072" s="2">
        <v>14.2620043833916</v>
      </c>
      <c r="D1072" s="1">
        <v>12.179834563627127</v>
      </c>
      <c r="E1072" s="2">
        <v>54.495466140920598</v>
      </c>
      <c r="F1072" s="1">
        <v>27.707705875182167</v>
      </c>
      <c r="G1072" s="2">
        <v>11.247514543797001</v>
      </c>
      <c r="H1072" s="1">
        <v>12.336758398331099</v>
      </c>
      <c r="I1072" s="2">
        <v>10.288975385945497</v>
      </c>
      <c r="J1072" s="1">
        <v>1.9593151123119852</v>
      </c>
      <c r="K1072" s="2">
        <v>7.6079086516970449</v>
      </c>
    </row>
    <row r="1073" spans="1:11">
      <c r="A1073" t="s">
        <v>8599</v>
      </c>
      <c r="B1073" s="1">
        <v>2.7163699344895768E-2</v>
      </c>
      <c r="C1073" s="2">
        <v>30.534469178642865</v>
      </c>
      <c r="D1073" s="1">
        <v>28.479887079034199</v>
      </c>
      <c r="E1073" s="2">
        <v>19.685798764784948</v>
      </c>
      <c r="F1073" s="1">
        <v>12.562174480424181</v>
      </c>
      <c r="G1073" s="2">
        <v>3.6223879368106331E-2</v>
      </c>
      <c r="H1073" s="1">
        <v>5.3818073549766403</v>
      </c>
      <c r="I1073" s="2">
        <v>4.0044806989429667</v>
      </c>
      <c r="J1073" s="1">
        <v>69.668542777402507</v>
      </c>
      <c r="K1073" s="2">
        <v>70.328554402327498</v>
      </c>
    </row>
    <row r="1074" spans="1:11">
      <c r="A1074" t="s">
        <v>12139</v>
      </c>
      <c r="B1074" s="1">
        <v>7.4916227604061332</v>
      </c>
      <c r="C1074" s="2">
        <v>6.562534821454137</v>
      </c>
      <c r="D1074" s="1">
        <v>0</v>
      </c>
      <c r="E1074" s="2">
        <v>0</v>
      </c>
      <c r="F1074" s="1">
        <v>0.13419001864074501</v>
      </c>
      <c r="G1074" s="2">
        <v>16.034539603911302</v>
      </c>
      <c r="H1074" s="1">
        <v>17.552971680846898</v>
      </c>
      <c r="I1074" s="2">
        <v>10.566598161572429</v>
      </c>
      <c r="J1074" s="1">
        <v>7.15837154533099</v>
      </c>
      <c r="K1074" s="2">
        <v>0</v>
      </c>
    </row>
    <row r="1075" spans="1:11">
      <c r="A1075" t="s">
        <v>4096</v>
      </c>
      <c r="B1075" s="1">
        <v>69.267448191374228</v>
      </c>
      <c r="C1075" s="2">
        <v>139.36432298423574</v>
      </c>
      <c r="D1075" s="1">
        <v>48.706445168573566</v>
      </c>
      <c r="E1075" s="2">
        <v>56.294569857878948</v>
      </c>
      <c r="F1075" s="1">
        <v>22.061782743537197</v>
      </c>
      <c r="G1075" s="2">
        <v>14.445834235924195</v>
      </c>
      <c r="H1075" s="1">
        <v>27.9853982458785</v>
      </c>
      <c r="I1075" s="2">
        <v>30.013404291755695</v>
      </c>
      <c r="J1075" s="1">
        <v>19.875463132261899</v>
      </c>
      <c r="K1075" s="2">
        <v>16.849761002591869</v>
      </c>
    </row>
    <row r="1076" spans="1:11">
      <c r="A1076" t="s">
        <v>1048</v>
      </c>
      <c r="B1076" s="1">
        <v>0.51611028755302002</v>
      </c>
      <c r="C1076" s="2">
        <v>0</v>
      </c>
      <c r="D1076" s="1">
        <v>0</v>
      </c>
      <c r="E1076" s="2">
        <v>0</v>
      </c>
      <c r="F1076" s="1">
        <v>0</v>
      </c>
      <c r="G1076" s="2">
        <v>0</v>
      </c>
      <c r="H1076" s="1">
        <v>0</v>
      </c>
      <c r="I1076" s="2">
        <v>0</v>
      </c>
      <c r="J1076" s="1">
        <v>0</v>
      </c>
      <c r="K1076" s="2">
        <v>0</v>
      </c>
    </row>
    <row r="1077" spans="1:11">
      <c r="A1077" t="s">
        <v>986</v>
      </c>
      <c r="B1077" s="1">
        <v>8.0865063134603528</v>
      </c>
      <c r="C1077" s="2">
        <v>14.721952504795693</v>
      </c>
      <c r="D1077" s="1">
        <v>15.307821491079279</v>
      </c>
      <c r="E1077" s="2">
        <v>5.5184036366543054</v>
      </c>
      <c r="F1077" s="1">
        <v>14.741284339554127</v>
      </c>
      <c r="G1077" s="2">
        <v>0.42734169406172612</v>
      </c>
      <c r="H1077" s="1">
        <v>4.0570547752900898</v>
      </c>
      <c r="I1077" s="2">
        <v>0.23718166514573935</v>
      </c>
      <c r="J1077" s="1">
        <v>11.345392767003149</v>
      </c>
      <c r="K1077" s="2">
        <v>9.6425422175371143</v>
      </c>
    </row>
    <row r="1078" spans="1:11">
      <c r="A1078" t="s">
        <v>11371</v>
      </c>
      <c r="B1078" s="1">
        <v>0.54327398689791673</v>
      </c>
      <c r="C1078" s="2">
        <v>8.295755524266399</v>
      </c>
      <c r="D1078" s="1">
        <v>16.017302244233793</v>
      </c>
      <c r="E1078" s="2">
        <v>41.072637601357947</v>
      </c>
      <c r="F1078" s="1">
        <v>8.4255426097784003</v>
      </c>
      <c r="G1078" s="2">
        <v>2.5837137347216432E-2</v>
      </c>
      <c r="H1078" s="1">
        <v>26.577848629961601</v>
      </c>
      <c r="I1078" s="2">
        <v>40.149995362202034</v>
      </c>
      <c r="J1078" s="1">
        <v>3.5678189828052096</v>
      </c>
      <c r="K1078" s="2">
        <v>4.1194721832640804</v>
      </c>
    </row>
    <row r="1079" spans="1:11">
      <c r="A1079" t="s">
        <v>7346</v>
      </c>
      <c r="B1079" s="1">
        <v>5.4327398689791667E-2</v>
      </c>
      <c r="C1079" s="2">
        <v>0</v>
      </c>
      <c r="D1079" s="1">
        <v>0</v>
      </c>
      <c r="E1079" s="2">
        <v>10.268159400339499</v>
      </c>
      <c r="F1079" s="1">
        <v>1.3393127217659099E-2</v>
      </c>
      <c r="G1079" s="2">
        <v>22.992958656167534</v>
      </c>
      <c r="H1079" s="1">
        <v>0</v>
      </c>
      <c r="I1079" s="2">
        <v>5.3922922251396332E-2</v>
      </c>
      <c r="J1079" s="1">
        <v>0</v>
      </c>
      <c r="K1079" s="2">
        <v>0</v>
      </c>
    </row>
    <row r="1080" spans="1:11">
      <c r="A1080" t="s">
        <v>3671</v>
      </c>
      <c r="B1080" s="1">
        <v>2.7163699344895768E-2</v>
      </c>
      <c r="C1080" s="2">
        <v>0.5283530403516653</v>
      </c>
      <c r="D1080" s="1">
        <v>6.5723625073978873</v>
      </c>
      <c r="E1080" s="2">
        <v>0</v>
      </c>
      <c r="F1080" s="1">
        <v>5.2659099666085334</v>
      </c>
      <c r="G1080" s="2">
        <v>13.261649296468001</v>
      </c>
      <c r="H1080" s="1">
        <v>0</v>
      </c>
      <c r="I1080" s="2">
        <v>1.2346567358460667</v>
      </c>
      <c r="J1080" s="1">
        <v>1.687438887348405</v>
      </c>
      <c r="K1080" s="2">
        <v>2.5419465336693152</v>
      </c>
    </row>
    <row r="1081" spans="1:11">
      <c r="A1081" t="s">
        <v>4739</v>
      </c>
      <c r="B1081" s="1">
        <v>0</v>
      </c>
      <c r="C1081" s="2">
        <v>3.7079266201322E-2</v>
      </c>
      <c r="D1081" s="1">
        <v>0</v>
      </c>
      <c r="E1081" s="2">
        <v>0</v>
      </c>
      <c r="F1081" s="1">
        <v>0</v>
      </c>
      <c r="G1081" s="2">
        <v>0</v>
      </c>
      <c r="H1081" s="1">
        <v>0</v>
      </c>
      <c r="I1081" s="2">
        <v>0</v>
      </c>
      <c r="J1081" s="1">
        <v>0.72970330263715</v>
      </c>
      <c r="K1081" s="2">
        <v>0</v>
      </c>
    </row>
    <row r="1082" spans="1:11">
      <c r="A1082" t="s">
        <v>951</v>
      </c>
      <c r="B1082" s="1">
        <v>0.50946628743010469</v>
      </c>
      <c r="C1082" s="2">
        <v>4.7050279024848214</v>
      </c>
      <c r="D1082" s="1">
        <v>1.0113898278187008</v>
      </c>
      <c r="E1082" s="2">
        <v>3.9392389644723238</v>
      </c>
      <c r="F1082" s="1">
        <v>0.20508928542892502</v>
      </c>
      <c r="G1082" s="2">
        <v>1.5216613541864135</v>
      </c>
      <c r="H1082" s="1">
        <v>43.965226238347697</v>
      </c>
      <c r="I1082" s="2">
        <v>8.9988330313324996E-2</v>
      </c>
      <c r="J1082" s="1">
        <v>3.0240466333103848</v>
      </c>
      <c r="K1082" s="2">
        <v>3.8571704202174248</v>
      </c>
    </row>
    <row r="1083" spans="1:11">
      <c r="A1083" t="s">
        <v>952</v>
      </c>
      <c r="B1083" s="1">
        <v>2.3254796164390985</v>
      </c>
      <c r="C1083" s="2">
        <v>19.346289409902667</v>
      </c>
      <c r="D1083" s="1">
        <v>12.911979060309832</v>
      </c>
      <c r="E1083" s="2">
        <v>7.3211675587534852</v>
      </c>
      <c r="F1083" s="1">
        <v>0.47507327686567474</v>
      </c>
      <c r="G1083" s="2">
        <v>7.3411956222103774</v>
      </c>
      <c r="H1083" s="1">
        <v>197.38813437329699</v>
      </c>
      <c r="I1083" s="2">
        <v>0.11321833853783099</v>
      </c>
      <c r="J1083" s="1">
        <v>11.740087750846751</v>
      </c>
      <c r="K1083" s="2">
        <v>17.732084557707651</v>
      </c>
    </row>
    <row r="1084" spans="1:11">
      <c r="A1084" t="s">
        <v>953</v>
      </c>
      <c r="B1084" s="1">
        <v>0</v>
      </c>
      <c r="C1084" s="2">
        <v>0.80761421471182704</v>
      </c>
      <c r="D1084" s="1">
        <v>0.77352049378491661</v>
      </c>
      <c r="E1084" s="2">
        <v>1.1843023301522266</v>
      </c>
      <c r="F1084" s="1">
        <v>4.0179381652977332E-2</v>
      </c>
      <c r="G1084" s="2">
        <v>0.33235894784921599</v>
      </c>
      <c r="H1084" s="1">
        <v>9.9356443476491894</v>
      </c>
      <c r="I1084" s="2">
        <v>0.11321833853783099</v>
      </c>
      <c r="J1084" s="1">
        <v>0.48412548358018503</v>
      </c>
      <c r="K1084" s="2">
        <v>2.9337345631392151</v>
      </c>
    </row>
    <row r="1085" spans="1:11">
      <c r="A1085" t="s">
        <v>950</v>
      </c>
      <c r="B1085" s="1">
        <v>8.0111749481587002E-2</v>
      </c>
      <c r="C1085" s="2">
        <v>0</v>
      </c>
      <c r="D1085" s="1">
        <v>0</v>
      </c>
      <c r="E1085" s="2">
        <v>0</v>
      </c>
      <c r="F1085" s="1">
        <v>2.6786254435318235E-2</v>
      </c>
      <c r="G1085" s="2">
        <v>0</v>
      </c>
      <c r="H1085" s="1">
        <v>8.2797036230409904E-2</v>
      </c>
      <c r="I1085" s="2">
        <v>0</v>
      </c>
      <c r="J1085" s="1">
        <v>0</v>
      </c>
      <c r="K1085" s="2">
        <v>0</v>
      </c>
    </row>
    <row r="1086" spans="1:11">
      <c r="A1086" t="s">
        <v>949</v>
      </c>
      <c r="B1086" s="1">
        <v>6.6551063394994658</v>
      </c>
      <c r="C1086" s="2">
        <v>8.2712290961405213</v>
      </c>
      <c r="D1086" s="1">
        <v>8.5307509044195332E-2</v>
      </c>
      <c r="E1086" s="2">
        <v>0</v>
      </c>
      <c r="F1086" s="1">
        <v>8.0111716617564994</v>
      </c>
      <c r="G1086" s="2">
        <v>4.699096069660913E-2</v>
      </c>
      <c r="H1086" s="1">
        <v>1.7387377608386101</v>
      </c>
      <c r="I1086" s="2">
        <v>7.1178257371843001</v>
      </c>
      <c r="J1086" s="1">
        <v>6.9812332602477696</v>
      </c>
      <c r="K1086" s="2">
        <v>28.835601254318703</v>
      </c>
    </row>
    <row r="1087" spans="1:11">
      <c r="A1087" t="s">
        <v>7167</v>
      </c>
      <c r="B1087" s="1">
        <v>4.1832096991139336</v>
      </c>
      <c r="C1087" s="2">
        <v>0.6303475254224733</v>
      </c>
      <c r="D1087" s="1">
        <v>0</v>
      </c>
      <c r="E1087" s="2">
        <v>0</v>
      </c>
      <c r="F1087" s="1">
        <v>1.1878633843294133</v>
      </c>
      <c r="G1087" s="2">
        <v>0</v>
      </c>
      <c r="H1087" s="1">
        <v>0</v>
      </c>
      <c r="I1087" s="2">
        <v>0.14391125256472134</v>
      </c>
      <c r="J1087" s="1">
        <v>0.28942176194643299</v>
      </c>
      <c r="K1087" s="2">
        <v>0.66177448507837244</v>
      </c>
    </row>
    <row r="1088" spans="1:11">
      <c r="A1088" t="s">
        <v>16948</v>
      </c>
      <c r="B1088" s="1">
        <v>35.185526730537767</v>
      </c>
      <c r="C1088" s="2">
        <v>76.294956866198461</v>
      </c>
      <c r="D1088" s="1">
        <v>60.062815490973968</v>
      </c>
      <c r="E1088" s="2">
        <v>207.38859558506749</v>
      </c>
      <c r="F1088" s="1">
        <v>140.01879657583103</v>
      </c>
      <c r="G1088" s="2">
        <v>35.481914590693769</v>
      </c>
      <c r="H1088" s="1">
        <v>118.81374699063799</v>
      </c>
      <c r="I1088" s="2">
        <v>31.604524152529134</v>
      </c>
      <c r="J1088" s="1">
        <v>68.135707591093393</v>
      </c>
      <c r="K1088" s="2">
        <v>74.118483762629097</v>
      </c>
    </row>
    <row r="1089" spans="1:11">
      <c r="A1089" t="s">
        <v>2681</v>
      </c>
      <c r="B1089" s="1">
        <v>17.684360407649674</v>
      </c>
      <c r="C1089" s="2">
        <v>18.291303628399483</v>
      </c>
      <c r="D1089" s="1">
        <v>13.407238885748241</v>
      </c>
      <c r="E1089" s="2">
        <v>0</v>
      </c>
      <c r="F1089" s="1">
        <v>18.799643294897891</v>
      </c>
      <c r="G1089" s="2">
        <v>15.140923164812955</v>
      </c>
      <c r="H1089" s="1">
        <v>5.3818073549766403</v>
      </c>
      <c r="I1089" s="2">
        <v>10.726468821475125</v>
      </c>
      <c r="J1089" s="1">
        <v>16.674298113435949</v>
      </c>
      <c r="K1089" s="2">
        <v>15.8980843019706</v>
      </c>
    </row>
    <row r="1090" spans="1:11">
      <c r="A1090" t="s">
        <v>5031</v>
      </c>
      <c r="B1090" s="1">
        <v>45.81245743062177</v>
      </c>
      <c r="C1090" s="2">
        <v>28.805234070080569</v>
      </c>
      <c r="D1090" s="1">
        <v>9.5970947674719991</v>
      </c>
      <c r="E1090" s="2">
        <v>57.784912992747401</v>
      </c>
      <c r="F1090" s="1">
        <v>13.107834417525732</v>
      </c>
      <c r="G1090" s="2">
        <v>6.3057475224606057</v>
      </c>
      <c r="H1090" s="1">
        <v>9.8528473114187793</v>
      </c>
      <c r="I1090" s="2">
        <v>60.933104002040928</v>
      </c>
      <c r="J1090" s="1">
        <v>7.70749113410485</v>
      </c>
      <c r="K1090" s="2">
        <v>6.1098551293907102</v>
      </c>
    </row>
    <row r="1091" spans="1:11">
      <c r="A1091" t="s">
        <v>17134</v>
      </c>
      <c r="B1091" s="1">
        <v>201.48770654976133</v>
      </c>
      <c r="C1091" s="2">
        <v>113.60424346759264</v>
      </c>
      <c r="D1091" s="1">
        <v>229.13512569879003</v>
      </c>
      <c r="E1091" s="2">
        <v>205.4732135371905</v>
      </c>
      <c r="F1091" s="1">
        <v>281.82135300442764</v>
      </c>
      <c r="G1091" s="2">
        <v>298.01630956078429</v>
      </c>
      <c r="H1091" s="1">
        <v>123.78156916446299</v>
      </c>
      <c r="I1091" s="2">
        <v>96.769119375694913</v>
      </c>
      <c r="J1091" s="1">
        <v>173.043483378894</v>
      </c>
      <c r="K1091" s="2">
        <v>132.75635053211352</v>
      </c>
    </row>
    <row r="1092" spans="1:11">
      <c r="A1092" t="s">
        <v>4097</v>
      </c>
      <c r="B1092" s="1">
        <v>105.1183087950435</v>
      </c>
      <c r="C1092" s="2">
        <v>89.302358091442713</v>
      </c>
      <c r="D1092" s="1">
        <v>172.67339182533681</v>
      </c>
      <c r="E1092" s="2">
        <v>209.58026891058699</v>
      </c>
      <c r="F1092" s="1">
        <v>71.72489384041917</v>
      </c>
      <c r="G1092" s="2">
        <v>84.20721589696636</v>
      </c>
      <c r="H1092" s="1">
        <v>138.519441613476</v>
      </c>
      <c r="I1092" s="2">
        <v>162.77251275845401</v>
      </c>
      <c r="J1092" s="1">
        <v>104.37161068030184</v>
      </c>
      <c r="K1092" s="2">
        <v>85.883520394386395</v>
      </c>
    </row>
    <row r="1093" spans="1:11">
      <c r="A1093" t="s">
        <v>12008</v>
      </c>
      <c r="B1093" s="1">
        <v>16.895057448267949</v>
      </c>
      <c r="C1093" s="2">
        <v>3.2258961595150031</v>
      </c>
      <c r="D1093" s="1">
        <v>9.6692356936986332</v>
      </c>
      <c r="E1093" s="2">
        <v>14.887509396404429</v>
      </c>
      <c r="F1093" s="1">
        <v>9.776324642361681</v>
      </c>
      <c r="G1093" s="2">
        <v>14.115818143329696</v>
      </c>
      <c r="H1093" s="1">
        <v>17.221783535925301</v>
      </c>
      <c r="I1093" s="2">
        <v>5.9242652870663965</v>
      </c>
      <c r="J1093" s="1">
        <v>15.804310113206601</v>
      </c>
      <c r="K1093" s="2">
        <v>15.810800207154351</v>
      </c>
    </row>
    <row r="1094" spans="1:11">
      <c r="A1094" t="s">
        <v>10705</v>
      </c>
      <c r="B1094" s="1">
        <v>156.07944604443765</v>
      </c>
      <c r="C1094" s="2">
        <v>108.19705779848927</v>
      </c>
      <c r="D1094" s="1">
        <v>178.14842094215965</v>
      </c>
      <c r="E1094" s="2">
        <v>231.70886821839849</v>
      </c>
      <c r="F1094" s="1">
        <v>95.106248837418846</v>
      </c>
      <c r="G1094" s="2">
        <v>45.600770490469209</v>
      </c>
      <c r="H1094" s="1">
        <v>137.27748607001999</v>
      </c>
      <c r="I1094" s="2">
        <v>154.75706162737532</v>
      </c>
      <c r="J1094" s="1">
        <v>129.39333443809301</v>
      </c>
      <c r="K1094" s="2">
        <v>136.4980596514545</v>
      </c>
    </row>
    <row r="1095" spans="1:11">
      <c r="A1095" t="s">
        <v>10346</v>
      </c>
      <c r="B1095" s="1">
        <v>3.1340852742740073</v>
      </c>
      <c r="C1095" s="2">
        <v>6.5725947092348926</v>
      </c>
      <c r="D1095" s="1">
        <v>0.46919129974307666</v>
      </c>
      <c r="E1095" s="2">
        <v>1.8282126781730437</v>
      </c>
      <c r="F1095" s="1">
        <v>0.98700527403036631</v>
      </c>
      <c r="G1095" s="2">
        <v>5.4335819052159333E-2</v>
      </c>
      <c r="H1095" s="1">
        <v>0</v>
      </c>
      <c r="I1095" s="2">
        <v>0</v>
      </c>
      <c r="J1095" s="1">
        <v>0.91387174225412171</v>
      </c>
      <c r="K1095" s="2">
        <v>9.3624367801456498E-2</v>
      </c>
    </row>
    <row r="1096" spans="1:11">
      <c r="A1096" t="s">
        <v>4587</v>
      </c>
      <c r="B1096" s="1">
        <v>40.977035464539966</v>
      </c>
      <c r="C1096" s="2">
        <v>38.980909289586599</v>
      </c>
      <c r="D1096" s="1">
        <v>12.9240876201956</v>
      </c>
      <c r="E1096" s="2">
        <v>21.207899464257501</v>
      </c>
      <c r="F1096" s="1">
        <v>18.720559753551186</v>
      </c>
      <c r="G1096" s="2">
        <v>13.242584152172768</v>
      </c>
      <c r="H1096" s="1">
        <v>22.4379968184411</v>
      </c>
      <c r="I1096" s="2">
        <v>40.901612999386437</v>
      </c>
      <c r="J1096" s="1">
        <v>12.49606955982282</v>
      </c>
      <c r="K1096" s="2">
        <v>9.3566096232412406</v>
      </c>
    </row>
    <row r="1097" spans="1:11">
      <c r="A1097" t="s">
        <v>13417</v>
      </c>
      <c r="B1097" s="1">
        <v>160.9240111103536</v>
      </c>
      <c r="C1097" s="2">
        <v>77.456277899569344</v>
      </c>
      <c r="D1097" s="1">
        <v>73.45734063779517</v>
      </c>
      <c r="E1097" s="2">
        <v>41.328421459784849</v>
      </c>
      <c r="F1097" s="1">
        <v>34.797319010388868</v>
      </c>
      <c r="G1097" s="2">
        <v>18.975675539418667</v>
      </c>
      <c r="H1097" s="1">
        <v>80.064734034806406</v>
      </c>
      <c r="I1097" s="2">
        <v>65.546464057724862</v>
      </c>
      <c r="J1097" s="1">
        <v>90.481148519965942</v>
      </c>
      <c r="K1097" s="2">
        <v>70.21001842118315</v>
      </c>
    </row>
    <row r="1098" spans="1:11">
      <c r="A1098" t="s">
        <v>13317</v>
      </c>
      <c r="B1098" s="1">
        <v>5.372682769787307</v>
      </c>
      <c r="C1098" s="2">
        <v>3.06455689192825</v>
      </c>
      <c r="D1098" s="1">
        <v>3.0175594119036071</v>
      </c>
      <c r="E1098" s="2">
        <v>3.2025621780600875</v>
      </c>
      <c r="F1098" s="1">
        <v>1.6741409022073901</v>
      </c>
      <c r="G1098" s="2">
        <v>5.5969697016800524</v>
      </c>
      <c r="H1098" s="1">
        <v>11.508788036026999</v>
      </c>
      <c r="I1098" s="2">
        <v>7.8739789024159341</v>
      </c>
      <c r="J1098" s="1">
        <v>29.300136988401803</v>
      </c>
      <c r="K1098" s="2">
        <v>20.374572485727349</v>
      </c>
    </row>
    <row r="1099" spans="1:11">
      <c r="A1099" t="s">
        <v>13880</v>
      </c>
      <c r="B1099" s="1">
        <v>5.8439648997956697</v>
      </c>
      <c r="C1099" s="2">
        <v>2.5760799640585335</v>
      </c>
      <c r="D1099" s="1">
        <v>19.432810374465529</v>
      </c>
      <c r="E1099" s="2">
        <v>15.484751829292499</v>
      </c>
      <c r="F1099" s="1">
        <v>8.114872858937483</v>
      </c>
      <c r="G1099" s="2">
        <v>8.408418534012597</v>
      </c>
      <c r="H1099" s="1">
        <v>4.3882429202117299</v>
      </c>
      <c r="I1099" s="2">
        <v>13.765561488005558</v>
      </c>
      <c r="J1099" s="1">
        <v>15.54110715889613</v>
      </c>
      <c r="K1099" s="2">
        <v>3.9668045641893253</v>
      </c>
    </row>
    <row r="1100" spans="1:11">
      <c r="A1100" t="s">
        <v>14292</v>
      </c>
      <c r="B1100" s="1">
        <v>0</v>
      </c>
      <c r="C1100" s="2">
        <v>23.764385875344065</v>
      </c>
      <c r="D1100" s="1">
        <v>0.65893876462292333</v>
      </c>
      <c r="E1100" s="2">
        <v>0</v>
      </c>
      <c r="F1100" s="1">
        <v>5.9945663813833328</v>
      </c>
      <c r="G1100" s="2">
        <v>2.5837137347216432E-2</v>
      </c>
      <c r="H1100" s="1">
        <v>0</v>
      </c>
      <c r="I1100" s="2">
        <v>0.29647708143217399</v>
      </c>
      <c r="J1100" s="1">
        <v>0.95947819866894346</v>
      </c>
      <c r="K1100" s="2">
        <v>0.51493402290801005</v>
      </c>
    </row>
    <row r="1101" spans="1:11">
      <c r="A1101" t="s">
        <v>1836</v>
      </c>
      <c r="B1101" s="1">
        <v>15.987518617893921</v>
      </c>
      <c r="C1101" s="2">
        <v>40.632384822858398</v>
      </c>
      <c r="D1101" s="1">
        <v>7.6342276035181627</v>
      </c>
      <c r="E1101" s="2">
        <v>18.3751067420746</v>
      </c>
      <c r="F1101" s="1">
        <v>59.562011774842766</v>
      </c>
      <c r="G1101" s="2">
        <v>84.856289779933732</v>
      </c>
      <c r="H1101" s="1">
        <v>44.296414383269301</v>
      </c>
      <c r="I1101" s="2">
        <v>3.8395585150418334</v>
      </c>
      <c r="J1101" s="1">
        <v>14.893943498435551</v>
      </c>
      <c r="K1101" s="2">
        <v>11.43683822837146</v>
      </c>
    </row>
    <row r="1102" spans="1:11">
      <c r="A1102" t="s">
        <v>9381</v>
      </c>
      <c r="B1102" s="1">
        <v>0</v>
      </c>
      <c r="C1102" s="2">
        <v>0.70450605782511666</v>
      </c>
      <c r="D1102" s="1">
        <v>0</v>
      </c>
      <c r="E1102" s="2">
        <v>0</v>
      </c>
      <c r="F1102" s="1">
        <v>1.3812364934062933</v>
      </c>
      <c r="G1102" s="2">
        <v>5.3835406642513996E-2</v>
      </c>
      <c r="H1102" s="1">
        <v>0</v>
      </c>
      <c r="I1102" s="2">
        <v>5.3922922251396332E-2</v>
      </c>
      <c r="J1102" s="1">
        <v>0</v>
      </c>
      <c r="K1102" s="2">
        <v>0</v>
      </c>
    </row>
    <row r="1103" spans="1:11">
      <c r="A1103" t="s">
        <v>8888</v>
      </c>
      <c r="B1103" s="1">
        <v>0.52072637163031332</v>
      </c>
      <c r="C1103" s="2">
        <v>0.118895998341163</v>
      </c>
      <c r="D1103" s="1">
        <v>0</v>
      </c>
      <c r="E1103" s="2">
        <v>0</v>
      </c>
      <c r="F1103" s="1">
        <v>0</v>
      </c>
      <c r="G1103" s="2">
        <v>0.108671638104319</v>
      </c>
      <c r="H1103" s="1">
        <v>0</v>
      </c>
      <c r="I1103" s="2">
        <v>1.9797432668931501</v>
      </c>
      <c r="J1103" s="1">
        <v>0</v>
      </c>
      <c r="K1103" s="2">
        <v>2.30276248579113</v>
      </c>
    </row>
    <row r="1104" spans="1:11">
      <c r="A1104" t="s">
        <v>17479</v>
      </c>
      <c r="B1104" s="1">
        <v>0</v>
      </c>
      <c r="C1104" s="2">
        <v>0</v>
      </c>
      <c r="D1104" s="1">
        <v>0</v>
      </c>
      <c r="E1104" s="2">
        <v>0</v>
      </c>
      <c r="F1104" s="1">
        <v>0</v>
      </c>
      <c r="G1104" s="2">
        <v>0</v>
      </c>
      <c r="H1104" s="1">
        <v>0</v>
      </c>
      <c r="I1104" s="2">
        <v>0</v>
      </c>
      <c r="J1104" s="1">
        <v>5.7884352389286499E-2</v>
      </c>
      <c r="K1104" s="2">
        <v>0</v>
      </c>
    </row>
    <row r="1105" spans="1:11">
      <c r="A1105" t="s">
        <v>1603</v>
      </c>
      <c r="B1105" s="1">
        <v>0.21730959475916634</v>
      </c>
      <c r="C1105" s="2">
        <v>2.4968159651644233</v>
      </c>
      <c r="D1105" s="1">
        <v>0</v>
      </c>
      <c r="E1105" s="2">
        <v>0</v>
      </c>
      <c r="F1105" s="1">
        <v>0</v>
      </c>
      <c r="G1105" s="2">
        <v>0</v>
      </c>
      <c r="H1105" s="1">
        <v>10.5980206374925</v>
      </c>
      <c r="I1105" s="2">
        <v>0</v>
      </c>
      <c r="J1105" s="1">
        <v>23.011912639841427</v>
      </c>
      <c r="K1105" s="2">
        <v>9.4905149895091995E-2</v>
      </c>
    </row>
    <row r="1106" spans="1:11">
      <c r="A1106" t="s">
        <v>10147</v>
      </c>
      <c r="B1106" s="1">
        <v>8.8553659864360323</v>
      </c>
      <c r="C1106" s="2">
        <v>1.2285919828586833</v>
      </c>
      <c r="D1106" s="1">
        <v>3.2287999466523165</v>
      </c>
      <c r="E1106" s="2">
        <v>0</v>
      </c>
      <c r="F1106" s="1">
        <v>0</v>
      </c>
      <c r="G1106" s="2">
        <v>3.1695894447093003</v>
      </c>
      <c r="H1106" s="1">
        <v>17.138986499694902</v>
      </c>
      <c r="I1106" s="2">
        <v>17.801849896506965</v>
      </c>
      <c r="J1106" s="1">
        <v>16.4848421332429</v>
      </c>
      <c r="K1106" s="2">
        <v>0</v>
      </c>
    </row>
    <row r="1107" spans="1:11">
      <c r="A1107" t="s">
        <v>768</v>
      </c>
      <c r="B1107" s="1">
        <v>0</v>
      </c>
      <c r="C1107" s="2">
        <v>0</v>
      </c>
      <c r="D1107" s="1">
        <v>4.2653754522097666E-2</v>
      </c>
      <c r="E1107" s="2">
        <v>0</v>
      </c>
      <c r="F1107" s="1">
        <v>0</v>
      </c>
      <c r="G1107" s="2">
        <v>0</v>
      </c>
      <c r="H1107" s="1">
        <v>0</v>
      </c>
      <c r="I1107" s="2">
        <v>1.2148424592298868</v>
      </c>
      <c r="J1107" s="1">
        <v>0</v>
      </c>
      <c r="K1107" s="2">
        <v>1.35755333312112</v>
      </c>
    </row>
    <row r="1108" spans="1:11">
      <c r="A1108" t="s">
        <v>18270</v>
      </c>
      <c r="B1108" s="1">
        <v>21.782384540039601</v>
      </c>
      <c r="C1108" s="2">
        <v>17.06946963387955</v>
      </c>
      <c r="D1108" s="1">
        <v>46.786191979628747</v>
      </c>
      <c r="E1108" s="2">
        <v>34.718908975275298</v>
      </c>
      <c r="F1108" s="1">
        <v>2.9732742423203233</v>
      </c>
      <c r="G1108" s="2">
        <v>22.176753137346807</v>
      </c>
      <c r="H1108" s="1">
        <v>4.0570547752900898</v>
      </c>
      <c r="I1108" s="2">
        <v>0.70099798926815327</v>
      </c>
      <c r="J1108" s="1">
        <v>44.830669066145802</v>
      </c>
      <c r="K1108" s="2">
        <v>125.1034872321725</v>
      </c>
    </row>
    <row r="1109" spans="1:11">
      <c r="A1109" t="s">
        <v>12156</v>
      </c>
      <c r="B1109" s="1">
        <v>0.54327398689791673</v>
      </c>
      <c r="C1109" s="2">
        <v>0</v>
      </c>
      <c r="D1109" s="1">
        <v>0</v>
      </c>
      <c r="E1109" s="2">
        <v>0</v>
      </c>
      <c r="F1109" s="1">
        <v>0</v>
      </c>
      <c r="G1109" s="2">
        <v>0</v>
      </c>
      <c r="H1109" s="1">
        <v>0</v>
      </c>
      <c r="I1109" s="2">
        <v>0</v>
      </c>
      <c r="J1109" s="1">
        <v>0</v>
      </c>
      <c r="K1109" s="2">
        <v>0</v>
      </c>
    </row>
    <row r="1110" spans="1:11">
      <c r="A1110" t="s">
        <v>18311</v>
      </c>
      <c r="B1110" s="1">
        <v>2.1999209693256101</v>
      </c>
      <c r="C1110" s="2">
        <v>7.4158532402643668E-2</v>
      </c>
      <c r="D1110" s="1">
        <v>0</v>
      </c>
      <c r="E1110" s="2">
        <v>0</v>
      </c>
      <c r="F1110" s="1">
        <v>0</v>
      </c>
      <c r="G1110" s="2">
        <v>0</v>
      </c>
      <c r="H1110" s="1">
        <v>0</v>
      </c>
      <c r="I1110" s="2">
        <v>0</v>
      </c>
      <c r="J1110" s="1">
        <v>0.41045810773339553</v>
      </c>
      <c r="K1110" s="2">
        <v>0.9952232918048316</v>
      </c>
    </row>
    <row r="1111" spans="1:11">
      <c r="A1111" t="s">
        <v>150</v>
      </c>
      <c r="B1111" s="1">
        <v>0</v>
      </c>
      <c r="C1111" s="2">
        <v>0</v>
      </c>
      <c r="D1111" s="1">
        <v>0</v>
      </c>
      <c r="E1111" s="2">
        <v>0</v>
      </c>
      <c r="F1111" s="1">
        <v>0</v>
      </c>
      <c r="G1111" s="2">
        <v>4.0751864289119668</v>
      </c>
      <c r="H1111" s="1">
        <v>4.3882429202117299</v>
      </c>
      <c r="I1111" s="2">
        <v>0</v>
      </c>
      <c r="J1111" s="1">
        <v>0</v>
      </c>
      <c r="K1111" s="2">
        <v>0</v>
      </c>
    </row>
    <row r="1112" spans="1:11">
      <c r="A1112" t="s">
        <v>13518</v>
      </c>
      <c r="B1112" s="1">
        <v>0</v>
      </c>
      <c r="C1112" s="2">
        <v>0</v>
      </c>
      <c r="D1112" s="1">
        <v>0</v>
      </c>
      <c r="E1112" s="2">
        <v>0</v>
      </c>
      <c r="F1112" s="1">
        <v>0</v>
      </c>
      <c r="G1112" s="2">
        <v>0</v>
      </c>
      <c r="H1112" s="1">
        <v>0</v>
      </c>
      <c r="I1112" s="2">
        <v>5.3922922251396332E-2</v>
      </c>
      <c r="J1112" s="1">
        <v>0</v>
      </c>
      <c r="K1112" s="2">
        <v>0</v>
      </c>
    </row>
    <row r="1113" spans="1:11">
      <c r="A1113" t="s">
        <v>9116</v>
      </c>
      <c r="B1113" s="1">
        <v>0.17837197048586032</v>
      </c>
      <c r="C1113" s="2">
        <v>3.9631999447054332E-2</v>
      </c>
      <c r="D1113" s="1">
        <v>8.5307509044195332E-2</v>
      </c>
      <c r="E1113" s="2">
        <v>8.0219995315152504E-2</v>
      </c>
      <c r="F1113" s="1">
        <v>0.41437094802189001</v>
      </c>
      <c r="G1113" s="2">
        <v>0.14489551747242532</v>
      </c>
      <c r="H1113" s="1">
        <v>0</v>
      </c>
      <c r="I1113" s="2">
        <v>0</v>
      </c>
      <c r="J1113" s="1">
        <v>0</v>
      </c>
      <c r="K1113" s="2">
        <v>0</v>
      </c>
    </row>
    <row r="1114" spans="1:11">
      <c r="A1114" t="s">
        <v>4947</v>
      </c>
      <c r="B1114" s="1">
        <v>11.544572221580701</v>
      </c>
      <c r="C1114" s="2">
        <v>2.5403416986182767</v>
      </c>
      <c r="D1114" s="1">
        <v>0.34698294856393996</v>
      </c>
      <c r="E1114" s="2">
        <v>0.60799436038603749</v>
      </c>
      <c r="F1114" s="1">
        <v>3.1768439348344768</v>
      </c>
      <c r="G1114" s="2">
        <v>0</v>
      </c>
      <c r="H1114" s="1">
        <v>0.74517332607368902</v>
      </c>
      <c r="I1114" s="2">
        <v>15.411435740437994</v>
      </c>
      <c r="J1114" s="1">
        <v>0</v>
      </c>
      <c r="K1114" s="2">
        <v>9.3624367801456498E-2</v>
      </c>
    </row>
    <row r="1115" spans="1:11">
      <c r="A1115" t="s">
        <v>10638</v>
      </c>
      <c r="B1115" s="1">
        <v>0.11891464699057368</v>
      </c>
      <c r="C1115" s="2">
        <v>38.360154364512844</v>
      </c>
      <c r="D1115" s="1">
        <v>10.478965437509657</v>
      </c>
      <c r="E1115" s="2">
        <v>6.7194820068977466</v>
      </c>
      <c r="F1115" s="1">
        <v>19.562074009359169</v>
      </c>
      <c r="G1115" s="2">
        <v>15.779302027090859</v>
      </c>
      <c r="H1115" s="1">
        <v>19.8712886952984</v>
      </c>
      <c r="I1115" s="2">
        <v>1.7415866615894213</v>
      </c>
      <c r="J1115" s="1">
        <v>9.2282474201161904</v>
      </c>
      <c r="K1115" s="2">
        <v>29.102835233290801</v>
      </c>
    </row>
    <row r="1116" spans="1:11">
      <c r="A1116" t="s">
        <v>2990</v>
      </c>
      <c r="B1116" s="1">
        <v>0</v>
      </c>
      <c r="C1116" s="2">
        <v>0</v>
      </c>
      <c r="D1116" s="1">
        <v>4.8069888639699334</v>
      </c>
      <c r="E1116" s="2">
        <v>6.6120187399304502</v>
      </c>
      <c r="F1116" s="1">
        <v>1.8232321712963102</v>
      </c>
      <c r="G1116" s="2">
        <v>1.0767081328502799E-2</v>
      </c>
      <c r="H1116" s="1">
        <v>0</v>
      </c>
      <c r="I1116" s="2">
        <v>5.5521398284589596</v>
      </c>
      <c r="J1116" s="1">
        <v>0.29819453043786048</v>
      </c>
      <c r="K1116" s="2">
        <v>0.1404365517021845</v>
      </c>
    </row>
    <row r="1117" spans="1:11">
      <c r="A1117" t="s">
        <v>14805</v>
      </c>
      <c r="B1117" s="1">
        <v>7.8559360382890331</v>
      </c>
      <c r="C1117" s="2">
        <v>3.3861553234653168</v>
      </c>
      <c r="D1117" s="1">
        <v>0.25592252713258634</v>
      </c>
      <c r="E1117" s="2">
        <v>0.55100156166087</v>
      </c>
      <c r="F1117" s="1">
        <v>11.065755541351907</v>
      </c>
      <c r="G1117" s="2">
        <v>0</v>
      </c>
      <c r="H1117" s="1">
        <v>0</v>
      </c>
      <c r="I1117" s="2">
        <v>0</v>
      </c>
      <c r="J1117" s="1">
        <v>0</v>
      </c>
      <c r="K1117" s="2">
        <v>2.0866325155983865</v>
      </c>
    </row>
    <row r="1118" spans="1:11">
      <c r="A1118" t="s">
        <v>5457</v>
      </c>
      <c r="B1118" s="1">
        <v>0</v>
      </c>
      <c r="C1118" s="2">
        <v>1.3123998969953701</v>
      </c>
      <c r="D1118" s="1">
        <v>0.10048424594942133</v>
      </c>
      <c r="E1118" s="2">
        <v>7.2242426973314</v>
      </c>
      <c r="F1118" s="1">
        <v>0</v>
      </c>
      <c r="G1118" s="2">
        <v>2.5619095231813165</v>
      </c>
      <c r="H1118" s="1">
        <v>2.40111405068189</v>
      </c>
      <c r="I1118" s="2">
        <v>0</v>
      </c>
      <c r="J1118" s="1">
        <v>0.4560645641482175</v>
      </c>
      <c r="K1118" s="2">
        <v>0</v>
      </c>
    </row>
    <row r="1119" spans="1:11">
      <c r="A1119" t="s">
        <v>17564</v>
      </c>
      <c r="B1119" s="1">
        <v>9.6377838987950994</v>
      </c>
      <c r="C1119" s="2">
        <v>4.3630932764048831</v>
      </c>
      <c r="D1119" s="1">
        <v>0</v>
      </c>
      <c r="E1119" s="2">
        <v>8.9384697780541007</v>
      </c>
      <c r="F1119" s="1">
        <v>0.42575442283217996</v>
      </c>
      <c r="G1119" s="2">
        <v>13.146499891219337</v>
      </c>
      <c r="H1119" s="1">
        <v>18.2153479706902</v>
      </c>
      <c r="I1119" s="2">
        <v>8.1544965765101036</v>
      </c>
      <c r="J1119" s="1">
        <v>7.8232001401804494</v>
      </c>
      <c r="K1119" s="2">
        <v>3.2967049955023251</v>
      </c>
    </row>
    <row r="1120" spans="1:11">
      <c r="A1120" t="s">
        <v>16830</v>
      </c>
      <c r="B1120" s="1">
        <v>0</v>
      </c>
      <c r="C1120" s="2">
        <v>0.51521599281170671</v>
      </c>
      <c r="D1120" s="1">
        <v>0.31662947475348968</v>
      </c>
      <c r="E1120" s="2">
        <v>0.48977916592077397</v>
      </c>
      <c r="F1120" s="1">
        <v>4.4816255034966335E-2</v>
      </c>
      <c r="G1120" s="2">
        <v>0</v>
      </c>
      <c r="H1120" s="1">
        <v>0</v>
      </c>
      <c r="I1120" s="2">
        <v>0.13498249546998733</v>
      </c>
      <c r="J1120" s="1">
        <v>0.48062035609714748</v>
      </c>
      <c r="K1120" s="2">
        <v>1.7910304181172101</v>
      </c>
    </row>
    <row r="1121" spans="1:11">
      <c r="A1121" t="s">
        <v>16043</v>
      </c>
      <c r="B1121" s="1">
        <v>8.5124977445633743</v>
      </c>
      <c r="C1121" s="2">
        <v>24.81810166369532</v>
      </c>
      <c r="D1121" s="1">
        <v>0</v>
      </c>
      <c r="E1121" s="2">
        <v>4.2243453060666747</v>
      </c>
      <c r="F1121" s="1">
        <v>9.2657358794155105</v>
      </c>
      <c r="G1121" s="2">
        <v>33.303962231869349</v>
      </c>
      <c r="H1121" s="1">
        <v>3.5602725579076302</v>
      </c>
      <c r="I1121" s="2">
        <v>6.3918733530321896</v>
      </c>
      <c r="J1121" s="1">
        <v>9.4895485639276256</v>
      </c>
      <c r="K1121" s="2">
        <v>17.677524043762048</v>
      </c>
    </row>
    <row r="1122" spans="1:11">
      <c r="A1122" t="s">
        <v>5250</v>
      </c>
      <c r="B1122" s="1">
        <v>24.933626834909902</v>
      </c>
      <c r="C1122" s="2">
        <v>12.513856010225842</v>
      </c>
      <c r="D1122" s="1">
        <v>18.241405497770508</v>
      </c>
      <c r="E1122" s="2">
        <v>1.6846199016182</v>
      </c>
      <c r="F1122" s="1">
        <v>8.8419166067910933</v>
      </c>
      <c r="G1122" s="2">
        <v>1.0355308906010297</v>
      </c>
      <c r="H1122" s="1">
        <v>10.929208782414101</v>
      </c>
      <c r="I1122" s="2">
        <v>30.46109800252307</v>
      </c>
      <c r="J1122" s="1">
        <v>6.4988901897605995</v>
      </c>
      <c r="K1122" s="2">
        <v>1.3222681880631071</v>
      </c>
    </row>
    <row r="1123" spans="1:11">
      <c r="A1123" t="s">
        <v>5736</v>
      </c>
      <c r="B1123" s="1">
        <v>7.3070898904778465</v>
      </c>
      <c r="C1123" s="2">
        <v>8.1059162972498839</v>
      </c>
      <c r="D1123" s="1">
        <v>6.7854503950771061</v>
      </c>
      <c r="E1123" s="2">
        <v>4.2496517141719945</v>
      </c>
      <c r="F1123" s="1">
        <v>7.3388214065294903</v>
      </c>
      <c r="G1123" s="2">
        <v>3.1041769023493502</v>
      </c>
      <c r="H1123" s="1">
        <v>2.4839110869123</v>
      </c>
      <c r="I1123" s="2">
        <v>8.0781624093159365</v>
      </c>
      <c r="J1123" s="1">
        <v>6.17261484032311</v>
      </c>
      <c r="K1123" s="2">
        <v>17.158107283526348</v>
      </c>
    </row>
    <row r="1124" spans="1:11">
      <c r="A1124" t="s">
        <v>5737</v>
      </c>
      <c r="B1124" s="1">
        <v>0</v>
      </c>
      <c r="C1124" s="2">
        <v>2.0272055177903057</v>
      </c>
      <c r="D1124" s="1">
        <v>0.27109926403781232</v>
      </c>
      <c r="E1124" s="2">
        <v>3.4284541614454151</v>
      </c>
      <c r="F1124" s="1">
        <v>0.23439096616266641</v>
      </c>
      <c r="G1124" s="2">
        <v>1.5070056018713633E-2</v>
      </c>
      <c r="H1124" s="1">
        <v>0.16559407246082</v>
      </c>
      <c r="I1124" s="2">
        <v>0</v>
      </c>
      <c r="J1124" s="1">
        <v>0.40519046672500653</v>
      </c>
      <c r="K1124" s="2">
        <v>1.980200326860575</v>
      </c>
    </row>
    <row r="1125" spans="1:11">
      <c r="A1125" t="s">
        <v>7559</v>
      </c>
      <c r="B1125" s="1">
        <v>14.474278005272801</v>
      </c>
      <c r="C1125" s="2">
        <v>35.053447055331219</v>
      </c>
      <c r="D1125" s="1">
        <v>59.301120809411209</v>
      </c>
      <c r="E1125" s="2">
        <v>138.14555261915601</v>
      </c>
      <c r="F1125" s="1">
        <v>19.818997955642569</v>
      </c>
      <c r="G1125" s="2">
        <v>12.839687727944002</v>
      </c>
      <c r="H1125" s="1">
        <v>14.1582931954001</v>
      </c>
      <c r="I1125" s="2">
        <v>5.3605194384952357</v>
      </c>
      <c r="J1125" s="1">
        <v>16.29017821074445</v>
      </c>
      <c r="K1125" s="2">
        <v>26.197341513694603</v>
      </c>
    </row>
    <row r="1126" spans="1:11">
      <c r="A1126" t="s">
        <v>12245</v>
      </c>
      <c r="B1126" s="1">
        <v>0</v>
      </c>
      <c r="C1126" s="2">
        <v>1.8910425762674166</v>
      </c>
      <c r="D1126" s="1">
        <v>5.7830491427323667E-2</v>
      </c>
      <c r="E1126" s="2">
        <v>0</v>
      </c>
      <c r="F1126" s="1">
        <v>0</v>
      </c>
      <c r="G1126" s="2">
        <v>0</v>
      </c>
      <c r="H1126" s="1">
        <v>0</v>
      </c>
      <c r="I1126" s="2">
        <v>0</v>
      </c>
      <c r="J1126" s="1">
        <v>0</v>
      </c>
      <c r="K1126" s="2">
        <v>0</v>
      </c>
    </row>
    <row r="1127" spans="1:11">
      <c r="A1127" t="s">
        <v>18526</v>
      </c>
      <c r="B1127" s="1">
        <v>0</v>
      </c>
      <c r="C1127" s="2">
        <v>0</v>
      </c>
      <c r="D1127" s="1">
        <v>0</v>
      </c>
      <c r="E1127" s="2">
        <v>0</v>
      </c>
      <c r="F1127" s="1">
        <v>2.7624729868125902E-2</v>
      </c>
      <c r="G1127" s="2">
        <v>0</v>
      </c>
      <c r="H1127" s="1">
        <v>0</v>
      </c>
      <c r="I1127" s="2">
        <v>0</v>
      </c>
      <c r="J1127" s="1">
        <v>0.77354724552662002</v>
      </c>
      <c r="K1127" s="2">
        <v>0</v>
      </c>
    </row>
    <row r="1128" spans="1:11">
      <c r="A1128" t="s">
        <v>13506</v>
      </c>
      <c r="B1128" s="1">
        <v>88.644604634094208</v>
      </c>
      <c r="C1128" s="2">
        <v>77.298380340363266</v>
      </c>
      <c r="D1128" s="1">
        <v>62.464698289944728</v>
      </c>
      <c r="E1128" s="2">
        <v>145.48886459876417</v>
      </c>
      <c r="F1128" s="1">
        <v>86.490418471527889</v>
      </c>
      <c r="G1128" s="2">
        <v>57.953661307459299</v>
      </c>
      <c r="H1128" s="1">
        <v>76.918446658050797</v>
      </c>
      <c r="I1128" s="2">
        <v>185.97324754321667</v>
      </c>
      <c r="J1128" s="1">
        <v>40.784171336877748</v>
      </c>
      <c r="K1128" s="2">
        <v>39.582233241619704</v>
      </c>
    </row>
    <row r="1129" spans="1:11">
      <c r="A1129" t="s">
        <v>3321</v>
      </c>
      <c r="B1129" s="1">
        <v>9.1839946582361005</v>
      </c>
      <c r="C1129" s="2">
        <v>0.91153598728224994</v>
      </c>
      <c r="D1129" s="1">
        <v>0</v>
      </c>
      <c r="E1129" s="2">
        <v>6.1222395740096497E-2</v>
      </c>
      <c r="F1129" s="1">
        <v>0.11049891947250366</v>
      </c>
      <c r="G1129" s="2">
        <v>0</v>
      </c>
      <c r="H1129" s="1">
        <v>3.5602725579076302</v>
      </c>
      <c r="I1129" s="2">
        <v>1.1234526101845892</v>
      </c>
      <c r="J1129" s="1">
        <v>2.3662481929946777</v>
      </c>
      <c r="K1129" s="2">
        <v>0.89263344934792443</v>
      </c>
    </row>
    <row r="1130" spans="1:11">
      <c r="A1130" t="s">
        <v>7230</v>
      </c>
      <c r="B1130" s="1">
        <v>50.594403659913333</v>
      </c>
      <c r="C1130" s="2">
        <v>96.71791569362972</v>
      </c>
      <c r="D1130" s="1">
        <v>40.292210272191568</v>
      </c>
      <c r="E1130" s="2">
        <v>104.62944535571845</v>
      </c>
      <c r="F1130" s="1">
        <v>25.53461782744294</v>
      </c>
      <c r="G1130" s="2">
        <v>21.228483578515412</v>
      </c>
      <c r="H1130" s="1">
        <v>41.564112187665799</v>
      </c>
      <c r="I1130" s="2">
        <v>25.224038403718065</v>
      </c>
      <c r="J1130" s="1">
        <v>26.844537893941151</v>
      </c>
      <c r="K1130" s="2">
        <v>68.013751761612895</v>
      </c>
    </row>
    <row r="1131" spans="1:11">
      <c r="A1131" t="s">
        <v>5443</v>
      </c>
      <c r="B1131" s="1">
        <v>15.083952469689359</v>
      </c>
      <c r="C1131" s="2">
        <v>22.176777849291668</v>
      </c>
      <c r="D1131" s="1">
        <v>53.528169810448482</v>
      </c>
      <c r="E1131" s="2">
        <v>45.365795243411696</v>
      </c>
      <c r="F1131" s="1">
        <v>18.290248656616857</v>
      </c>
      <c r="G1131" s="2">
        <v>16.010954680702998</v>
      </c>
      <c r="H1131" s="1">
        <v>4.71943106513337</v>
      </c>
      <c r="I1131" s="2">
        <v>15.778851967493685</v>
      </c>
      <c r="J1131" s="1">
        <v>15.178097619373551</v>
      </c>
      <c r="K1131" s="2">
        <v>22.144597274265649</v>
      </c>
    </row>
    <row r="1132" spans="1:11">
      <c r="A1132" t="s">
        <v>10820</v>
      </c>
      <c r="B1132" s="1">
        <v>3.4851054896485891</v>
      </c>
      <c r="C1132" s="2">
        <v>2.8002605126569566</v>
      </c>
      <c r="D1132" s="1">
        <v>5.7830491427323667E-2</v>
      </c>
      <c r="E1132" s="2">
        <v>6.4640540183921305</v>
      </c>
      <c r="F1132" s="1">
        <v>2.2408127517483098E-2</v>
      </c>
      <c r="G1132" s="2">
        <v>0.19923133652458466</v>
      </c>
      <c r="H1132" s="1">
        <v>0</v>
      </c>
      <c r="I1132" s="2">
        <v>0.62956793251028165</v>
      </c>
      <c r="J1132" s="1">
        <v>5.7884352389286499E-2</v>
      </c>
      <c r="K1132" s="2">
        <v>0</v>
      </c>
    </row>
    <row r="1133" spans="1:11">
      <c r="A1133" t="s">
        <v>13817</v>
      </c>
      <c r="B1133" s="1">
        <v>167.49405273147596</v>
      </c>
      <c r="C1133" s="2">
        <v>204.35495216451667</v>
      </c>
      <c r="D1133" s="1">
        <v>43.405085645045034</v>
      </c>
      <c r="E1133" s="2">
        <v>57.881837854169447</v>
      </c>
      <c r="F1133" s="1">
        <v>318.43927313780631</v>
      </c>
      <c r="G1133" s="2">
        <v>204.03338104672267</v>
      </c>
      <c r="H1133" s="1">
        <v>58.620301651130198</v>
      </c>
      <c r="I1133" s="2">
        <v>219.71174037114065</v>
      </c>
      <c r="J1133" s="1">
        <v>148.2391969224575</v>
      </c>
      <c r="K1133" s="2">
        <v>115.58530815268401</v>
      </c>
    </row>
    <row r="1134" spans="1:11">
      <c r="A1134" t="s">
        <v>15947</v>
      </c>
      <c r="B1134" s="1">
        <v>52.74295640208512</v>
      </c>
      <c r="C1134" s="2">
        <v>65.168515344925467</v>
      </c>
      <c r="D1134" s="1">
        <v>36.131998434581767</v>
      </c>
      <c r="E1134" s="2">
        <v>79.274914325288648</v>
      </c>
      <c r="F1134" s="1">
        <v>68.908300280930931</v>
      </c>
      <c r="G1134" s="2">
        <v>19.704168890338398</v>
      </c>
      <c r="H1134" s="1">
        <v>31.131685622634102</v>
      </c>
      <c r="I1134" s="2">
        <v>51.794670411924734</v>
      </c>
      <c r="J1134" s="1">
        <v>29.380874317917652</v>
      </c>
      <c r="K1134" s="2">
        <v>21.024179540916151</v>
      </c>
    </row>
    <row r="1135" spans="1:11">
      <c r="A1135" t="s">
        <v>17207</v>
      </c>
      <c r="B1135" s="1">
        <v>48.35373689935907</v>
      </c>
      <c r="C1135" s="2">
        <v>94.106901711925801</v>
      </c>
      <c r="D1135" s="1">
        <v>179.48213668876599</v>
      </c>
      <c r="E1135" s="2">
        <v>236.90424148829248</v>
      </c>
      <c r="F1135" s="1">
        <v>191.49658502721832</v>
      </c>
      <c r="G1135" s="2">
        <v>192.364925878143</v>
      </c>
      <c r="H1135" s="1">
        <v>177.26845456930801</v>
      </c>
      <c r="I1135" s="2">
        <v>183.59265020761734</v>
      </c>
      <c r="J1135" s="1">
        <v>187.151940028479</v>
      </c>
      <c r="K1135" s="2">
        <v>249.63664460777949</v>
      </c>
    </row>
    <row r="1136" spans="1:11">
      <c r="A1136" t="s">
        <v>13313</v>
      </c>
      <c r="B1136" s="1">
        <v>44.868277362075666</v>
      </c>
      <c r="C1136" s="2">
        <v>46.115059953449475</v>
      </c>
      <c r="D1136" s="1">
        <v>78.020488009783705</v>
      </c>
      <c r="E1136" s="2">
        <v>162.02974971604399</v>
      </c>
      <c r="F1136" s="1">
        <v>81.715779762546561</v>
      </c>
      <c r="G1136" s="2">
        <v>75.253722446738067</v>
      </c>
      <c r="H1136" s="1">
        <v>105.814612302464</v>
      </c>
      <c r="I1136" s="2">
        <v>63.213201071102198</v>
      </c>
      <c r="J1136" s="1">
        <v>45.428940037952898</v>
      </c>
      <c r="K1136" s="2">
        <v>55.920966205067501</v>
      </c>
    </row>
    <row r="1137" spans="1:11">
      <c r="A1137" t="s">
        <v>16371</v>
      </c>
      <c r="B1137" s="1">
        <v>2.5781109859834968</v>
      </c>
      <c r="C1137" s="2">
        <v>3.9631999447054332E-2</v>
      </c>
      <c r="D1137" s="1">
        <v>0</v>
      </c>
      <c r="E1137" s="2">
        <v>0</v>
      </c>
      <c r="F1137" s="1">
        <v>0</v>
      </c>
      <c r="G1137" s="2">
        <v>0.12374169412303264</v>
      </c>
      <c r="H1137" s="1">
        <v>0.49678221738245898</v>
      </c>
      <c r="I1137" s="2">
        <v>0.36853169866504037</v>
      </c>
      <c r="J1137" s="1">
        <v>1.67690360533163</v>
      </c>
      <c r="K1137" s="2">
        <v>0.66369565821882315</v>
      </c>
    </row>
    <row r="1138" spans="1:11">
      <c r="A1138" t="s">
        <v>807</v>
      </c>
      <c r="B1138" s="1">
        <v>22.31504120947773</v>
      </c>
      <c r="C1138" s="2">
        <v>53.833390121756629</v>
      </c>
      <c r="D1138" s="1">
        <v>14.312247886842925</v>
      </c>
      <c r="E1138" s="2">
        <v>59.170085594116657</v>
      </c>
      <c r="F1138" s="1">
        <v>24.294743593777071</v>
      </c>
      <c r="G1138" s="2">
        <v>33.967404452980311</v>
      </c>
      <c r="H1138" s="1">
        <v>81.472283650723398</v>
      </c>
      <c r="I1138" s="2">
        <v>38.316093404965201</v>
      </c>
      <c r="J1138" s="1">
        <v>121.7158259334865</v>
      </c>
      <c r="K1138" s="2">
        <v>139.84541917713801</v>
      </c>
    </row>
    <row r="1139" spans="1:11">
      <c r="A1139" t="s">
        <v>11938</v>
      </c>
      <c r="B1139" s="1">
        <v>2.8524959405575232</v>
      </c>
      <c r="C1139" s="2">
        <v>5.1550845633921503</v>
      </c>
      <c r="D1139" s="1">
        <v>4.2653754522097662</v>
      </c>
      <c r="E1139" s="2">
        <v>10.156395362373035</v>
      </c>
      <c r="F1139" s="1">
        <v>25.110397026849103</v>
      </c>
      <c r="G1139" s="2">
        <v>16.813776257603401</v>
      </c>
      <c r="H1139" s="1">
        <v>4.6366340289029599</v>
      </c>
      <c r="I1139" s="2">
        <v>1.0880879614886467</v>
      </c>
      <c r="J1139" s="1">
        <v>4.2343304929093524</v>
      </c>
      <c r="K1139" s="2">
        <v>8.4575086259421095</v>
      </c>
    </row>
    <row r="1140" spans="1:11">
      <c r="A1140" t="s">
        <v>10401</v>
      </c>
      <c r="B1140" s="1">
        <v>3.4769535161466667</v>
      </c>
      <c r="C1140" s="2">
        <v>12.225995231450321</v>
      </c>
      <c r="D1140" s="1">
        <v>7.0624054353305832</v>
      </c>
      <c r="E1140" s="2">
        <v>0.40109997657576152</v>
      </c>
      <c r="F1140" s="1">
        <v>0.30804192600615965</v>
      </c>
      <c r="G1140" s="2">
        <v>0</v>
      </c>
      <c r="H1140" s="1">
        <v>0</v>
      </c>
      <c r="I1140" s="2">
        <v>0</v>
      </c>
      <c r="J1140" s="1">
        <v>0</v>
      </c>
      <c r="K1140" s="2">
        <v>1.0869264864658326</v>
      </c>
    </row>
    <row r="1141" spans="1:11">
      <c r="A1141" t="s">
        <v>4753</v>
      </c>
      <c r="B1141" s="1">
        <v>54.835821854910797</v>
      </c>
      <c r="C1141" s="2">
        <v>94.932643976817531</v>
      </c>
      <c r="D1141" s="1">
        <v>13.681335553582235</v>
      </c>
      <c r="E1141" s="2">
        <v>38.403075821163348</v>
      </c>
      <c r="F1141" s="1">
        <v>44.605139838723574</v>
      </c>
      <c r="G1141" s="2">
        <v>45.016588633620472</v>
      </c>
      <c r="H1141" s="1">
        <v>33.036017455933603</v>
      </c>
      <c r="I1141" s="2">
        <v>81.518277103075363</v>
      </c>
      <c r="J1141" s="1">
        <v>50.186071814161799</v>
      </c>
      <c r="K1141" s="2">
        <v>52.384886249237852</v>
      </c>
    </row>
    <row r="1142" spans="1:11">
      <c r="A1142" t="s">
        <v>9778</v>
      </c>
      <c r="B1142" s="1">
        <v>1.2352586459162067</v>
      </c>
      <c r="C1142" s="2">
        <v>1.4306457141007567</v>
      </c>
      <c r="D1142" s="1">
        <v>6.0233018445781239</v>
      </c>
      <c r="E1142" s="2">
        <v>10.270380959823354</v>
      </c>
      <c r="F1142" s="1">
        <v>9.1815987340111338</v>
      </c>
      <c r="G1142" s="2">
        <v>0</v>
      </c>
      <c r="H1142" s="1">
        <v>0</v>
      </c>
      <c r="I1142" s="2">
        <v>0.31495915609663733</v>
      </c>
      <c r="J1142" s="1">
        <v>1.6821712463400167</v>
      </c>
      <c r="K1142" s="2">
        <v>3.6769659861295052</v>
      </c>
    </row>
    <row r="1143" spans="1:11">
      <c r="A1143" t="s">
        <v>9778</v>
      </c>
      <c r="B1143" s="1">
        <v>0</v>
      </c>
      <c r="C1143" s="2">
        <v>0</v>
      </c>
      <c r="D1143" s="1">
        <v>0</v>
      </c>
      <c r="E1143" s="2">
        <v>0</v>
      </c>
      <c r="F1143" s="1">
        <v>0</v>
      </c>
      <c r="G1143" s="2">
        <v>0</v>
      </c>
      <c r="H1143" s="1">
        <v>0</v>
      </c>
      <c r="I1143" s="2">
        <v>0</v>
      </c>
      <c r="J1143" s="1">
        <v>0</v>
      </c>
      <c r="K1143" s="2">
        <v>0</v>
      </c>
    </row>
    <row r="1144" spans="1:11">
      <c r="A1144" t="s">
        <v>9696</v>
      </c>
      <c r="B1144" s="1">
        <v>1.1487281920871124</v>
      </c>
      <c r="C1144" s="2">
        <v>0</v>
      </c>
      <c r="D1144" s="1">
        <v>0</v>
      </c>
      <c r="E1144" s="2">
        <v>0.26388718253544252</v>
      </c>
      <c r="F1144" s="1">
        <v>5.3572508870636332E-2</v>
      </c>
      <c r="G1144" s="2">
        <v>1.3864451537216533</v>
      </c>
      <c r="H1144" s="1">
        <v>0</v>
      </c>
      <c r="I1144" s="2">
        <v>0</v>
      </c>
      <c r="J1144" s="1">
        <v>0</v>
      </c>
      <c r="K1144" s="2">
        <v>9.4905149895091995E-2</v>
      </c>
    </row>
    <row r="1145" spans="1:11">
      <c r="A1145" t="s">
        <v>10883</v>
      </c>
      <c r="B1145" s="1">
        <v>0</v>
      </c>
      <c r="C1145" s="2">
        <v>0</v>
      </c>
      <c r="D1145" s="1">
        <v>0</v>
      </c>
      <c r="E1145" s="2">
        <v>0</v>
      </c>
      <c r="F1145" s="1">
        <v>0</v>
      </c>
      <c r="G1145" s="2">
        <v>0</v>
      </c>
      <c r="H1145" s="1">
        <v>0</v>
      </c>
      <c r="I1145" s="2">
        <v>0.35995332125329998</v>
      </c>
      <c r="J1145" s="1">
        <v>1.1506767928196575</v>
      </c>
      <c r="K1145" s="2">
        <v>0</v>
      </c>
    </row>
    <row r="1146" spans="1:11">
      <c r="A1146" t="s">
        <v>9809</v>
      </c>
      <c r="B1146" s="1">
        <v>1.16803907183052</v>
      </c>
      <c r="C1146" s="2">
        <v>0</v>
      </c>
      <c r="D1146" s="1">
        <v>0</v>
      </c>
      <c r="E1146" s="2">
        <v>0</v>
      </c>
      <c r="F1146" s="1">
        <v>2.2408127517483098E-2</v>
      </c>
      <c r="G1146" s="2">
        <v>2.1534162657005567E-2</v>
      </c>
      <c r="H1146" s="1">
        <v>0</v>
      </c>
      <c r="I1146" s="2">
        <v>0</v>
      </c>
      <c r="J1146" s="1">
        <v>0</v>
      </c>
      <c r="K1146" s="2">
        <v>0</v>
      </c>
    </row>
    <row r="1147" spans="1:11">
      <c r="A1147" t="s">
        <v>9787</v>
      </c>
      <c r="B1147" s="1">
        <v>5.4327398689791667E-2</v>
      </c>
      <c r="C1147" s="2">
        <v>7.9263998894108664E-2</v>
      </c>
      <c r="D1147" s="1">
        <v>0</v>
      </c>
      <c r="E1147" s="2">
        <v>0</v>
      </c>
      <c r="F1147" s="1">
        <v>0</v>
      </c>
      <c r="G1147" s="2">
        <v>2.1534162657005567E-2</v>
      </c>
      <c r="H1147" s="1">
        <v>0</v>
      </c>
      <c r="I1147" s="2">
        <v>0</v>
      </c>
      <c r="J1147" s="1">
        <v>0</v>
      </c>
      <c r="K1147" s="2">
        <v>0</v>
      </c>
    </row>
    <row r="1148" spans="1:11">
      <c r="A1148" t="s">
        <v>9791</v>
      </c>
      <c r="B1148" s="1">
        <v>1.03222057510604</v>
      </c>
      <c r="C1148" s="2">
        <v>0</v>
      </c>
      <c r="D1148" s="1">
        <v>0</v>
      </c>
      <c r="E1148" s="2">
        <v>0</v>
      </c>
      <c r="F1148" s="1">
        <v>0</v>
      </c>
      <c r="G1148" s="2">
        <v>1.0767081328502799E-2</v>
      </c>
      <c r="H1148" s="1">
        <v>0</v>
      </c>
      <c r="I1148" s="2">
        <v>0</v>
      </c>
      <c r="J1148" s="1">
        <v>0</v>
      </c>
      <c r="K1148" s="2">
        <v>0</v>
      </c>
    </row>
    <row r="1149" spans="1:11">
      <c r="A1149" t="s">
        <v>9815</v>
      </c>
      <c r="B1149" s="1">
        <v>2.2002596469365567</v>
      </c>
      <c r="C1149" s="2">
        <v>0</v>
      </c>
      <c r="D1149" s="1">
        <v>0</v>
      </c>
      <c r="E1149" s="2">
        <v>0</v>
      </c>
      <c r="F1149" s="1">
        <v>0</v>
      </c>
      <c r="G1149" s="2">
        <v>0</v>
      </c>
      <c r="H1149" s="1">
        <v>0</v>
      </c>
      <c r="I1149" s="2">
        <v>0</v>
      </c>
      <c r="J1149" s="1">
        <v>0</v>
      </c>
      <c r="K1149" s="2">
        <v>0</v>
      </c>
    </row>
    <row r="1150" spans="1:11">
      <c r="A1150" t="s">
        <v>10804</v>
      </c>
      <c r="B1150" s="1">
        <v>0</v>
      </c>
      <c r="C1150" s="2">
        <v>10.562452116003621</v>
      </c>
      <c r="D1150" s="1">
        <v>19.637383082214967</v>
      </c>
      <c r="E1150" s="2">
        <v>0.40109997657576152</v>
      </c>
      <c r="F1150" s="1">
        <v>0.33149675841751064</v>
      </c>
      <c r="G1150" s="2">
        <v>0</v>
      </c>
      <c r="H1150" s="1">
        <v>0</v>
      </c>
      <c r="I1150" s="2">
        <v>7.8727466487038669</v>
      </c>
      <c r="J1150" s="1">
        <v>4.0502018524277048</v>
      </c>
      <c r="K1150" s="2">
        <v>5.7200519105442957</v>
      </c>
    </row>
    <row r="1151" spans="1:11">
      <c r="A1151" t="s">
        <v>2591</v>
      </c>
      <c r="B1151" s="1">
        <v>1.504263313580257</v>
      </c>
      <c r="C1151" s="2">
        <v>0.59447999170581667</v>
      </c>
      <c r="D1151" s="1">
        <v>6.5893876462292333E-2</v>
      </c>
      <c r="E1151" s="2">
        <v>0</v>
      </c>
      <c r="F1151" s="1">
        <v>2.1161141003901398</v>
      </c>
      <c r="G1151" s="2">
        <v>0</v>
      </c>
      <c r="H1151" s="1">
        <v>0</v>
      </c>
      <c r="I1151" s="2">
        <v>0.77084041172365325</v>
      </c>
      <c r="J1151" s="1">
        <v>0.31924519490375203</v>
      </c>
      <c r="K1151" s="2">
        <v>1.0901284416999215</v>
      </c>
    </row>
    <row r="1152" spans="1:11">
      <c r="A1152" t="s">
        <v>18152</v>
      </c>
      <c r="B1152" s="1">
        <v>5.9457323495286672E-2</v>
      </c>
      <c r="C1152" s="2">
        <v>0</v>
      </c>
      <c r="D1152" s="1">
        <v>0</v>
      </c>
      <c r="E1152" s="2">
        <v>8.0219995315152504E-2</v>
      </c>
      <c r="F1152" s="1">
        <v>0</v>
      </c>
      <c r="G1152" s="2">
        <v>0</v>
      </c>
      <c r="H1152" s="1">
        <v>0.33118814492164</v>
      </c>
      <c r="I1152" s="2">
        <v>0.37746045575977333</v>
      </c>
      <c r="J1152" s="1">
        <v>0</v>
      </c>
      <c r="K1152" s="2">
        <v>0</v>
      </c>
    </row>
    <row r="1153" spans="1:11">
      <c r="A1153" t="s">
        <v>10500</v>
      </c>
      <c r="B1153" s="1">
        <v>12.182229481909195</v>
      </c>
      <c r="C1153" s="2">
        <v>9.3265782732829106</v>
      </c>
      <c r="D1153" s="1">
        <v>4.5639517338644664</v>
      </c>
      <c r="E1153" s="2">
        <v>0</v>
      </c>
      <c r="F1153" s="1">
        <v>12.946877941670069</v>
      </c>
      <c r="G1153" s="2">
        <v>7.9529424339413142</v>
      </c>
      <c r="H1153" s="1">
        <v>0.74517332607368902</v>
      </c>
      <c r="I1153" s="2">
        <v>2.4296849184597735</v>
      </c>
      <c r="J1153" s="1">
        <v>6.781241998037987</v>
      </c>
      <c r="K1153" s="2">
        <v>2.1116714039073123</v>
      </c>
    </row>
    <row r="1154" spans="1:11">
      <c r="A1154" t="s">
        <v>18662</v>
      </c>
      <c r="B1154" s="1">
        <v>0.18613422107626279</v>
      </c>
      <c r="C1154" s="2">
        <v>6.2893452537532797</v>
      </c>
      <c r="D1154" s="1">
        <v>6.9796285984004101</v>
      </c>
      <c r="E1154" s="2">
        <v>1.604399906303045</v>
      </c>
      <c r="F1154" s="1">
        <v>58.11948776286733</v>
      </c>
      <c r="G1154" s="2">
        <v>4.9778374238135061</v>
      </c>
      <c r="H1154" s="1">
        <v>2.0699259057602499</v>
      </c>
      <c r="I1154" s="2">
        <v>5.2029314952757364</v>
      </c>
      <c r="J1154" s="1">
        <v>20.128091005420249</v>
      </c>
      <c r="K1154" s="2">
        <v>13.572844492057801</v>
      </c>
    </row>
    <row r="1155" spans="1:11">
      <c r="A1155" t="s">
        <v>3446</v>
      </c>
      <c r="B1155" s="1">
        <v>65.669700623133963</v>
      </c>
      <c r="C1155" s="2">
        <v>119.2102558159584</v>
      </c>
      <c r="D1155" s="1">
        <v>20.765682706689756</v>
      </c>
      <c r="E1155" s="2">
        <v>55.196155765713797</v>
      </c>
      <c r="F1155" s="1">
        <v>23.940165830435532</v>
      </c>
      <c r="G1155" s="2">
        <v>64.097436892651771</v>
      </c>
      <c r="H1155" s="1">
        <v>52.990103187462303</v>
      </c>
      <c r="I1155" s="2">
        <v>83.813084059819701</v>
      </c>
      <c r="J1155" s="1">
        <v>69.214320325050295</v>
      </c>
      <c r="K1155" s="2">
        <v>83.500963577675151</v>
      </c>
    </row>
    <row r="1156" spans="1:11">
      <c r="A1156" t="s">
        <v>17256</v>
      </c>
      <c r="B1156" s="1">
        <v>1.3618997411869767</v>
      </c>
      <c r="C1156" s="2">
        <v>9.8254754830068666E-2</v>
      </c>
      <c r="D1156" s="1">
        <v>0</v>
      </c>
      <c r="E1156" s="2">
        <v>4.3467900975468696</v>
      </c>
      <c r="F1156" s="1">
        <v>15.268712203336449</v>
      </c>
      <c r="G1156" s="2">
        <v>14.789996258217366</v>
      </c>
      <c r="H1156" s="1">
        <v>5.1334162462854103</v>
      </c>
      <c r="I1156" s="2">
        <v>8.0398879094931015</v>
      </c>
      <c r="J1156" s="1">
        <v>1.6383074038828791</v>
      </c>
      <c r="K1156" s="2">
        <v>2.6682944823415098</v>
      </c>
    </row>
    <row r="1157" spans="1:11">
      <c r="A1157" t="s">
        <v>10534</v>
      </c>
      <c r="B1157" s="1">
        <v>0</v>
      </c>
      <c r="C1157" s="2">
        <v>1.146775250718842</v>
      </c>
      <c r="D1157" s="1">
        <v>5.7830491427323667E-2</v>
      </c>
      <c r="E1157" s="2">
        <v>0.16043999063030451</v>
      </c>
      <c r="F1157" s="1">
        <v>0.7734924363075234</v>
      </c>
      <c r="G1157" s="2">
        <v>0</v>
      </c>
      <c r="H1157" s="1">
        <v>0</v>
      </c>
      <c r="I1157" s="2">
        <v>0</v>
      </c>
      <c r="J1157" s="1">
        <v>0.182425825659287</v>
      </c>
      <c r="K1157" s="2">
        <v>0</v>
      </c>
    </row>
    <row r="1158" spans="1:11">
      <c r="A1158" t="s">
        <v>17240</v>
      </c>
      <c r="B1158" s="1">
        <v>2.3232407349660202</v>
      </c>
      <c r="C1158" s="2">
        <v>0.39301901932027333</v>
      </c>
      <c r="D1158" s="1">
        <v>0</v>
      </c>
      <c r="E1158" s="2">
        <v>0</v>
      </c>
      <c r="F1158" s="1">
        <v>1.5469848726150499</v>
      </c>
      <c r="G1158" s="2">
        <v>0</v>
      </c>
      <c r="H1158" s="1">
        <v>4.0570547752900898</v>
      </c>
      <c r="I1158" s="2">
        <v>5.3922922251396332E-2</v>
      </c>
      <c r="J1158" s="1">
        <v>0</v>
      </c>
      <c r="K1158" s="2">
        <v>0</v>
      </c>
    </row>
    <row r="1159" spans="1:11">
      <c r="A1159" t="s">
        <v>2782</v>
      </c>
      <c r="B1159" s="1">
        <v>0.11891464699057368</v>
      </c>
      <c r="C1159" s="2">
        <v>3.9631999447054332E-2</v>
      </c>
      <c r="D1159" s="1">
        <v>0</v>
      </c>
      <c r="E1159" s="2">
        <v>0.79589114462125998</v>
      </c>
      <c r="F1159" s="1">
        <v>0</v>
      </c>
      <c r="G1159" s="2">
        <v>0</v>
      </c>
      <c r="H1159" s="1">
        <v>0</v>
      </c>
      <c r="I1159" s="2">
        <v>4.4994165156662332E-2</v>
      </c>
      <c r="J1159" s="1">
        <v>0</v>
      </c>
      <c r="K1159" s="2">
        <v>0</v>
      </c>
    </row>
    <row r="1160" spans="1:11">
      <c r="A1160" t="s">
        <v>5453</v>
      </c>
      <c r="B1160" s="1">
        <v>0</v>
      </c>
      <c r="C1160" s="2">
        <v>2.1135181734753465</v>
      </c>
      <c r="D1160" s="1">
        <v>0</v>
      </c>
      <c r="E1160" s="2">
        <v>8.9846394752970493</v>
      </c>
      <c r="F1160" s="1">
        <v>0</v>
      </c>
      <c r="G1160" s="2">
        <v>0</v>
      </c>
      <c r="H1160" s="1">
        <v>0</v>
      </c>
      <c r="I1160" s="2">
        <v>0.21569168900558533</v>
      </c>
      <c r="J1160" s="1">
        <v>0</v>
      </c>
      <c r="K1160" s="2">
        <v>0</v>
      </c>
    </row>
    <row r="1161" spans="1:11">
      <c r="A1161" t="s">
        <v>5523</v>
      </c>
      <c r="B1161" s="1">
        <v>7.6601632152606003</v>
      </c>
      <c r="C1161" s="2">
        <v>4.8805227873225663</v>
      </c>
      <c r="D1161" s="1">
        <v>4.1525909255486901</v>
      </c>
      <c r="E1161" s="2">
        <v>17.064058849442993</v>
      </c>
      <c r="F1161" s="1">
        <v>21.68688776788677</v>
      </c>
      <c r="G1161" s="2">
        <v>3.3144849621817265</v>
      </c>
      <c r="H1161" s="1">
        <v>0</v>
      </c>
      <c r="I1161" s="2">
        <v>13.320894809172968</v>
      </c>
      <c r="J1161" s="1">
        <v>10.996344038709751</v>
      </c>
      <c r="K1161" s="2">
        <v>12.003707563554725</v>
      </c>
    </row>
    <row r="1162" spans="1:11">
      <c r="A1162" t="s">
        <v>12866</v>
      </c>
      <c r="B1162" s="1">
        <v>0</v>
      </c>
      <c r="C1162" s="2">
        <v>0</v>
      </c>
      <c r="D1162" s="1">
        <v>0</v>
      </c>
      <c r="E1162" s="2">
        <v>0</v>
      </c>
      <c r="F1162" s="1">
        <v>0</v>
      </c>
      <c r="G1162" s="2">
        <v>0</v>
      </c>
      <c r="H1162" s="1">
        <v>0</v>
      </c>
      <c r="I1162" s="2">
        <v>0.22497082578331232</v>
      </c>
      <c r="J1162" s="1">
        <v>0</v>
      </c>
      <c r="K1162" s="2">
        <v>0</v>
      </c>
    </row>
    <row r="1163" spans="1:11">
      <c r="A1163" t="s">
        <v>5243</v>
      </c>
      <c r="B1163" s="1">
        <v>2.3904055423508299</v>
      </c>
      <c r="C1163" s="2">
        <v>0</v>
      </c>
      <c r="D1163" s="1">
        <v>0</v>
      </c>
      <c r="E1163" s="2">
        <v>0</v>
      </c>
      <c r="F1163" s="1">
        <v>0</v>
      </c>
      <c r="G1163" s="2">
        <v>0</v>
      </c>
      <c r="H1163" s="1">
        <v>1.49034665214738</v>
      </c>
      <c r="I1163" s="2">
        <v>0</v>
      </c>
      <c r="J1163" s="1">
        <v>0</v>
      </c>
      <c r="K1163" s="2">
        <v>0</v>
      </c>
    </row>
    <row r="1164" spans="1:11">
      <c r="A1164" t="s">
        <v>1104</v>
      </c>
      <c r="B1164" s="1">
        <v>1.5211671633141632</v>
      </c>
      <c r="C1164" s="2">
        <v>0</v>
      </c>
      <c r="D1164" s="1">
        <v>0</v>
      </c>
      <c r="E1164" s="2">
        <v>0</v>
      </c>
      <c r="F1164" s="1">
        <v>0</v>
      </c>
      <c r="G1164" s="2">
        <v>0</v>
      </c>
      <c r="H1164" s="1">
        <v>0</v>
      </c>
      <c r="I1164" s="2">
        <v>0.17788624885930435</v>
      </c>
      <c r="J1164" s="1">
        <v>0</v>
      </c>
      <c r="K1164" s="2">
        <v>0.90159892400337505</v>
      </c>
    </row>
    <row r="1165" spans="1:11">
      <c r="A1165" t="s">
        <v>5490</v>
      </c>
      <c r="B1165" s="1">
        <v>0.88122924429745664</v>
      </c>
      <c r="C1165" s="2">
        <v>2.8255531627612598</v>
      </c>
      <c r="D1165" s="1">
        <v>5.1139851745834903</v>
      </c>
      <c r="E1165" s="2">
        <v>8.0219995315152504E-2</v>
      </c>
      <c r="F1165" s="1">
        <v>0.20089690826488668</v>
      </c>
      <c r="G1165" s="2">
        <v>0</v>
      </c>
      <c r="H1165" s="1">
        <v>0</v>
      </c>
      <c r="I1165" s="2">
        <v>0.17788624885930435</v>
      </c>
      <c r="J1165" s="1">
        <v>3.009986324242905</v>
      </c>
      <c r="K1165" s="2">
        <v>0</v>
      </c>
    </row>
    <row r="1166" spans="1:11">
      <c r="A1166" t="s">
        <v>14957</v>
      </c>
      <c r="B1166" s="1">
        <v>0.77294520543872658</v>
      </c>
      <c r="C1166" s="2">
        <v>0</v>
      </c>
      <c r="D1166" s="1">
        <v>0</v>
      </c>
      <c r="E1166" s="2">
        <v>0.24065998594545701</v>
      </c>
      <c r="F1166" s="1">
        <v>0</v>
      </c>
      <c r="G1166" s="2">
        <v>0</v>
      </c>
      <c r="H1166" s="1">
        <v>0.49678221738245898</v>
      </c>
      <c r="I1166" s="2">
        <v>0</v>
      </c>
      <c r="J1166" s="1">
        <v>0</v>
      </c>
      <c r="K1166" s="2">
        <v>0</v>
      </c>
    </row>
    <row r="1167" spans="1:11">
      <c r="A1167" t="s">
        <v>1109</v>
      </c>
      <c r="B1167" s="1">
        <v>0</v>
      </c>
      <c r="C1167" s="2">
        <v>0.22247559720793134</v>
      </c>
      <c r="D1167" s="1">
        <v>0</v>
      </c>
      <c r="E1167" s="2">
        <v>3.1223421827449349</v>
      </c>
      <c r="F1167" s="1">
        <v>0.107145017741273</v>
      </c>
      <c r="G1167" s="2">
        <v>7.536956929951967E-2</v>
      </c>
      <c r="H1167" s="1">
        <v>0</v>
      </c>
      <c r="I1167" s="2">
        <v>0</v>
      </c>
      <c r="J1167" s="1">
        <v>2.4890271527393248</v>
      </c>
      <c r="K1167" s="2">
        <v>0</v>
      </c>
    </row>
    <row r="1168" spans="1:11">
      <c r="A1168" t="s">
        <v>2596</v>
      </c>
      <c r="B1168" s="1">
        <v>23.134258209867522</v>
      </c>
      <c r="C1168" s="2">
        <v>29.478151500760802</v>
      </c>
      <c r="D1168" s="1">
        <v>12.657630973242675</v>
      </c>
      <c r="E1168" s="2">
        <v>14.127320717465199</v>
      </c>
      <c r="F1168" s="1">
        <v>30.537278553836156</v>
      </c>
      <c r="G1168" s="2">
        <v>24.355742764137705</v>
      </c>
      <c r="H1168" s="1">
        <v>17.138986499694902</v>
      </c>
      <c r="I1168" s="2">
        <v>14.916805248326492</v>
      </c>
      <c r="J1168" s="1">
        <v>9.5930990714347395</v>
      </c>
      <c r="K1168" s="2">
        <v>19.187744995957949</v>
      </c>
    </row>
    <row r="1169" spans="1:11">
      <c r="A1169" t="s">
        <v>2575</v>
      </c>
      <c r="B1169" s="1">
        <v>81.280373452899497</v>
      </c>
      <c r="C1169" s="2">
        <v>343.97135325834233</v>
      </c>
      <c r="D1169" s="1">
        <v>92.088274753794792</v>
      </c>
      <c r="E1169" s="2">
        <v>88.793850496139498</v>
      </c>
      <c r="F1169" s="1">
        <v>70.267612457402905</v>
      </c>
      <c r="G1169" s="2">
        <v>151.11588808892236</v>
      </c>
      <c r="H1169" s="1">
        <v>12.9163376519439</v>
      </c>
      <c r="I1169" s="2">
        <v>10.116989346373026</v>
      </c>
      <c r="J1169" s="1">
        <v>170.11639488904549</v>
      </c>
      <c r="K1169" s="2">
        <v>216.77807528960051</v>
      </c>
    </row>
    <row r="1170" spans="1:11">
      <c r="A1170" t="s">
        <v>5164</v>
      </c>
      <c r="B1170" s="1">
        <v>141.15357762482634</v>
      </c>
      <c r="C1170" s="2">
        <v>42.27709003315293</v>
      </c>
      <c r="D1170" s="1">
        <v>52.005078131774034</v>
      </c>
      <c r="E1170" s="2">
        <v>131.1888421435292</v>
      </c>
      <c r="F1170" s="1">
        <v>1.3393127217659099E-2</v>
      </c>
      <c r="G1170" s="2">
        <v>0</v>
      </c>
      <c r="H1170" s="1">
        <v>4.6366340289029599</v>
      </c>
      <c r="I1170" s="2">
        <v>44.056494300820994</v>
      </c>
      <c r="J1170" s="1">
        <v>2.9854504318616399</v>
      </c>
      <c r="K1170" s="2">
        <v>25.11944413936725</v>
      </c>
    </row>
    <row r="1171" spans="1:11">
      <c r="A1171" t="s">
        <v>2592</v>
      </c>
      <c r="B1171" s="1">
        <v>12.461550892356259</v>
      </c>
      <c r="C1171" s="2">
        <v>16.664873347333536</v>
      </c>
      <c r="D1171" s="1">
        <v>16.797016025388569</v>
      </c>
      <c r="E1171" s="2">
        <v>7.2958611506481903</v>
      </c>
      <c r="F1171" s="1">
        <v>5.5628061900505337</v>
      </c>
      <c r="G1171" s="2">
        <v>8.7123281759305797</v>
      </c>
      <c r="H1171" s="1">
        <v>14.241090231630499</v>
      </c>
      <c r="I1171" s="2">
        <v>6.5495387002682834</v>
      </c>
      <c r="J1171" s="1">
        <v>15.20786135362788</v>
      </c>
      <c r="K1171" s="2">
        <v>17.054877050022601</v>
      </c>
    </row>
    <row r="1172" spans="1:11">
      <c r="A1172" t="s">
        <v>16809</v>
      </c>
      <c r="B1172" s="1">
        <v>2.7214998592950734</v>
      </c>
      <c r="C1172" s="2">
        <v>3.7061468642806505</v>
      </c>
      <c r="D1172" s="1">
        <v>4.0341361685636974</v>
      </c>
      <c r="E1172" s="2">
        <v>1.5495574930774725</v>
      </c>
      <c r="F1172" s="1">
        <v>35.921528226248498</v>
      </c>
      <c r="G1172" s="2">
        <v>55.933624975942763</v>
      </c>
      <c r="H1172" s="1">
        <v>1.32475257968656</v>
      </c>
      <c r="I1172" s="2">
        <v>4.2887469410127013</v>
      </c>
      <c r="J1172" s="1">
        <v>11.8313006636764</v>
      </c>
      <c r="K1172" s="2">
        <v>8.3279587220358451</v>
      </c>
    </row>
    <row r="1173" spans="1:11">
      <c r="A1173" t="s">
        <v>12091</v>
      </c>
      <c r="B1173" s="1">
        <v>18.067794643591025</v>
      </c>
      <c r="C1173" s="2">
        <v>3.1442269590232392</v>
      </c>
      <c r="D1173" s="1">
        <v>30.165886545758269</v>
      </c>
      <c r="E1173" s="2">
        <v>18.594618742945446</v>
      </c>
      <c r="F1173" s="1">
        <v>6.3594447991622935</v>
      </c>
      <c r="G1173" s="2">
        <v>10.126823007069897</v>
      </c>
      <c r="H1173" s="1">
        <v>4.71943106513337</v>
      </c>
      <c r="I1173" s="2">
        <v>8.3944687367113673</v>
      </c>
      <c r="J1173" s="1">
        <v>11.619091204195115</v>
      </c>
      <c r="K1173" s="2">
        <v>11.79852787864094</v>
      </c>
    </row>
    <row r="1174" spans="1:11">
      <c r="A1174" t="s">
        <v>3017</v>
      </c>
      <c r="B1174" s="1">
        <v>3.4530813190268366</v>
      </c>
      <c r="C1174" s="2">
        <v>2.8180242313004631</v>
      </c>
      <c r="D1174" s="1">
        <v>9.2292503798696348</v>
      </c>
      <c r="E1174" s="2">
        <v>8.0219995315152504E-2</v>
      </c>
      <c r="F1174" s="1">
        <v>8.3473133410165161</v>
      </c>
      <c r="G1174" s="2">
        <v>0</v>
      </c>
      <c r="H1174" s="1">
        <v>5.2162132825158203</v>
      </c>
      <c r="I1174" s="2">
        <v>4.4239074648167582</v>
      </c>
      <c r="J1174" s="1">
        <v>3.3064382407230797</v>
      </c>
      <c r="K1174" s="2">
        <v>0.51493402290801005</v>
      </c>
    </row>
    <row r="1175" spans="1:11">
      <c r="A1175" t="s">
        <v>1579</v>
      </c>
      <c r="B1175" s="1">
        <v>24.264941663081601</v>
      </c>
      <c r="C1175" s="2">
        <v>0.37079266201322003</v>
      </c>
      <c r="D1175" s="1">
        <v>0</v>
      </c>
      <c r="E1175" s="2">
        <v>0</v>
      </c>
      <c r="F1175" s="1">
        <v>0</v>
      </c>
      <c r="G1175" s="2">
        <v>0</v>
      </c>
      <c r="H1175" s="1">
        <v>0</v>
      </c>
      <c r="I1175" s="2">
        <v>0</v>
      </c>
      <c r="J1175" s="1">
        <v>0</v>
      </c>
      <c r="K1175" s="2">
        <v>4.7452574947545949E-2</v>
      </c>
    </row>
    <row r="1176" spans="1:11">
      <c r="A1176" t="s">
        <v>9352</v>
      </c>
      <c r="B1176" s="1">
        <v>1.1266038485366232</v>
      </c>
      <c r="C1176" s="2">
        <v>49.482766243570296</v>
      </c>
      <c r="D1176" s="1">
        <v>19.763645787176788</v>
      </c>
      <c r="E1176" s="2">
        <v>8.0219995315152504E-2</v>
      </c>
      <c r="F1176" s="1">
        <v>11.349753427459767</v>
      </c>
      <c r="G1176" s="2">
        <v>4.9815435400643331</v>
      </c>
      <c r="H1176" s="1">
        <v>21.775620528597798</v>
      </c>
      <c r="I1176" s="2">
        <v>22.253105741725928</v>
      </c>
      <c r="J1176" s="1">
        <v>4.6658591646763048</v>
      </c>
      <c r="K1176" s="2">
        <v>11.025711192530956</v>
      </c>
    </row>
    <row r="1177" spans="1:11">
      <c r="A1177" t="s">
        <v>12136</v>
      </c>
      <c r="B1177" s="1">
        <v>7.0981111537381567</v>
      </c>
      <c r="C1177" s="2">
        <v>10.370569277447027</v>
      </c>
      <c r="D1177" s="1">
        <v>2.0837977577130737</v>
      </c>
      <c r="E1177" s="2">
        <v>17.593983600013509</v>
      </c>
      <c r="F1177" s="1">
        <v>83.489350943458064</v>
      </c>
      <c r="G1177" s="2">
        <v>108.82662449438367</v>
      </c>
      <c r="H1177" s="1">
        <v>34.360770035620099</v>
      </c>
      <c r="I1177" s="2">
        <v>34.488943018421544</v>
      </c>
      <c r="J1177" s="1">
        <v>27.011160796575254</v>
      </c>
      <c r="K1177" s="2">
        <v>28.221792460268652</v>
      </c>
    </row>
    <row r="1178" spans="1:11">
      <c r="A1178" t="s">
        <v>4986</v>
      </c>
      <c r="B1178" s="1">
        <v>19.737193702117935</v>
      </c>
      <c r="C1178" s="2">
        <v>37.881921285206175</v>
      </c>
      <c r="D1178" s="1">
        <v>47.426479059923231</v>
      </c>
      <c r="E1178" s="2">
        <v>54.671599395906497</v>
      </c>
      <c r="F1178" s="1">
        <v>38.497118120328629</v>
      </c>
      <c r="G1178" s="2">
        <v>84.374521082792796</v>
      </c>
      <c r="H1178" s="1">
        <v>31.545670803786201</v>
      </c>
      <c r="I1178" s="2">
        <v>54.724488056434829</v>
      </c>
      <c r="J1178" s="1">
        <v>58.781056686343504</v>
      </c>
      <c r="K1178" s="2">
        <v>42.289527940334054</v>
      </c>
    </row>
    <row r="1179" spans="1:11">
      <c r="A1179" t="s">
        <v>13001</v>
      </c>
      <c r="B1179" s="1">
        <v>5.9857598647598671</v>
      </c>
      <c r="C1179" s="2">
        <v>1.8344357383709067</v>
      </c>
      <c r="D1179" s="1">
        <v>7.2483264108521333</v>
      </c>
      <c r="E1179" s="2">
        <v>0.48131997189091352</v>
      </c>
      <c r="F1179" s="1">
        <v>6.7969274718908759</v>
      </c>
      <c r="G1179" s="2">
        <v>6.6363991405533604E-2</v>
      </c>
      <c r="H1179" s="1">
        <v>5.1334162462854103</v>
      </c>
      <c r="I1179" s="2">
        <v>0.92631919473445679</v>
      </c>
      <c r="J1179" s="1">
        <v>1.1296261283537672</v>
      </c>
      <c r="K1179" s="2">
        <v>4.572160999664705</v>
      </c>
    </row>
    <row r="1180" spans="1:11">
      <c r="A1180" t="s">
        <v>2447</v>
      </c>
      <c r="B1180" s="1">
        <v>0.60083812111189994</v>
      </c>
      <c r="C1180" s="2">
        <v>0</v>
      </c>
      <c r="D1180" s="1">
        <v>1.8767651989723</v>
      </c>
      <c r="E1180" s="2">
        <v>0</v>
      </c>
      <c r="F1180" s="1">
        <v>0</v>
      </c>
      <c r="G1180" s="2">
        <v>1.0767081328502799E-2</v>
      </c>
      <c r="H1180" s="1">
        <v>8.2797036230409904E-2</v>
      </c>
      <c r="I1180" s="2">
        <v>0</v>
      </c>
      <c r="J1180" s="1">
        <v>0</v>
      </c>
      <c r="K1180" s="2">
        <v>0.37705903539309649</v>
      </c>
    </row>
    <row r="1181" spans="1:11">
      <c r="A1181" t="s">
        <v>19811</v>
      </c>
      <c r="B1181" s="1">
        <v>5.1937231004482172</v>
      </c>
      <c r="C1181" s="2">
        <v>3.5646991190185098</v>
      </c>
      <c r="D1181" s="1">
        <v>5.8569020264274201</v>
      </c>
      <c r="E1181" s="2">
        <v>8.3682570948654202</v>
      </c>
      <c r="F1181" s="1">
        <v>42.042010484915899</v>
      </c>
      <c r="G1181" s="2">
        <v>14.433331956855667</v>
      </c>
      <c r="H1181" s="1">
        <v>2.40111405068189</v>
      </c>
      <c r="I1181" s="2">
        <v>6.1909868977469564</v>
      </c>
      <c r="J1181" s="1">
        <v>15.109677984967501</v>
      </c>
      <c r="K1181" s="2">
        <v>25.539858853494849</v>
      </c>
    </row>
    <row r="1182" spans="1:11">
      <c r="A1182" t="s">
        <v>5367</v>
      </c>
      <c r="B1182" s="1">
        <v>2.9099337034502164</v>
      </c>
      <c r="C1182" s="2">
        <v>0</v>
      </c>
      <c r="D1182" s="1">
        <v>0</v>
      </c>
      <c r="E1182" s="2">
        <v>0</v>
      </c>
      <c r="F1182" s="1">
        <v>0</v>
      </c>
      <c r="G1182" s="2">
        <v>0</v>
      </c>
      <c r="H1182" s="1">
        <v>0</v>
      </c>
      <c r="I1182" s="2">
        <v>1.7794564342960799</v>
      </c>
      <c r="J1182" s="1">
        <v>0</v>
      </c>
      <c r="K1182" s="2">
        <v>0</v>
      </c>
    </row>
    <row r="1183" spans="1:11">
      <c r="A1183" t="s">
        <v>6793</v>
      </c>
      <c r="B1183" s="1">
        <v>1.5483308626590599</v>
      </c>
      <c r="C1183" s="2">
        <v>0.51910972681850664</v>
      </c>
      <c r="D1183" s="1">
        <v>2.6871865348921564</v>
      </c>
      <c r="E1183" s="2">
        <v>5.813977209809595</v>
      </c>
      <c r="F1183" s="1">
        <v>0</v>
      </c>
      <c r="G1183" s="2">
        <v>12.432796215438733</v>
      </c>
      <c r="H1183" s="1">
        <v>0</v>
      </c>
      <c r="I1183" s="2">
        <v>0.64777582638274256</v>
      </c>
      <c r="J1183" s="1">
        <v>7.105774733517765</v>
      </c>
      <c r="K1183" s="2">
        <v>0</v>
      </c>
    </row>
    <row r="1184" spans="1:11">
      <c r="A1184" t="s">
        <v>17924</v>
      </c>
      <c r="B1184" s="1">
        <v>0</v>
      </c>
      <c r="C1184" s="2">
        <v>0.49127377415034329</v>
      </c>
      <c r="D1184" s="1">
        <v>0</v>
      </c>
      <c r="E1184" s="2">
        <v>0</v>
      </c>
      <c r="F1184" s="1">
        <v>2.2408127517483098E-2</v>
      </c>
      <c r="G1184" s="2">
        <v>3.9484028511235998</v>
      </c>
      <c r="H1184" s="1">
        <v>0</v>
      </c>
      <c r="I1184" s="2">
        <v>0</v>
      </c>
      <c r="J1184" s="1">
        <v>0</v>
      </c>
      <c r="K1184" s="2">
        <v>0</v>
      </c>
    </row>
    <row r="1185" spans="1:11">
      <c r="A1185" t="s">
        <v>7192</v>
      </c>
      <c r="B1185" s="1">
        <v>0</v>
      </c>
      <c r="C1185" s="2">
        <v>4.200991941387767</v>
      </c>
      <c r="D1185" s="1">
        <v>5.7830491427323667E-2</v>
      </c>
      <c r="E1185" s="2">
        <v>5.1616788417432025</v>
      </c>
      <c r="F1185" s="1">
        <v>0</v>
      </c>
      <c r="G1185" s="2">
        <v>0</v>
      </c>
      <c r="H1185" s="1">
        <v>0</v>
      </c>
      <c r="I1185" s="2">
        <v>0</v>
      </c>
      <c r="J1185" s="1">
        <v>0.34730611433572001</v>
      </c>
      <c r="K1185" s="2">
        <v>0</v>
      </c>
    </row>
    <row r="1186" spans="1:11">
      <c r="A1186" t="s">
        <v>17221</v>
      </c>
      <c r="B1186" s="1">
        <v>0</v>
      </c>
      <c r="C1186" s="2">
        <v>0.40787192821453999</v>
      </c>
      <c r="D1186" s="1">
        <v>0</v>
      </c>
      <c r="E1186" s="2">
        <v>0</v>
      </c>
      <c r="F1186" s="1">
        <v>0</v>
      </c>
      <c r="G1186" s="2">
        <v>0</v>
      </c>
      <c r="H1186" s="1">
        <v>0</v>
      </c>
      <c r="I1186" s="2">
        <v>0</v>
      </c>
      <c r="J1186" s="1">
        <v>0</v>
      </c>
      <c r="K1186" s="2">
        <v>0</v>
      </c>
    </row>
    <row r="1187" spans="1:11">
      <c r="A1187" t="s">
        <v>14589</v>
      </c>
      <c r="B1187" s="1">
        <v>0</v>
      </c>
      <c r="C1187" s="2">
        <v>0</v>
      </c>
      <c r="D1187" s="1">
        <v>0</v>
      </c>
      <c r="E1187" s="2">
        <v>0</v>
      </c>
      <c r="F1187" s="1">
        <v>0</v>
      </c>
      <c r="G1187" s="2">
        <v>0</v>
      </c>
      <c r="H1187" s="1">
        <v>0</v>
      </c>
      <c r="I1187" s="2">
        <v>0</v>
      </c>
      <c r="J1187" s="1">
        <v>0</v>
      </c>
      <c r="K1187" s="2">
        <v>0</v>
      </c>
    </row>
    <row r="1188" spans="1:11">
      <c r="A1188" t="s">
        <v>37</v>
      </c>
      <c r="B1188" s="1">
        <v>0</v>
      </c>
      <c r="C1188" s="2">
        <v>10.636296168756163</v>
      </c>
      <c r="D1188" s="1">
        <v>2.9857628165468402</v>
      </c>
      <c r="E1188" s="2">
        <v>5.3747396861152001</v>
      </c>
      <c r="F1188" s="1">
        <v>0</v>
      </c>
      <c r="G1188" s="2">
        <v>0</v>
      </c>
      <c r="H1188" s="1">
        <v>2.0699259057602499</v>
      </c>
      <c r="I1188" s="2">
        <v>1.3498249546998735</v>
      </c>
      <c r="J1188" s="1">
        <v>21.019189368818399</v>
      </c>
      <c r="K1188" s="2">
        <v>53.649968721685099</v>
      </c>
    </row>
    <row r="1189" spans="1:11">
      <c r="A1189" t="s">
        <v>6639</v>
      </c>
      <c r="B1189" s="1">
        <v>0</v>
      </c>
      <c r="C1189" s="2">
        <v>0</v>
      </c>
      <c r="D1189" s="1">
        <v>0</v>
      </c>
      <c r="E1189" s="2">
        <v>0</v>
      </c>
      <c r="F1189" s="1">
        <v>0</v>
      </c>
      <c r="G1189" s="2">
        <v>2.4272545551687834</v>
      </c>
      <c r="H1189" s="1">
        <v>0</v>
      </c>
      <c r="I1189" s="2">
        <v>0</v>
      </c>
      <c r="J1189" s="1">
        <v>0.34730611433572001</v>
      </c>
      <c r="K1189" s="2">
        <v>0.18981029979018349</v>
      </c>
    </row>
    <row r="1190" spans="1:11">
      <c r="A1190" t="s">
        <v>7773</v>
      </c>
      <c r="B1190" s="1">
        <v>1.0107744994198733</v>
      </c>
      <c r="C1190" s="2">
        <v>3.9631999447054332E-2</v>
      </c>
      <c r="D1190" s="1">
        <v>0.29857628165468403</v>
      </c>
      <c r="E1190" s="2">
        <v>8.4230995080909992</v>
      </c>
      <c r="F1190" s="1">
        <v>0</v>
      </c>
      <c r="G1190" s="2">
        <v>0</v>
      </c>
      <c r="H1190" s="1">
        <v>0</v>
      </c>
      <c r="I1190" s="2">
        <v>5.9295416286434671E-2</v>
      </c>
      <c r="J1190" s="1">
        <v>0</v>
      </c>
      <c r="K1190" s="2">
        <v>0</v>
      </c>
    </row>
    <row r="1191" spans="1:11">
      <c r="A1191" t="s">
        <v>14442</v>
      </c>
      <c r="B1191" s="1">
        <v>4.1645687317918396</v>
      </c>
      <c r="C1191" s="2">
        <v>3.9672694594040556</v>
      </c>
      <c r="D1191" s="1">
        <v>17.796213097284593</v>
      </c>
      <c r="E1191" s="2">
        <v>3.101194197670285</v>
      </c>
      <c r="F1191" s="1">
        <v>14.818340676499203</v>
      </c>
      <c r="G1191" s="2">
        <v>8.1697897331951488</v>
      </c>
      <c r="H1191" s="1">
        <v>3.2290844129859901</v>
      </c>
      <c r="I1191" s="2">
        <v>7.1108368752783599</v>
      </c>
      <c r="J1191" s="1">
        <v>5.1868382357475449</v>
      </c>
      <c r="K1191" s="2">
        <v>11.42454352351586</v>
      </c>
    </row>
    <row r="1192" spans="1:11">
      <c r="A1192" t="s">
        <v>6489</v>
      </c>
      <c r="B1192" s="1">
        <v>3.0203005520889268</v>
      </c>
      <c r="C1192" s="2">
        <v>21.011116060729368</v>
      </c>
      <c r="D1192" s="1">
        <v>1.9929658086732707</v>
      </c>
      <c r="E1192" s="2">
        <v>20.739481805364125</v>
      </c>
      <c r="F1192" s="1">
        <v>10.372666827764858</v>
      </c>
      <c r="G1192" s="2">
        <v>8.0190458859722522</v>
      </c>
      <c r="H1192" s="1">
        <v>3.3946784854468102</v>
      </c>
      <c r="I1192" s="2">
        <v>4.4994165156662332E-2</v>
      </c>
      <c r="J1192" s="1">
        <v>21.12794781863095</v>
      </c>
      <c r="K1192" s="2">
        <v>47.035553101101556</v>
      </c>
    </row>
    <row r="1193" spans="1:11">
      <c r="A1193" t="s">
        <v>13227</v>
      </c>
      <c r="B1193" s="1">
        <v>14.696735275399433</v>
      </c>
      <c r="C1193" s="2">
        <v>1.35782818245918</v>
      </c>
      <c r="D1193" s="1">
        <v>0</v>
      </c>
      <c r="E1193" s="2">
        <v>0</v>
      </c>
      <c r="F1193" s="1">
        <v>6.3425984603268093E-2</v>
      </c>
      <c r="G1193" s="2">
        <v>0</v>
      </c>
      <c r="H1193" s="1">
        <v>0</v>
      </c>
      <c r="I1193" s="2">
        <v>0.32891002754341636</v>
      </c>
      <c r="J1193" s="1">
        <v>5.7884352389286499E-2</v>
      </c>
      <c r="K1193" s="2">
        <v>0.14107694274900245</v>
      </c>
    </row>
    <row r="1194" spans="1:11">
      <c r="A1194" t="s">
        <v>15287</v>
      </c>
      <c r="B1194" s="1">
        <v>5.5685583657036331</v>
      </c>
      <c r="C1194" s="2">
        <v>9.2975176438941265</v>
      </c>
      <c r="D1194" s="1">
        <v>0.81042133591985666</v>
      </c>
      <c r="E1194" s="2">
        <v>3.960386949546975</v>
      </c>
      <c r="F1194" s="1">
        <v>0</v>
      </c>
      <c r="G1194" s="2">
        <v>3.0246939272368767</v>
      </c>
      <c r="H1194" s="1">
        <v>8.2797036230409904E-2</v>
      </c>
      <c r="I1194" s="2">
        <v>2.1346349863116534</v>
      </c>
      <c r="J1194" s="1">
        <v>5.8726776959275604</v>
      </c>
      <c r="K1194" s="2">
        <v>7.1435655214876101</v>
      </c>
    </row>
    <row r="1195" spans="1:11">
      <c r="A1195" t="s">
        <v>15403</v>
      </c>
      <c r="B1195" s="1">
        <v>0</v>
      </c>
      <c r="C1195" s="2">
        <v>0</v>
      </c>
      <c r="D1195" s="1">
        <v>0</v>
      </c>
      <c r="E1195" s="2">
        <v>0</v>
      </c>
      <c r="F1195" s="1">
        <v>2.1562934820431168</v>
      </c>
      <c r="G1195" s="2">
        <v>0</v>
      </c>
      <c r="H1195" s="1">
        <v>0</v>
      </c>
      <c r="I1195" s="2">
        <v>0</v>
      </c>
      <c r="J1195" s="1">
        <v>0</v>
      </c>
      <c r="K1195" s="2">
        <v>0</v>
      </c>
    </row>
    <row r="1196" spans="1:11">
      <c r="A1196" t="s">
        <v>9963</v>
      </c>
      <c r="B1196" s="1">
        <v>14.517679974786731</v>
      </c>
      <c r="C1196" s="2">
        <v>15.477418723422668</v>
      </c>
      <c r="D1196" s="1">
        <v>8.3269932993508124</v>
      </c>
      <c r="E1196" s="2">
        <v>0</v>
      </c>
      <c r="F1196" s="1">
        <v>2.2233715166677288</v>
      </c>
      <c r="G1196" s="2">
        <v>0</v>
      </c>
      <c r="H1196" s="1">
        <v>11.4259909997966</v>
      </c>
      <c r="I1196" s="2">
        <v>1.5747957804831867</v>
      </c>
      <c r="J1196" s="1">
        <v>17.2408637413543</v>
      </c>
      <c r="K1196" s="2">
        <v>29.99284348096845</v>
      </c>
    </row>
    <row r="1197" spans="1:11">
      <c r="A1197" t="s">
        <v>4172</v>
      </c>
      <c r="B1197" s="1">
        <v>0</v>
      </c>
      <c r="C1197" s="2">
        <v>0</v>
      </c>
      <c r="D1197" s="1">
        <v>0</v>
      </c>
      <c r="E1197" s="2">
        <v>0</v>
      </c>
      <c r="F1197" s="1">
        <v>8.9632510069932336E-2</v>
      </c>
      <c r="G1197" s="2">
        <v>0</v>
      </c>
      <c r="H1197" s="1">
        <v>0</v>
      </c>
      <c r="I1197" s="2">
        <v>0</v>
      </c>
      <c r="J1197" s="1">
        <v>0</v>
      </c>
      <c r="K1197" s="2">
        <v>0</v>
      </c>
    </row>
    <row r="1198" spans="1:11">
      <c r="A1198" t="s">
        <v>3165</v>
      </c>
      <c r="B1198" s="1">
        <v>5.5685583657036331</v>
      </c>
      <c r="C1198" s="2">
        <v>13.766890784059589</v>
      </c>
      <c r="D1198" s="1">
        <v>2.7298402894142533</v>
      </c>
      <c r="E1198" s="2">
        <v>8.8160249865739502</v>
      </c>
      <c r="F1198" s="1">
        <v>21.1464081214271</v>
      </c>
      <c r="G1198" s="2">
        <v>6.2778785513185227</v>
      </c>
      <c r="H1198" s="1">
        <v>1.7387377608386101</v>
      </c>
      <c r="I1198" s="2">
        <v>8.2562634906267505</v>
      </c>
      <c r="J1198" s="1">
        <v>4.0624598488345098</v>
      </c>
      <c r="K1198" s="2">
        <v>8.7865383328238895</v>
      </c>
    </row>
    <row r="1199" spans="1:11">
      <c r="A1199" t="s">
        <v>7338</v>
      </c>
      <c r="B1199" s="1">
        <v>48.172883311332733</v>
      </c>
      <c r="C1199" s="2">
        <v>44.802109458170868</v>
      </c>
      <c r="D1199" s="1">
        <v>17.858828408109975</v>
      </c>
      <c r="E1199" s="2">
        <v>163.4301173638795</v>
      </c>
      <c r="F1199" s="1">
        <v>5.5801954333614328</v>
      </c>
      <c r="G1199" s="2">
        <v>0.11929935712483763</v>
      </c>
      <c r="H1199" s="1">
        <v>0</v>
      </c>
      <c r="I1199" s="2">
        <v>12.112359184236929</v>
      </c>
      <c r="J1199" s="1">
        <v>115.44128380220801</v>
      </c>
      <c r="K1199" s="2">
        <v>4.7260457633500597</v>
      </c>
    </row>
    <row r="1200" spans="1:11">
      <c r="A1200" t="s">
        <v>11987</v>
      </c>
      <c r="B1200" s="1">
        <v>4.6002476836764865</v>
      </c>
      <c r="C1200" s="2">
        <v>4.8049673110615672</v>
      </c>
      <c r="D1200" s="1">
        <v>2.2606489896711799</v>
      </c>
      <c r="E1200" s="2">
        <v>0</v>
      </c>
      <c r="F1200" s="1">
        <v>8.729414638327766</v>
      </c>
      <c r="G1200" s="2">
        <v>0</v>
      </c>
      <c r="H1200" s="1">
        <v>0</v>
      </c>
      <c r="I1200" s="2">
        <v>1.7788624885930433</v>
      </c>
      <c r="J1200" s="1">
        <v>7.4091971058287003</v>
      </c>
      <c r="K1200" s="2">
        <v>0</v>
      </c>
    </row>
    <row r="1201" spans="1:11">
      <c r="A1201" t="s">
        <v>3565</v>
      </c>
      <c r="B1201" s="1">
        <v>24.94133047036561</v>
      </c>
      <c r="C1201" s="2">
        <v>7.2013818563510652</v>
      </c>
      <c r="D1201" s="1">
        <v>0.22844550951571466</v>
      </c>
      <c r="E1201" s="2">
        <v>9.1833593610144995</v>
      </c>
      <c r="F1201" s="1">
        <v>23.31087158165877</v>
      </c>
      <c r="G1201" s="2">
        <v>2.2656320453594936</v>
      </c>
      <c r="H1201" s="1">
        <v>6.2925747535111496</v>
      </c>
      <c r="I1201" s="2">
        <v>15.803625231027141</v>
      </c>
      <c r="J1201" s="1">
        <v>16.474386449496748</v>
      </c>
      <c r="K1201" s="2">
        <v>32.406584530308152</v>
      </c>
    </row>
    <row r="1202" spans="1:11">
      <c r="A1202" t="s">
        <v>12497</v>
      </c>
      <c r="B1202" s="1">
        <v>1.2766938692101033</v>
      </c>
      <c r="C1202" s="2">
        <v>0</v>
      </c>
      <c r="D1202" s="1">
        <v>0</v>
      </c>
      <c r="E1202" s="2">
        <v>0</v>
      </c>
      <c r="F1202" s="1">
        <v>0</v>
      </c>
      <c r="G1202" s="2">
        <v>0</v>
      </c>
      <c r="H1202" s="1">
        <v>0</v>
      </c>
      <c r="I1202" s="2">
        <v>0.80989497281992329</v>
      </c>
      <c r="J1202" s="1">
        <v>0</v>
      </c>
      <c r="K1202" s="2">
        <v>0</v>
      </c>
    </row>
    <row r="1203" spans="1:11">
      <c r="A1203" t="s">
        <v>11453</v>
      </c>
      <c r="B1203" s="1">
        <v>4.0055874740793335E-2</v>
      </c>
      <c r="C1203" s="2">
        <v>0</v>
      </c>
      <c r="D1203" s="1">
        <v>2.5195544487907156</v>
      </c>
      <c r="E1203" s="2">
        <v>0</v>
      </c>
      <c r="F1203" s="1">
        <v>0.17926502013986467</v>
      </c>
      <c r="G1203" s="2">
        <v>13.216439128411865</v>
      </c>
      <c r="H1203" s="1">
        <v>1.9871288695298399</v>
      </c>
      <c r="I1203" s="2">
        <v>0</v>
      </c>
      <c r="J1203" s="1">
        <v>0</v>
      </c>
      <c r="K1203" s="2">
        <v>0</v>
      </c>
    </row>
    <row r="1204" spans="1:11">
      <c r="A1204" t="s">
        <v>13236</v>
      </c>
      <c r="B1204" s="1">
        <v>0.32044699792634734</v>
      </c>
      <c r="C1204" s="2">
        <v>7.9263998894108664E-2</v>
      </c>
      <c r="D1204" s="1">
        <v>4.2653754522097666E-2</v>
      </c>
      <c r="E1204" s="2">
        <v>0</v>
      </c>
      <c r="F1204" s="1">
        <v>0</v>
      </c>
      <c r="G1204" s="2">
        <v>0</v>
      </c>
      <c r="H1204" s="1">
        <v>8.9420799128842692</v>
      </c>
      <c r="I1204" s="2">
        <v>0</v>
      </c>
      <c r="J1204" s="1">
        <v>0</v>
      </c>
      <c r="K1204" s="2">
        <v>4.6812183900728201E-2</v>
      </c>
    </row>
    <row r="1205" spans="1:11">
      <c r="A1205" t="s">
        <v>11445</v>
      </c>
      <c r="B1205" s="1">
        <v>1.1342313723627071</v>
      </c>
      <c r="C1205" s="2">
        <v>1.0316749257157201</v>
      </c>
      <c r="D1205" s="1">
        <v>0</v>
      </c>
      <c r="E1205" s="2">
        <v>6.1222395740096497E-2</v>
      </c>
      <c r="F1205" s="1">
        <v>6.3224844409969494</v>
      </c>
      <c r="G1205" s="2">
        <v>13.9218361577541</v>
      </c>
      <c r="H1205" s="1">
        <v>0.91076739853450905</v>
      </c>
      <c r="I1205" s="2">
        <v>0.29110458739713568</v>
      </c>
      <c r="J1205" s="1">
        <v>0.31924519490375203</v>
      </c>
      <c r="K1205" s="2">
        <v>0</v>
      </c>
    </row>
    <row r="1206" spans="1:11">
      <c r="A1206" t="s">
        <v>12766</v>
      </c>
      <c r="B1206" s="1">
        <v>53.036035377802968</v>
      </c>
      <c r="C1206" s="2">
        <v>49.738936254382565</v>
      </c>
      <c r="D1206" s="1">
        <v>61.357576241912675</v>
      </c>
      <c r="E1206" s="2">
        <v>76.780560538284149</v>
      </c>
      <c r="F1206" s="1">
        <v>18.851895159118616</v>
      </c>
      <c r="G1206" s="2">
        <v>42.98613742038453</v>
      </c>
      <c r="H1206" s="1">
        <v>83.542209556483598</v>
      </c>
      <c r="I1206" s="2">
        <v>48.015574045882829</v>
      </c>
      <c r="J1206" s="1">
        <v>54.06442292208235</v>
      </c>
      <c r="K1206" s="2">
        <v>25.920247119088099</v>
      </c>
    </row>
    <row r="1207" spans="1:11">
      <c r="A1207" t="s">
        <v>3337</v>
      </c>
      <c r="B1207" s="1">
        <v>0.40745549017343663</v>
      </c>
      <c r="C1207" s="2">
        <v>0.64214357220136331</v>
      </c>
      <c r="D1207" s="1">
        <v>5.7830491427323667E-2</v>
      </c>
      <c r="E1207" s="2">
        <v>3.2363277801952686</v>
      </c>
      <c r="F1207" s="1">
        <v>4.3094578594276332</v>
      </c>
      <c r="G1207" s="2">
        <v>1.0767081328502799E-2</v>
      </c>
      <c r="H1207" s="1">
        <v>0</v>
      </c>
      <c r="I1207" s="2">
        <v>0.32353753350837799</v>
      </c>
      <c r="J1207" s="1">
        <v>0.75249658106072503</v>
      </c>
      <c r="K1207" s="2">
        <v>0.2372628747377295</v>
      </c>
    </row>
    <row r="1208" spans="1:11">
      <c r="A1208" t="s">
        <v>18530</v>
      </c>
      <c r="B1208" s="1">
        <v>3.0363936606988098</v>
      </c>
      <c r="C1208" s="2">
        <v>3.7079266201322E-2</v>
      </c>
      <c r="D1208" s="1">
        <v>1.3763996127820002</v>
      </c>
      <c r="E1208" s="2">
        <v>0</v>
      </c>
      <c r="F1208" s="1">
        <v>2.6250529346611864</v>
      </c>
      <c r="G1208" s="2">
        <v>3.9773559849077471</v>
      </c>
      <c r="H1208" s="1">
        <v>0</v>
      </c>
      <c r="I1208" s="2">
        <v>5.9295416286434671E-2</v>
      </c>
      <c r="J1208" s="1">
        <v>0.21925951358268175</v>
      </c>
      <c r="K1208" s="2">
        <v>0.88943149411383504</v>
      </c>
    </row>
    <row r="1209" spans="1:11">
      <c r="A1209" t="s">
        <v>11155</v>
      </c>
      <c r="B1209" s="1">
        <v>2.3103485595701225</v>
      </c>
      <c r="C1209" s="2">
        <v>1.2421024117099397</v>
      </c>
      <c r="D1209" s="1">
        <v>6.4055450589990306</v>
      </c>
      <c r="E1209" s="2">
        <v>6.9772027288714344</v>
      </c>
      <c r="F1209" s="1">
        <v>10.012075983491895</v>
      </c>
      <c r="G1209" s="2">
        <v>9.7183798615504333</v>
      </c>
      <c r="H1209" s="1">
        <v>0.41398518115205002</v>
      </c>
      <c r="I1209" s="2">
        <v>1.8619175262466434</v>
      </c>
      <c r="J1209" s="1">
        <v>3.751987422422185</v>
      </c>
      <c r="K1209" s="2">
        <v>5.9457877464392963</v>
      </c>
    </row>
    <row r="1210" spans="1:11">
      <c r="A1210" t="s">
        <v>14848</v>
      </c>
      <c r="B1210" s="1">
        <v>36.071929445937776</v>
      </c>
      <c r="C1210" s="2">
        <v>11.843357606669143</v>
      </c>
      <c r="D1210" s="1">
        <v>28.385101053121232</v>
      </c>
      <c r="E1210" s="2">
        <v>24.98497509650549</v>
      </c>
      <c r="F1210" s="1">
        <v>20.546226363713167</v>
      </c>
      <c r="G1210" s="2">
        <v>10.483810602608918</v>
      </c>
      <c r="H1210" s="1">
        <v>13.661510978017599</v>
      </c>
      <c r="I1210" s="2">
        <v>30.648644382615018</v>
      </c>
      <c r="J1210" s="1">
        <v>34.639557717283651</v>
      </c>
      <c r="K1210" s="2">
        <v>42.225361560686196</v>
      </c>
    </row>
    <row r="1211" spans="1:11">
      <c r="A1211" t="s">
        <v>9957</v>
      </c>
      <c r="B1211" s="1">
        <v>39.981779063176241</v>
      </c>
      <c r="C1211" s="2">
        <v>58.31662996169527</v>
      </c>
      <c r="D1211" s="1">
        <v>113.97480922593259</v>
      </c>
      <c r="E1211" s="2">
        <v>39.491891935550449</v>
      </c>
      <c r="F1211" s="1">
        <v>92.706851261903424</v>
      </c>
      <c r="G1211" s="2">
        <v>31.349401211338066</v>
      </c>
      <c r="H1211" s="1">
        <v>19.208912405455099</v>
      </c>
      <c r="I1211" s="2">
        <v>65.644383001361504</v>
      </c>
      <c r="J1211" s="1">
        <v>103.50815534541465</v>
      </c>
      <c r="K1211" s="2">
        <v>77.633112626498502</v>
      </c>
    </row>
    <row r="1212" spans="1:11">
      <c r="A1212" t="s">
        <v>12793</v>
      </c>
      <c r="B1212" s="1">
        <v>0</v>
      </c>
      <c r="C1212" s="2">
        <v>0</v>
      </c>
      <c r="D1212" s="1">
        <v>0</v>
      </c>
      <c r="E1212" s="2">
        <v>0</v>
      </c>
      <c r="F1212" s="1">
        <v>0</v>
      </c>
      <c r="G1212" s="2">
        <v>1.8111939684053165E-2</v>
      </c>
      <c r="H1212" s="1">
        <v>0</v>
      </c>
      <c r="I1212" s="2">
        <v>0</v>
      </c>
      <c r="J1212" s="1">
        <v>0</v>
      </c>
      <c r="K1212" s="2">
        <v>0</v>
      </c>
    </row>
    <row r="1213" spans="1:11">
      <c r="A1213" t="s">
        <v>1159</v>
      </c>
      <c r="B1213" s="1">
        <v>88.178846658812105</v>
      </c>
      <c r="C1213" s="2">
        <v>43.036295655720949</v>
      </c>
      <c r="D1213" s="1">
        <v>28.59569446018439</v>
      </c>
      <c r="E1213" s="2">
        <v>91.604697153449109</v>
      </c>
      <c r="F1213" s="1">
        <v>457.48734566929062</v>
      </c>
      <c r="G1213" s="2">
        <v>466.40413179531333</v>
      </c>
      <c r="H1213" s="1">
        <v>22.106808673519399</v>
      </c>
      <c r="I1213" s="2">
        <v>25.524001226304097</v>
      </c>
      <c r="J1213" s="1">
        <v>70.115874372194597</v>
      </c>
      <c r="K1213" s="2">
        <v>53.220397620452957</v>
      </c>
    </row>
    <row r="1214" spans="1:11">
      <c r="A1214" t="s">
        <v>15039</v>
      </c>
      <c r="B1214" s="1">
        <v>5.5805492309644231</v>
      </c>
      <c r="C1214" s="2">
        <v>39.298268213855245</v>
      </c>
      <c r="D1214" s="1">
        <v>25.45131656375094</v>
      </c>
      <c r="E1214" s="2">
        <v>13.958279184836501</v>
      </c>
      <c r="F1214" s="1">
        <v>4.6141737283835136</v>
      </c>
      <c r="G1214" s="2">
        <v>12.94633473155058</v>
      </c>
      <c r="H1214" s="1">
        <v>0</v>
      </c>
      <c r="I1214" s="2">
        <v>8.5107355599366006</v>
      </c>
      <c r="J1214" s="1">
        <v>64.609890439381601</v>
      </c>
      <c r="K1214" s="2">
        <v>169.11808531280201</v>
      </c>
    </row>
    <row r="1215" spans="1:11">
      <c r="A1215" t="s">
        <v>2423</v>
      </c>
      <c r="B1215" s="1">
        <v>88.208361939178829</v>
      </c>
      <c r="C1215" s="2">
        <v>17.407943135224837</v>
      </c>
      <c r="D1215" s="1">
        <v>0.55449880878726998</v>
      </c>
      <c r="E1215" s="2">
        <v>0</v>
      </c>
      <c r="F1215" s="1">
        <v>0</v>
      </c>
      <c r="G1215" s="2">
        <v>2.329095360887306</v>
      </c>
      <c r="H1215" s="1">
        <v>71.288248194382902</v>
      </c>
      <c r="I1215" s="2">
        <v>32.213345895102997</v>
      </c>
      <c r="J1215" s="1">
        <v>44.071381125363303</v>
      </c>
      <c r="K1215" s="2">
        <v>31.267850006533099</v>
      </c>
    </row>
    <row r="1216" spans="1:11">
      <c r="A1216" t="s">
        <v>4808</v>
      </c>
      <c r="B1216" s="1">
        <v>23.42757363647819</v>
      </c>
      <c r="C1216" s="2">
        <v>30.550255540815368</v>
      </c>
      <c r="D1216" s="1">
        <v>32.465203611400959</v>
      </c>
      <c r="E1216" s="2">
        <v>20.969247515843101</v>
      </c>
      <c r="F1216" s="1">
        <v>9.0192361272984112</v>
      </c>
      <c r="G1216" s="2">
        <v>33.909550799335044</v>
      </c>
      <c r="H1216" s="1">
        <v>86.936888041930402</v>
      </c>
      <c r="I1216" s="2">
        <v>39.221033745364501</v>
      </c>
      <c r="J1216" s="1">
        <v>35.341180200921201</v>
      </c>
      <c r="K1216" s="2">
        <v>5.5519512688628501</v>
      </c>
    </row>
    <row r="1217" spans="1:11">
      <c r="A1217" t="s">
        <v>10573</v>
      </c>
      <c r="B1217" s="1">
        <v>0</v>
      </c>
      <c r="C1217" s="2">
        <v>0</v>
      </c>
      <c r="D1217" s="1">
        <v>0</v>
      </c>
      <c r="E1217" s="2">
        <v>0</v>
      </c>
      <c r="F1217" s="1">
        <v>0</v>
      </c>
      <c r="G1217" s="2">
        <v>0</v>
      </c>
      <c r="H1217" s="1">
        <v>0</v>
      </c>
      <c r="I1217" s="2">
        <v>0</v>
      </c>
      <c r="J1217" s="1">
        <v>0</v>
      </c>
      <c r="K1217" s="2">
        <v>4.6812183900728201E-2</v>
      </c>
    </row>
    <row r="1218" spans="1:11">
      <c r="A1218" t="s">
        <v>9848</v>
      </c>
      <c r="B1218" s="1">
        <v>3015.3843924013199</v>
      </c>
      <c r="C1218" s="2">
        <v>1752.5307721004392</v>
      </c>
      <c r="D1218" s="1">
        <v>2017.8580104722569</v>
      </c>
      <c r="E1218" s="2">
        <v>1316.7214669873651</v>
      </c>
      <c r="F1218" s="1">
        <v>93.923331528493364</v>
      </c>
      <c r="G1218" s="2">
        <v>54.429696613089028</v>
      </c>
      <c r="H1218" s="1">
        <v>3090.0681891551299</v>
      </c>
      <c r="I1218" s="2">
        <v>5286.9641123865431</v>
      </c>
      <c r="J1218" s="1">
        <v>1232.754123810455</v>
      </c>
      <c r="K1218" s="2">
        <v>1030.153652812445</v>
      </c>
    </row>
    <row r="1219" spans="1:11">
      <c r="A1219" t="s">
        <v>5110</v>
      </c>
      <c r="B1219" s="1">
        <v>0</v>
      </c>
      <c r="C1219" s="2">
        <v>0</v>
      </c>
      <c r="D1219" s="1">
        <v>0</v>
      </c>
      <c r="E1219" s="2">
        <v>0</v>
      </c>
      <c r="F1219" s="1">
        <v>2.2408127517483098E-2</v>
      </c>
      <c r="G1219" s="2">
        <v>4.9802259638826936</v>
      </c>
      <c r="H1219" s="1">
        <v>4.9678221738245902</v>
      </c>
      <c r="I1219" s="2">
        <v>0.11859083257286968</v>
      </c>
      <c r="J1219" s="1">
        <v>0</v>
      </c>
      <c r="K1219" s="2">
        <v>1.28121952358374</v>
      </c>
    </row>
    <row r="1220" spans="1:11">
      <c r="A1220" t="s">
        <v>10764</v>
      </c>
      <c r="B1220" s="1">
        <v>89.302110490802477</v>
      </c>
      <c r="C1220" s="2">
        <v>88.185498388290583</v>
      </c>
      <c r="D1220" s="1">
        <v>136.96144274196294</v>
      </c>
      <c r="E1220" s="2">
        <v>112.20474460528905</v>
      </c>
      <c r="F1220" s="1">
        <v>106.67806601619942</v>
      </c>
      <c r="G1220" s="2">
        <v>90.796983569703968</v>
      </c>
      <c r="H1220" s="1">
        <v>96.624141280888395</v>
      </c>
      <c r="I1220" s="2">
        <v>110.83889207574039</v>
      </c>
      <c r="J1220" s="1">
        <v>37.93037213109055</v>
      </c>
      <c r="K1220" s="2">
        <v>37.970062838013746</v>
      </c>
    </row>
    <row r="1221" spans="1:11">
      <c r="A1221" t="s">
        <v>9430</v>
      </c>
      <c r="B1221" s="1">
        <v>0</v>
      </c>
      <c r="C1221" s="2">
        <v>0</v>
      </c>
      <c r="D1221" s="1">
        <v>0</v>
      </c>
      <c r="E1221" s="2">
        <v>0</v>
      </c>
      <c r="F1221" s="1">
        <v>0</v>
      </c>
      <c r="G1221" s="2">
        <v>0</v>
      </c>
      <c r="H1221" s="1">
        <v>0</v>
      </c>
      <c r="I1221" s="2">
        <v>8.9988330313324996E-2</v>
      </c>
      <c r="J1221" s="1">
        <v>0</v>
      </c>
      <c r="K1221" s="2">
        <v>1.0439566488460099</v>
      </c>
    </row>
    <row r="1222" spans="1:11">
      <c r="A1222" t="s">
        <v>14773</v>
      </c>
      <c r="B1222" s="1">
        <v>4623.995237962964</v>
      </c>
      <c r="C1222" s="2">
        <v>1883.7785191517994</v>
      </c>
      <c r="D1222" s="1">
        <v>2475.9761015970603</v>
      </c>
      <c r="E1222" s="2">
        <v>3060.6844068439204</v>
      </c>
      <c r="F1222" s="1">
        <v>1823.6977689580501</v>
      </c>
      <c r="G1222" s="2">
        <v>2301.6650032581597</v>
      </c>
      <c r="H1222" s="1">
        <v>4702.0436875249798</v>
      </c>
      <c r="I1222" s="2">
        <v>5082.4999054217005</v>
      </c>
      <c r="J1222" s="1">
        <v>2318.7948358306603</v>
      </c>
      <c r="K1222" s="2">
        <v>1590.3482483417802</v>
      </c>
    </row>
    <row r="1223" spans="1:11">
      <c r="A1223" t="s">
        <v>5326</v>
      </c>
      <c r="B1223" s="1">
        <v>0</v>
      </c>
      <c r="C1223" s="2">
        <v>0.22247559720793134</v>
      </c>
      <c r="D1223" s="1">
        <v>5.9565406170143333</v>
      </c>
      <c r="E1223" s="2">
        <v>0</v>
      </c>
      <c r="F1223" s="1">
        <v>0</v>
      </c>
      <c r="G1223" s="2">
        <v>0</v>
      </c>
      <c r="H1223" s="1">
        <v>0</v>
      </c>
      <c r="I1223" s="2">
        <v>3.0059157871853568</v>
      </c>
      <c r="J1223" s="1">
        <v>5.0043726109529301</v>
      </c>
      <c r="K1223" s="2">
        <v>3.2524543757888651</v>
      </c>
    </row>
    <row r="1224" spans="1:11">
      <c r="A1224" t="s">
        <v>4803</v>
      </c>
      <c r="B1224" s="1">
        <v>623.12976446943696</v>
      </c>
      <c r="C1224" s="2">
        <v>84.161368818965798</v>
      </c>
      <c r="D1224" s="1">
        <v>365.95043051023612</v>
      </c>
      <c r="E1224" s="2">
        <v>257.16513826511152</v>
      </c>
      <c r="F1224" s="1">
        <v>177.96997273174759</v>
      </c>
      <c r="G1224" s="2">
        <v>88.480247579572676</v>
      </c>
      <c r="H1224" s="1">
        <v>594.56551717057403</v>
      </c>
      <c r="I1224" s="2">
        <v>671.25227507671332</v>
      </c>
      <c r="J1224" s="1">
        <v>123.9855935726435</v>
      </c>
      <c r="K1224" s="2">
        <v>53.832476153811648</v>
      </c>
    </row>
    <row r="1225" spans="1:11">
      <c r="A1225" t="s">
        <v>2427</v>
      </c>
      <c r="B1225" s="1">
        <v>379.27921418681967</v>
      </c>
      <c r="C1225" s="2">
        <v>90.791943215459995</v>
      </c>
      <c r="D1225" s="1">
        <v>197.884537582338</v>
      </c>
      <c r="E1225" s="2">
        <v>255.0451242349487</v>
      </c>
      <c r="F1225" s="1">
        <v>57.571980017054649</v>
      </c>
      <c r="G1225" s="2">
        <v>87.678526346298796</v>
      </c>
      <c r="H1225" s="1">
        <v>305.438266653982</v>
      </c>
      <c r="I1225" s="2">
        <v>302.15544371832362</v>
      </c>
      <c r="J1225" s="1">
        <v>187.29442503008451</v>
      </c>
      <c r="K1225" s="2">
        <v>121.05637923719949</v>
      </c>
    </row>
    <row r="1226" spans="1:11">
      <c r="A1226" t="s">
        <v>4970</v>
      </c>
      <c r="B1226" s="1">
        <v>1811.3663316438167</v>
      </c>
      <c r="C1226" s="2">
        <v>872.42416447047992</v>
      </c>
      <c r="D1226" s="1">
        <v>1859.1866435385166</v>
      </c>
      <c r="E1226" s="2">
        <v>1950.9936765188349</v>
      </c>
      <c r="F1226" s="1">
        <v>586.01603650847107</v>
      </c>
      <c r="G1226" s="2">
        <v>510.6888258169397</v>
      </c>
      <c r="H1226" s="1">
        <v>1557.5778455664699</v>
      </c>
      <c r="I1226" s="2">
        <v>2727.0670002290735</v>
      </c>
      <c r="J1226" s="1">
        <v>859.21816516579656</v>
      </c>
      <c r="K1226" s="2">
        <v>448.1185224973425</v>
      </c>
    </row>
    <row r="1227" spans="1:11">
      <c r="A1227" t="s">
        <v>5883</v>
      </c>
      <c r="B1227" s="1">
        <v>2.0916048495569735</v>
      </c>
      <c r="C1227" s="2">
        <v>0.34389164190524002</v>
      </c>
      <c r="D1227" s="1">
        <v>0.98311835426450001</v>
      </c>
      <c r="E1227" s="2">
        <v>0.16043999063030451</v>
      </c>
      <c r="F1227" s="1">
        <v>1.3941789629573167</v>
      </c>
      <c r="G1227" s="2">
        <v>0</v>
      </c>
      <c r="H1227" s="1">
        <v>4.2226488477509099</v>
      </c>
      <c r="I1227" s="2">
        <v>1.1648905122815554</v>
      </c>
      <c r="J1227" s="1">
        <v>2.0540331526246649</v>
      </c>
      <c r="K1227" s="2">
        <v>3.6865718518317747</v>
      </c>
    </row>
    <row r="1228" spans="1:11">
      <c r="A1228" t="s">
        <v>10719</v>
      </c>
      <c r="B1228" s="1">
        <v>167.94353529311334</v>
      </c>
      <c r="C1228" s="2">
        <v>120.95887638338876</v>
      </c>
      <c r="D1228" s="1">
        <v>132.49833038399808</v>
      </c>
      <c r="E1228" s="2">
        <v>184.82268045113679</v>
      </c>
      <c r="F1228" s="1">
        <v>251.31212536002332</v>
      </c>
      <c r="G1228" s="2">
        <v>264.37091791075733</v>
      </c>
      <c r="H1228" s="1">
        <v>261.30744634317398</v>
      </c>
      <c r="I1228" s="2">
        <v>340.55931888122728</v>
      </c>
      <c r="J1228" s="1">
        <v>136.60662249665677</v>
      </c>
      <c r="K1228" s="2">
        <v>176.7836291587125</v>
      </c>
    </row>
    <row r="1229" spans="1:11">
      <c r="A1229" t="s">
        <v>10580</v>
      </c>
      <c r="B1229" s="1">
        <v>74.738457042236931</v>
      </c>
      <c r="C1229" s="2">
        <v>2.5760799640585335</v>
      </c>
      <c r="D1229" s="1">
        <v>4.7422197306694356</v>
      </c>
      <c r="E1229" s="2">
        <v>1.925279887563655</v>
      </c>
      <c r="F1229" s="1">
        <v>0</v>
      </c>
      <c r="G1229" s="2">
        <v>0</v>
      </c>
      <c r="H1229" s="1">
        <v>55.474014274374603</v>
      </c>
      <c r="I1229" s="2">
        <v>63.617403435840167</v>
      </c>
      <c r="J1229" s="1">
        <v>27.105858937320299</v>
      </c>
      <c r="K1229" s="2">
        <v>0.28471544968527551</v>
      </c>
    </row>
    <row r="1230" spans="1:11">
      <c r="A1230" t="s">
        <v>10570</v>
      </c>
      <c r="B1230" s="1">
        <v>94.788357876295322</v>
      </c>
      <c r="C1230" s="2">
        <v>3.1705599557643467</v>
      </c>
      <c r="D1230" s="1">
        <v>6.1673909272099472</v>
      </c>
      <c r="E1230" s="2">
        <v>2.6894846415650684</v>
      </c>
      <c r="F1230" s="1">
        <v>0</v>
      </c>
      <c r="G1230" s="2">
        <v>0</v>
      </c>
      <c r="H1230" s="1">
        <v>71.205451158152499</v>
      </c>
      <c r="I1230" s="2">
        <v>84.111084442993899</v>
      </c>
      <c r="J1230" s="1">
        <v>36.70775067681415</v>
      </c>
      <c r="K1230" s="2">
        <v>0.56879050832373312</v>
      </c>
    </row>
    <row r="1231" spans="1:11">
      <c r="A1231" t="s">
        <v>10574</v>
      </c>
      <c r="B1231" s="1">
        <v>46.227263849478334</v>
      </c>
      <c r="C1231" s="2">
        <v>0.11634326509543068</v>
      </c>
      <c r="D1231" s="1">
        <v>5.0515838882901702</v>
      </c>
      <c r="E1231" s="2">
        <v>1.1843023301522266</v>
      </c>
      <c r="F1231" s="1">
        <v>0</v>
      </c>
      <c r="G1231" s="2">
        <v>1.8111939684053165E-2</v>
      </c>
      <c r="H1231" s="1">
        <v>38.169433702219003</v>
      </c>
      <c r="I1231" s="2">
        <v>52.527000332681496</v>
      </c>
      <c r="J1231" s="1">
        <v>16.000796247933366</v>
      </c>
      <c r="K1231" s="2">
        <v>0</v>
      </c>
    </row>
    <row r="1232" spans="1:11">
      <c r="A1232" t="s">
        <v>1181</v>
      </c>
      <c r="B1232" s="1">
        <v>0.88122924429745664</v>
      </c>
      <c r="C1232" s="2">
        <v>3.9631999447054332E-2</v>
      </c>
      <c r="D1232" s="1">
        <v>1.4502276537513232</v>
      </c>
      <c r="E1232" s="2">
        <v>0</v>
      </c>
      <c r="F1232" s="1">
        <v>0</v>
      </c>
      <c r="G1232" s="2">
        <v>1.1843789461353067</v>
      </c>
      <c r="H1232" s="1">
        <v>0</v>
      </c>
      <c r="I1232" s="2">
        <v>0.22497082578331232</v>
      </c>
      <c r="J1232" s="1">
        <v>0.50167102056304003</v>
      </c>
      <c r="K1232" s="2">
        <v>0.61688347431809498</v>
      </c>
    </row>
    <row r="1233" spans="1:11">
      <c r="A1233" t="s">
        <v>7339</v>
      </c>
      <c r="B1233" s="1">
        <v>0.17837197048586032</v>
      </c>
      <c r="C1233" s="2">
        <v>0.19744444222032165</v>
      </c>
      <c r="D1233" s="1">
        <v>8.5307509044195332E-2</v>
      </c>
      <c r="E1233" s="2">
        <v>3.3502422036613417</v>
      </c>
      <c r="F1233" s="1">
        <v>1.4621795849022268</v>
      </c>
      <c r="G1233" s="2">
        <v>0.92370892388671011</v>
      </c>
      <c r="H1233" s="1">
        <v>0</v>
      </c>
      <c r="I1233" s="2">
        <v>2.6725132584325526</v>
      </c>
      <c r="J1233" s="1">
        <v>0</v>
      </c>
      <c r="K1233" s="2">
        <v>0</v>
      </c>
    </row>
    <row r="1234" spans="1:11">
      <c r="A1234" t="s">
        <v>7989</v>
      </c>
      <c r="B1234" s="1">
        <v>0</v>
      </c>
      <c r="C1234" s="2">
        <v>4.9127377415034333E-2</v>
      </c>
      <c r="D1234" s="1">
        <v>10.312483402273832</v>
      </c>
      <c r="E1234" s="2">
        <v>2.5670398500848748</v>
      </c>
      <c r="F1234" s="1">
        <v>0</v>
      </c>
      <c r="G1234" s="2">
        <v>0</v>
      </c>
      <c r="H1234" s="1">
        <v>0</v>
      </c>
      <c r="I1234" s="2">
        <v>0.5714641867241953</v>
      </c>
      <c r="J1234" s="1">
        <v>0</v>
      </c>
      <c r="K1234" s="2">
        <v>0</v>
      </c>
    </row>
    <row r="1235" spans="1:11">
      <c r="A1235" t="s">
        <v>16649</v>
      </c>
      <c r="B1235" s="1">
        <v>0</v>
      </c>
      <c r="C1235" s="2">
        <v>0</v>
      </c>
      <c r="D1235" s="1">
        <v>6.4770150398602331</v>
      </c>
      <c r="E1235" s="2">
        <v>0</v>
      </c>
      <c r="F1235" s="1">
        <v>16.311983749411926</v>
      </c>
      <c r="G1235" s="2">
        <v>0</v>
      </c>
      <c r="H1235" s="1">
        <v>0</v>
      </c>
      <c r="I1235" s="2">
        <v>0.23718166514573935</v>
      </c>
      <c r="J1235" s="1">
        <v>1.86986471300769</v>
      </c>
      <c r="K1235" s="2">
        <v>2.3726287473772949</v>
      </c>
    </row>
    <row r="1236" spans="1:11">
      <c r="A1236" t="s">
        <v>16650</v>
      </c>
      <c r="B1236" s="1">
        <v>10.761775552646901</v>
      </c>
      <c r="C1236" s="2">
        <v>0</v>
      </c>
      <c r="D1236" s="1">
        <v>0</v>
      </c>
      <c r="E1236" s="2">
        <v>0</v>
      </c>
      <c r="F1236" s="1">
        <v>0</v>
      </c>
      <c r="G1236" s="2">
        <v>0</v>
      </c>
      <c r="H1236" s="1">
        <v>0</v>
      </c>
      <c r="I1236" s="2">
        <v>0</v>
      </c>
      <c r="J1236" s="1">
        <v>0.69461222867144001</v>
      </c>
      <c r="K1236" s="2">
        <v>1.966111723830585</v>
      </c>
    </row>
    <row r="1237" spans="1:11">
      <c r="A1237" t="s">
        <v>3037</v>
      </c>
      <c r="B1237" s="1">
        <v>30.468529065829546</v>
      </c>
      <c r="C1237" s="2">
        <v>1.0399273635913941</v>
      </c>
      <c r="D1237" s="1">
        <v>0.32181640359487867</v>
      </c>
      <c r="E1237" s="2">
        <v>6.386126756545103</v>
      </c>
      <c r="F1237" s="1">
        <v>0</v>
      </c>
      <c r="G1237" s="2">
        <v>0.89366775026573331</v>
      </c>
      <c r="H1237" s="1">
        <v>60.359039411968801</v>
      </c>
      <c r="I1237" s="2">
        <v>27.304695607984801</v>
      </c>
      <c r="J1237" s="1">
        <v>24.2818035662197</v>
      </c>
      <c r="K1237" s="2">
        <v>0.33216802463282152</v>
      </c>
    </row>
    <row r="1238" spans="1:11">
      <c r="A1238" t="s">
        <v>20071</v>
      </c>
      <c r="B1238" s="1">
        <v>0</v>
      </c>
      <c r="C1238" s="2">
        <v>0</v>
      </c>
      <c r="D1238" s="1">
        <v>0</v>
      </c>
      <c r="E1238" s="2">
        <v>0</v>
      </c>
      <c r="F1238" s="1">
        <v>0</v>
      </c>
      <c r="G1238" s="2">
        <v>0</v>
      </c>
      <c r="H1238" s="1">
        <v>0</v>
      </c>
      <c r="I1238" s="2">
        <v>0</v>
      </c>
      <c r="J1238" s="1">
        <v>0</v>
      </c>
      <c r="K1238" s="2">
        <v>0.187248735602913</v>
      </c>
    </row>
    <row r="1239" spans="1:11">
      <c r="A1239" t="s">
        <v>20081</v>
      </c>
      <c r="B1239" s="1">
        <v>0</v>
      </c>
      <c r="C1239" s="2">
        <v>0.68778328381048004</v>
      </c>
      <c r="D1239" s="1">
        <v>0</v>
      </c>
      <c r="E1239" s="2">
        <v>0</v>
      </c>
      <c r="F1239" s="1">
        <v>0</v>
      </c>
      <c r="G1239" s="2">
        <v>0</v>
      </c>
      <c r="H1239" s="1">
        <v>0.91076739853450905</v>
      </c>
      <c r="I1239" s="2">
        <v>0</v>
      </c>
      <c r="J1239" s="1">
        <v>0</v>
      </c>
      <c r="K1239" s="2">
        <v>0</v>
      </c>
    </row>
    <row r="1240" spans="1:11">
      <c r="A1240" t="s">
        <v>20090</v>
      </c>
      <c r="B1240" s="1">
        <v>0</v>
      </c>
      <c r="C1240" s="2">
        <v>0</v>
      </c>
      <c r="D1240" s="1">
        <v>0</v>
      </c>
      <c r="E1240" s="2">
        <v>0</v>
      </c>
      <c r="F1240" s="1">
        <v>2.7624729868125902E-2</v>
      </c>
      <c r="G1240" s="2">
        <v>0</v>
      </c>
      <c r="H1240" s="1">
        <v>0</v>
      </c>
      <c r="I1240" s="2">
        <v>0</v>
      </c>
      <c r="J1240" s="1">
        <v>0</v>
      </c>
      <c r="K1240" s="2">
        <v>9.4905149895091995E-2</v>
      </c>
    </row>
    <row r="1241" spans="1:11">
      <c r="A1241" t="s">
        <v>20091</v>
      </c>
      <c r="B1241" s="1">
        <v>0</v>
      </c>
      <c r="C1241" s="2">
        <v>0</v>
      </c>
      <c r="D1241" s="1">
        <v>0</v>
      </c>
      <c r="E1241" s="2">
        <v>0</v>
      </c>
      <c r="F1241" s="1">
        <v>0</v>
      </c>
      <c r="G1241" s="2">
        <v>0</v>
      </c>
      <c r="H1241" s="1">
        <v>0</v>
      </c>
      <c r="I1241" s="2">
        <v>0</v>
      </c>
      <c r="J1241" s="1">
        <v>0</v>
      </c>
      <c r="K1241" s="2">
        <v>0</v>
      </c>
    </row>
    <row r="1242" spans="1:11">
      <c r="A1242" t="s">
        <v>20100</v>
      </c>
      <c r="B1242" s="1">
        <v>0</v>
      </c>
      <c r="C1242" s="2">
        <v>0</v>
      </c>
      <c r="D1242" s="1">
        <v>0</v>
      </c>
      <c r="E1242" s="2">
        <v>0</v>
      </c>
      <c r="F1242" s="1">
        <v>0</v>
      </c>
      <c r="G1242" s="2">
        <v>0</v>
      </c>
      <c r="H1242" s="1">
        <v>0</v>
      </c>
      <c r="I1242" s="2">
        <v>0</v>
      </c>
      <c r="J1242" s="1">
        <v>0</v>
      </c>
      <c r="K1242" s="2">
        <v>0</v>
      </c>
    </row>
    <row r="1243" spans="1:11">
      <c r="A1243" t="s">
        <v>19645</v>
      </c>
      <c r="B1243" s="1">
        <v>0</v>
      </c>
      <c r="C1243" s="2">
        <v>0</v>
      </c>
      <c r="D1243" s="1">
        <v>0</v>
      </c>
      <c r="E1243" s="2">
        <v>0</v>
      </c>
      <c r="F1243" s="1">
        <v>0</v>
      </c>
      <c r="G1243" s="2">
        <v>0</v>
      </c>
      <c r="H1243" s="1">
        <v>0</v>
      </c>
      <c r="I1243" s="2">
        <v>0</v>
      </c>
      <c r="J1243" s="1">
        <v>0</v>
      </c>
      <c r="K1243" s="2">
        <v>0</v>
      </c>
    </row>
    <row r="1244" spans="1:11">
      <c r="A1244" t="s">
        <v>19649</v>
      </c>
      <c r="B1244" s="1">
        <v>0</v>
      </c>
      <c r="C1244" s="2">
        <v>0</v>
      </c>
      <c r="D1244" s="1">
        <v>0</v>
      </c>
      <c r="E1244" s="2">
        <v>0</v>
      </c>
      <c r="F1244" s="1">
        <v>0</v>
      </c>
      <c r="G1244" s="2">
        <v>0</v>
      </c>
      <c r="H1244" s="1">
        <v>0.16559407246082</v>
      </c>
      <c r="I1244" s="2">
        <v>0</v>
      </c>
      <c r="J1244" s="1">
        <v>1.38922445734288</v>
      </c>
      <c r="K1244" s="2">
        <v>1.28121952358374</v>
      </c>
    </row>
    <row r="1245" spans="1:11">
      <c r="A1245" t="s">
        <v>19651</v>
      </c>
      <c r="B1245" s="1">
        <v>6.7219574085689113E-2</v>
      </c>
      <c r="C1245" s="2">
        <v>7.4158532402643668E-2</v>
      </c>
      <c r="D1245" s="1">
        <v>0.24362224642094069</v>
      </c>
      <c r="E1245" s="2">
        <v>6.1222395740096497E-2</v>
      </c>
      <c r="F1245" s="1">
        <v>0.20283260559465566</v>
      </c>
      <c r="G1245" s="2">
        <v>5.167427469443283E-2</v>
      </c>
      <c r="H1245" s="1">
        <v>0.49678221738245898</v>
      </c>
      <c r="I1245" s="2">
        <v>0.6775699991426346</v>
      </c>
      <c r="J1245" s="1">
        <v>0.28942176194643299</v>
      </c>
      <c r="K1245" s="2">
        <v>0.42387121929382449</v>
      </c>
    </row>
    <row r="1246" spans="1:11">
      <c r="A1246" t="s">
        <v>12333</v>
      </c>
      <c r="B1246" s="1">
        <v>0</v>
      </c>
      <c r="C1246" s="2">
        <v>0</v>
      </c>
      <c r="D1246" s="1">
        <v>0</v>
      </c>
      <c r="E1246" s="2">
        <v>0</v>
      </c>
      <c r="F1246" s="1">
        <v>0</v>
      </c>
      <c r="G1246" s="2">
        <v>0</v>
      </c>
      <c r="H1246" s="1">
        <v>1.15915850722574</v>
      </c>
      <c r="I1246" s="2">
        <v>2.3125212351709568</v>
      </c>
      <c r="J1246" s="1">
        <v>0</v>
      </c>
      <c r="K1246" s="2">
        <v>0</v>
      </c>
    </row>
    <row r="1247" spans="1:11">
      <c r="A1247" t="s">
        <v>20106</v>
      </c>
      <c r="B1247" s="1">
        <v>0</v>
      </c>
      <c r="C1247" s="2">
        <v>0</v>
      </c>
      <c r="D1247" s="1">
        <v>0</v>
      </c>
      <c r="E1247" s="2">
        <v>0</v>
      </c>
      <c r="F1247" s="1">
        <v>0</v>
      </c>
      <c r="G1247" s="2">
        <v>0</v>
      </c>
      <c r="H1247" s="1">
        <v>0</v>
      </c>
      <c r="I1247" s="2">
        <v>0</v>
      </c>
      <c r="J1247" s="1">
        <v>0</v>
      </c>
      <c r="K1247" s="2">
        <v>0</v>
      </c>
    </row>
    <row r="1248" spans="1:11">
      <c r="A1248" t="s">
        <v>20114</v>
      </c>
      <c r="B1248" s="1">
        <v>0</v>
      </c>
      <c r="C1248" s="2">
        <v>0</v>
      </c>
      <c r="D1248" s="1">
        <v>0</v>
      </c>
      <c r="E1248" s="2">
        <v>0</v>
      </c>
      <c r="F1248" s="1">
        <v>9.1050714471393859E-2</v>
      </c>
      <c r="G1248" s="2">
        <v>2.1534162657005567E-2</v>
      </c>
      <c r="H1248" s="1">
        <v>0</v>
      </c>
      <c r="I1248" s="2">
        <v>0</v>
      </c>
      <c r="J1248" s="1">
        <v>0</v>
      </c>
      <c r="K1248" s="2">
        <v>0</v>
      </c>
    </row>
    <row r="1249" spans="1:11">
      <c r="A1249" t="s">
        <v>12397</v>
      </c>
      <c r="B1249" s="1">
        <v>0.40055874740793335</v>
      </c>
      <c r="C1249" s="2">
        <v>0</v>
      </c>
      <c r="D1249" s="1">
        <v>4.2653754522097666E-2</v>
      </c>
      <c r="E1249" s="2">
        <v>0</v>
      </c>
      <c r="F1249" s="1">
        <v>0</v>
      </c>
      <c r="G1249" s="2">
        <v>1.0767081328502799E-2</v>
      </c>
      <c r="H1249" s="1">
        <v>0</v>
      </c>
      <c r="I1249" s="2">
        <v>0</v>
      </c>
      <c r="J1249" s="1">
        <v>0</v>
      </c>
      <c r="K1249" s="2">
        <v>0</v>
      </c>
    </row>
    <row r="1250" spans="1:11">
      <c r="A1250" t="s">
        <v>11806</v>
      </c>
      <c r="B1250" s="1">
        <v>0</v>
      </c>
      <c r="C1250" s="2">
        <v>0</v>
      </c>
      <c r="D1250" s="1">
        <v>0</v>
      </c>
      <c r="E1250" s="2">
        <v>0</v>
      </c>
      <c r="F1250" s="1">
        <v>0</v>
      </c>
      <c r="G1250" s="2">
        <v>0</v>
      </c>
      <c r="H1250" s="1">
        <v>0</v>
      </c>
      <c r="I1250" s="2">
        <v>0</v>
      </c>
      <c r="J1250" s="1">
        <v>0</v>
      </c>
      <c r="K1250" s="2">
        <v>0</v>
      </c>
    </row>
    <row r="1251" spans="1:11">
      <c r="A1251" t="s">
        <v>12338</v>
      </c>
      <c r="B1251" s="1">
        <v>0</v>
      </c>
      <c r="C1251" s="2">
        <v>0</v>
      </c>
      <c r="D1251" s="1">
        <v>0</v>
      </c>
      <c r="E1251" s="2">
        <v>0</v>
      </c>
      <c r="F1251" s="1">
        <v>0</v>
      </c>
      <c r="G1251" s="2">
        <v>0</v>
      </c>
      <c r="H1251" s="1">
        <v>0</v>
      </c>
      <c r="I1251" s="2">
        <v>0</v>
      </c>
      <c r="J1251" s="1">
        <v>0</v>
      </c>
      <c r="K1251" s="2">
        <v>0</v>
      </c>
    </row>
    <row r="1252" spans="1:11">
      <c r="A1252" t="s">
        <v>11867</v>
      </c>
      <c r="B1252" s="1">
        <v>2.1197246257378568</v>
      </c>
      <c r="C1252" s="2">
        <v>2.7576776631632129</v>
      </c>
      <c r="D1252" s="1">
        <v>8.7798246956719002</v>
      </c>
      <c r="E1252" s="2">
        <v>15.11942549238298</v>
      </c>
      <c r="F1252" s="1">
        <v>19.139637429517336</v>
      </c>
      <c r="G1252" s="2">
        <v>22.231309064207508</v>
      </c>
      <c r="H1252" s="1">
        <v>4.3882429202117299</v>
      </c>
      <c r="I1252" s="2">
        <v>0.22497082578331232</v>
      </c>
      <c r="J1252" s="1">
        <v>5.7779596556148798</v>
      </c>
      <c r="K1252" s="2">
        <v>4.7004301214773552</v>
      </c>
    </row>
    <row r="1253" spans="1:11">
      <c r="A1253" t="s">
        <v>12352</v>
      </c>
      <c r="B1253" s="1">
        <v>0</v>
      </c>
      <c r="C1253" s="2">
        <v>0</v>
      </c>
      <c r="D1253" s="1">
        <v>4.2653754522097666E-2</v>
      </c>
      <c r="E1253" s="2">
        <v>0</v>
      </c>
      <c r="F1253" s="1">
        <v>0</v>
      </c>
      <c r="G1253" s="2">
        <v>0</v>
      </c>
      <c r="H1253" s="1">
        <v>0</v>
      </c>
      <c r="I1253" s="2">
        <v>0</v>
      </c>
      <c r="J1253" s="1">
        <v>0</v>
      </c>
      <c r="K1253" s="2">
        <v>0</v>
      </c>
    </row>
    <row r="1254" spans="1:11">
      <c r="A1254" t="s">
        <v>11999</v>
      </c>
      <c r="B1254" s="1">
        <v>0</v>
      </c>
      <c r="C1254" s="2">
        <v>0</v>
      </c>
      <c r="D1254" s="1">
        <v>0</v>
      </c>
      <c r="E1254" s="2">
        <v>0</v>
      </c>
      <c r="F1254" s="1">
        <v>2.2408127517483098E-2</v>
      </c>
      <c r="G1254" s="2">
        <v>0</v>
      </c>
      <c r="H1254" s="1">
        <v>0</v>
      </c>
      <c r="I1254" s="2">
        <v>0</v>
      </c>
      <c r="J1254" s="1">
        <v>0</v>
      </c>
      <c r="K1254" s="2">
        <v>0</v>
      </c>
    </row>
    <row r="1255" spans="1:11">
      <c r="A1255" t="s">
        <v>12192</v>
      </c>
      <c r="B1255" s="1">
        <v>0</v>
      </c>
      <c r="C1255" s="2">
        <v>0</v>
      </c>
      <c r="D1255" s="1">
        <v>0</v>
      </c>
      <c r="E1255" s="2">
        <v>0</v>
      </c>
      <c r="F1255" s="1">
        <v>0</v>
      </c>
      <c r="G1255" s="2">
        <v>0</v>
      </c>
      <c r="H1255" s="1">
        <v>0</v>
      </c>
      <c r="I1255" s="2">
        <v>0</v>
      </c>
      <c r="J1255" s="1">
        <v>0</v>
      </c>
      <c r="K1255" s="2">
        <v>0</v>
      </c>
    </row>
    <row r="1256" spans="1:11">
      <c r="A1256" t="s">
        <v>12099</v>
      </c>
      <c r="B1256" s="1">
        <v>0</v>
      </c>
      <c r="C1256" s="2">
        <v>0.16802337575619733</v>
      </c>
      <c r="D1256" s="1">
        <v>3.8877387112752331</v>
      </c>
      <c r="E1256" s="2">
        <v>0</v>
      </c>
      <c r="F1256" s="1">
        <v>0</v>
      </c>
      <c r="G1256" s="2">
        <v>0</v>
      </c>
      <c r="H1256" s="1">
        <v>0</v>
      </c>
      <c r="I1256" s="2">
        <v>0</v>
      </c>
      <c r="J1256" s="1">
        <v>0</v>
      </c>
      <c r="K1256" s="2">
        <v>0</v>
      </c>
    </row>
    <row r="1257" spans="1:11">
      <c r="A1257" t="s">
        <v>12196</v>
      </c>
      <c r="B1257" s="1">
        <v>0</v>
      </c>
      <c r="C1257" s="2">
        <v>0</v>
      </c>
      <c r="D1257" s="1">
        <v>0</v>
      </c>
      <c r="E1257" s="2">
        <v>0</v>
      </c>
      <c r="F1257" s="1">
        <v>0</v>
      </c>
      <c r="G1257" s="2">
        <v>0</v>
      </c>
      <c r="H1257" s="1">
        <v>0</v>
      </c>
      <c r="I1257" s="2">
        <v>0</v>
      </c>
      <c r="J1257" s="1">
        <v>0</v>
      </c>
      <c r="K1257" s="2">
        <v>0</v>
      </c>
    </row>
    <row r="1258" spans="1:11">
      <c r="A1258" t="s">
        <v>12195</v>
      </c>
      <c r="B1258" s="1">
        <v>1.7810302318347102</v>
      </c>
      <c r="C1258" s="2">
        <v>0</v>
      </c>
      <c r="D1258" s="1">
        <v>0</v>
      </c>
      <c r="E1258" s="2">
        <v>0</v>
      </c>
      <c r="F1258" s="1">
        <v>0</v>
      </c>
      <c r="G1258" s="2">
        <v>0</v>
      </c>
      <c r="H1258" s="1">
        <v>8.2797036230409904E-2</v>
      </c>
      <c r="I1258" s="2">
        <v>5.9295416286434671E-2</v>
      </c>
      <c r="J1258" s="1">
        <v>0</v>
      </c>
      <c r="K1258" s="2">
        <v>0</v>
      </c>
    </row>
    <row r="1259" spans="1:11">
      <c r="A1259" t="s">
        <v>20177</v>
      </c>
      <c r="B1259" s="1">
        <v>3.6268967332125004</v>
      </c>
      <c r="C1259" s="2">
        <v>2.1124772288464766</v>
      </c>
      <c r="D1259" s="1">
        <v>7.0506447814652669</v>
      </c>
      <c r="E1259" s="2">
        <v>3.1223421827449349</v>
      </c>
      <c r="F1259" s="1">
        <v>0</v>
      </c>
      <c r="G1259" s="2">
        <v>0</v>
      </c>
      <c r="H1259" s="1">
        <v>0</v>
      </c>
      <c r="I1259" s="2">
        <v>4.5064516377690333</v>
      </c>
      <c r="J1259" s="1">
        <v>0</v>
      </c>
      <c r="K1259" s="2">
        <v>2.3726287473772949</v>
      </c>
    </row>
    <row r="1260" spans="1:11">
      <c r="A1260" t="s">
        <v>17203</v>
      </c>
      <c r="B1260" s="1">
        <v>0</v>
      </c>
      <c r="C1260" s="2">
        <v>0</v>
      </c>
      <c r="D1260" s="1">
        <v>0</v>
      </c>
      <c r="E1260" s="2">
        <v>0</v>
      </c>
      <c r="F1260" s="1">
        <v>0</v>
      </c>
      <c r="G1260" s="2">
        <v>0</v>
      </c>
      <c r="H1260" s="1">
        <v>0</v>
      </c>
      <c r="I1260" s="2">
        <v>0</v>
      </c>
      <c r="J1260" s="1">
        <v>0</v>
      </c>
      <c r="K1260" s="2">
        <v>0</v>
      </c>
    </row>
    <row r="1261" spans="1:11">
      <c r="A1261" t="s">
        <v>11671</v>
      </c>
      <c r="B1261" s="1">
        <v>0</v>
      </c>
      <c r="C1261" s="2">
        <v>0</v>
      </c>
      <c r="D1261" s="1">
        <v>1.2796126356629334</v>
      </c>
      <c r="E1261" s="2">
        <v>2.0054998828788051</v>
      </c>
      <c r="F1261" s="1">
        <v>0</v>
      </c>
      <c r="G1261" s="2">
        <v>0</v>
      </c>
      <c r="H1261" s="1">
        <v>0</v>
      </c>
      <c r="I1261" s="2">
        <v>0</v>
      </c>
      <c r="J1261" s="1">
        <v>0</v>
      </c>
      <c r="K1261" s="2">
        <v>9.3624367801456498E-2</v>
      </c>
    </row>
    <row r="1262" spans="1:11">
      <c r="A1262" t="s">
        <v>11873</v>
      </c>
      <c r="B1262" s="1">
        <v>0</v>
      </c>
      <c r="C1262" s="2">
        <v>0</v>
      </c>
      <c r="D1262" s="1">
        <v>0</v>
      </c>
      <c r="E1262" s="2">
        <v>0</v>
      </c>
      <c r="F1262" s="1">
        <v>0</v>
      </c>
      <c r="G1262" s="2">
        <v>0</v>
      </c>
      <c r="H1262" s="1">
        <v>0</v>
      </c>
      <c r="I1262" s="2">
        <v>0</v>
      </c>
      <c r="J1262" s="1">
        <v>0</v>
      </c>
      <c r="K1262" s="2">
        <v>0</v>
      </c>
    </row>
    <row r="1263" spans="1:11">
      <c r="A1263" t="s">
        <v>20122</v>
      </c>
      <c r="B1263" s="1">
        <v>0</v>
      </c>
      <c r="C1263" s="2">
        <v>0</v>
      </c>
      <c r="D1263" s="1">
        <v>0</v>
      </c>
      <c r="E1263" s="2">
        <v>0</v>
      </c>
      <c r="F1263" s="1">
        <v>0</v>
      </c>
      <c r="G1263" s="2">
        <v>0</v>
      </c>
      <c r="H1263" s="1">
        <v>0</v>
      </c>
      <c r="I1263" s="2">
        <v>0</v>
      </c>
      <c r="J1263" s="1">
        <v>0</v>
      </c>
      <c r="K1263" s="2">
        <v>0</v>
      </c>
    </row>
    <row r="1264" spans="1:11">
      <c r="A1264" t="s">
        <v>20225</v>
      </c>
      <c r="B1264" s="1">
        <v>0</v>
      </c>
      <c r="C1264" s="2">
        <v>0</v>
      </c>
      <c r="D1264" s="1">
        <v>0</v>
      </c>
      <c r="E1264" s="2">
        <v>0</v>
      </c>
      <c r="F1264" s="1">
        <v>0</v>
      </c>
      <c r="G1264" s="2">
        <v>0</v>
      </c>
      <c r="H1264" s="1">
        <v>0</v>
      </c>
      <c r="I1264" s="2">
        <v>0</v>
      </c>
      <c r="J1264" s="1">
        <v>0</v>
      </c>
      <c r="K1264" s="2">
        <v>0</v>
      </c>
    </row>
    <row r="1265" spans="1:11">
      <c r="A1265" t="s">
        <v>20210</v>
      </c>
      <c r="B1265" s="1">
        <v>0</v>
      </c>
      <c r="C1265" s="2">
        <v>0</v>
      </c>
      <c r="D1265" s="1">
        <v>0</v>
      </c>
      <c r="E1265" s="2">
        <v>0</v>
      </c>
      <c r="F1265" s="1">
        <v>0</v>
      </c>
      <c r="G1265" s="2">
        <v>0</v>
      </c>
      <c r="H1265" s="1">
        <v>0</v>
      </c>
      <c r="I1265" s="2">
        <v>4.4994165156662332E-2</v>
      </c>
      <c r="J1265" s="1">
        <v>0</v>
      </c>
      <c r="K1265" s="2">
        <v>0</v>
      </c>
    </row>
    <row r="1266" spans="1:11">
      <c r="A1266" t="s">
        <v>20165</v>
      </c>
      <c r="B1266" s="1">
        <v>0</v>
      </c>
      <c r="C1266" s="2">
        <v>0</v>
      </c>
      <c r="D1266" s="1">
        <v>0</v>
      </c>
      <c r="E1266" s="2">
        <v>0</v>
      </c>
      <c r="F1266" s="1">
        <v>9.2321485372030327</v>
      </c>
      <c r="G1266" s="2">
        <v>0</v>
      </c>
      <c r="H1266" s="1">
        <v>0</v>
      </c>
      <c r="I1266" s="2">
        <v>0</v>
      </c>
      <c r="J1266" s="1">
        <v>0</v>
      </c>
      <c r="K1266" s="2">
        <v>0</v>
      </c>
    </row>
    <row r="1267" spans="1:11">
      <c r="A1267" t="s">
        <v>11676</v>
      </c>
      <c r="B1267" s="1">
        <v>0</v>
      </c>
      <c r="C1267" s="2">
        <v>0</v>
      </c>
      <c r="D1267" s="1">
        <v>0</v>
      </c>
      <c r="E1267" s="2">
        <v>0</v>
      </c>
      <c r="F1267" s="1">
        <v>0</v>
      </c>
      <c r="G1267" s="2">
        <v>0</v>
      </c>
      <c r="H1267" s="1">
        <v>0</v>
      </c>
      <c r="I1267" s="2">
        <v>0</v>
      </c>
      <c r="J1267" s="1">
        <v>0</v>
      </c>
      <c r="K1267" s="2">
        <v>0</v>
      </c>
    </row>
    <row r="1268" spans="1:11">
      <c r="A1268" t="s">
        <v>4897</v>
      </c>
      <c r="B1268" s="1">
        <v>1.60265826134885</v>
      </c>
      <c r="C1268" s="2">
        <v>1.2291193679360439</v>
      </c>
      <c r="D1268" s="1">
        <v>10.701203652824374</v>
      </c>
      <c r="E1268" s="2">
        <v>11.75018568914658</v>
      </c>
      <c r="F1268" s="1">
        <v>0</v>
      </c>
      <c r="G1268" s="2">
        <v>0.13563050416842268</v>
      </c>
      <c r="H1268" s="1">
        <v>0</v>
      </c>
      <c r="I1268" s="2">
        <v>1.7997666062665001</v>
      </c>
      <c r="J1268" s="1">
        <v>1.6137516119339526</v>
      </c>
      <c r="K1268" s="2">
        <v>3.2697449340529472</v>
      </c>
    </row>
    <row r="1269" spans="1:11">
      <c r="A1269" t="s">
        <v>11936</v>
      </c>
      <c r="B1269" s="1">
        <v>0</v>
      </c>
      <c r="C1269" s="2">
        <v>0</v>
      </c>
      <c r="D1269" s="1">
        <v>0.40576347315597633</v>
      </c>
      <c r="E1269" s="2">
        <v>0</v>
      </c>
      <c r="F1269" s="1">
        <v>5.5249459736251665E-2</v>
      </c>
      <c r="G1269" s="2">
        <v>0</v>
      </c>
      <c r="H1269" s="1">
        <v>0</v>
      </c>
      <c r="I1269" s="2">
        <v>0</v>
      </c>
      <c r="J1269" s="1">
        <v>0</v>
      </c>
      <c r="K1269" s="2">
        <v>0</v>
      </c>
    </row>
    <row r="1270" spans="1:11">
      <c r="A1270" t="s">
        <v>11984</v>
      </c>
      <c r="B1270" s="1">
        <v>0</v>
      </c>
      <c r="C1270" s="2">
        <v>0</v>
      </c>
      <c r="D1270" s="1">
        <v>0</v>
      </c>
      <c r="E1270" s="2">
        <v>0</v>
      </c>
      <c r="F1270" s="1">
        <v>0</v>
      </c>
      <c r="G1270" s="2">
        <v>0</v>
      </c>
      <c r="H1270" s="1">
        <v>0</v>
      </c>
      <c r="I1270" s="2">
        <v>0</v>
      </c>
      <c r="J1270" s="1">
        <v>0</v>
      </c>
      <c r="K1270" s="2">
        <v>0</v>
      </c>
    </row>
    <row r="1271" spans="1:11">
      <c r="A1271" t="s">
        <v>12203</v>
      </c>
      <c r="B1271" s="1">
        <v>0</v>
      </c>
      <c r="C1271" s="2">
        <v>0</v>
      </c>
      <c r="D1271" s="1">
        <v>0</v>
      </c>
      <c r="E1271" s="2">
        <v>0</v>
      </c>
      <c r="F1271" s="1">
        <v>0</v>
      </c>
      <c r="G1271" s="2">
        <v>1.0767081328502799E-2</v>
      </c>
      <c r="H1271" s="1">
        <v>0</v>
      </c>
      <c r="I1271" s="2">
        <v>0</v>
      </c>
      <c r="J1271" s="1">
        <v>0</v>
      </c>
      <c r="K1271" s="2">
        <v>0.14235772484263801</v>
      </c>
    </row>
    <row r="1272" spans="1:11">
      <c r="A1272" t="s">
        <v>12340</v>
      </c>
      <c r="B1272" s="1">
        <v>0</v>
      </c>
      <c r="C1272" s="2">
        <v>0</v>
      </c>
      <c r="D1272" s="1">
        <v>0</v>
      </c>
      <c r="E1272" s="2">
        <v>0</v>
      </c>
      <c r="F1272" s="1">
        <v>0</v>
      </c>
      <c r="G1272" s="2">
        <v>0</v>
      </c>
      <c r="H1272" s="1">
        <v>0</v>
      </c>
      <c r="I1272" s="2">
        <v>0</v>
      </c>
      <c r="J1272" s="1">
        <v>0</v>
      </c>
      <c r="K1272" s="2">
        <v>0</v>
      </c>
    </row>
    <row r="1273" spans="1:11">
      <c r="A1273" t="s">
        <v>12194</v>
      </c>
      <c r="B1273" s="1">
        <v>0</v>
      </c>
      <c r="C1273" s="2">
        <v>0</v>
      </c>
      <c r="D1273" s="1">
        <v>0</v>
      </c>
      <c r="E1273" s="2">
        <v>0</v>
      </c>
      <c r="F1273" s="1">
        <v>0</v>
      </c>
      <c r="G1273" s="2">
        <v>0</v>
      </c>
      <c r="H1273" s="1">
        <v>0</v>
      </c>
      <c r="I1273" s="2">
        <v>0.161768766754189</v>
      </c>
      <c r="J1273" s="1">
        <v>0</v>
      </c>
      <c r="K1273" s="2">
        <v>0</v>
      </c>
    </row>
    <row r="1274" spans="1:11">
      <c r="A1274" t="s">
        <v>12242</v>
      </c>
      <c r="B1274" s="1">
        <v>0</v>
      </c>
      <c r="C1274" s="2">
        <v>0</v>
      </c>
      <c r="D1274" s="1">
        <v>0</v>
      </c>
      <c r="E1274" s="2">
        <v>0</v>
      </c>
      <c r="F1274" s="1">
        <v>0</v>
      </c>
      <c r="G1274" s="2">
        <v>0</v>
      </c>
      <c r="H1274" s="1">
        <v>0</v>
      </c>
      <c r="I1274" s="2">
        <v>0</v>
      </c>
      <c r="J1274" s="1">
        <v>0</v>
      </c>
      <c r="K1274" s="2">
        <v>0</v>
      </c>
    </row>
    <row r="1275" spans="1:11">
      <c r="A1275" t="s">
        <v>12238</v>
      </c>
      <c r="B1275" s="1">
        <v>0</v>
      </c>
      <c r="C1275" s="2">
        <v>0</v>
      </c>
      <c r="D1275" s="1">
        <v>0</v>
      </c>
      <c r="E1275" s="2">
        <v>0</v>
      </c>
      <c r="F1275" s="1">
        <v>0</v>
      </c>
      <c r="G1275" s="2">
        <v>0</v>
      </c>
      <c r="H1275" s="1">
        <v>0</v>
      </c>
      <c r="I1275" s="2">
        <v>0</v>
      </c>
      <c r="J1275" s="1">
        <v>0</v>
      </c>
      <c r="K1275" s="2">
        <v>0</v>
      </c>
    </row>
    <row r="1276" spans="1:11">
      <c r="A1276" t="s">
        <v>12320</v>
      </c>
      <c r="B1276" s="1">
        <v>0</v>
      </c>
      <c r="C1276" s="2">
        <v>0</v>
      </c>
      <c r="D1276" s="1">
        <v>0</v>
      </c>
      <c r="E1276" s="2">
        <v>0</v>
      </c>
      <c r="F1276" s="1">
        <v>0</v>
      </c>
      <c r="G1276" s="2">
        <v>0</v>
      </c>
      <c r="H1276" s="1">
        <v>0</v>
      </c>
      <c r="I1276" s="2">
        <v>4.4994165156662332E-2</v>
      </c>
      <c r="J1276" s="1">
        <v>0</v>
      </c>
      <c r="K1276" s="2">
        <v>0</v>
      </c>
    </row>
    <row r="1277" spans="1:11">
      <c r="A1277" t="s">
        <v>12430</v>
      </c>
      <c r="B1277" s="1">
        <v>5.4327398689791667E-2</v>
      </c>
      <c r="C1277" s="2">
        <v>0.19650950966013733</v>
      </c>
      <c r="D1277" s="1">
        <v>0.17349147428197068</v>
      </c>
      <c r="E1277" s="2">
        <v>0</v>
      </c>
      <c r="F1277" s="1">
        <v>0</v>
      </c>
      <c r="G1277" s="2">
        <v>0</v>
      </c>
      <c r="H1277" s="1">
        <v>0</v>
      </c>
      <c r="I1277" s="2">
        <v>0</v>
      </c>
      <c r="J1277" s="1">
        <v>0</v>
      </c>
      <c r="K1277" s="2">
        <v>0</v>
      </c>
    </row>
    <row r="1278" spans="1:11">
      <c r="A1278" t="s">
        <v>12450</v>
      </c>
      <c r="B1278" s="1">
        <v>0</v>
      </c>
      <c r="C1278" s="2">
        <v>0</v>
      </c>
      <c r="D1278" s="1">
        <v>0</v>
      </c>
      <c r="E1278" s="2">
        <v>0</v>
      </c>
      <c r="F1278" s="1">
        <v>1.3668957785664702</v>
      </c>
      <c r="G1278" s="2">
        <v>0</v>
      </c>
      <c r="H1278" s="1">
        <v>0</v>
      </c>
      <c r="I1278" s="2">
        <v>0</v>
      </c>
      <c r="J1278" s="1">
        <v>0</v>
      </c>
      <c r="K1278" s="2">
        <v>0</v>
      </c>
    </row>
    <row r="1279" spans="1:11">
      <c r="A1279" t="s">
        <v>11859</v>
      </c>
      <c r="B1279" s="1">
        <v>2.3904055423508299</v>
      </c>
      <c r="C1279" s="2">
        <v>0.96406092123437004</v>
      </c>
      <c r="D1279" s="1">
        <v>6.4096516851521903</v>
      </c>
      <c r="E1279" s="2">
        <v>3.2087998126060899</v>
      </c>
      <c r="F1279" s="1">
        <v>0</v>
      </c>
      <c r="G1279" s="2">
        <v>0</v>
      </c>
      <c r="H1279" s="1">
        <v>2.23551997822107</v>
      </c>
      <c r="I1279" s="2">
        <v>0</v>
      </c>
      <c r="J1279" s="1">
        <v>0.41045810773339553</v>
      </c>
      <c r="K1279" s="2">
        <v>2.0129239077313148</v>
      </c>
    </row>
    <row r="1280" spans="1:11">
      <c r="A1280" t="s">
        <v>11748</v>
      </c>
      <c r="B1280" s="1">
        <v>0.55616616229381333</v>
      </c>
      <c r="C1280" s="2">
        <v>3.9631999447054332E-2</v>
      </c>
      <c r="D1280" s="1">
        <v>2.6602026056568868</v>
      </c>
      <c r="E1280" s="2">
        <v>6.4978196205273502</v>
      </c>
      <c r="F1280" s="1">
        <v>10.967017757645968</v>
      </c>
      <c r="G1280" s="2">
        <v>8.3552751410056381</v>
      </c>
      <c r="H1280" s="1">
        <v>0.49678221738245898</v>
      </c>
      <c r="I1280" s="2">
        <v>0.6522495791507833</v>
      </c>
      <c r="J1280" s="1">
        <v>1.4909726521893001</v>
      </c>
      <c r="K1280" s="2">
        <v>2.3970272446394052</v>
      </c>
    </row>
    <row r="1281" spans="1:11">
      <c r="A1281" t="s">
        <v>11828</v>
      </c>
      <c r="B1281" s="1">
        <v>0</v>
      </c>
      <c r="C1281" s="2">
        <v>0</v>
      </c>
      <c r="D1281" s="1">
        <v>0</v>
      </c>
      <c r="E1281" s="2">
        <v>0</v>
      </c>
      <c r="F1281" s="1">
        <v>0</v>
      </c>
      <c r="G1281" s="2">
        <v>0</v>
      </c>
      <c r="H1281" s="1">
        <v>0</v>
      </c>
      <c r="I1281" s="2">
        <v>0</v>
      </c>
      <c r="J1281" s="1">
        <v>0</v>
      </c>
      <c r="K1281" s="2">
        <v>0</v>
      </c>
    </row>
    <row r="1282" spans="1:11">
      <c r="A1282" t="s">
        <v>17227</v>
      </c>
      <c r="B1282" s="1">
        <v>1.5754945620039569</v>
      </c>
      <c r="C1282" s="2">
        <v>0.94733814721973308</v>
      </c>
      <c r="D1282" s="1">
        <v>0.8530750904419534</v>
      </c>
      <c r="E1282" s="2">
        <v>4.8934197142242901</v>
      </c>
      <c r="F1282" s="1">
        <v>1.9046908389860633</v>
      </c>
      <c r="G1282" s="2">
        <v>0</v>
      </c>
      <c r="H1282" s="1">
        <v>0</v>
      </c>
      <c r="I1282" s="2">
        <v>0</v>
      </c>
      <c r="J1282" s="1">
        <v>5.7884352389286499E-2</v>
      </c>
      <c r="K1282" s="2">
        <v>0</v>
      </c>
    </row>
    <row r="1283" spans="1:11">
      <c r="A1283" t="s">
        <v>11172</v>
      </c>
      <c r="B1283" s="1">
        <v>1.04145274326063</v>
      </c>
      <c r="C1283" s="2">
        <v>13.237087815316166</v>
      </c>
      <c r="D1283" s="1">
        <v>4.9543637601181301</v>
      </c>
      <c r="E1283" s="2">
        <v>2.4488958296038699</v>
      </c>
      <c r="F1283" s="1">
        <v>0</v>
      </c>
      <c r="G1283" s="2">
        <v>0</v>
      </c>
      <c r="H1283" s="1">
        <v>0</v>
      </c>
      <c r="I1283" s="2">
        <v>0.94487746828991337</v>
      </c>
      <c r="J1283" s="1">
        <v>1.3050416990469751</v>
      </c>
      <c r="K1283" s="2">
        <v>1.1811912453141056</v>
      </c>
    </row>
    <row r="1284" spans="1:11">
      <c r="A1284" t="s">
        <v>4941</v>
      </c>
      <c r="B1284" s="1">
        <v>30.565207859838253</v>
      </c>
      <c r="C1284" s="2">
        <v>24.876958775131666</v>
      </c>
      <c r="D1284" s="1">
        <v>6.1217040902712965</v>
      </c>
      <c r="E1284" s="2">
        <v>14.14653183899301</v>
      </c>
      <c r="F1284" s="1">
        <v>13.600957163719789</v>
      </c>
      <c r="G1284" s="2">
        <v>13.158839737900671</v>
      </c>
      <c r="H1284" s="1">
        <v>37.424260376145298</v>
      </c>
      <c r="I1284" s="2">
        <v>8.0604622771283321</v>
      </c>
      <c r="J1284" s="1">
        <v>11.836508605981781</v>
      </c>
      <c r="K1284" s="2">
        <v>20.296381140532549</v>
      </c>
    </row>
    <row r="1285" spans="1:11">
      <c r="A1285" t="s">
        <v>19700</v>
      </c>
      <c r="B1285" s="1">
        <v>5.4815498734565473</v>
      </c>
      <c r="C1285" s="2">
        <v>11.770275066356731</v>
      </c>
      <c r="D1285" s="1">
        <v>0</v>
      </c>
      <c r="E1285" s="2">
        <v>2.8077710100145885</v>
      </c>
      <c r="F1285" s="1">
        <v>16.458301007630524</v>
      </c>
      <c r="G1285" s="2">
        <v>23.354574569538766</v>
      </c>
      <c r="H1285" s="1">
        <v>8.2797036230409904E-2</v>
      </c>
      <c r="I1285" s="2">
        <v>6.1391494030430289</v>
      </c>
      <c r="J1285" s="1">
        <v>20.49290285760345</v>
      </c>
      <c r="K1285" s="2">
        <v>28.808386642937201</v>
      </c>
    </row>
    <row r="1286" spans="1:11">
      <c r="A1286" t="s">
        <v>15815</v>
      </c>
      <c r="B1286" s="1">
        <v>35.044878573414763</v>
      </c>
      <c r="C1286" s="2">
        <v>50.846427367795229</v>
      </c>
      <c r="D1286" s="1">
        <v>35.694925720544866</v>
      </c>
      <c r="E1286" s="2">
        <v>33.855486626383652</v>
      </c>
      <c r="F1286" s="1">
        <v>42.219773709873373</v>
      </c>
      <c r="G1286" s="2">
        <v>54.293220789093432</v>
      </c>
      <c r="H1286" s="1">
        <v>56.053593527987502</v>
      </c>
      <c r="I1286" s="2">
        <v>26.303380620665948</v>
      </c>
      <c r="J1286" s="1">
        <v>48.916101289512852</v>
      </c>
      <c r="K1286" s="2">
        <v>53.362051316765758</v>
      </c>
    </row>
    <row r="1287" spans="1:11">
      <c r="A1287" t="s">
        <v>13951</v>
      </c>
      <c r="B1287" s="1">
        <v>20.198632065498785</v>
      </c>
      <c r="C1287" s="2">
        <v>18.365364981423244</v>
      </c>
      <c r="D1287" s="1">
        <v>8.8646489032335616</v>
      </c>
      <c r="E1287" s="2">
        <v>3.4642989750959297</v>
      </c>
      <c r="F1287" s="1">
        <v>53.556783269861974</v>
      </c>
      <c r="G1287" s="2">
        <v>29.633104986750833</v>
      </c>
      <c r="H1287" s="1">
        <v>3.1462873767555801</v>
      </c>
      <c r="I1287" s="2">
        <v>0.64421956332304797</v>
      </c>
      <c r="J1287" s="1">
        <v>9.4142181723938307</v>
      </c>
      <c r="K1287" s="2">
        <v>18.792050982724149</v>
      </c>
    </row>
    <row r="1288" spans="1:11">
      <c r="A1288" t="s">
        <v>18501</v>
      </c>
      <c r="B1288" s="1">
        <v>21.712933273214464</v>
      </c>
      <c r="C1288" s="2">
        <v>12.232230827547772</v>
      </c>
      <c r="D1288" s="1">
        <v>14.247463232737632</v>
      </c>
      <c r="E1288" s="2">
        <v>15.07318462115585</v>
      </c>
      <c r="F1288" s="1">
        <v>11.012909109377773</v>
      </c>
      <c r="G1288" s="2">
        <v>0.99615668262292323</v>
      </c>
      <c r="H1288" s="1">
        <v>11.0120058186445</v>
      </c>
      <c r="I1288" s="2">
        <v>16.715066608527067</v>
      </c>
      <c r="J1288" s="1">
        <v>16.470861422446049</v>
      </c>
      <c r="K1288" s="2">
        <v>9.1609721665466743</v>
      </c>
    </row>
    <row r="1289" spans="1:11">
      <c r="A1289" t="s">
        <v>18336</v>
      </c>
      <c r="B1289" s="1">
        <v>62.677167916978469</v>
      </c>
      <c r="C1289" s="2">
        <v>32.971449774649734</v>
      </c>
      <c r="D1289" s="1">
        <v>31.69617032441236</v>
      </c>
      <c r="E1289" s="2">
        <v>24.957518302900553</v>
      </c>
      <c r="F1289" s="1">
        <v>93.898177896476952</v>
      </c>
      <c r="G1289" s="2">
        <v>82.6675529800074</v>
      </c>
      <c r="H1289" s="1">
        <v>36.347898905149997</v>
      </c>
      <c r="I1289" s="2">
        <v>26.967764840288165</v>
      </c>
      <c r="J1289" s="1">
        <v>75.102980040111746</v>
      </c>
      <c r="K1289" s="2">
        <v>78.693783080044795</v>
      </c>
    </row>
    <row r="1290" spans="1:11">
      <c r="A1290" t="s">
        <v>7678</v>
      </c>
      <c r="B1290" s="1">
        <v>9.5060059911714969</v>
      </c>
      <c r="C1290" s="2">
        <v>4.8815216143799809</v>
      </c>
      <c r="D1290" s="1">
        <v>11.816924397716091</v>
      </c>
      <c r="E1290" s="2">
        <v>11.486440854579685</v>
      </c>
      <c r="F1290" s="1">
        <v>5.3850554545898737</v>
      </c>
      <c r="G1290" s="2">
        <v>2.5837137347216432E-2</v>
      </c>
      <c r="H1290" s="1">
        <v>3.4774755216772202</v>
      </c>
      <c r="I1290" s="2">
        <v>3.0121870224873937</v>
      </c>
      <c r="J1290" s="1">
        <v>6.0620938769852604</v>
      </c>
      <c r="K1290" s="2">
        <v>5.9758861256397351</v>
      </c>
    </row>
    <row r="1291" spans="1:11">
      <c r="A1291" t="s">
        <v>8119</v>
      </c>
      <c r="B1291" s="1">
        <v>46.43554748951766</v>
      </c>
      <c r="C1291" s="2">
        <v>66.889280858027803</v>
      </c>
      <c r="D1291" s="1">
        <v>103.26131915623887</v>
      </c>
      <c r="E1291" s="2">
        <v>47.811117207830748</v>
      </c>
      <c r="F1291" s="1">
        <v>2.4862256881313303</v>
      </c>
      <c r="G1291" s="2">
        <v>39.824011611158717</v>
      </c>
      <c r="H1291" s="1">
        <v>47.691092868716098</v>
      </c>
      <c r="I1291" s="2">
        <v>52.742235886436639</v>
      </c>
      <c r="J1291" s="1">
        <v>17.351384704692151</v>
      </c>
      <c r="K1291" s="2">
        <v>17.670607017213158</v>
      </c>
    </row>
    <row r="1292" spans="1:11">
      <c r="A1292" t="s">
        <v>3192</v>
      </c>
      <c r="B1292" s="1">
        <v>55.573612314510704</v>
      </c>
      <c r="C1292" s="2">
        <v>16.848216679120096</v>
      </c>
      <c r="D1292" s="1">
        <v>11.070562543163492</v>
      </c>
      <c r="E1292" s="2">
        <v>62.707939886076204</v>
      </c>
      <c r="F1292" s="1">
        <v>21.896951967197669</v>
      </c>
      <c r="G1292" s="2">
        <v>22.861104782956847</v>
      </c>
      <c r="H1292" s="1">
        <v>65.161267513332604</v>
      </c>
      <c r="I1292" s="2">
        <v>50.346375414318054</v>
      </c>
      <c r="J1292" s="1">
        <v>66.160649254459202</v>
      </c>
      <c r="K1292" s="2">
        <v>10.463388232158451</v>
      </c>
    </row>
    <row r="1293" spans="1:11">
      <c r="A1293" t="s">
        <v>19172</v>
      </c>
      <c r="B1293" s="1">
        <v>12.042932115965579</v>
      </c>
      <c r="C1293" s="2">
        <v>6.7096336816567694</v>
      </c>
      <c r="D1293" s="1">
        <v>1.1053267054436366</v>
      </c>
      <c r="E1293" s="2">
        <v>5.6386980426349051</v>
      </c>
      <c r="F1293" s="1">
        <v>3.0679095676912702</v>
      </c>
      <c r="G1293" s="2">
        <v>3.9646102341058732E-2</v>
      </c>
      <c r="H1293" s="1">
        <v>1.5731436883777901</v>
      </c>
      <c r="I1293" s="2">
        <v>3.7496582499501154</v>
      </c>
      <c r="J1293" s="1">
        <v>3.6818052744907703</v>
      </c>
      <c r="K1293" s="2">
        <v>4.0861082113465255</v>
      </c>
    </row>
    <row r="1294" spans="1:11">
      <c r="A1294" t="s">
        <v>11183</v>
      </c>
      <c r="B1294" s="1">
        <v>17.511514488005517</v>
      </c>
      <c r="C1294" s="2">
        <v>11.086376085871196</v>
      </c>
      <c r="D1294" s="1">
        <v>4.674919925254887</v>
      </c>
      <c r="E1294" s="2">
        <v>6.1750027757199133</v>
      </c>
      <c r="F1294" s="1">
        <v>15.6344291272709</v>
      </c>
      <c r="G1294" s="2">
        <v>7.6749843737726691</v>
      </c>
      <c r="H1294" s="1">
        <v>0.74517332607368902</v>
      </c>
      <c r="I1294" s="2">
        <v>3.725715616029003</v>
      </c>
      <c r="J1294" s="1">
        <v>6.4848497802607845</v>
      </c>
      <c r="K1294" s="2">
        <v>8.7659821818426735</v>
      </c>
    </row>
    <row r="1295" spans="1:11">
      <c r="A1295" t="s">
        <v>16436</v>
      </c>
      <c r="B1295" s="1">
        <v>16.516321637005465</v>
      </c>
      <c r="C1295" s="2">
        <v>42.847807981733204</v>
      </c>
      <c r="D1295" s="1">
        <v>35.754354469717462</v>
      </c>
      <c r="E1295" s="2">
        <v>93.98369787133025</v>
      </c>
      <c r="F1295" s="1">
        <v>55.574170465356453</v>
      </c>
      <c r="G1295" s="2">
        <v>41.5501973901304</v>
      </c>
      <c r="H1295" s="1">
        <v>59.117083868512701</v>
      </c>
      <c r="I1295" s="2">
        <v>40.551033233195433</v>
      </c>
      <c r="J1295" s="1">
        <v>63.248786600173702</v>
      </c>
      <c r="K1295" s="2">
        <v>65.601164219400744</v>
      </c>
    </row>
    <row r="1296" spans="1:11">
      <c r="A1296" t="s">
        <v>4317</v>
      </c>
      <c r="B1296" s="1">
        <v>339.73759440779264</v>
      </c>
      <c r="C1296" s="2">
        <v>170.35373476051566</v>
      </c>
      <c r="D1296" s="1">
        <v>184.29513963608733</v>
      </c>
      <c r="E1296" s="2">
        <v>118.00754284369501</v>
      </c>
      <c r="F1296" s="1">
        <v>7.7854243015401936</v>
      </c>
      <c r="G1296" s="2">
        <v>77.592626131287872</v>
      </c>
      <c r="H1296" s="1">
        <v>304.775890364139</v>
      </c>
      <c r="I1296" s="2">
        <v>292.93361564492835</v>
      </c>
      <c r="J1296" s="1">
        <v>259.68545407984999</v>
      </c>
      <c r="K1296" s="2">
        <v>187.42414714469049</v>
      </c>
    </row>
    <row r="1297" spans="1:11">
      <c r="A1297" t="s">
        <v>19059</v>
      </c>
      <c r="B1297" s="1">
        <v>96.284947231080594</v>
      </c>
      <c r="C1297" s="2">
        <v>27.952214826112662</v>
      </c>
      <c r="D1297" s="1">
        <v>66.683728893736429</v>
      </c>
      <c r="E1297" s="2">
        <v>52.582732696433197</v>
      </c>
      <c r="F1297" s="1">
        <v>74.941142431325531</v>
      </c>
      <c r="G1297" s="2">
        <v>40.339852554832675</v>
      </c>
      <c r="H1297" s="1">
        <v>47.028716578872803</v>
      </c>
      <c r="I1297" s="2">
        <v>46.566109245921098</v>
      </c>
      <c r="J1297" s="1">
        <v>73.587173002026447</v>
      </c>
      <c r="K1297" s="2">
        <v>66.982988774817898</v>
      </c>
    </row>
    <row r="1298" spans="1:11">
      <c r="A1298" t="s">
        <v>5472</v>
      </c>
      <c r="B1298" s="1">
        <v>48.498559158518454</v>
      </c>
      <c r="C1298" s="2">
        <v>57.1030148914788</v>
      </c>
      <c r="D1298" s="1">
        <v>21.376792696789135</v>
      </c>
      <c r="E1298" s="2">
        <v>25.434252807855252</v>
      </c>
      <c r="F1298" s="1">
        <v>10.559994162655084</v>
      </c>
      <c r="G1298" s="2">
        <v>74.995000245203457</v>
      </c>
      <c r="H1298" s="1">
        <v>51.334162462854103</v>
      </c>
      <c r="I1298" s="2">
        <v>46.678990439949608</v>
      </c>
      <c r="J1298" s="1">
        <v>23.739813629817903</v>
      </c>
      <c r="K1298" s="2">
        <v>46.819423130908746</v>
      </c>
    </row>
    <row r="1299" spans="1:11">
      <c r="A1299" t="s">
        <v>14993</v>
      </c>
      <c r="B1299" s="1">
        <v>3.2996997961282868</v>
      </c>
      <c r="C1299" s="2">
        <v>3.247271221412722</v>
      </c>
      <c r="D1299" s="1">
        <v>0</v>
      </c>
      <c r="E1299" s="2">
        <v>0</v>
      </c>
      <c r="F1299" s="1">
        <v>0.11049891947250366</v>
      </c>
      <c r="G1299" s="2">
        <v>1.8111939684053165E-2</v>
      </c>
      <c r="H1299" s="1">
        <v>2.8978962680643501</v>
      </c>
      <c r="I1299" s="2">
        <v>3.5577249771860999</v>
      </c>
      <c r="J1299" s="1">
        <v>2.5399211497301999</v>
      </c>
      <c r="K1299" s="2">
        <v>4.7452574947545949E-2</v>
      </c>
    </row>
    <row r="1300" spans="1:11">
      <c r="A1300" t="s">
        <v>18092</v>
      </c>
      <c r="B1300" s="1">
        <v>23.933797467546132</v>
      </c>
      <c r="C1300" s="2">
        <v>40.761545108017408</v>
      </c>
      <c r="D1300" s="1">
        <v>32.536743018450522</v>
      </c>
      <c r="E1300" s="2">
        <v>26.7918262676511</v>
      </c>
      <c r="F1300" s="1">
        <v>88.382776739020571</v>
      </c>
      <c r="G1300" s="2">
        <v>115.84360604270501</v>
      </c>
      <c r="H1300" s="1">
        <v>18.380942043150998</v>
      </c>
      <c r="I1300" s="2">
        <v>37.798357261607869</v>
      </c>
      <c r="J1300" s="1">
        <v>47.3848097214848</v>
      </c>
      <c r="K1300" s="2">
        <v>60.57234478208845</v>
      </c>
    </row>
    <row r="1301" spans="1:11">
      <c r="A1301" t="s">
        <v>10737</v>
      </c>
      <c r="B1301" s="1">
        <v>23.07131421696333</v>
      </c>
      <c r="C1301" s="2">
        <v>32.221950672897201</v>
      </c>
      <c r="D1301" s="1">
        <v>7.0378694961461328</v>
      </c>
      <c r="E1301" s="2">
        <v>51.833865336865955</v>
      </c>
      <c r="F1301" s="1">
        <v>11.41057288993796</v>
      </c>
      <c r="G1301" s="2">
        <v>52.488401204386001</v>
      </c>
      <c r="H1301" s="1">
        <v>71.205451158152499</v>
      </c>
      <c r="I1301" s="2">
        <v>22.206545100959449</v>
      </c>
      <c r="J1301" s="1">
        <v>36.107856488455397</v>
      </c>
      <c r="K1301" s="2">
        <v>37.919281032865996</v>
      </c>
    </row>
    <row r="1302" spans="1:11">
      <c r="A1302" t="s">
        <v>9118</v>
      </c>
      <c r="B1302" s="1">
        <v>10.430860548439966</v>
      </c>
      <c r="C1302" s="2">
        <v>12.262845689424559</v>
      </c>
      <c r="D1302" s="1">
        <v>8.4880971498974667</v>
      </c>
      <c r="E1302" s="2">
        <v>0.63122155697602245</v>
      </c>
      <c r="F1302" s="1">
        <v>34.761881505469837</v>
      </c>
      <c r="G1302" s="2">
        <v>39.662443194501542</v>
      </c>
      <c r="H1302" s="1">
        <v>21.030447202524101</v>
      </c>
      <c r="I1302" s="2">
        <v>6.6513419061420329</v>
      </c>
      <c r="J1302" s="1">
        <v>17.733781892993548</v>
      </c>
      <c r="K1302" s="2">
        <v>8.7210911710824046</v>
      </c>
    </row>
    <row r="1303" spans="1:11">
      <c r="A1303" t="s">
        <v>5591</v>
      </c>
      <c r="B1303" s="1">
        <v>105.60433579717296</v>
      </c>
      <c r="C1303" s="2">
        <v>125.01500826155433</v>
      </c>
      <c r="D1303" s="1">
        <v>179.41470780581267</v>
      </c>
      <c r="E1303" s="2">
        <v>263.04771428895549</v>
      </c>
      <c r="F1303" s="1">
        <v>54.868562650648194</v>
      </c>
      <c r="G1303" s="2">
        <v>47.791464245613234</v>
      </c>
      <c r="H1303" s="1">
        <v>203.10112987319599</v>
      </c>
      <c r="I1303" s="2">
        <v>279.63257362180798</v>
      </c>
      <c r="J1303" s="1">
        <v>125.47304119778201</v>
      </c>
      <c r="K1303" s="2">
        <v>101.56342627805751</v>
      </c>
    </row>
    <row r="1304" spans="1:11">
      <c r="A1304" t="s">
        <v>15040</v>
      </c>
      <c r="B1304" s="1">
        <v>2.1833557972026534</v>
      </c>
      <c r="C1304" s="2">
        <v>4.8968866035438294</v>
      </c>
      <c r="D1304" s="1">
        <v>2.9956797294465063</v>
      </c>
      <c r="E1304" s="2">
        <v>5.849893197444362</v>
      </c>
      <c r="F1304" s="1">
        <v>1.8910389653042496</v>
      </c>
      <c r="G1304" s="2">
        <v>3.230124398550837E-2</v>
      </c>
      <c r="H1304" s="1">
        <v>5.4646043912070503</v>
      </c>
      <c r="I1304" s="2">
        <v>3.4172562919073766</v>
      </c>
      <c r="J1304" s="1">
        <v>2.8188275292275202</v>
      </c>
      <c r="K1304" s="2">
        <v>0.749635333458471</v>
      </c>
    </row>
    <row r="1305" spans="1:11">
      <c r="A1305" t="s">
        <v>1040</v>
      </c>
      <c r="B1305" s="1">
        <v>10.636651214417929</v>
      </c>
      <c r="C1305" s="2">
        <v>62.554354057351937</v>
      </c>
      <c r="D1305" s="1">
        <v>16.888357632610383</v>
      </c>
      <c r="E1305" s="2">
        <v>3.7535637397209576</v>
      </c>
      <c r="F1305" s="1">
        <v>10.289157294261427</v>
      </c>
      <c r="G1305" s="2">
        <v>4.7922778139509328</v>
      </c>
      <c r="H1305" s="1">
        <v>5.7957925361286904</v>
      </c>
      <c r="I1305" s="2">
        <v>30.3594915567373</v>
      </c>
      <c r="J1305" s="1">
        <v>7.6425169284788694</v>
      </c>
      <c r="K1305" s="2">
        <v>10.916781077088888</v>
      </c>
    </row>
    <row r="1306" spans="1:11">
      <c r="A1306" t="s">
        <v>14719</v>
      </c>
      <c r="B1306" s="1">
        <v>5.4840391170340999</v>
      </c>
      <c r="C1306" s="2">
        <v>5.6960457869244694</v>
      </c>
      <c r="D1306" s="1">
        <v>4.7923972433801572</v>
      </c>
      <c r="E1306" s="2">
        <v>11.516048033684189</v>
      </c>
      <c r="F1306" s="1">
        <v>1.4598508667248433</v>
      </c>
      <c r="G1306" s="2">
        <v>22.549364906646165</v>
      </c>
      <c r="H1306" s="1">
        <v>7.8657184418889399</v>
      </c>
      <c r="I1306" s="2">
        <v>6.6041623818856836</v>
      </c>
      <c r="J1306" s="1">
        <v>5.8200410849789996</v>
      </c>
      <c r="K1306" s="2">
        <v>19.637168219641449</v>
      </c>
    </row>
    <row r="1307" spans="1:11">
      <c r="A1307" t="s">
        <v>7635</v>
      </c>
      <c r="B1307" s="1">
        <v>9.5839108130564465</v>
      </c>
      <c r="C1307" s="2">
        <v>5.1655490400918405</v>
      </c>
      <c r="D1307" s="1">
        <v>1.1860897763212599</v>
      </c>
      <c r="E1307" s="2">
        <v>3.7725613392960096</v>
      </c>
      <c r="F1307" s="1">
        <v>1.9208085803304489</v>
      </c>
      <c r="G1307" s="2">
        <v>3.4412685399700997</v>
      </c>
      <c r="H1307" s="1">
        <v>2.1527229419906599</v>
      </c>
      <c r="I1307" s="2">
        <v>3.4516578667759448</v>
      </c>
      <c r="J1307" s="1">
        <v>8.324891060311181</v>
      </c>
      <c r="K1307" s="2">
        <v>5.8578632605761651</v>
      </c>
    </row>
    <row r="1308" spans="1:11">
      <c r="A1308" t="s">
        <v>14010</v>
      </c>
      <c r="B1308" s="1">
        <v>8.1491098034687334E-2</v>
      </c>
      <c r="C1308" s="2">
        <v>43.115658922873443</v>
      </c>
      <c r="D1308" s="1">
        <v>7.5753012885977968</v>
      </c>
      <c r="E1308" s="2">
        <v>21.942710561107152</v>
      </c>
      <c r="F1308" s="1">
        <v>0.45704327626602503</v>
      </c>
      <c r="G1308" s="2">
        <v>9.6367098242468927</v>
      </c>
      <c r="H1308" s="1">
        <v>0.91076739853450905</v>
      </c>
      <c r="I1308" s="2">
        <v>8.7579027982111857</v>
      </c>
      <c r="J1308" s="1">
        <v>14.669436243412125</v>
      </c>
      <c r="K1308" s="2">
        <v>15.940350111060599</v>
      </c>
    </row>
    <row r="1309" spans="1:11">
      <c r="A1309" t="s">
        <v>11881</v>
      </c>
      <c r="B1309" s="1">
        <v>0</v>
      </c>
      <c r="C1309" s="2">
        <v>2.753818095327945</v>
      </c>
      <c r="D1309" s="1">
        <v>3.4119989942120998</v>
      </c>
      <c r="E1309" s="2">
        <v>1.040780727581645</v>
      </c>
      <c r="F1309" s="1">
        <v>2.7072235270763367</v>
      </c>
      <c r="G1309" s="2">
        <v>2.187820774016294</v>
      </c>
      <c r="H1309" s="1">
        <v>8.2797036230409904E-2</v>
      </c>
      <c r="I1309" s="2">
        <v>6.5189782304564234</v>
      </c>
      <c r="J1309" s="1">
        <v>0.31047242641232498</v>
      </c>
      <c r="K1309" s="2">
        <v>1.1843932005481945</v>
      </c>
    </row>
    <row r="1310" spans="1:11">
      <c r="A1310" t="s">
        <v>14133</v>
      </c>
      <c r="B1310" s="1">
        <v>44.514202278605097</v>
      </c>
      <c r="C1310" s="2">
        <v>10.522902872417534</v>
      </c>
      <c r="D1310" s="1">
        <v>29.892579791940463</v>
      </c>
      <c r="E1310" s="2">
        <v>31.5295338061498</v>
      </c>
      <c r="F1310" s="1">
        <v>38.302071482609904</v>
      </c>
      <c r="G1310" s="2">
        <v>3.5800562030015364</v>
      </c>
      <c r="H1310" s="1">
        <v>38.831809992062198</v>
      </c>
      <c r="I1310" s="2">
        <v>30.600308786850203</v>
      </c>
      <c r="J1310" s="1">
        <v>48.882832427775497</v>
      </c>
      <c r="K1310" s="2">
        <v>69.995555074198748</v>
      </c>
    </row>
    <row r="1311" spans="1:11">
      <c r="A1311" t="s">
        <v>17533</v>
      </c>
      <c r="B1311" s="1">
        <v>5.1281523284442736</v>
      </c>
      <c r="C1311" s="2">
        <v>5.9590338523242963</v>
      </c>
      <c r="D1311" s="1">
        <v>0</v>
      </c>
      <c r="E1311" s="2">
        <v>9.3670265482348007</v>
      </c>
      <c r="F1311" s="1">
        <v>5.9465484846406333</v>
      </c>
      <c r="G1311" s="2">
        <v>4.6555564984289335</v>
      </c>
      <c r="H1311" s="1">
        <v>0.57957925361286899</v>
      </c>
      <c r="I1311" s="2">
        <v>5.20689060424818</v>
      </c>
      <c r="J1311" s="1">
        <v>4.4956913354238148</v>
      </c>
      <c r="K1311" s="2">
        <v>5.1050259718836095</v>
      </c>
    </row>
    <row r="1312" spans="1:11">
      <c r="A1312" t="s">
        <v>7173</v>
      </c>
      <c r="B1312" s="1">
        <v>6.6082084886940535</v>
      </c>
      <c r="C1312" s="2">
        <v>11.318350019610996</v>
      </c>
      <c r="D1312" s="1">
        <v>16.340191702637444</v>
      </c>
      <c r="E1312" s="2">
        <v>3.2552542057860605</v>
      </c>
      <c r="F1312" s="1">
        <v>23.310411458503122</v>
      </c>
      <c r="G1312" s="2">
        <v>14.341833357623242</v>
      </c>
      <c r="H1312" s="1">
        <v>3.6430695941380402</v>
      </c>
      <c r="I1312" s="2">
        <v>13.114549163474154</v>
      </c>
      <c r="J1312" s="1">
        <v>11.41202998831622</v>
      </c>
      <c r="K1312" s="2">
        <v>13.079683764741651</v>
      </c>
    </row>
    <row r="1313" spans="1:11">
      <c r="A1313" t="s">
        <v>13226</v>
      </c>
      <c r="B1313" s="1">
        <v>8.7240000592951343</v>
      </c>
      <c r="C1313" s="2">
        <v>8.8664220105970699</v>
      </c>
      <c r="D1313" s="1">
        <v>14.334074247933936</v>
      </c>
      <c r="E1313" s="2">
        <v>4.5852285240084703</v>
      </c>
      <c r="F1313" s="1">
        <v>0.20167314765734801</v>
      </c>
      <c r="G1313" s="2">
        <v>4.6983063191619898</v>
      </c>
      <c r="H1313" s="1">
        <v>15.2346546663954</v>
      </c>
      <c r="I1313" s="2">
        <v>1.7586216334028801</v>
      </c>
      <c r="J1313" s="1">
        <v>10.42973861165606</v>
      </c>
      <c r="K1313" s="2">
        <v>3.2409273369461449</v>
      </c>
    </row>
    <row r="1314" spans="1:11">
      <c r="A1314" t="s">
        <v>9833</v>
      </c>
      <c r="B1314" s="1">
        <v>11.118519493618633</v>
      </c>
      <c r="C1314" s="2">
        <v>0</v>
      </c>
      <c r="D1314" s="1">
        <v>0</v>
      </c>
      <c r="E1314" s="2">
        <v>0</v>
      </c>
      <c r="F1314" s="1">
        <v>0</v>
      </c>
      <c r="G1314" s="2">
        <v>0</v>
      </c>
      <c r="H1314" s="1">
        <v>0</v>
      </c>
      <c r="I1314" s="2">
        <v>2.2392561989963968</v>
      </c>
      <c r="J1314" s="1">
        <v>0.85774990339018498</v>
      </c>
      <c r="K1314" s="2">
        <v>2.1591239788548586</v>
      </c>
    </row>
    <row r="1315" spans="1:11">
      <c r="A1315" t="s">
        <v>14525</v>
      </c>
      <c r="B1315" s="1">
        <v>0.82727260412851822</v>
      </c>
      <c r="C1315" s="2">
        <v>3.9631999447054332E-2</v>
      </c>
      <c r="D1315" s="1">
        <v>0</v>
      </c>
      <c r="E1315" s="2">
        <v>0</v>
      </c>
      <c r="F1315" s="1">
        <v>0</v>
      </c>
      <c r="G1315" s="2">
        <v>0</v>
      </c>
      <c r="H1315" s="1">
        <v>0</v>
      </c>
      <c r="I1315" s="2">
        <v>0</v>
      </c>
      <c r="J1315" s="1">
        <v>6.0498358805784545</v>
      </c>
      <c r="K1315" s="2">
        <v>4.55544719496441</v>
      </c>
    </row>
    <row r="1316" spans="1:11">
      <c r="A1316" t="s">
        <v>18137</v>
      </c>
      <c r="B1316" s="1">
        <v>10.424626275295191</v>
      </c>
      <c r="C1316" s="2">
        <v>15.546115747102467</v>
      </c>
      <c r="D1316" s="1">
        <v>13.767247287761881</v>
      </c>
      <c r="E1316" s="2">
        <v>12.320469546319558</v>
      </c>
      <c r="F1316" s="1">
        <v>16.358039185358621</v>
      </c>
      <c r="G1316" s="2">
        <v>4.0323988605625756</v>
      </c>
      <c r="H1316" s="1">
        <v>0.57957925361286899</v>
      </c>
      <c r="I1316" s="2">
        <v>0.97598509456017124</v>
      </c>
      <c r="J1316" s="1">
        <v>7.2548918983043604</v>
      </c>
      <c r="K1316" s="2">
        <v>4.0610693230376</v>
      </c>
    </row>
    <row r="1317" spans="1:11">
      <c r="A1317" t="s">
        <v>11315</v>
      </c>
      <c r="B1317" s="1">
        <v>8.4576754695360332</v>
      </c>
      <c r="C1317" s="2">
        <v>0</v>
      </c>
      <c r="D1317" s="1">
        <v>6.4343597713644307</v>
      </c>
      <c r="E1317" s="2">
        <v>8.0219995315152504E-2</v>
      </c>
      <c r="F1317" s="1">
        <v>1.21877457680698</v>
      </c>
      <c r="G1317" s="2">
        <v>2.9884700478687698</v>
      </c>
      <c r="H1317" s="1">
        <v>0</v>
      </c>
      <c r="I1317" s="2">
        <v>2.3125599371792527</v>
      </c>
      <c r="J1317" s="1">
        <v>1.2208390411834107</v>
      </c>
      <c r="K1317" s="2">
        <v>0</v>
      </c>
    </row>
    <row r="1318" spans="1:11">
      <c r="A1318" t="s">
        <v>10497</v>
      </c>
      <c r="B1318" s="1">
        <v>0</v>
      </c>
      <c r="C1318" s="2">
        <v>0.40787192821453999</v>
      </c>
      <c r="D1318" s="1">
        <v>9.1568106490565739</v>
      </c>
      <c r="E1318" s="2">
        <v>10.107719409709199</v>
      </c>
      <c r="F1318" s="1">
        <v>1.5417682702644067</v>
      </c>
      <c r="G1318" s="2">
        <v>13.076820451886368</v>
      </c>
      <c r="H1318" s="1">
        <v>11.2603969273357</v>
      </c>
      <c r="I1318" s="2">
        <v>9.8917087408058671E-2</v>
      </c>
      <c r="J1318" s="1">
        <v>2.02595233362503</v>
      </c>
      <c r="K1318" s="2">
        <v>0</v>
      </c>
    </row>
    <row r="1319" spans="1:11">
      <c r="A1319" t="s">
        <v>4627</v>
      </c>
      <c r="B1319" s="1">
        <v>2.5262240390753066</v>
      </c>
      <c r="C1319" s="2">
        <v>1.3770383159403752</v>
      </c>
      <c r="D1319" s="1">
        <v>2.8303245353636766</v>
      </c>
      <c r="E1319" s="2">
        <v>4.5916796805072551</v>
      </c>
      <c r="F1319" s="1">
        <v>1.5134233755954798</v>
      </c>
      <c r="G1319" s="2">
        <v>17.146390303629833</v>
      </c>
      <c r="H1319" s="1">
        <v>0</v>
      </c>
      <c r="I1319" s="2">
        <v>30.359719624362526</v>
      </c>
      <c r="J1319" s="1">
        <v>12.996017865995849</v>
      </c>
      <c r="K1319" s="2">
        <v>18.170684771078299</v>
      </c>
    </row>
    <row r="1320" spans="1:11">
      <c r="A1320" t="s">
        <v>5740</v>
      </c>
      <c r="B1320" s="1">
        <v>3.6256641882670269</v>
      </c>
      <c r="C1320" s="2">
        <v>6.6350667204814338</v>
      </c>
      <c r="D1320" s="1">
        <v>0</v>
      </c>
      <c r="E1320" s="2">
        <v>1.6656223020431415</v>
      </c>
      <c r="F1320" s="1">
        <v>8.759105200349067</v>
      </c>
      <c r="G1320" s="2">
        <v>1.16039431344095</v>
      </c>
      <c r="H1320" s="1">
        <v>5.5474014274374603</v>
      </c>
      <c r="I1320" s="2">
        <v>0.74313665073110435</v>
      </c>
      <c r="J1320" s="1">
        <v>0.21925951358268175</v>
      </c>
      <c r="K1320" s="2">
        <v>2.696471688401485</v>
      </c>
    </row>
    <row r="1321" spans="1:11">
      <c r="A1321" t="s">
        <v>5571</v>
      </c>
      <c r="B1321" s="1">
        <v>0.616488993613999</v>
      </c>
      <c r="C1321" s="2">
        <v>36.603589194731789</v>
      </c>
      <c r="D1321" s="1">
        <v>1.996408248412622</v>
      </c>
      <c r="E1321" s="2">
        <v>1.1632255190618399</v>
      </c>
      <c r="F1321" s="1">
        <v>16.153828954186057</v>
      </c>
      <c r="G1321" s="2">
        <v>6.9912087180444997</v>
      </c>
      <c r="H1321" s="1">
        <v>21.941214601058601</v>
      </c>
      <c r="I1321" s="2">
        <v>29.986292414857861</v>
      </c>
      <c r="J1321" s="1">
        <v>16.946154438831851</v>
      </c>
      <c r="K1321" s="2">
        <v>28.964319854729101</v>
      </c>
    </row>
    <row r="1322" spans="1:11">
      <c r="A1322" t="s">
        <v>18070</v>
      </c>
      <c r="B1322" s="1">
        <v>0</v>
      </c>
      <c r="C1322" s="2">
        <v>7.9263998894108664E-2</v>
      </c>
      <c r="D1322" s="1">
        <v>0.170615018088391</v>
      </c>
      <c r="E1322" s="2">
        <v>0</v>
      </c>
      <c r="F1322" s="1">
        <v>2.2408127517483098E-2</v>
      </c>
      <c r="G1322" s="2">
        <v>1.5070056018713633E-2</v>
      </c>
      <c r="H1322" s="1">
        <v>0</v>
      </c>
      <c r="I1322" s="2">
        <v>0</v>
      </c>
      <c r="J1322" s="1">
        <v>0</v>
      </c>
      <c r="K1322" s="2">
        <v>0</v>
      </c>
    </row>
    <row r="1323" spans="1:11">
      <c r="A1323" t="s">
        <v>17214</v>
      </c>
      <c r="B1323" s="1">
        <v>0.24033524844476065</v>
      </c>
      <c r="C1323" s="2">
        <v>8.7586718777990011</v>
      </c>
      <c r="D1323" s="1">
        <v>0</v>
      </c>
      <c r="E1323" s="2">
        <v>0</v>
      </c>
      <c r="F1323" s="1">
        <v>2.7624729868125902E-2</v>
      </c>
      <c r="G1323" s="2">
        <v>0</v>
      </c>
      <c r="H1323" s="1">
        <v>5.7129954998982804</v>
      </c>
      <c r="I1323" s="2">
        <v>0</v>
      </c>
      <c r="J1323" s="1">
        <v>0.2736387384889305</v>
      </c>
      <c r="K1323" s="2">
        <v>0</v>
      </c>
    </row>
    <row r="1324" spans="1:11">
      <c r="A1324" t="s">
        <v>17928</v>
      </c>
      <c r="B1324" s="1">
        <v>0</v>
      </c>
      <c r="C1324" s="2">
        <v>2.2598593610915798</v>
      </c>
      <c r="D1324" s="1">
        <v>0</v>
      </c>
      <c r="E1324" s="2">
        <v>8.0219995315152504E-2</v>
      </c>
      <c r="F1324" s="1">
        <v>0</v>
      </c>
      <c r="G1324" s="2">
        <v>0</v>
      </c>
      <c r="H1324" s="1">
        <v>0</v>
      </c>
      <c r="I1324" s="2">
        <v>0</v>
      </c>
      <c r="J1324" s="1">
        <v>0.31924519490375203</v>
      </c>
      <c r="K1324" s="2">
        <v>0</v>
      </c>
    </row>
    <row r="1325" spans="1:11">
      <c r="A1325" t="s">
        <v>1428</v>
      </c>
      <c r="B1325" s="1">
        <v>0</v>
      </c>
      <c r="C1325" s="2">
        <v>0</v>
      </c>
      <c r="D1325" s="1">
        <v>0</v>
      </c>
      <c r="E1325" s="2">
        <v>0</v>
      </c>
      <c r="F1325" s="1">
        <v>0</v>
      </c>
      <c r="G1325" s="2">
        <v>0</v>
      </c>
      <c r="H1325" s="1">
        <v>0</v>
      </c>
      <c r="I1325" s="2">
        <v>0</v>
      </c>
      <c r="J1325" s="1">
        <v>0</v>
      </c>
      <c r="K1325" s="2">
        <v>0</v>
      </c>
    </row>
    <row r="1326" spans="1:11">
      <c r="A1326" t="s">
        <v>3675</v>
      </c>
      <c r="B1326" s="1">
        <v>61.938452906199473</v>
      </c>
      <c r="C1326" s="2">
        <v>63.980128420718565</v>
      </c>
      <c r="D1326" s="1">
        <v>18.471003621121202</v>
      </c>
      <c r="E1326" s="2">
        <v>6.8632171314211243</v>
      </c>
      <c r="F1326" s="1">
        <v>42.956642760286968</v>
      </c>
      <c r="G1326" s="2">
        <v>0.79934674425200003</v>
      </c>
      <c r="H1326" s="1">
        <v>25.915472340118299</v>
      </c>
      <c r="I1326" s="2">
        <v>43.104640366003736</v>
      </c>
      <c r="J1326" s="1">
        <v>45.678202080601849</v>
      </c>
      <c r="K1326" s="2">
        <v>46.805207252912702</v>
      </c>
    </row>
    <row r="1327" spans="1:11">
      <c r="A1327" t="s">
        <v>13871</v>
      </c>
      <c r="B1327" s="1">
        <v>108.02239117866274</v>
      </c>
      <c r="C1327" s="2">
        <v>83.526429941593506</v>
      </c>
      <c r="D1327" s="1">
        <v>47.245529033708884</v>
      </c>
      <c r="E1327" s="2">
        <v>96.089925168740308</v>
      </c>
      <c r="F1327" s="1">
        <v>230.10899652748935</v>
      </c>
      <c r="G1327" s="2">
        <v>127.93770130269935</v>
      </c>
      <c r="H1327" s="1">
        <v>62.346168281498699</v>
      </c>
      <c r="I1327" s="2">
        <v>161.98569411968086</v>
      </c>
      <c r="J1327" s="1">
        <v>271.71807072877351</v>
      </c>
      <c r="K1327" s="2">
        <v>288.77784736302397</v>
      </c>
    </row>
    <row r="1328" spans="1:11">
      <c r="A1328" t="s">
        <v>8358</v>
      </c>
      <c r="B1328" s="1">
        <v>1.3787046664667704</v>
      </c>
      <c r="C1328" s="2">
        <v>10.316091722513567</v>
      </c>
      <c r="D1328" s="1">
        <v>7.1743872331289991</v>
      </c>
      <c r="E1328" s="2">
        <v>11.6322551906184</v>
      </c>
      <c r="F1328" s="1">
        <v>13.940269520259035</v>
      </c>
      <c r="G1328" s="2">
        <v>14.130275745642836</v>
      </c>
      <c r="H1328" s="1">
        <v>11.3431939635662</v>
      </c>
      <c r="I1328" s="2">
        <v>4.6343990111362334</v>
      </c>
      <c r="J1328" s="1">
        <v>21.299838362273448</v>
      </c>
      <c r="K1328" s="2">
        <v>17.815462668760048</v>
      </c>
    </row>
    <row r="1329" spans="1:11">
      <c r="A1329" t="s">
        <v>1161</v>
      </c>
      <c r="B1329" s="1">
        <v>15.541723811248024</v>
      </c>
      <c r="C1329" s="2">
        <v>37.872620048910726</v>
      </c>
      <c r="D1329" s="1">
        <v>21.391362037622432</v>
      </c>
      <c r="E1329" s="2">
        <v>4.5325364962824946</v>
      </c>
      <c r="F1329" s="1">
        <v>2.0584498938545286</v>
      </c>
      <c r="G1329" s="2">
        <v>0.54603985488083628</v>
      </c>
      <c r="H1329" s="1">
        <v>17.718565753307701</v>
      </c>
      <c r="I1329" s="2">
        <v>1.6197899456398499</v>
      </c>
      <c r="J1329" s="1">
        <v>23.697712300886153</v>
      </c>
      <c r="K1329" s="2">
        <v>49.202234497552098</v>
      </c>
    </row>
    <row r="1330" spans="1:11">
      <c r="A1330" t="s">
        <v>14785</v>
      </c>
      <c r="B1330" s="1">
        <v>48.194796299271594</v>
      </c>
      <c r="C1330" s="2">
        <v>6.1429599142934341</v>
      </c>
      <c r="D1330" s="1">
        <v>18.370592270335933</v>
      </c>
      <c r="E1330" s="2">
        <v>11.56874006141015</v>
      </c>
      <c r="F1330" s="1">
        <v>0</v>
      </c>
      <c r="G1330" s="2">
        <v>7.2447758736212661E-2</v>
      </c>
      <c r="H1330" s="1">
        <v>24.5907197604317</v>
      </c>
      <c r="I1330" s="2">
        <v>40.359368993286068</v>
      </c>
      <c r="J1330" s="1">
        <v>10.53326921959545</v>
      </c>
      <c r="K1330" s="2">
        <v>0</v>
      </c>
    </row>
    <row r="1331" spans="1:11">
      <c r="A1331" t="s">
        <v>11511</v>
      </c>
      <c r="B1331" s="1">
        <v>58.750571029833289</v>
      </c>
      <c r="C1331" s="2">
        <v>111.77461665313486</v>
      </c>
      <c r="D1331" s="1">
        <v>45.09634181273762</v>
      </c>
      <c r="E1331" s="2">
        <v>76.523195686231801</v>
      </c>
      <c r="F1331" s="1">
        <v>123.27439804470363</v>
      </c>
      <c r="G1331" s="2">
        <v>123.44959377720477</v>
      </c>
      <c r="H1331" s="1">
        <v>70.957060049461305</v>
      </c>
      <c r="I1331" s="2">
        <v>107.39498044089071</v>
      </c>
      <c r="J1331" s="1">
        <v>66.402602548627144</v>
      </c>
      <c r="K1331" s="2">
        <v>97.23460985996735</v>
      </c>
    </row>
    <row r="1332" spans="1:11">
      <c r="A1332" t="s">
        <v>11495</v>
      </c>
      <c r="B1332" s="1">
        <v>14.042840784577768</v>
      </c>
      <c r="C1332" s="2">
        <v>43.574409920999365</v>
      </c>
      <c r="D1332" s="1">
        <v>29.326540552703833</v>
      </c>
      <c r="E1332" s="2">
        <v>7.8364666547323996</v>
      </c>
      <c r="F1332" s="1">
        <v>54.587277047447593</v>
      </c>
      <c r="G1332" s="2">
        <v>23.488134945957952</v>
      </c>
      <c r="H1332" s="1">
        <v>77.994808129046106</v>
      </c>
      <c r="I1332" s="2">
        <v>40.80653081100219</v>
      </c>
      <c r="J1332" s="1">
        <v>21.082381161351449</v>
      </c>
      <c r="K1332" s="2">
        <v>27.3764843109022</v>
      </c>
    </row>
    <row r="1333" spans="1:11">
      <c r="A1333" t="s">
        <v>138</v>
      </c>
      <c r="B1333" s="1">
        <v>26.931930002754029</v>
      </c>
      <c r="C1333" s="2">
        <v>10.122307811228969</v>
      </c>
      <c r="D1333" s="1">
        <v>7.2511382687565993</v>
      </c>
      <c r="E1333" s="2">
        <v>3.4284541614454151</v>
      </c>
      <c r="F1333" s="1">
        <v>0</v>
      </c>
      <c r="G1333" s="2">
        <v>12.158143530734732</v>
      </c>
      <c r="H1333" s="1">
        <v>11.508788036026999</v>
      </c>
      <c r="I1333" s="2">
        <v>2.8346324048697369</v>
      </c>
      <c r="J1333" s="1">
        <v>22.9538889904785</v>
      </c>
      <c r="K1333" s="2">
        <v>21.265221124451806</v>
      </c>
    </row>
    <row r="1334" spans="1:11">
      <c r="A1334" t="s">
        <v>139</v>
      </c>
      <c r="B1334" s="1">
        <v>0</v>
      </c>
      <c r="C1334" s="2">
        <v>0</v>
      </c>
      <c r="D1334" s="1">
        <v>0</v>
      </c>
      <c r="E1334" s="2">
        <v>0</v>
      </c>
      <c r="F1334" s="1">
        <v>0</v>
      </c>
      <c r="G1334" s="2">
        <v>0</v>
      </c>
      <c r="H1334" s="1">
        <v>0</v>
      </c>
      <c r="I1334" s="2">
        <v>0</v>
      </c>
      <c r="J1334" s="1">
        <v>0</v>
      </c>
      <c r="K1334" s="2">
        <v>0</v>
      </c>
    </row>
    <row r="1335" spans="1:11">
      <c r="A1335" t="s">
        <v>2417</v>
      </c>
      <c r="B1335" s="1">
        <v>0.32596439213874934</v>
      </c>
      <c r="C1335" s="2">
        <v>0.11123779860396567</v>
      </c>
      <c r="D1335" s="1">
        <v>4.7667008584638202</v>
      </c>
      <c r="E1335" s="2">
        <v>7.7140218632522002</v>
      </c>
      <c r="F1335" s="1">
        <v>0</v>
      </c>
      <c r="G1335" s="2">
        <v>0</v>
      </c>
      <c r="H1335" s="1">
        <v>16.973392427234</v>
      </c>
      <c r="I1335" s="2">
        <v>12.669540868272707</v>
      </c>
      <c r="J1335" s="1">
        <v>2.02595233362503</v>
      </c>
      <c r="K1335" s="2">
        <v>0</v>
      </c>
    </row>
    <row r="1336" spans="1:11">
      <c r="A1336" t="s">
        <v>8667</v>
      </c>
      <c r="B1336" s="1">
        <v>0</v>
      </c>
      <c r="C1336" s="2">
        <v>0</v>
      </c>
      <c r="D1336" s="1">
        <v>0.79072651754750656</v>
      </c>
      <c r="E1336" s="2">
        <v>0</v>
      </c>
      <c r="F1336" s="1">
        <v>0</v>
      </c>
      <c r="G1336" s="2">
        <v>0</v>
      </c>
      <c r="H1336" s="1">
        <v>0</v>
      </c>
      <c r="I1336" s="2">
        <v>0</v>
      </c>
      <c r="J1336" s="1">
        <v>1.33134010495359</v>
      </c>
      <c r="K1336" s="2">
        <v>0.18981029979018349</v>
      </c>
    </row>
    <row r="1337" spans="1:11">
      <c r="A1337" t="s">
        <v>11631</v>
      </c>
      <c r="B1337" s="1">
        <v>5.9457323495286672E-2</v>
      </c>
      <c r="C1337" s="2">
        <v>0</v>
      </c>
      <c r="D1337" s="1">
        <v>0</v>
      </c>
      <c r="E1337" s="2">
        <v>0</v>
      </c>
      <c r="F1337" s="1">
        <v>0</v>
      </c>
      <c r="G1337" s="2">
        <v>0</v>
      </c>
      <c r="H1337" s="1">
        <v>0</v>
      </c>
      <c r="I1337" s="2">
        <v>0</v>
      </c>
      <c r="J1337" s="1">
        <v>0</v>
      </c>
      <c r="K1337" s="2">
        <v>0</v>
      </c>
    </row>
    <row r="1338" spans="1:11">
      <c r="A1338" t="s">
        <v>18736</v>
      </c>
      <c r="B1338" s="1">
        <v>8.5515259378477566</v>
      </c>
      <c r="C1338" s="2">
        <v>3.66024861611873</v>
      </c>
      <c r="D1338" s="1">
        <v>8.2136381281834918</v>
      </c>
      <c r="E1338" s="2">
        <v>1.4249623160976865</v>
      </c>
      <c r="F1338" s="1">
        <v>27.655551141774414</v>
      </c>
      <c r="G1338" s="2">
        <v>1.8536168903017767</v>
      </c>
      <c r="H1338" s="1">
        <v>17.056189463464399</v>
      </c>
      <c r="I1338" s="2">
        <v>18.937305379025752</v>
      </c>
      <c r="J1338" s="1">
        <v>9.3317382289202762</v>
      </c>
      <c r="K1338" s="2">
        <v>0</v>
      </c>
    </row>
    <row r="1339" spans="1:11">
      <c r="A1339" t="s">
        <v>12431</v>
      </c>
      <c r="B1339" s="1">
        <v>428.10025289365603</v>
      </c>
      <c r="C1339" s="2">
        <v>509.600494976243</v>
      </c>
      <c r="D1339" s="1">
        <v>609.97881454730395</v>
      </c>
      <c r="E1339" s="2">
        <v>590.19027957292155</v>
      </c>
      <c r="F1339" s="1">
        <v>709.70333714812466</v>
      </c>
      <c r="G1339" s="2">
        <v>514.58700104208765</v>
      </c>
      <c r="H1339" s="1">
        <v>973.69314606962098</v>
      </c>
      <c r="I1339" s="2">
        <v>595.47668951737296</v>
      </c>
      <c r="J1339" s="1">
        <v>914.16614745598054</v>
      </c>
      <c r="K1339" s="2">
        <v>1019.1825617551279</v>
      </c>
    </row>
    <row r="1340" spans="1:11">
      <c r="A1340" t="s">
        <v>17633</v>
      </c>
      <c r="B1340" s="1">
        <v>53.559099673310413</v>
      </c>
      <c r="C1340" s="2">
        <v>49.0239733995653</v>
      </c>
      <c r="D1340" s="1">
        <v>33.020077266925632</v>
      </c>
      <c r="E1340" s="2">
        <v>42.243453060666752</v>
      </c>
      <c r="F1340" s="1">
        <v>89.699478289152935</v>
      </c>
      <c r="G1340" s="2">
        <v>140.71020473743934</v>
      </c>
      <c r="H1340" s="1">
        <v>67.231193419092804</v>
      </c>
      <c r="I1340" s="2">
        <v>114.91553785433065</v>
      </c>
      <c r="J1340" s="1">
        <v>116.18007826641946</v>
      </c>
      <c r="K1340" s="2">
        <v>111.48504770082499</v>
      </c>
    </row>
    <row r="1341" spans="1:11">
      <c r="A1341" t="s">
        <v>12268</v>
      </c>
      <c r="B1341" s="1">
        <v>0.64089399585269335</v>
      </c>
      <c r="C1341" s="2">
        <v>1.8177129643562699</v>
      </c>
      <c r="D1341" s="1">
        <v>0.23132196570929434</v>
      </c>
      <c r="E1341" s="2">
        <v>0</v>
      </c>
      <c r="F1341" s="1">
        <v>0</v>
      </c>
      <c r="G1341" s="2">
        <v>0.52745196065497668</v>
      </c>
      <c r="H1341" s="1">
        <v>26.660645666192</v>
      </c>
      <c r="I1341" s="2">
        <v>0</v>
      </c>
      <c r="J1341" s="1">
        <v>2.6626802099071849</v>
      </c>
      <c r="K1341" s="2">
        <v>0</v>
      </c>
    </row>
    <row r="1342" spans="1:11">
      <c r="A1342" t="s">
        <v>1373</v>
      </c>
      <c r="B1342" s="1">
        <v>343.89883547211599</v>
      </c>
      <c r="C1342" s="2">
        <v>91.83142674512105</v>
      </c>
      <c r="D1342" s="1">
        <v>198.04255843882677</v>
      </c>
      <c r="E1342" s="2">
        <v>76.364906081101054</v>
      </c>
      <c r="F1342" s="1">
        <v>231.65218628850198</v>
      </c>
      <c r="G1342" s="2">
        <v>186.06249554509301</v>
      </c>
      <c r="H1342" s="1">
        <v>219.991725264199</v>
      </c>
      <c r="I1342" s="2">
        <v>358.27599318800668</v>
      </c>
      <c r="J1342" s="1">
        <v>260.793810648494</v>
      </c>
      <c r="K1342" s="2">
        <v>192.19649197586099</v>
      </c>
    </row>
    <row r="1343" spans="1:11">
      <c r="A1343" t="s">
        <v>1483</v>
      </c>
      <c r="B1343" s="1">
        <v>2.2030731107436399</v>
      </c>
      <c r="C1343" s="2">
        <v>0</v>
      </c>
      <c r="D1343" s="1">
        <v>0</v>
      </c>
      <c r="E1343" s="2">
        <v>0.40109997657576152</v>
      </c>
      <c r="F1343" s="1">
        <v>0</v>
      </c>
      <c r="G1343" s="2">
        <v>0</v>
      </c>
      <c r="H1343" s="1">
        <v>0</v>
      </c>
      <c r="I1343" s="2">
        <v>0</v>
      </c>
      <c r="J1343" s="1">
        <v>0</v>
      </c>
      <c r="K1343" s="2">
        <v>0.32768528730509749</v>
      </c>
    </row>
    <row r="1344" spans="1:11">
      <c r="A1344" t="s">
        <v>12266</v>
      </c>
      <c r="B1344" s="1">
        <v>0.81801298910674702</v>
      </c>
      <c r="C1344" s="2">
        <v>3.9631999447054332E-2</v>
      </c>
      <c r="D1344" s="1">
        <v>0</v>
      </c>
      <c r="E1344" s="2">
        <v>0</v>
      </c>
      <c r="F1344" s="1">
        <v>0</v>
      </c>
      <c r="G1344" s="2">
        <v>0</v>
      </c>
      <c r="H1344" s="1">
        <v>0</v>
      </c>
      <c r="I1344" s="2">
        <v>0</v>
      </c>
      <c r="J1344" s="1">
        <v>0</v>
      </c>
      <c r="K1344" s="2">
        <v>0</v>
      </c>
    </row>
    <row r="1345" spans="1:11">
      <c r="A1345" t="s">
        <v>12265</v>
      </c>
      <c r="B1345" s="1">
        <v>0</v>
      </c>
      <c r="C1345" s="2">
        <v>0</v>
      </c>
      <c r="D1345" s="1">
        <v>6.5893876462292333E-2</v>
      </c>
      <c r="E1345" s="2">
        <v>0</v>
      </c>
      <c r="F1345" s="1">
        <v>0</v>
      </c>
      <c r="G1345" s="2">
        <v>0</v>
      </c>
      <c r="H1345" s="1">
        <v>0</v>
      </c>
      <c r="I1345" s="2">
        <v>0</v>
      </c>
      <c r="J1345" s="1">
        <v>0</v>
      </c>
      <c r="K1345" s="2">
        <v>0</v>
      </c>
    </row>
    <row r="1346" spans="1:11">
      <c r="A1346" t="s">
        <v>2157</v>
      </c>
      <c r="B1346" s="1">
        <v>2.7163699344895768E-2</v>
      </c>
      <c r="C1346" s="2">
        <v>0.12839137630914299</v>
      </c>
      <c r="D1346" s="1">
        <v>6.5893876462292333E-2</v>
      </c>
      <c r="E1346" s="2">
        <v>0</v>
      </c>
      <c r="F1346" s="1">
        <v>0</v>
      </c>
      <c r="G1346" s="2">
        <v>6.9472958246269991</v>
      </c>
      <c r="H1346" s="1">
        <v>0</v>
      </c>
      <c r="I1346" s="2">
        <v>0</v>
      </c>
      <c r="J1346" s="1">
        <v>0.136819369244465</v>
      </c>
      <c r="K1346" s="2">
        <v>1.966111723830585</v>
      </c>
    </row>
    <row r="1347" spans="1:11">
      <c r="A1347" t="s">
        <v>12546</v>
      </c>
      <c r="B1347" s="1">
        <v>5.9457323495286672E-2</v>
      </c>
      <c r="C1347" s="2">
        <v>0</v>
      </c>
      <c r="D1347" s="1">
        <v>0</v>
      </c>
      <c r="E1347" s="2">
        <v>0</v>
      </c>
      <c r="F1347" s="1">
        <v>2.2408127517483098E-2</v>
      </c>
      <c r="G1347" s="2">
        <v>1.5070056018713633E-2</v>
      </c>
      <c r="H1347" s="1">
        <v>0</v>
      </c>
      <c r="I1347" s="2">
        <v>0</v>
      </c>
      <c r="J1347" s="1">
        <v>0</v>
      </c>
      <c r="K1347" s="2">
        <v>0</v>
      </c>
    </row>
    <row r="1348" spans="1:11">
      <c r="A1348" t="s">
        <v>6549</v>
      </c>
      <c r="B1348" s="1">
        <v>5.9457323495286672E-2</v>
      </c>
      <c r="C1348" s="2">
        <v>2.96634129610575</v>
      </c>
      <c r="D1348" s="1">
        <v>0.63980631783146669</v>
      </c>
      <c r="E1348" s="2">
        <v>3.12857981729094</v>
      </c>
      <c r="F1348" s="1">
        <v>0</v>
      </c>
      <c r="G1348" s="2">
        <v>1.3765074159880399</v>
      </c>
      <c r="H1348" s="1">
        <v>0</v>
      </c>
      <c r="I1348" s="2">
        <v>0</v>
      </c>
      <c r="J1348" s="1">
        <v>2.1680393438778851</v>
      </c>
      <c r="K1348" s="2">
        <v>3.226775096433125</v>
      </c>
    </row>
    <row r="1349" spans="1:11">
      <c r="A1349" t="s">
        <v>19837</v>
      </c>
      <c r="B1349" s="1">
        <v>0</v>
      </c>
      <c r="C1349" s="2">
        <v>5.7081251057458395</v>
      </c>
      <c r="D1349" s="1">
        <v>0</v>
      </c>
      <c r="E1349" s="2">
        <v>0</v>
      </c>
      <c r="F1349" s="1">
        <v>0</v>
      </c>
      <c r="G1349" s="2">
        <v>0</v>
      </c>
      <c r="H1349" s="1">
        <v>33.532799673315999</v>
      </c>
      <c r="I1349" s="2">
        <v>0.40494748640996336</v>
      </c>
      <c r="J1349" s="1">
        <v>5.7884352389286499E-2</v>
      </c>
      <c r="K1349" s="2">
        <v>0</v>
      </c>
    </row>
    <row r="1350" spans="1:11">
      <c r="A1350" t="s">
        <v>19838</v>
      </c>
      <c r="B1350" s="1">
        <v>0</v>
      </c>
      <c r="C1350" s="2">
        <v>1.4553346953847133</v>
      </c>
      <c r="D1350" s="1">
        <v>0</v>
      </c>
      <c r="E1350" s="2">
        <v>0</v>
      </c>
      <c r="F1350" s="1">
        <v>3.8122127218013664</v>
      </c>
      <c r="G1350" s="2">
        <v>3.1333655653411934</v>
      </c>
      <c r="H1350" s="1">
        <v>13.661510978017599</v>
      </c>
      <c r="I1350" s="2">
        <v>17.745727850934401</v>
      </c>
      <c r="J1350" s="1">
        <v>29.633382793670052</v>
      </c>
      <c r="K1350" s="2">
        <v>1.7839861166022124</v>
      </c>
    </row>
    <row r="1351" spans="1:11">
      <c r="A1351" t="s">
        <v>19839</v>
      </c>
      <c r="B1351" s="1">
        <v>50.33605769674034</v>
      </c>
      <c r="C1351" s="2">
        <v>16.616383206918318</v>
      </c>
      <c r="D1351" s="1">
        <v>11.815823448284434</v>
      </c>
      <c r="E1351" s="2">
        <v>16.641739713808349</v>
      </c>
      <c r="F1351" s="1">
        <v>113.55218940294732</v>
      </c>
      <c r="G1351" s="2">
        <v>51.951158356753972</v>
      </c>
      <c r="H1351" s="1">
        <v>62.677356426420303</v>
      </c>
      <c r="I1351" s="2">
        <v>37.184855550098533</v>
      </c>
      <c r="J1351" s="1">
        <v>16.146368486101601</v>
      </c>
      <c r="K1351" s="2">
        <v>7.8656640399329403</v>
      </c>
    </row>
    <row r="1352" spans="1:11">
      <c r="A1352" t="s">
        <v>19840</v>
      </c>
      <c r="B1352" s="1">
        <v>0</v>
      </c>
      <c r="C1352" s="2">
        <v>0</v>
      </c>
      <c r="D1352" s="1">
        <v>4.9901879115297163</v>
      </c>
      <c r="E1352" s="2">
        <v>0</v>
      </c>
      <c r="F1352" s="1">
        <v>0.54397461028373806</v>
      </c>
      <c r="G1352" s="2">
        <v>7.4507315829897109</v>
      </c>
      <c r="H1352" s="1">
        <v>0</v>
      </c>
      <c r="I1352" s="2">
        <v>0</v>
      </c>
      <c r="J1352" s="1">
        <v>0</v>
      </c>
      <c r="K1352" s="2">
        <v>0</v>
      </c>
    </row>
    <row r="1353" spans="1:11">
      <c r="A1353" t="s">
        <v>19841</v>
      </c>
      <c r="B1353" s="1">
        <v>2.9650360409538199</v>
      </c>
      <c r="C1353" s="2">
        <v>1.1299296805457899</v>
      </c>
      <c r="D1353" s="1">
        <v>2.802053061809477</v>
      </c>
      <c r="E1353" s="2">
        <v>1.4081151020222249</v>
      </c>
      <c r="F1353" s="1">
        <v>4.8707201803100828</v>
      </c>
      <c r="G1353" s="2">
        <v>5.2451176500198695</v>
      </c>
      <c r="H1353" s="1">
        <v>8.1969065868105808</v>
      </c>
      <c r="I1353" s="2">
        <v>1.0606009308384583</v>
      </c>
      <c r="J1353" s="1">
        <v>4.1641881441132647</v>
      </c>
      <c r="K1353" s="2">
        <v>1.1234924136174751</v>
      </c>
    </row>
    <row r="1354" spans="1:11">
      <c r="A1354" t="s">
        <v>19842</v>
      </c>
      <c r="B1354" s="1">
        <v>8.1491098034687334E-2</v>
      </c>
      <c r="C1354" s="2">
        <v>14.367445340988601</v>
      </c>
      <c r="D1354" s="1">
        <v>6.1980028420762672</v>
      </c>
      <c r="E1354" s="2">
        <v>4.1631229103265799</v>
      </c>
      <c r="F1354" s="1">
        <v>15.624323447045358</v>
      </c>
      <c r="G1354" s="2">
        <v>4.0755185939989715</v>
      </c>
      <c r="H1354" s="1">
        <v>6.3753717897415596</v>
      </c>
      <c r="I1354" s="2">
        <v>9.9942988900637566</v>
      </c>
      <c r="J1354" s="1">
        <v>1.557629773070013</v>
      </c>
      <c r="K1354" s="2">
        <v>4.6812183900728201E-2</v>
      </c>
    </row>
    <row r="1355" spans="1:11">
      <c r="A1355" t="s">
        <v>19843</v>
      </c>
      <c r="B1355" s="1">
        <v>0</v>
      </c>
      <c r="C1355" s="2">
        <v>4.9127377415034333E-2</v>
      </c>
      <c r="D1355" s="1">
        <v>0</v>
      </c>
      <c r="E1355" s="2">
        <v>0</v>
      </c>
      <c r="F1355" s="1">
        <v>1.5669958844661167</v>
      </c>
      <c r="G1355" s="2">
        <v>0</v>
      </c>
      <c r="H1355" s="1">
        <v>0</v>
      </c>
      <c r="I1355" s="2">
        <v>0</v>
      </c>
      <c r="J1355" s="1">
        <v>1.21557140017502</v>
      </c>
      <c r="K1355" s="2">
        <v>1.404365517021845</v>
      </c>
    </row>
    <row r="1356" spans="1:11">
      <c r="A1356" t="s">
        <v>1644</v>
      </c>
      <c r="B1356" s="1">
        <v>2.7163699344895768E-2</v>
      </c>
      <c r="C1356" s="2">
        <v>0</v>
      </c>
      <c r="D1356" s="1">
        <v>0</v>
      </c>
      <c r="E1356" s="2">
        <v>0</v>
      </c>
      <c r="F1356" s="1">
        <v>5.5249459736251665E-2</v>
      </c>
      <c r="G1356" s="2">
        <v>0</v>
      </c>
      <c r="H1356" s="1">
        <v>8.2797036230409904E-2</v>
      </c>
      <c r="I1356" s="2">
        <v>5.9295416286434671E-2</v>
      </c>
      <c r="J1356" s="1">
        <v>0</v>
      </c>
      <c r="K1356" s="2">
        <v>0</v>
      </c>
    </row>
    <row r="1357" spans="1:11">
      <c r="A1357" t="s">
        <v>15457</v>
      </c>
      <c r="B1357" s="1">
        <v>0</v>
      </c>
      <c r="C1357" s="2">
        <v>1.2661986341373659</v>
      </c>
      <c r="D1357" s="1">
        <v>4.9420407346718997</v>
      </c>
      <c r="E1357" s="2">
        <v>0</v>
      </c>
      <c r="F1357" s="1">
        <v>0</v>
      </c>
      <c r="G1357" s="2">
        <v>0.68909320502418003</v>
      </c>
      <c r="H1357" s="1">
        <v>0</v>
      </c>
      <c r="I1357" s="2">
        <v>0</v>
      </c>
      <c r="J1357" s="1">
        <v>0</v>
      </c>
      <c r="K1357" s="2">
        <v>0.74899494241164999</v>
      </c>
    </row>
    <row r="1358" spans="1:11">
      <c r="A1358" t="s">
        <v>18988</v>
      </c>
      <c r="B1358" s="1">
        <v>3.573495710986883</v>
      </c>
      <c r="C1358" s="2">
        <v>56.140310578901932</v>
      </c>
      <c r="D1358" s="1">
        <v>39.595329045363535</v>
      </c>
      <c r="E1358" s="2">
        <v>29.039638304085098</v>
      </c>
      <c r="F1358" s="1">
        <v>17.6847820089246</v>
      </c>
      <c r="G1358" s="2">
        <v>17.9110640629934</v>
      </c>
      <c r="H1358" s="1">
        <v>4.6366340289029599</v>
      </c>
      <c r="I1358" s="2">
        <v>40.298630815665653</v>
      </c>
      <c r="J1358" s="1">
        <v>0.17365305716786</v>
      </c>
      <c r="K1358" s="2">
        <v>0.518135978142099</v>
      </c>
    </row>
    <row r="1359" spans="1:11">
      <c r="A1359" t="s">
        <v>18991</v>
      </c>
      <c r="B1359" s="1">
        <v>0</v>
      </c>
      <c r="C1359" s="2">
        <v>0</v>
      </c>
      <c r="D1359" s="1">
        <v>0.26357550584916867</v>
      </c>
      <c r="E1359" s="2">
        <v>0</v>
      </c>
      <c r="F1359" s="1">
        <v>0</v>
      </c>
      <c r="G1359" s="2">
        <v>0</v>
      </c>
      <c r="H1359" s="1">
        <v>0</v>
      </c>
      <c r="I1359" s="2">
        <v>0</v>
      </c>
      <c r="J1359" s="1">
        <v>0</v>
      </c>
      <c r="K1359" s="2">
        <v>0</v>
      </c>
    </row>
    <row r="1360" spans="1:11">
      <c r="A1360" t="s">
        <v>12267</v>
      </c>
      <c r="B1360" s="1">
        <v>0</v>
      </c>
      <c r="C1360" s="2">
        <v>0.37079266201322003</v>
      </c>
      <c r="D1360" s="1">
        <v>0</v>
      </c>
      <c r="E1360" s="2">
        <v>0</v>
      </c>
      <c r="F1360" s="1">
        <v>0</v>
      </c>
      <c r="G1360" s="2">
        <v>0</v>
      </c>
      <c r="H1360" s="1">
        <v>0</v>
      </c>
      <c r="I1360" s="2">
        <v>0</v>
      </c>
      <c r="J1360" s="1">
        <v>0</v>
      </c>
      <c r="K1360" s="2">
        <v>0</v>
      </c>
    </row>
    <row r="1361" spans="1:11">
      <c r="A1361" t="s">
        <v>18990</v>
      </c>
      <c r="B1361" s="1">
        <v>0</v>
      </c>
      <c r="C1361" s="2">
        <v>0</v>
      </c>
      <c r="D1361" s="1">
        <v>0</v>
      </c>
      <c r="E1361" s="2">
        <v>0</v>
      </c>
      <c r="F1361" s="1">
        <v>0</v>
      </c>
      <c r="G1361" s="2">
        <v>0</v>
      </c>
      <c r="H1361" s="1">
        <v>0</v>
      </c>
      <c r="I1361" s="2">
        <v>5.3922922251396332E-2</v>
      </c>
      <c r="J1361" s="1">
        <v>0</v>
      </c>
      <c r="K1361" s="2">
        <v>0</v>
      </c>
    </row>
    <row r="1362" spans="1:11">
      <c r="A1362" t="s">
        <v>18989</v>
      </c>
      <c r="B1362" s="1">
        <v>0</v>
      </c>
      <c r="C1362" s="2">
        <v>0</v>
      </c>
      <c r="D1362" s="1">
        <v>0</v>
      </c>
      <c r="E1362" s="2">
        <v>0</v>
      </c>
      <c r="F1362" s="1">
        <v>0</v>
      </c>
      <c r="G1362" s="2">
        <v>0</v>
      </c>
      <c r="H1362" s="1">
        <v>0</v>
      </c>
      <c r="I1362" s="2">
        <v>0</v>
      </c>
      <c r="J1362" s="1">
        <v>0</v>
      </c>
      <c r="K1362" s="2">
        <v>0</v>
      </c>
    </row>
    <row r="1363" spans="1:11">
      <c r="A1363" t="s">
        <v>4395</v>
      </c>
      <c r="B1363" s="1">
        <v>0</v>
      </c>
      <c r="C1363" s="2">
        <v>0.118895998341163</v>
      </c>
      <c r="D1363" s="1">
        <v>11.364190155267394</v>
      </c>
      <c r="E1363" s="2">
        <v>6.91813071863095</v>
      </c>
      <c r="F1363" s="1">
        <v>83.472279969485228</v>
      </c>
      <c r="G1363" s="2">
        <v>15.7903578971901</v>
      </c>
      <c r="H1363" s="1">
        <v>48.270672122329003</v>
      </c>
      <c r="I1363" s="2">
        <v>5.8942356355227998</v>
      </c>
      <c r="J1363" s="1">
        <v>1.2769807796150101</v>
      </c>
      <c r="K1363" s="2">
        <v>2.0129239077313148</v>
      </c>
    </row>
    <row r="1364" spans="1:11">
      <c r="A1364" t="s">
        <v>18987</v>
      </c>
      <c r="B1364" s="1">
        <v>6.0004188581157729</v>
      </c>
      <c r="C1364" s="2">
        <v>198.47388273229581</v>
      </c>
      <c r="D1364" s="1">
        <v>544.43310510468029</v>
      </c>
      <c r="E1364" s="2">
        <v>80.635934468272197</v>
      </c>
      <c r="F1364" s="1">
        <v>13.567275002073037</v>
      </c>
      <c r="G1364" s="2">
        <v>1.027437812583188</v>
      </c>
      <c r="H1364" s="1">
        <v>0</v>
      </c>
      <c r="I1364" s="2">
        <v>103.17956783162474</v>
      </c>
      <c r="J1364" s="1">
        <v>1.348885641936449</v>
      </c>
      <c r="K1364" s="2">
        <v>2.6336497283303197</v>
      </c>
    </row>
    <row r="1365" spans="1:11">
      <c r="A1365" t="s">
        <v>13009</v>
      </c>
      <c r="B1365" s="1">
        <v>0</v>
      </c>
      <c r="C1365" s="2">
        <v>0</v>
      </c>
      <c r="D1365" s="1">
        <v>0</v>
      </c>
      <c r="E1365" s="2">
        <v>0.16043999063030451</v>
      </c>
      <c r="F1365" s="1">
        <v>0</v>
      </c>
      <c r="G1365" s="2">
        <v>0</v>
      </c>
      <c r="H1365" s="1">
        <v>0</v>
      </c>
      <c r="I1365" s="2">
        <v>0</v>
      </c>
      <c r="J1365" s="1">
        <v>0.63672787628215499</v>
      </c>
      <c r="K1365" s="2">
        <v>0</v>
      </c>
    </row>
    <row r="1366" spans="1:11">
      <c r="A1366" t="s">
        <v>16935</v>
      </c>
      <c r="B1366" s="1">
        <v>0</v>
      </c>
      <c r="C1366" s="2">
        <v>9.8254754830068666E-2</v>
      </c>
      <c r="D1366" s="1">
        <v>0</v>
      </c>
      <c r="E1366" s="2">
        <v>0</v>
      </c>
      <c r="F1366" s="1">
        <v>0</v>
      </c>
      <c r="G1366" s="2">
        <v>0</v>
      </c>
      <c r="H1366" s="1">
        <v>0</v>
      </c>
      <c r="I1366" s="2">
        <v>1.6898184836657466</v>
      </c>
      <c r="J1366" s="1">
        <v>0</v>
      </c>
      <c r="K1366" s="2">
        <v>0</v>
      </c>
    </row>
    <row r="1367" spans="1:11">
      <c r="A1367" t="s">
        <v>19777</v>
      </c>
      <c r="B1367" s="1">
        <v>31.513191629289192</v>
      </c>
      <c r="C1367" s="2">
        <v>2.7737096176525569</v>
      </c>
      <c r="D1367" s="1">
        <v>4.0703955690193965</v>
      </c>
      <c r="E1367" s="2">
        <v>2.9681398266606349</v>
      </c>
      <c r="F1367" s="1">
        <v>14.746609306035147</v>
      </c>
      <c r="G1367" s="2">
        <v>15.650474262451231</v>
      </c>
      <c r="H1367" s="1">
        <v>24.0939375430493</v>
      </c>
      <c r="I1367" s="2">
        <v>32.520786047103265</v>
      </c>
      <c r="J1367" s="1">
        <v>38.146027019351848</v>
      </c>
      <c r="K1367" s="2">
        <v>15.745480320378896</v>
      </c>
    </row>
    <row r="1368" spans="1:11">
      <c r="A1368" t="s">
        <v>19776</v>
      </c>
      <c r="B1368" s="1">
        <v>17.151015336738698</v>
      </c>
      <c r="C1368" s="2">
        <v>19.829466229225368</v>
      </c>
      <c r="D1368" s="1">
        <v>5.4577902993981438</v>
      </c>
      <c r="E1368" s="2">
        <v>3.2890198079212452</v>
      </c>
      <c r="F1368" s="1">
        <v>80.384305398641956</v>
      </c>
      <c r="G1368" s="2">
        <v>135.0472828431152</v>
      </c>
      <c r="H1368" s="1">
        <v>7.7829214056585299</v>
      </c>
      <c r="I1368" s="2">
        <v>9.5392439559070468</v>
      </c>
      <c r="J1368" s="1">
        <v>17.472440950046799</v>
      </c>
      <c r="K1368" s="2">
        <v>10.084408023624874</v>
      </c>
    </row>
    <row r="1369" spans="1:11">
      <c r="A1369" t="s">
        <v>19774</v>
      </c>
      <c r="B1369" s="1">
        <v>17.747855685640761</v>
      </c>
      <c r="C1369" s="2">
        <v>7.7124873698749328</v>
      </c>
      <c r="D1369" s="1">
        <v>3.0284165710689401</v>
      </c>
      <c r="E1369" s="2">
        <v>2.5713406210840648</v>
      </c>
      <c r="F1369" s="1">
        <v>1.0629021530381177</v>
      </c>
      <c r="G1369" s="2">
        <v>6.5483239688275172E-2</v>
      </c>
      <c r="H1369" s="1">
        <v>0</v>
      </c>
      <c r="I1369" s="2">
        <v>1.3048307895432132</v>
      </c>
      <c r="J1369" s="1">
        <v>20.354440372239651</v>
      </c>
      <c r="K1369" s="2">
        <v>30.833605255524098</v>
      </c>
    </row>
    <row r="1370" spans="1:11">
      <c r="A1370" t="s">
        <v>19775</v>
      </c>
      <c r="B1370" s="1">
        <v>0</v>
      </c>
      <c r="C1370" s="2">
        <v>0</v>
      </c>
      <c r="D1370" s="1">
        <v>0</v>
      </c>
      <c r="E1370" s="2">
        <v>0</v>
      </c>
      <c r="F1370" s="1">
        <v>0</v>
      </c>
      <c r="G1370" s="2">
        <v>2.8879021012555964E-2</v>
      </c>
      <c r="H1370" s="1">
        <v>0</v>
      </c>
      <c r="I1370" s="2">
        <v>0</v>
      </c>
      <c r="J1370" s="1">
        <v>1.5488570045785899</v>
      </c>
      <c r="K1370" s="2">
        <v>0</v>
      </c>
    </row>
    <row r="1371" spans="1:11">
      <c r="A1371" t="s">
        <v>19772</v>
      </c>
      <c r="B1371" s="1">
        <v>0</v>
      </c>
      <c r="C1371" s="2">
        <v>0.55484799225876003</v>
      </c>
      <c r="D1371" s="1">
        <v>0</v>
      </c>
      <c r="E1371" s="2">
        <v>0</v>
      </c>
      <c r="F1371" s="1">
        <v>0</v>
      </c>
      <c r="G1371" s="2">
        <v>0</v>
      </c>
      <c r="H1371" s="1">
        <v>0</v>
      </c>
      <c r="I1371" s="2">
        <v>0</v>
      </c>
      <c r="J1371" s="1">
        <v>0</v>
      </c>
      <c r="K1371" s="2">
        <v>0</v>
      </c>
    </row>
    <row r="1372" spans="1:11">
      <c r="A1372" t="s">
        <v>19771</v>
      </c>
      <c r="B1372" s="1">
        <v>37.401986107405897</v>
      </c>
      <c r="C1372" s="2">
        <v>65.974095890767359</v>
      </c>
      <c r="D1372" s="1">
        <v>4.1633022943857005</v>
      </c>
      <c r="E1372" s="2">
        <v>16.204439053660749</v>
      </c>
      <c r="F1372" s="1">
        <v>60.983143106660975</v>
      </c>
      <c r="G1372" s="2">
        <v>94.156761750773057</v>
      </c>
      <c r="H1372" s="1">
        <v>49.429830629554701</v>
      </c>
      <c r="I1372" s="2">
        <v>28.984912599305662</v>
      </c>
      <c r="J1372" s="1">
        <v>56.760371993726849</v>
      </c>
      <c r="K1372" s="2">
        <v>68.865209271515397</v>
      </c>
    </row>
    <row r="1373" spans="1:11">
      <c r="A1373" t="s">
        <v>12633</v>
      </c>
      <c r="B1373" s="1">
        <v>0.93592740150810128</v>
      </c>
      <c r="C1373" s="2">
        <v>19.16610636303783</v>
      </c>
      <c r="D1373" s="1">
        <v>0.99541863497614669</v>
      </c>
      <c r="E1373" s="2">
        <v>0.16043999063030451</v>
      </c>
      <c r="F1373" s="1">
        <v>0.15685689262238167</v>
      </c>
      <c r="G1373" s="2">
        <v>0</v>
      </c>
      <c r="H1373" s="1">
        <v>0</v>
      </c>
      <c r="I1373" s="2">
        <v>0.73706339733008164</v>
      </c>
      <c r="J1373" s="1">
        <v>1.21557140017502</v>
      </c>
      <c r="K1373" s="2">
        <v>1.0766802297167499</v>
      </c>
    </row>
    <row r="1374" spans="1:11">
      <c r="A1374" t="s">
        <v>6375</v>
      </c>
      <c r="B1374" s="1">
        <v>5.6289359637247003</v>
      </c>
      <c r="C1374" s="2">
        <v>0</v>
      </c>
      <c r="D1374" s="1">
        <v>3.139665948249831</v>
      </c>
      <c r="E1374" s="2">
        <v>8.0219995315152504E-2</v>
      </c>
      <c r="F1374" s="1">
        <v>0</v>
      </c>
      <c r="G1374" s="2">
        <v>2.90852081161173</v>
      </c>
      <c r="H1374" s="1">
        <v>0</v>
      </c>
      <c r="I1374" s="2">
        <v>28.559508896206285</v>
      </c>
      <c r="J1374" s="1">
        <v>0.82091621546678994</v>
      </c>
      <c r="K1374" s="2">
        <v>0</v>
      </c>
    </row>
    <row r="1375" spans="1:11">
      <c r="A1375" t="s">
        <v>8158</v>
      </c>
      <c r="B1375" s="1">
        <v>67.232051353894704</v>
      </c>
      <c r="C1375" s="2">
        <v>29.349276009928051</v>
      </c>
      <c r="D1375" s="1">
        <v>6.8227104441052697</v>
      </c>
      <c r="E1375" s="2">
        <v>12.514319269163749</v>
      </c>
      <c r="F1375" s="1">
        <v>64.332312831668233</v>
      </c>
      <c r="G1375" s="2">
        <v>54.751344952844484</v>
      </c>
      <c r="H1375" s="1">
        <v>36.513492977610802</v>
      </c>
      <c r="I1375" s="2">
        <v>20.630968070764634</v>
      </c>
      <c r="J1375" s="1">
        <v>35.869209326093802</v>
      </c>
      <c r="K1375" s="2">
        <v>25.807987773445902</v>
      </c>
    </row>
    <row r="1376" spans="1:11">
      <c r="A1376" t="s">
        <v>8476</v>
      </c>
      <c r="B1376" s="1">
        <v>3.0151706272834335</v>
      </c>
      <c r="C1376" s="2">
        <v>9.5687448766339731</v>
      </c>
      <c r="D1376" s="1">
        <v>0</v>
      </c>
      <c r="E1376" s="2">
        <v>22.774731215315999</v>
      </c>
      <c r="F1376" s="1">
        <v>20.557177962971867</v>
      </c>
      <c r="G1376" s="2">
        <v>8.9352821280723216</v>
      </c>
      <c r="H1376" s="1">
        <v>2.56670812314271</v>
      </c>
      <c r="I1376" s="2">
        <v>1.0348657986032366</v>
      </c>
      <c r="J1376" s="1">
        <v>2.14350345149662</v>
      </c>
      <c r="K1376" s="2">
        <v>2.6451767671730351</v>
      </c>
    </row>
    <row r="1377" spans="1:11">
      <c r="A1377" t="s">
        <v>14456</v>
      </c>
      <c r="B1377" s="1">
        <v>43.486833748502271</v>
      </c>
      <c r="C1377" s="2">
        <v>19.257325960303138</v>
      </c>
      <c r="D1377" s="1">
        <v>66.343602250920966</v>
      </c>
      <c r="E1377" s="2">
        <v>80.575993204248988</v>
      </c>
      <c r="F1377" s="1">
        <v>28.001703623995226</v>
      </c>
      <c r="G1377" s="2">
        <v>38.1905279205805</v>
      </c>
      <c r="H1377" s="1">
        <v>34.112378926928898</v>
      </c>
      <c r="I1377" s="2">
        <v>30.162709197047992</v>
      </c>
      <c r="J1377" s="1">
        <v>49.256397148882556</v>
      </c>
      <c r="K1377" s="2">
        <v>58.313383437413052</v>
      </c>
    </row>
    <row r="1378" spans="1:11">
      <c r="A1378" t="s">
        <v>20014</v>
      </c>
      <c r="B1378" s="1">
        <v>45.491911508241266</v>
      </c>
      <c r="C1378" s="2">
        <v>57.660173950523962</v>
      </c>
      <c r="D1378" s="1">
        <v>45.06242434361797</v>
      </c>
      <c r="E1378" s="2">
        <v>38.919955910767698</v>
      </c>
      <c r="F1378" s="1">
        <v>27.507354584602201</v>
      </c>
      <c r="G1378" s="2">
        <v>57.982201597805727</v>
      </c>
      <c r="H1378" s="1">
        <v>9.8528473114187793</v>
      </c>
      <c r="I1378" s="2">
        <v>16.717779170518213</v>
      </c>
      <c r="J1378" s="1">
        <v>33.74499402553775</v>
      </c>
      <c r="K1378" s="2">
        <v>39.619439559818147</v>
      </c>
    </row>
    <row r="1379" spans="1:11">
      <c r="A1379" t="s">
        <v>16881</v>
      </c>
      <c r="B1379" s="1">
        <v>25.084140127300468</v>
      </c>
      <c r="C1379" s="2">
        <v>35.572328843607103</v>
      </c>
      <c r="D1379" s="1">
        <v>2.7028563601789841</v>
      </c>
      <c r="E1379" s="2">
        <v>20.9380593431131</v>
      </c>
      <c r="F1379" s="1">
        <v>50.992205508269535</v>
      </c>
      <c r="G1379" s="2">
        <v>19.808129795844273</v>
      </c>
      <c r="H1379" s="1">
        <v>56.715969817830803</v>
      </c>
      <c r="I1379" s="2">
        <v>5.6331994016775297</v>
      </c>
      <c r="J1379" s="1">
        <v>40.194911928374154</v>
      </c>
      <c r="K1379" s="2">
        <v>26.557623106904352</v>
      </c>
    </row>
    <row r="1380" spans="1:11">
      <c r="A1380" t="s">
        <v>3785</v>
      </c>
      <c r="B1380" s="1">
        <v>20.991708461076666</v>
      </c>
      <c r="C1380" s="2">
        <v>12.435654732886396</v>
      </c>
      <c r="D1380" s="1">
        <v>18.276246035388176</v>
      </c>
      <c r="E1380" s="2">
        <v>12.909252785177749</v>
      </c>
      <c r="F1380" s="1">
        <v>25.688658116804884</v>
      </c>
      <c r="G1380" s="2">
        <v>10.079123606675997</v>
      </c>
      <c r="H1380" s="1">
        <v>38.5006218471406</v>
      </c>
      <c r="I1380" s="2">
        <v>64.884522909461609</v>
      </c>
      <c r="J1380" s="1">
        <v>37.584709132874195</v>
      </c>
      <c r="K1380" s="2">
        <v>44.83723799342475</v>
      </c>
    </row>
    <row r="1381" spans="1:11">
      <c r="A1381" t="s">
        <v>13271</v>
      </c>
      <c r="B1381" s="1">
        <v>10.133584539911185</v>
      </c>
      <c r="C1381" s="2">
        <v>15.344766660911537</v>
      </c>
      <c r="D1381" s="1">
        <v>9.3080296533590658</v>
      </c>
      <c r="E1381" s="2">
        <v>20.733101822849601</v>
      </c>
      <c r="F1381" s="1">
        <v>2.7624729868125902E-2</v>
      </c>
      <c r="G1381" s="2">
        <v>19.563162509218056</v>
      </c>
      <c r="H1381" s="1">
        <v>25.915472340118299</v>
      </c>
      <c r="I1381" s="2">
        <v>10.987897932793388</v>
      </c>
      <c r="J1381" s="1">
        <v>30.798298991666147</v>
      </c>
      <c r="K1381" s="2">
        <v>21.836636834445802</v>
      </c>
    </row>
    <row r="1382" spans="1:11">
      <c r="A1382" t="s">
        <v>15936</v>
      </c>
      <c r="B1382" s="1">
        <v>141.66977265692697</v>
      </c>
      <c r="C1382" s="2">
        <v>110.48164214401437</v>
      </c>
      <c r="D1382" s="1">
        <v>204.237062908929</v>
      </c>
      <c r="E1382" s="2">
        <v>162.7375310631945</v>
      </c>
      <c r="F1382" s="1">
        <v>61.211519049142304</v>
      </c>
      <c r="G1382" s="2">
        <v>34.740754670916537</v>
      </c>
      <c r="H1382" s="1">
        <v>87.516467295543293</v>
      </c>
      <c r="I1382" s="2">
        <v>81.649672834369127</v>
      </c>
      <c r="J1382" s="1">
        <v>104.8974395014605</v>
      </c>
      <c r="K1382" s="2">
        <v>106.9467001516755</v>
      </c>
    </row>
    <row r="1383" spans="1:11">
      <c r="A1383" t="s">
        <v>9685</v>
      </c>
      <c r="B1383" s="1">
        <v>58.143625792506832</v>
      </c>
      <c r="C1383" s="2">
        <v>36.889032665961736</v>
      </c>
      <c r="D1383" s="1">
        <v>30.155706673831304</v>
      </c>
      <c r="E1383" s="2">
        <v>46.549385833721303</v>
      </c>
      <c r="F1383" s="1">
        <v>66.183779747938161</v>
      </c>
      <c r="G1383" s="2">
        <v>68.105870667992448</v>
      </c>
      <c r="H1383" s="1">
        <v>30.0553241516388</v>
      </c>
      <c r="I1383" s="2">
        <v>51.051265274074204</v>
      </c>
      <c r="J1383" s="1">
        <v>52.513763604843049</v>
      </c>
      <c r="K1383" s="2">
        <v>52.108495883161254</v>
      </c>
    </row>
    <row r="1384" spans="1:11">
      <c r="A1384" t="s">
        <v>7313</v>
      </c>
      <c r="B1384" s="1">
        <v>750.48534080403476</v>
      </c>
      <c r="C1384" s="2">
        <v>8.7460949022259804</v>
      </c>
      <c r="D1384" s="1">
        <v>39.729833600311331</v>
      </c>
      <c r="E1384" s="2">
        <v>14.982141524358395</v>
      </c>
      <c r="F1384" s="1">
        <v>9.4597401928313634</v>
      </c>
      <c r="G1384" s="2">
        <v>56.775537526372439</v>
      </c>
      <c r="H1384" s="1">
        <v>149.862635577042</v>
      </c>
      <c r="I1384" s="2">
        <v>119.56001159528797</v>
      </c>
      <c r="J1384" s="1">
        <v>184.76606539189299</v>
      </c>
      <c r="K1384" s="2">
        <v>9.2904584329699009</v>
      </c>
    </row>
    <row r="1385" spans="1:11">
      <c r="A1385" t="s">
        <v>7313</v>
      </c>
      <c r="B1385" s="1">
        <v>0</v>
      </c>
      <c r="C1385" s="2">
        <v>0</v>
      </c>
      <c r="D1385" s="1">
        <v>0</v>
      </c>
      <c r="E1385" s="2">
        <v>0</v>
      </c>
      <c r="F1385" s="1">
        <v>0</v>
      </c>
      <c r="G1385" s="2">
        <v>0</v>
      </c>
      <c r="H1385" s="1">
        <v>0</v>
      </c>
      <c r="I1385" s="2">
        <v>0</v>
      </c>
      <c r="J1385" s="1">
        <v>0</v>
      </c>
      <c r="K1385" s="2">
        <v>0</v>
      </c>
    </row>
    <row r="1386" spans="1:11">
      <c r="A1386" t="s">
        <v>1300</v>
      </c>
      <c r="B1386" s="1">
        <v>0</v>
      </c>
      <c r="C1386" s="2">
        <v>0</v>
      </c>
      <c r="D1386" s="1">
        <v>0</v>
      </c>
      <c r="E1386" s="2">
        <v>0</v>
      </c>
      <c r="F1386" s="1">
        <v>1.0497397349887834</v>
      </c>
      <c r="G1386" s="2">
        <v>0</v>
      </c>
      <c r="H1386" s="1">
        <v>0</v>
      </c>
      <c r="I1386" s="2">
        <v>0</v>
      </c>
      <c r="J1386" s="1">
        <v>0</v>
      </c>
      <c r="K1386" s="2">
        <v>0</v>
      </c>
    </row>
    <row r="1387" spans="1:11">
      <c r="A1387" t="s">
        <v>12072</v>
      </c>
      <c r="B1387" s="1">
        <v>0</v>
      </c>
      <c r="C1387" s="2">
        <v>0</v>
      </c>
      <c r="D1387" s="1">
        <v>7.5831362012412002</v>
      </c>
      <c r="E1387" s="2">
        <v>0</v>
      </c>
      <c r="F1387" s="1">
        <v>0</v>
      </c>
      <c r="G1387" s="2">
        <v>0</v>
      </c>
      <c r="H1387" s="1">
        <v>0</v>
      </c>
      <c r="I1387" s="2">
        <v>0</v>
      </c>
      <c r="J1387" s="1">
        <v>3.0117687373359199</v>
      </c>
      <c r="K1387" s="2">
        <v>2.0597360916320402</v>
      </c>
    </row>
    <row r="1388" spans="1:11">
      <c r="A1388" t="s">
        <v>3328</v>
      </c>
      <c r="B1388" s="1">
        <v>0</v>
      </c>
      <c r="C1388" s="2">
        <v>0</v>
      </c>
      <c r="D1388" s="1">
        <v>0</v>
      </c>
      <c r="E1388" s="2">
        <v>0</v>
      </c>
      <c r="F1388" s="1">
        <v>0</v>
      </c>
      <c r="G1388" s="2">
        <v>0</v>
      </c>
      <c r="H1388" s="1">
        <v>0</v>
      </c>
      <c r="I1388" s="2">
        <v>0</v>
      </c>
      <c r="J1388" s="1">
        <v>0</v>
      </c>
      <c r="K1388" s="2">
        <v>0</v>
      </c>
    </row>
    <row r="1389" spans="1:11">
      <c r="A1389" t="s">
        <v>3326</v>
      </c>
      <c r="B1389" s="1">
        <v>0</v>
      </c>
      <c r="C1389" s="2">
        <v>0.19650950966013733</v>
      </c>
      <c r="D1389" s="1">
        <v>0</v>
      </c>
      <c r="E1389" s="2">
        <v>0</v>
      </c>
      <c r="F1389" s="1">
        <v>0</v>
      </c>
      <c r="G1389" s="2">
        <v>0</v>
      </c>
      <c r="H1389" s="1">
        <v>0</v>
      </c>
      <c r="I1389" s="2">
        <v>0</v>
      </c>
      <c r="J1389" s="1">
        <v>0</v>
      </c>
      <c r="K1389" s="2">
        <v>0</v>
      </c>
    </row>
    <row r="1390" spans="1:11">
      <c r="A1390" t="s">
        <v>12834</v>
      </c>
      <c r="B1390" s="1">
        <v>0</v>
      </c>
      <c r="C1390" s="2">
        <v>0</v>
      </c>
      <c r="D1390" s="1">
        <v>0</v>
      </c>
      <c r="E1390" s="2">
        <v>0</v>
      </c>
      <c r="F1390" s="1">
        <v>0</v>
      </c>
      <c r="G1390" s="2">
        <v>0</v>
      </c>
      <c r="H1390" s="1">
        <v>0</v>
      </c>
      <c r="I1390" s="2">
        <v>4.4994165156662332E-2</v>
      </c>
      <c r="J1390" s="1">
        <v>0</v>
      </c>
      <c r="K1390" s="2">
        <v>0</v>
      </c>
    </row>
    <row r="1391" spans="1:11">
      <c r="A1391" t="s">
        <v>9694</v>
      </c>
      <c r="B1391" s="1">
        <v>0</v>
      </c>
      <c r="C1391" s="2">
        <v>14.6909666651813</v>
      </c>
      <c r="D1391" s="1">
        <v>0</v>
      </c>
      <c r="E1391" s="2">
        <v>0</v>
      </c>
      <c r="F1391" s="1">
        <v>74.139847777872163</v>
      </c>
      <c r="G1391" s="2">
        <v>99.012984948902059</v>
      </c>
      <c r="H1391" s="1">
        <v>4.8850251375941802</v>
      </c>
      <c r="I1391" s="2">
        <v>1.6694558454655646</v>
      </c>
      <c r="J1391" s="1">
        <v>65.344662387350496</v>
      </c>
      <c r="K1391" s="2">
        <v>77.262075676675252</v>
      </c>
    </row>
    <row r="1392" spans="1:11">
      <c r="A1392" t="s">
        <v>17268</v>
      </c>
      <c r="B1392" s="1">
        <v>2.8811152271186593</v>
      </c>
      <c r="C1392" s="2">
        <v>14.106697606458409</v>
      </c>
      <c r="D1392" s="1">
        <v>0</v>
      </c>
      <c r="E1392" s="2">
        <v>0</v>
      </c>
      <c r="F1392" s="1">
        <v>0</v>
      </c>
      <c r="G1392" s="2">
        <v>5.0032585982129332</v>
      </c>
      <c r="H1392" s="1">
        <v>0</v>
      </c>
      <c r="I1392" s="2">
        <v>0.33609875255379801</v>
      </c>
      <c r="J1392" s="1">
        <v>180.305723824815</v>
      </c>
      <c r="K1392" s="2">
        <v>299.84787281275152</v>
      </c>
    </row>
    <row r="1393" spans="1:11">
      <c r="A1393" t="s">
        <v>12835</v>
      </c>
      <c r="B1393" s="1">
        <v>2.7163699344895768E-2</v>
      </c>
      <c r="C1393" s="2">
        <v>5.5753482558060092</v>
      </c>
      <c r="D1393" s="1">
        <v>0</v>
      </c>
      <c r="E1393" s="2">
        <v>0</v>
      </c>
      <c r="F1393" s="1">
        <v>0</v>
      </c>
      <c r="G1393" s="2">
        <v>0</v>
      </c>
      <c r="H1393" s="1">
        <v>3.6430695941380402</v>
      </c>
      <c r="I1393" s="2">
        <v>4.6343990111362334</v>
      </c>
      <c r="J1393" s="1">
        <v>33.408243092786449</v>
      </c>
      <c r="K1393" s="2">
        <v>51.591386137180606</v>
      </c>
    </row>
    <row r="1394" spans="1:11">
      <c r="A1394" t="s">
        <v>12836</v>
      </c>
      <c r="B1394" s="1">
        <v>0</v>
      </c>
      <c r="C1394" s="2">
        <v>0</v>
      </c>
      <c r="D1394" s="1">
        <v>0</v>
      </c>
      <c r="E1394" s="2">
        <v>0</v>
      </c>
      <c r="F1394" s="1">
        <v>0</v>
      </c>
      <c r="G1394" s="2">
        <v>0</v>
      </c>
      <c r="H1394" s="1">
        <v>8.2797036230409904E-2</v>
      </c>
      <c r="I1394" s="2">
        <v>0</v>
      </c>
      <c r="J1394" s="1">
        <v>0</v>
      </c>
      <c r="K1394" s="2">
        <v>0</v>
      </c>
    </row>
    <row r="1395" spans="1:11">
      <c r="A1395" t="s">
        <v>9693</v>
      </c>
      <c r="B1395" s="1">
        <v>0</v>
      </c>
      <c r="C1395" s="2">
        <v>0</v>
      </c>
      <c r="D1395" s="1">
        <v>0</v>
      </c>
      <c r="E1395" s="2">
        <v>0</v>
      </c>
      <c r="F1395" s="1">
        <v>0</v>
      </c>
      <c r="G1395" s="2">
        <v>0</v>
      </c>
      <c r="H1395" s="1">
        <v>0.16559407246082</v>
      </c>
      <c r="I1395" s="2">
        <v>0</v>
      </c>
      <c r="J1395" s="1">
        <v>0</v>
      </c>
      <c r="K1395" s="2">
        <v>0</v>
      </c>
    </row>
    <row r="1396" spans="1:11">
      <c r="A1396" t="s">
        <v>15440</v>
      </c>
      <c r="B1396" s="1">
        <v>0</v>
      </c>
      <c r="C1396" s="2">
        <v>0</v>
      </c>
      <c r="D1396" s="1">
        <v>0</v>
      </c>
      <c r="E1396" s="2">
        <v>0</v>
      </c>
      <c r="F1396" s="1">
        <v>0</v>
      </c>
      <c r="G1396" s="2">
        <v>0</v>
      </c>
      <c r="H1396" s="1">
        <v>0</v>
      </c>
      <c r="I1396" s="2">
        <v>0</v>
      </c>
      <c r="J1396" s="1">
        <v>0.50167102056304003</v>
      </c>
      <c r="K1396" s="2">
        <v>0</v>
      </c>
    </row>
    <row r="1397" spans="1:11">
      <c r="A1397" t="s">
        <v>14758</v>
      </c>
      <c r="B1397" s="1">
        <v>5.9457323495286672E-2</v>
      </c>
      <c r="C1397" s="2">
        <v>9.5582064767631127</v>
      </c>
      <c r="D1397" s="1">
        <v>76.00601465943241</v>
      </c>
      <c r="E1397" s="2">
        <v>38.575350515027296</v>
      </c>
      <c r="F1397" s="1">
        <v>0.57490272487999972</v>
      </c>
      <c r="G1397" s="2">
        <v>10.545275595294447</v>
      </c>
      <c r="H1397" s="1">
        <v>15.400248738856201</v>
      </c>
      <c r="I1397" s="2">
        <v>17.792059218950055</v>
      </c>
      <c r="J1397" s="1">
        <v>40.991411648865665</v>
      </c>
      <c r="K1397" s="2">
        <v>0</v>
      </c>
    </row>
    <row r="1398" spans="1:11">
      <c r="A1398" t="s">
        <v>5592</v>
      </c>
      <c r="B1398" s="1">
        <v>0</v>
      </c>
      <c r="C1398" s="2">
        <v>1.5852799778821733</v>
      </c>
      <c r="D1398" s="1">
        <v>0</v>
      </c>
      <c r="E1398" s="2">
        <v>0</v>
      </c>
      <c r="F1398" s="1">
        <v>0</v>
      </c>
      <c r="G1398" s="2">
        <v>6.3137220913790024</v>
      </c>
      <c r="H1398" s="1">
        <v>0</v>
      </c>
      <c r="I1398" s="2">
        <v>0</v>
      </c>
      <c r="J1398" s="1">
        <v>4.560645641482175E-2</v>
      </c>
      <c r="K1398" s="2">
        <v>0</v>
      </c>
    </row>
    <row r="1399" spans="1:11">
      <c r="A1399" t="s">
        <v>14566</v>
      </c>
      <c r="B1399" s="1">
        <v>1.8807520149601433</v>
      </c>
      <c r="C1399" s="2">
        <v>7.6060965012096604</v>
      </c>
      <c r="D1399" s="1">
        <v>14.440661410282132</v>
      </c>
      <c r="E1399" s="2">
        <v>13.040370292640601</v>
      </c>
      <c r="F1399" s="1">
        <v>7.7296723542598436</v>
      </c>
      <c r="G1399" s="2">
        <v>4.3476753053926727</v>
      </c>
      <c r="H1399" s="1">
        <v>16.725001318542802</v>
      </c>
      <c r="I1399" s="2">
        <v>13.189778356546517</v>
      </c>
      <c r="J1399" s="1">
        <v>14.239670085170498</v>
      </c>
      <c r="K1399" s="2">
        <v>15.037470404963599</v>
      </c>
    </row>
    <row r="1400" spans="1:11">
      <c r="A1400" t="s">
        <v>8391</v>
      </c>
      <c r="B1400" s="1">
        <v>0</v>
      </c>
      <c r="C1400" s="2">
        <v>0</v>
      </c>
      <c r="D1400" s="1">
        <v>0</v>
      </c>
      <c r="E1400" s="2">
        <v>0</v>
      </c>
      <c r="F1400" s="1">
        <v>0.68472643896623164</v>
      </c>
      <c r="G1400" s="2">
        <v>2.7441687363915914</v>
      </c>
      <c r="H1400" s="1">
        <v>0</v>
      </c>
      <c r="I1400" s="2">
        <v>0.10784584450279266</v>
      </c>
      <c r="J1400" s="1">
        <v>4.560645641482175E-2</v>
      </c>
      <c r="K1400" s="2">
        <v>0.37449747120582549</v>
      </c>
    </row>
    <row r="1401" spans="1:11">
      <c r="A1401" t="s">
        <v>8239</v>
      </c>
      <c r="B1401" s="1">
        <v>9.6837125562453199</v>
      </c>
      <c r="C1401" s="2">
        <v>14.713380268134204</v>
      </c>
      <c r="D1401" s="1">
        <v>19.851159999033801</v>
      </c>
      <c r="E1401" s="2">
        <v>33.910542561561996</v>
      </c>
      <c r="F1401" s="1">
        <v>36.192094493263966</v>
      </c>
      <c r="G1401" s="2">
        <v>9.6093213330154974</v>
      </c>
      <c r="H1401" s="1">
        <v>46.200746216568703</v>
      </c>
      <c r="I1401" s="2">
        <v>41.761538708701799</v>
      </c>
      <c r="J1401" s="1">
        <v>15.518393478743199</v>
      </c>
      <c r="K1401" s="2">
        <v>23.316632132475199</v>
      </c>
    </row>
    <row r="1402" spans="1:11">
      <c r="A1402" t="s">
        <v>12016</v>
      </c>
      <c r="B1402" s="1">
        <v>12.705923135535071</v>
      </c>
      <c r="C1402" s="2">
        <v>12.598858274765439</v>
      </c>
      <c r="D1402" s="1">
        <v>4.4110885413191605</v>
      </c>
      <c r="E1402" s="2">
        <v>0.88241994846667504</v>
      </c>
      <c r="F1402" s="1">
        <v>28.130848524391833</v>
      </c>
      <c r="G1402" s="2">
        <v>11.678298951590724</v>
      </c>
      <c r="H1402" s="1">
        <v>2.31831701445148</v>
      </c>
      <c r="I1402" s="2">
        <v>0.98834833170458214</v>
      </c>
      <c r="J1402" s="1">
        <v>3.6134055396523648</v>
      </c>
      <c r="K1402" s="2">
        <v>7.6649670923468802</v>
      </c>
    </row>
    <row r="1403" spans="1:11">
      <c r="A1403" t="s">
        <v>4597</v>
      </c>
      <c r="B1403" s="1">
        <v>64.616823613520339</v>
      </c>
      <c r="C1403" s="2">
        <v>32.579543872155163</v>
      </c>
      <c r="D1403" s="1">
        <v>27.601427366097884</v>
      </c>
      <c r="E1403" s="2">
        <v>29.754084329687</v>
      </c>
      <c r="F1403" s="1">
        <v>7.6244254436027328</v>
      </c>
      <c r="G1403" s="2">
        <v>10.47819651782711</v>
      </c>
      <c r="H1403" s="1">
        <v>18.2153479706902</v>
      </c>
      <c r="I1403" s="2">
        <v>73.025422391284337</v>
      </c>
      <c r="J1403" s="1">
        <v>34.367621793617047</v>
      </c>
      <c r="K1403" s="2">
        <v>16.954272018189201</v>
      </c>
    </row>
    <row r="1404" spans="1:11">
      <c r="A1404" t="s">
        <v>5810</v>
      </c>
      <c r="B1404" s="1">
        <v>0</v>
      </c>
      <c r="C1404" s="2">
        <v>0</v>
      </c>
      <c r="D1404" s="1">
        <v>0</v>
      </c>
      <c r="E1404" s="2">
        <v>1.897894267943</v>
      </c>
      <c r="F1404" s="1">
        <v>0</v>
      </c>
      <c r="G1404" s="2">
        <v>5.7432243285177238</v>
      </c>
      <c r="H1404" s="1">
        <v>8.2797036230409904E-2</v>
      </c>
      <c r="I1404" s="2">
        <v>1.88730227879887</v>
      </c>
      <c r="J1404" s="1">
        <v>0</v>
      </c>
      <c r="K1404" s="2">
        <v>0</v>
      </c>
    </row>
    <row r="1405" spans="1:11">
      <c r="A1405" t="s">
        <v>9482</v>
      </c>
      <c r="B1405" s="1">
        <v>133.47313643953024</v>
      </c>
      <c r="C1405" s="2">
        <v>65.205169495873562</v>
      </c>
      <c r="D1405" s="1">
        <v>35.440840735494</v>
      </c>
      <c r="E1405" s="2">
        <v>71.288032701609495</v>
      </c>
      <c r="F1405" s="1">
        <v>0</v>
      </c>
      <c r="G1405" s="2">
        <v>1.5070056018713633E-2</v>
      </c>
      <c r="H1405" s="1">
        <v>0</v>
      </c>
      <c r="I1405" s="2">
        <v>38.182036503127335</v>
      </c>
      <c r="J1405" s="1">
        <v>1.91018362884646</v>
      </c>
      <c r="K1405" s="2">
        <v>19.944360993448399</v>
      </c>
    </row>
    <row r="1406" spans="1:11">
      <c r="A1406" t="s">
        <v>12300</v>
      </c>
      <c r="B1406" s="1">
        <v>54.1111428587825</v>
      </c>
      <c r="C1406" s="2">
        <v>122.69986586485841</v>
      </c>
      <c r="D1406" s="1">
        <v>58.315825279969829</v>
      </c>
      <c r="E1406" s="2">
        <v>180.06490770329901</v>
      </c>
      <c r="F1406" s="1">
        <v>91.78791030763864</v>
      </c>
      <c r="G1406" s="2">
        <v>114.70831466115014</v>
      </c>
      <c r="H1406" s="1">
        <v>152.76053184510599</v>
      </c>
      <c r="I1406" s="2">
        <v>157.07808952961395</v>
      </c>
      <c r="J1406" s="1">
        <v>249.32193479858648</v>
      </c>
      <c r="K1406" s="2">
        <v>226.70937023177001</v>
      </c>
    </row>
    <row r="1407" spans="1:11">
      <c r="A1407" t="s">
        <v>4771</v>
      </c>
      <c r="B1407" s="1">
        <v>21.437125066401098</v>
      </c>
      <c r="C1407" s="2">
        <v>34.712200845202936</v>
      </c>
      <c r="D1407" s="1">
        <v>110.32602664830266</v>
      </c>
      <c r="E1407" s="2">
        <v>64.250975048670597</v>
      </c>
      <c r="F1407" s="1">
        <v>0</v>
      </c>
      <c r="G1407" s="2">
        <v>6.9405875070872966E-2</v>
      </c>
      <c r="H1407" s="1">
        <v>15.8970309562387</v>
      </c>
      <c r="I1407" s="2">
        <v>7.8104214794839235</v>
      </c>
      <c r="J1407" s="1">
        <v>4.0957685097072005</v>
      </c>
      <c r="K1407" s="2">
        <v>7.2833616821430205</v>
      </c>
    </row>
    <row r="1408" spans="1:11">
      <c r="A1408" t="s">
        <v>4772</v>
      </c>
      <c r="B1408" s="1">
        <v>7.0755362186368567</v>
      </c>
      <c r="C1408" s="2">
        <v>12.040550865744498</v>
      </c>
      <c r="D1408" s="1">
        <v>68.081191453281633</v>
      </c>
      <c r="E1408" s="2">
        <v>24.9783815920382</v>
      </c>
      <c r="F1408" s="1">
        <v>0</v>
      </c>
      <c r="G1408" s="2">
        <v>0</v>
      </c>
      <c r="H1408" s="1">
        <v>4.2226488477509099</v>
      </c>
      <c r="I1408" s="2">
        <v>3.7063922505471898</v>
      </c>
      <c r="J1408" s="1">
        <v>3.9309081205984304</v>
      </c>
      <c r="K1408" s="2">
        <v>3.9725680836106849</v>
      </c>
    </row>
    <row r="1409" spans="1:11">
      <c r="A1409" t="s">
        <v>14266</v>
      </c>
      <c r="B1409" s="1">
        <v>2.7163699344895768E-2</v>
      </c>
      <c r="C1409" s="2">
        <v>12.430008012789857</v>
      </c>
      <c r="D1409" s="1">
        <v>25.781374698292478</v>
      </c>
      <c r="E1409" s="2">
        <v>46.390953880622099</v>
      </c>
      <c r="F1409" s="1">
        <v>33.022762314795798</v>
      </c>
      <c r="G1409" s="2">
        <v>14.533549469820999</v>
      </c>
      <c r="H1409" s="1">
        <v>14.1582931954001</v>
      </c>
      <c r="I1409" s="2">
        <v>6.9053287413026441</v>
      </c>
      <c r="J1409" s="1">
        <v>7.97758494597546</v>
      </c>
      <c r="K1409" s="2">
        <v>22.363865562209448</v>
      </c>
    </row>
    <row r="1410" spans="1:11">
      <c r="A1410" t="s">
        <v>1912</v>
      </c>
      <c r="B1410" s="1">
        <v>266.863984353982</v>
      </c>
      <c r="C1410" s="2">
        <v>378.42940693153304</v>
      </c>
      <c r="D1410" s="1">
        <v>238.80705957462001</v>
      </c>
      <c r="E1410" s="2">
        <v>475.30261349859148</v>
      </c>
      <c r="F1410" s="1">
        <v>970.35903882017635</v>
      </c>
      <c r="G1410" s="2">
        <v>814.57842540273339</v>
      </c>
      <c r="H1410" s="1">
        <v>327.710669399962</v>
      </c>
      <c r="I1410" s="2">
        <v>482.76855400141795</v>
      </c>
      <c r="J1410" s="1">
        <v>394.988598395309</v>
      </c>
      <c r="K1410" s="2">
        <v>457.7512083154615</v>
      </c>
    </row>
    <row r="1411" spans="1:11">
      <c r="A1411" t="s">
        <v>12808</v>
      </c>
      <c r="B1411" s="1">
        <v>26.910092124804496</v>
      </c>
      <c r="C1411" s="2">
        <v>16.02707964631124</v>
      </c>
      <c r="D1411" s="1">
        <v>18.228758383983713</v>
      </c>
      <c r="E1411" s="2">
        <v>30.642741912699712</v>
      </c>
      <c r="F1411" s="1">
        <v>33.977898787793286</v>
      </c>
      <c r="G1411" s="2">
        <v>56.248220863328299</v>
      </c>
      <c r="H1411" s="1">
        <v>33.118814492163999</v>
      </c>
      <c r="I1411" s="2">
        <v>31.4517971458781</v>
      </c>
      <c r="J1411" s="1">
        <v>52.63121522487635</v>
      </c>
      <c r="K1411" s="2">
        <v>53.922644016446903</v>
      </c>
    </row>
    <row r="1412" spans="1:11">
      <c r="A1412" t="s">
        <v>3789</v>
      </c>
      <c r="B1412" s="1">
        <v>717.21111078223805</v>
      </c>
      <c r="C1412" s="2">
        <v>719.26897298063977</v>
      </c>
      <c r="D1412" s="1">
        <v>778.66697635890262</v>
      </c>
      <c r="E1412" s="2">
        <v>1050.580773840876</v>
      </c>
      <c r="F1412" s="1">
        <v>267.31195031419833</v>
      </c>
      <c r="G1412" s="2">
        <v>370.84955220265329</v>
      </c>
      <c r="H1412" s="1">
        <v>1277.2270808902999</v>
      </c>
      <c r="I1412" s="2">
        <v>1504.9414136338912</v>
      </c>
      <c r="J1412" s="1">
        <v>1160.4044683536131</v>
      </c>
      <c r="K1412" s="2">
        <v>1624.2332091195251</v>
      </c>
    </row>
    <row r="1413" spans="1:11">
      <c r="A1413" t="s">
        <v>7801</v>
      </c>
      <c r="B1413" s="1">
        <v>85.4697187781792</v>
      </c>
      <c r="C1413" s="2">
        <v>33.321815251561368</v>
      </c>
      <c r="D1413" s="1">
        <v>305.20559914798531</v>
      </c>
      <c r="E1413" s="2">
        <v>251.47581224029398</v>
      </c>
      <c r="F1413" s="1">
        <v>29.115563878210637</v>
      </c>
      <c r="G1413" s="2">
        <v>23.34766505496447</v>
      </c>
      <c r="H1413" s="1">
        <v>88.841219875229797</v>
      </c>
      <c r="I1413" s="2">
        <v>87.185725283134545</v>
      </c>
      <c r="J1413" s="1">
        <v>119.16923282144046</v>
      </c>
      <c r="K1413" s="2">
        <v>168.05959058232798</v>
      </c>
    </row>
    <row r="1414" spans="1:11">
      <c r="A1414" t="s">
        <v>14079</v>
      </c>
      <c r="B1414" s="1">
        <v>27.876930635762857</v>
      </c>
      <c r="C1414" s="2">
        <v>40.298077515207702</v>
      </c>
      <c r="D1414" s="1">
        <v>41.404653452542469</v>
      </c>
      <c r="E1414" s="2">
        <v>74.173375103549901</v>
      </c>
      <c r="F1414" s="1">
        <v>86.601527883503763</v>
      </c>
      <c r="G1414" s="2">
        <v>172.4105076766667</v>
      </c>
      <c r="H1414" s="1">
        <v>45.952355107877501</v>
      </c>
      <c r="I1414" s="2">
        <v>49.5813130969158</v>
      </c>
      <c r="J1414" s="1">
        <v>55.769248149872254</v>
      </c>
      <c r="K1414" s="2">
        <v>106.79537695217721</v>
      </c>
    </row>
    <row r="1415" spans="1:11">
      <c r="A1415" t="s">
        <v>17977</v>
      </c>
      <c r="B1415" s="1">
        <v>9.1795277583045571</v>
      </c>
      <c r="C1415" s="2">
        <v>42.017320785034464</v>
      </c>
      <c r="D1415" s="1">
        <v>9.4600316697370204</v>
      </c>
      <c r="E1415" s="2">
        <v>3.6817317644514</v>
      </c>
      <c r="F1415" s="1">
        <v>30.206242915986298</v>
      </c>
      <c r="G1415" s="2">
        <v>35.48100318882117</v>
      </c>
      <c r="H1415" s="1">
        <v>5.5474014274374603</v>
      </c>
      <c r="I1415" s="2">
        <v>11.69999884800314</v>
      </c>
      <c r="J1415" s="1">
        <v>12.4346999795182</v>
      </c>
      <c r="K1415" s="2">
        <v>11.764459878193506</v>
      </c>
    </row>
    <row r="1416" spans="1:11">
      <c r="A1416" t="s">
        <v>11547</v>
      </c>
      <c r="B1416" s="1">
        <v>21.057603453310133</v>
      </c>
      <c r="C1416" s="2">
        <v>25.368580042121398</v>
      </c>
      <c r="D1416" s="1">
        <v>2.5223244291909235</v>
      </c>
      <c r="E1416" s="2">
        <v>49.623834977629286</v>
      </c>
      <c r="F1416" s="1">
        <v>45.184407720055106</v>
      </c>
      <c r="G1416" s="2">
        <v>9.2793246242349667</v>
      </c>
      <c r="H1416" s="1">
        <v>39.908171463057599</v>
      </c>
      <c r="I1416" s="2">
        <v>32.528001078743564</v>
      </c>
      <c r="J1416" s="1">
        <v>41.9648108596284</v>
      </c>
      <c r="K1416" s="2">
        <v>46.809304149125801</v>
      </c>
    </row>
    <row r="1417" spans="1:11">
      <c r="A1417" t="s">
        <v>19906</v>
      </c>
      <c r="B1417" s="1">
        <v>30.496142801472033</v>
      </c>
      <c r="C1417" s="2">
        <v>65.052114614448897</v>
      </c>
      <c r="D1417" s="1">
        <v>79.834524615286199</v>
      </c>
      <c r="E1417" s="2">
        <v>141.19112148977399</v>
      </c>
      <c r="F1417" s="1">
        <v>194.38159741052201</v>
      </c>
      <c r="G1417" s="2">
        <v>109.79646422435165</v>
      </c>
      <c r="H1417" s="1">
        <v>241.93293986525799</v>
      </c>
      <c r="I1417" s="2">
        <v>169.66512271830433</v>
      </c>
      <c r="J1417" s="1">
        <v>90.75462806191355</v>
      </c>
      <c r="K1417" s="2">
        <v>93.420154727437392</v>
      </c>
    </row>
    <row r="1418" spans="1:11">
      <c r="A1418" t="s">
        <v>9209</v>
      </c>
      <c r="B1418" s="1">
        <v>34.948915778187562</v>
      </c>
      <c r="C1418" s="2">
        <v>52.024856021446062</v>
      </c>
      <c r="D1418" s="1">
        <v>52.17672691408594</v>
      </c>
      <c r="E1418" s="2">
        <v>81.129429847346643</v>
      </c>
      <c r="F1418" s="1">
        <v>45.765746325822874</v>
      </c>
      <c r="G1418" s="2">
        <v>95.020901001069163</v>
      </c>
      <c r="H1418" s="1">
        <v>12.4195554345615</v>
      </c>
      <c r="I1418" s="2">
        <v>35.663746520317801</v>
      </c>
      <c r="J1418" s="1">
        <v>70.544017313884495</v>
      </c>
      <c r="K1418" s="2">
        <v>138.99723127616949</v>
      </c>
    </row>
    <row r="1419" spans="1:11">
      <c r="A1419" t="s">
        <v>17868</v>
      </c>
      <c r="B1419" s="1">
        <v>13.623963036572619</v>
      </c>
      <c r="C1419" s="2">
        <v>32.337472642601362</v>
      </c>
      <c r="D1419" s="1">
        <v>22.942839473591732</v>
      </c>
      <c r="E1419" s="2">
        <v>36.815096085030198</v>
      </c>
      <c r="F1419" s="1">
        <v>47.40233851559109</v>
      </c>
      <c r="G1419" s="2">
        <v>44.734994042443752</v>
      </c>
      <c r="H1419" s="1">
        <v>32.042453021168598</v>
      </c>
      <c r="I1419" s="2">
        <v>77.278554928235721</v>
      </c>
      <c r="J1419" s="1">
        <v>66.534034879457195</v>
      </c>
      <c r="K1419" s="2">
        <v>95.184992750118312</v>
      </c>
    </row>
    <row r="1420" spans="1:11">
      <c r="A1420" t="s">
        <v>5059</v>
      </c>
      <c r="B1420" s="1">
        <v>27.374096930187779</v>
      </c>
      <c r="C1420" s="2">
        <v>28.088182015599568</v>
      </c>
      <c r="D1420" s="1">
        <v>38.934052545386798</v>
      </c>
      <c r="E1420" s="2">
        <v>44.288813832258249</v>
      </c>
      <c r="F1420" s="1">
        <v>6.2545904106467995</v>
      </c>
      <c r="G1420" s="2">
        <v>1.5070056018713633E-2</v>
      </c>
      <c r="H1420" s="1">
        <v>43.137255876043596</v>
      </c>
      <c r="I1420" s="2">
        <v>27.329654294323401</v>
      </c>
      <c r="J1420" s="1">
        <v>20.3859666200193</v>
      </c>
      <c r="K1420" s="2">
        <v>31.190108139936051</v>
      </c>
    </row>
    <row r="1421" spans="1:11">
      <c r="A1421" t="s">
        <v>11318</v>
      </c>
      <c r="B1421" s="1">
        <v>26.376826712770669</v>
      </c>
      <c r="C1421" s="2">
        <v>38.222469562697292</v>
      </c>
      <c r="D1421" s="1">
        <v>27.551777106415411</v>
      </c>
      <c r="E1421" s="2">
        <v>76.739987909729052</v>
      </c>
      <c r="F1421" s="1">
        <v>10.965710302092701</v>
      </c>
      <c r="G1421" s="2">
        <v>26.871290474231227</v>
      </c>
      <c r="H1421" s="1">
        <v>47.691092868716098</v>
      </c>
      <c r="I1421" s="2">
        <v>71.599983616993029</v>
      </c>
      <c r="J1421" s="1">
        <v>51.298331501641748</v>
      </c>
      <c r="K1421" s="2">
        <v>70.393874289102897</v>
      </c>
    </row>
    <row r="1422" spans="1:11">
      <c r="A1422" t="s">
        <v>17992</v>
      </c>
      <c r="B1422" s="1">
        <v>9.7311326032219316</v>
      </c>
      <c r="C1422" s="2">
        <v>32.980451933711898</v>
      </c>
      <c r="D1422" s="1">
        <v>28.523275936182461</v>
      </c>
      <c r="E1422" s="2">
        <v>73.540216683026955</v>
      </c>
      <c r="F1422" s="1">
        <v>10.39302181822705</v>
      </c>
      <c r="G1422" s="2">
        <v>43.573732353780535</v>
      </c>
      <c r="H1422" s="1">
        <v>6.6237628984327896</v>
      </c>
      <c r="I1422" s="2">
        <v>15.7882159194465</v>
      </c>
      <c r="J1422" s="1">
        <v>15.258735451051102</v>
      </c>
      <c r="K1422" s="2">
        <v>13.801078254657074</v>
      </c>
    </row>
    <row r="1423" spans="1:11">
      <c r="A1423" t="s">
        <v>6939</v>
      </c>
      <c r="B1423" s="1">
        <v>0</v>
      </c>
      <c r="C1423" s="2">
        <v>0</v>
      </c>
      <c r="D1423" s="1">
        <v>0</v>
      </c>
      <c r="E1423" s="2">
        <v>0</v>
      </c>
      <c r="F1423" s="1">
        <v>0</v>
      </c>
      <c r="G1423" s="2">
        <v>0</v>
      </c>
      <c r="H1423" s="1">
        <v>0</v>
      </c>
      <c r="I1423" s="2">
        <v>0</v>
      </c>
      <c r="J1423" s="1">
        <v>0</v>
      </c>
      <c r="K1423" s="2">
        <v>0</v>
      </c>
    </row>
    <row r="1424" spans="1:11">
      <c r="A1424" t="s">
        <v>14202</v>
      </c>
      <c r="B1424" s="1">
        <v>5.8945227578423998</v>
      </c>
      <c r="C1424" s="2">
        <v>6.9341752653225903</v>
      </c>
      <c r="D1424" s="1">
        <v>0.50391088975814435</v>
      </c>
      <c r="E1424" s="2">
        <v>11.2816256822847</v>
      </c>
      <c r="F1424" s="1">
        <v>0</v>
      </c>
      <c r="G1424" s="2">
        <v>1.7030513545563</v>
      </c>
      <c r="H1424" s="1">
        <v>11.922773217179</v>
      </c>
      <c r="I1424" s="2">
        <v>13.355847319594218</v>
      </c>
      <c r="J1424" s="1">
        <v>5.2271571515863151</v>
      </c>
      <c r="K1424" s="2">
        <v>14.5680677838627</v>
      </c>
    </row>
    <row r="1425" spans="1:11">
      <c r="A1425" t="s">
        <v>3984</v>
      </c>
      <c r="B1425" s="1">
        <v>0</v>
      </c>
      <c r="C1425" s="2">
        <v>0</v>
      </c>
      <c r="D1425" s="1">
        <v>0</v>
      </c>
      <c r="E1425" s="2">
        <v>0</v>
      </c>
      <c r="F1425" s="1">
        <v>0</v>
      </c>
      <c r="G1425" s="2">
        <v>0</v>
      </c>
      <c r="H1425" s="1">
        <v>0</v>
      </c>
      <c r="I1425" s="2">
        <v>0</v>
      </c>
      <c r="J1425" s="1">
        <v>0</v>
      </c>
      <c r="K1425" s="2">
        <v>0</v>
      </c>
    </row>
    <row r="1426" spans="1:11">
      <c r="A1426" t="s">
        <v>13803</v>
      </c>
      <c r="B1426" s="1">
        <v>83.329298988915795</v>
      </c>
      <c r="C1426" s="2">
        <v>43.892541865664263</v>
      </c>
      <c r="D1426" s="1">
        <v>24.721312979607262</v>
      </c>
      <c r="E1426" s="2">
        <v>17.40608681577827</v>
      </c>
      <c r="F1426" s="1">
        <v>37.940172399337932</v>
      </c>
      <c r="G1426" s="2">
        <v>16.356916877737099</v>
      </c>
      <c r="H1426" s="1">
        <v>42.888864767352302</v>
      </c>
      <c r="I1426" s="2">
        <v>87.077983149278296</v>
      </c>
      <c r="J1426" s="1">
        <v>66.130626825825246</v>
      </c>
      <c r="K1426" s="2">
        <v>45.116253561171703</v>
      </c>
    </row>
    <row r="1427" spans="1:11">
      <c r="A1427" t="s">
        <v>11541</v>
      </c>
      <c r="B1427" s="1">
        <v>13.659160693541194</v>
      </c>
      <c r="C1427" s="2">
        <v>20.675907703392188</v>
      </c>
      <c r="D1427" s="1">
        <v>13.928324781609071</v>
      </c>
      <c r="E1427" s="2">
        <v>14.173775110645149</v>
      </c>
      <c r="F1427" s="1">
        <v>36.644123458529265</v>
      </c>
      <c r="G1427" s="2">
        <v>27.509575673918196</v>
      </c>
      <c r="H1427" s="1">
        <v>4.8850251375941802</v>
      </c>
      <c r="I1427" s="2">
        <v>12.161840866383129</v>
      </c>
      <c r="J1427" s="1">
        <v>12.134723035987285</v>
      </c>
      <c r="K1427" s="2">
        <v>10.629440425733339</v>
      </c>
    </row>
    <row r="1428" spans="1:11">
      <c r="A1428" t="s">
        <v>5046</v>
      </c>
      <c r="B1428" s="1">
        <v>9.18840081656184</v>
      </c>
      <c r="C1428" s="2">
        <v>3.4585500028162763</v>
      </c>
      <c r="D1428" s="1">
        <v>17.704108516763487</v>
      </c>
      <c r="E1428" s="2">
        <v>25.407009536203102</v>
      </c>
      <c r="F1428" s="1">
        <v>7.0084011144212637</v>
      </c>
      <c r="G1428" s="2">
        <v>0.19923133652458466</v>
      </c>
      <c r="H1428" s="1">
        <v>10.1840354563404</v>
      </c>
      <c r="I1428" s="2">
        <v>4.8668970752823233</v>
      </c>
      <c r="J1428" s="1">
        <v>2.9959658143107548</v>
      </c>
      <c r="K1428" s="2">
        <v>2.3053240499783998</v>
      </c>
    </row>
    <row r="1429" spans="1:11">
      <c r="A1429" t="s">
        <v>14547</v>
      </c>
      <c r="B1429" s="1">
        <v>0</v>
      </c>
      <c r="C1429" s="2">
        <v>2.9292620299044265</v>
      </c>
      <c r="D1429" s="1">
        <v>0</v>
      </c>
      <c r="E1429" s="2">
        <v>24.948418543012352</v>
      </c>
      <c r="F1429" s="1">
        <v>0</v>
      </c>
      <c r="G1429" s="2">
        <v>5.0032541657385972</v>
      </c>
      <c r="H1429" s="1">
        <v>0</v>
      </c>
      <c r="I1429" s="2">
        <v>0.67491247734993676</v>
      </c>
      <c r="J1429" s="1">
        <v>10.87709010601583</v>
      </c>
      <c r="K1429" s="2">
        <v>0</v>
      </c>
    </row>
    <row r="1430" spans="1:11">
      <c r="A1430" t="s">
        <v>14535</v>
      </c>
      <c r="B1430" s="1">
        <v>8.5825090093075875</v>
      </c>
      <c r="C1430" s="2">
        <v>9.444397126551543</v>
      </c>
      <c r="D1430" s="1">
        <v>4.9467397010702934</v>
      </c>
      <c r="E1430" s="2">
        <v>1.2032999297272851</v>
      </c>
      <c r="F1430" s="1">
        <v>0</v>
      </c>
      <c r="G1430" s="2">
        <v>0</v>
      </c>
      <c r="H1430" s="1">
        <v>0.33118814492164</v>
      </c>
      <c r="I1430" s="2">
        <v>1.7276357901426425</v>
      </c>
      <c r="J1430" s="1">
        <v>1.1419040243282303</v>
      </c>
      <c r="K1430" s="2">
        <v>4.6812183900728201E-2</v>
      </c>
    </row>
    <row r="1431" spans="1:11">
      <c r="A1431" t="s">
        <v>10520</v>
      </c>
      <c r="B1431" s="1">
        <v>66.141601079637311</v>
      </c>
      <c r="C1431" s="2">
        <v>64.134967355229534</v>
      </c>
      <c r="D1431" s="1">
        <v>51.9337772699933</v>
      </c>
      <c r="E1431" s="2">
        <v>61.776559289008645</v>
      </c>
      <c r="F1431" s="1">
        <v>68.363195470712228</v>
      </c>
      <c r="G1431" s="2">
        <v>74.492323582936919</v>
      </c>
      <c r="H1431" s="1">
        <v>60.359039411968801</v>
      </c>
      <c r="I1431" s="2">
        <v>75.367026525674333</v>
      </c>
      <c r="J1431" s="1">
        <v>59.817587990936346</v>
      </c>
      <c r="K1431" s="2">
        <v>48.081944039168746</v>
      </c>
    </row>
    <row r="1432" spans="1:11">
      <c r="A1432" t="s">
        <v>2806</v>
      </c>
      <c r="B1432" s="1">
        <v>0</v>
      </c>
      <c r="C1432" s="2">
        <v>0</v>
      </c>
      <c r="D1432" s="1">
        <v>0.11566098285464733</v>
      </c>
      <c r="E1432" s="2">
        <v>2.3263798641394149</v>
      </c>
      <c r="F1432" s="1">
        <v>6.1911518053771593</v>
      </c>
      <c r="G1432" s="2">
        <v>6.8905462661227629E-2</v>
      </c>
      <c r="H1432" s="1">
        <v>11.2603969273357</v>
      </c>
      <c r="I1432" s="2">
        <v>11.588677247473731</v>
      </c>
      <c r="J1432" s="1">
        <v>0</v>
      </c>
      <c r="K1432" s="2">
        <v>0</v>
      </c>
    </row>
    <row r="1433" spans="1:11">
      <c r="A1433" t="s">
        <v>15438</v>
      </c>
      <c r="B1433" s="1">
        <v>27.680006013461337</v>
      </c>
      <c r="C1433" s="2">
        <v>19.724430784839011</v>
      </c>
      <c r="D1433" s="1">
        <v>9.9718792869715056</v>
      </c>
      <c r="E1433" s="2">
        <v>36.659312735320349</v>
      </c>
      <c r="F1433" s="1">
        <v>6.4178445303900391</v>
      </c>
      <c r="G1433" s="2">
        <v>23.332608659451768</v>
      </c>
      <c r="H1433" s="1">
        <v>36.927478158762803</v>
      </c>
      <c r="I1433" s="2">
        <v>6.2311400799021088</v>
      </c>
      <c r="J1433" s="1">
        <v>9.9982696385920811</v>
      </c>
      <c r="K1433" s="2">
        <v>6.2990886756171101</v>
      </c>
    </row>
    <row r="1434" spans="1:11">
      <c r="A1434" t="s">
        <v>6931</v>
      </c>
      <c r="B1434" s="1">
        <v>30.403161308318531</v>
      </c>
      <c r="C1434" s="2">
        <v>34.448573225233282</v>
      </c>
      <c r="D1434" s="1">
        <v>105.93571008105737</v>
      </c>
      <c r="E1434" s="2">
        <v>120.3053983044656</v>
      </c>
      <c r="F1434" s="1">
        <v>8.6846607244872764</v>
      </c>
      <c r="G1434" s="2">
        <v>6.6798933983619468</v>
      </c>
      <c r="H1434" s="1">
        <v>23.6799523618972</v>
      </c>
      <c r="I1434" s="2">
        <v>95.84963992850561</v>
      </c>
      <c r="J1434" s="1">
        <v>27.842532695788201</v>
      </c>
      <c r="K1434" s="2">
        <v>29.681167969833798</v>
      </c>
    </row>
    <row r="1435" spans="1:11">
      <c r="A1435" t="s">
        <v>10873</v>
      </c>
      <c r="B1435" s="1">
        <v>0.3773983669580207</v>
      </c>
      <c r="C1435" s="2">
        <v>1.4246939450359966</v>
      </c>
      <c r="D1435" s="1">
        <v>4.5639517338644664</v>
      </c>
      <c r="E1435" s="2">
        <v>0</v>
      </c>
      <c r="F1435" s="1">
        <v>1.40886122327442</v>
      </c>
      <c r="G1435" s="2">
        <v>1.5070056018713633E-2</v>
      </c>
      <c r="H1435" s="1">
        <v>0</v>
      </c>
      <c r="I1435" s="2">
        <v>0.96273498247937928</v>
      </c>
      <c r="J1435" s="1">
        <v>3.1257550290214802</v>
      </c>
      <c r="K1435" s="2">
        <v>2.0879132976920198</v>
      </c>
    </row>
    <row r="1436" spans="1:11">
      <c r="A1436" t="s">
        <v>10871</v>
      </c>
      <c r="B1436" s="1">
        <v>0.59457323495286662</v>
      </c>
      <c r="C1436" s="2">
        <v>0</v>
      </c>
      <c r="D1436" s="1">
        <v>0</v>
      </c>
      <c r="E1436" s="2">
        <v>0</v>
      </c>
      <c r="F1436" s="1">
        <v>0</v>
      </c>
      <c r="G1436" s="2">
        <v>0</v>
      </c>
      <c r="H1436" s="1">
        <v>0</v>
      </c>
      <c r="I1436" s="2">
        <v>0</v>
      </c>
      <c r="J1436" s="1">
        <v>0</v>
      </c>
      <c r="K1436" s="2">
        <v>0</v>
      </c>
    </row>
    <row r="1437" spans="1:11">
      <c r="A1437" t="s">
        <v>12212</v>
      </c>
      <c r="B1437" s="1">
        <v>5.6123290143866029</v>
      </c>
      <c r="C1437" s="2">
        <v>5.3548841382387335</v>
      </c>
      <c r="D1437" s="1">
        <v>4.2737034532347833</v>
      </c>
      <c r="E1437" s="2">
        <v>0</v>
      </c>
      <c r="F1437" s="1">
        <v>20.552799021885665</v>
      </c>
      <c r="G1437" s="2">
        <v>0.73650575971550059</v>
      </c>
      <c r="H1437" s="1">
        <v>19.0433183329943</v>
      </c>
      <c r="I1437" s="2">
        <v>26.988007064321398</v>
      </c>
      <c r="J1437" s="1">
        <v>22.910104746292049</v>
      </c>
      <c r="K1437" s="2">
        <v>1.6935637040348448</v>
      </c>
    </row>
    <row r="1438" spans="1:11">
      <c r="A1438" t="s">
        <v>10490</v>
      </c>
      <c r="B1438" s="1">
        <v>90.476584883627993</v>
      </c>
      <c r="C1438" s="2">
        <v>59.580543003138963</v>
      </c>
      <c r="D1438" s="1">
        <v>28.077813185800704</v>
      </c>
      <c r="E1438" s="2">
        <v>34.752745751394748</v>
      </c>
      <c r="F1438" s="1">
        <v>14.229567057083651</v>
      </c>
      <c r="G1438" s="2">
        <v>90.874369983158331</v>
      </c>
      <c r="H1438" s="1">
        <v>36.8446811225324</v>
      </c>
      <c r="I1438" s="2">
        <v>60.593676394662197</v>
      </c>
      <c r="J1438" s="1">
        <v>27.454867866478398</v>
      </c>
      <c r="K1438" s="2">
        <v>38.164996266178498</v>
      </c>
    </row>
    <row r="1439" spans="1:11">
      <c r="A1439" t="s">
        <v>10590</v>
      </c>
      <c r="B1439" s="1">
        <v>6.7219574085689113E-2</v>
      </c>
      <c r="C1439" s="2">
        <v>0</v>
      </c>
      <c r="D1439" s="1">
        <v>4.1513142171244004</v>
      </c>
      <c r="E1439" s="2">
        <v>0</v>
      </c>
      <c r="F1439" s="1">
        <v>0</v>
      </c>
      <c r="G1439" s="2">
        <v>11.454013401578893</v>
      </c>
      <c r="H1439" s="1">
        <v>0</v>
      </c>
      <c r="I1439" s="2">
        <v>1.8545495677765975</v>
      </c>
      <c r="J1439" s="1">
        <v>0</v>
      </c>
      <c r="K1439" s="2">
        <v>0</v>
      </c>
    </row>
    <row r="1440" spans="1:11">
      <c r="A1440" t="s">
        <v>16484</v>
      </c>
      <c r="B1440" s="1">
        <v>21.51952198158013</v>
      </c>
      <c r="C1440" s="2">
        <v>5.1470544616256104</v>
      </c>
      <c r="D1440" s="1">
        <v>3.74788757331569</v>
      </c>
      <c r="E1440" s="2">
        <v>0</v>
      </c>
      <c r="F1440" s="1">
        <v>0.12389204669016275</v>
      </c>
      <c r="G1440" s="2">
        <v>1.0767081328502799E-2</v>
      </c>
      <c r="H1440" s="1">
        <v>7.9485154781193499</v>
      </c>
      <c r="I1440" s="2">
        <v>16.777972122946029</v>
      </c>
      <c r="J1440" s="1">
        <v>15.055239061358229</v>
      </c>
      <c r="K1440" s="2">
        <v>0.94905149895092</v>
      </c>
    </row>
    <row r="1441" spans="1:11">
      <c r="A1441" t="s">
        <v>4834</v>
      </c>
      <c r="B1441" s="1">
        <v>7.6421290382158915</v>
      </c>
      <c r="C1441" s="2">
        <v>4.2839847605587931</v>
      </c>
      <c r="D1441" s="1">
        <v>18.592270236010666</v>
      </c>
      <c r="E1441" s="2">
        <v>70.308916579645143</v>
      </c>
      <c r="F1441" s="1">
        <v>3.51663552875101</v>
      </c>
      <c r="G1441" s="2">
        <v>0</v>
      </c>
      <c r="H1441" s="1">
        <v>3.7258666303684498</v>
      </c>
      <c r="I1441" s="2">
        <v>10.795653658432476</v>
      </c>
      <c r="J1441" s="1">
        <v>0.55078260446089855</v>
      </c>
      <c r="K1441" s="2">
        <v>0.89455462248837758</v>
      </c>
    </row>
    <row r="1442" spans="1:11">
      <c r="A1442" t="s">
        <v>2419</v>
      </c>
      <c r="B1442" s="1">
        <v>0</v>
      </c>
      <c r="C1442" s="2">
        <v>1.0316749257157201</v>
      </c>
      <c r="D1442" s="1">
        <v>0</v>
      </c>
      <c r="E1442" s="2">
        <v>0</v>
      </c>
      <c r="F1442" s="1">
        <v>0</v>
      </c>
      <c r="G1442" s="2">
        <v>6.3633450651451335</v>
      </c>
      <c r="H1442" s="1">
        <v>6.6237628984327896</v>
      </c>
      <c r="I1442" s="2">
        <v>0</v>
      </c>
      <c r="J1442" s="1">
        <v>0</v>
      </c>
      <c r="K1442" s="2">
        <v>0</v>
      </c>
    </row>
    <row r="1443" spans="1:11">
      <c r="A1443" t="s">
        <v>5819</v>
      </c>
      <c r="B1443" s="1">
        <v>4.3940671677535068</v>
      </c>
      <c r="C1443" s="2">
        <v>26.932401604252831</v>
      </c>
      <c r="D1443" s="1">
        <v>34.070482468769093</v>
      </c>
      <c r="E1443" s="2">
        <v>41.210206265319599</v>
      </c>
      <c r="F1443" s="1">
        <v>39.588429824223752</v>
      </c>
      <c r="G1443" s="2">
        <v>8.8255571477342496</v>
      </c>
      <c r="H1443" s="1">
        <v>5.5474014274374603</v>
      </c>
      <c r="I1443" s="2">
        <v>3.678840887336623</v>
      </c>
      <c r="J1443" s="1">
        <v>30.361383281484848</v>
      </c>
      <c r="K1443" s="2">
        <v>31.929433579162399</v>
      </c>
    </row>
    <row r="1444" spans="1:11">
      <c r="A1444" t="s">
        <v>16717</v>
      </c>
      <c r="B1444" s="1">
        <v>1.4820673654093568</v>
      </c>
      <c r="C1444" s="2">
        <v>5.4272788175896922</v>
      </c>
      <c r="D1444" s="1">
        <v>8.5748839240864587</v>
      </c>
      <c r="E1444" s="2">
        <v>10.35705211163728</v>
      </c>
      <c r="F1444" s="1">
        <v>4.4816255034966335E-2</v>
      </c>
      <c r="G1444" s="2">
        <v>7.854541069415153</v>
      </c>
      <c r="H1444" s="1">
        <v>1.24195554345615</v>
      </c>
      <c r="I1444" s="2">
        <v>9.6736930591401062</v>
      </c>
      <c r="J1444" s="1">
        <v>2.0628059211160901</v>
      </c>
      <c r="K1444" s="2">
        <v>9.896518896975131</v>
      </c>
    </row>
    <row r="1445" spans="1:11">
      <c r="A1445" t="s">
        <v>17199</v>
      </c>
      <c r="B1445" s="1">
        <v>31.336275071866766</v>
      </c>
      <c r="C1445" s="2">
        <v>0</v>
      </c>
      <c r="D1445" s="1">
        <v>0</v>
      </c>
      <c r="E1445" s="2">
        <v>5.8161275953092</v>
      </c>
      <c r="F1445" s="1">
        <v>0</v>
      </c>
      <c r="G1445" s="2">
        <v>0</v>
      </c>
      <c r="H1445" s="1">
        <v>25.087501977814199</v>
      </c>
      <c r="I1445" s="2">
        <v>18.951472288049629</v>
      </c>
      <c r="J1445" s="1">
        <v>30.903293619615969</v>
      </c>
      <c r="K1445" s="2">
        <v>1.7320508043269449</v>
      </c>
    </row>
    <row r="1446" spans="1:11">
      <c r="A1446" t="s">
        <v>913</v>
      </c>
      <c r="B1446" s="1">
        <v>69.966554159527263</v>
      </c>
      <c r="C1446" s="2">
        <v>35.786484835183963</v>
      </c>
      <c r="D1446" s="1">
        <v>59.615509559694296</v>
      </c>
      <c r="E1446" s="2">
        <v>138.44685044299595</v>
      </c>
      <c r="F1446" s="1">
        <v>56.409931374694757</v>
      </c>
      <c r="G1446" s="2">
        <v>11.603518217232514</v>
      </c>
      <c r="H1446" s="1">
        <v>250.12984645206799</v>
      </c>
      <c r="I1446" s="2">
        <v>102.14339802342376</v>
      </c>
      <c r="J1446" s="1">
        <v>89.368829133783152</v>
      </c>
      <c r="K1446" s="2">
        <v>95.358984186187257</v>
      </c>
    </row>
    <row r="1447" spans="1:11">
      <c r="A1447" t="s">
        <v>1468</v>
      </c>
      <c r="B1447" s="1">
        <v>0</v>
      </c>
      <c r="C1447" s="2">
        <v>1.9064723412183575</v>
      </c>
      <c r="D1447" s="1">
        <v>4.9651014856545705</v>
      </c>
      <c r="E1447" s="2">
        <v>8.0219995315152504E-2</v>
      </c>
      <c r="F1447" s="1">
        <v>1.3220795235315033</v>
      </c>
      <c r="G1447" s="2">
        <v>1.5070056018713633E-2</v>
      </c>
      <c r="H1447" s="1">
        <v>1.8215347970690201</v>
      </c>
      <c r="I1447" s="2">
        <v>4.19338611666433</v>
      </c>
      <c r="J1447" s="1">
        <v>0.72970330263715</v>
      </c>
      <c r="K1447" s="2">
        <v>1.4979898848233051</v>
      </c>
    </row>
    <row r="1448" spans="1:11">
      <c r="A1448" t="s">
        <v>3963</v>
      </c>
      <c r="B1448" s="1">
        <v>0</v>
      </c>
      <c r="C1448" s="2">
        <v>1.96520110867006</v>
      </c>
      <c r="D1448" s="1">
        <v>0</v>
      </c>
      <c r="E1448" s="2">
        <v>3.2890198079212452</v>
      </c>
      <c r="F1448" s="1">
        <v>0</v>
      </c>
      <c r="G1448" s="2">
        <v>3.7089302154096706</v>
      </c>
      <c r="H1448" s="1">
        <v>0.57957925361286899</v>
      </c>
      <c r="I1448" s="2">
        <v>0</v>
      </c>
      <c r="J1448" s="1">
        <v>0</v>
      </c>
      <c r="K1448" s="2">
        <v>4.6812183900728201E-2</v>
      </c>
    </row>
    <row r="1449" spans="1:11">
      <c r="A1449" t="s">
        <v>12425</v>
      </c>
      <c r="B1449" s="1">
        <v>0.108654797379583</v>
      </c>
      <c r="C1449" s="2">
        <v>21.970722294700099</v>
      </c>
      <c r="D1449" s="1">
        <v>2.9042817968609373</v>
      </c>
      <c r="E1449" s="2">
        <v>7.5915770717719999</v>
      </c>
      <c r="F1449" s="1">
        <v>4.564469327825452</v>
      </c>
      <c r="G1449" s="2">
        <v>34.201083581875885</v>
      </c>
      <c r="H1449" s="1">
        <v>25.0047049415838</v>
      </c>
      <c r="I1449" s="2">
        <v>10.2136754905624</v>
      </c>
      <c r="J1449" s="1">
        <v>28.154668137887498</v>
      </c>
      <c r="K1449" s="2">
        <v>33.778226466459252</v>
      </c>
    </row>
    <row r="1450" spans="1:11">
      <c r="A1450" t="s">
        <v>18732</v>
      </c>
      <c r="B1450" s="1">
        <v>8.2051106423495668</v>
      </c>
      <c r="C1450" s="2">
        <v>7.9263998894108664E-2</v>
      </c>
      <c r="D1450" s="1">
        <v>0</v>
      </c>
      <c r="E1450" s="2">
        <v>0</v>
      </c>
      <c r="F1450" s="1">
        <v>0</v>
      </c>
      <c r="G1450" s="2">
        <v>0</v>
      </c>
      <c r="H1450" s="1">
        <v>8.2797036230409904E-2</v>
      </c>
      <c r="I1450" s="2">
        <v>0.67491247734993676</v>
      </c>
      <c r="J1450" s="1">
        <v>0.136819369244465</v>
      </c>
      <c r="K1450" s="2">
        <v>0</v>
      </c>
    </row>
    <row r="1451" spans="1:11">
      <c r="A1451" t="s">
        <v>19060</v>
      </c>
      <c r="B1451" s="1">
        <v>4.8877180285119026</v>
      </c>
      <c r="C1451" s="2">
        <v>78.67412989939713</v>
      </c>
      <c r="D1451" s="1">
        <v>5.7256766450837437</v>
      </c>
      <c r="E1451" s="2">
        <v>1.0090943369618004</v>
      </c>
      <c r="F1451" s="1">
        <v>38.534349955485851</v>
      </c>
      <c r="G1451" s="2">
        <v>69.472390521090134</v>
      </c>
      <c r="H1451" s="1">
        <v>9.7700502751883693</v>
      </c>
      <c r="I1451" s="2">
        <v>10.283873293608183</v>
      </c>
      <c r="J1451" s="1">
        <v>38.956368153666553</v>
      </c>
      <c r="K1451" s="2">
        <v>47.503034549062001</v>
      </c>
    </row>
    <row r="1452" spans="1:11">
      <c r="A1452" t="s">
        <v>8681</v>
      </c>
      <c r="B1452" s="1">
        <v>0</v>
      </c>
      <c r="C1452" s="2">
        <v>0</v>
      </c>
      <c r="D1452" s="1">
        <v>0</v>
      </c>
      <c r="E1452" s="2">
        <v>0</v>
      </c>
      <c r="F1452" s="1">
        <v>0</v>
      </c>
      <c r="G1452" s="2">
        <v>0</v>
      </c>
      <c r="H1452" s="1">
        <v>0</v>
      </c>
      <c r="I1452" s="2">
        <v>0</v>
      </c>
      <c r="J1452" s="1">
        <v>0</v>
      </c>
      <c r="K1452" s="2">
        <v>0</v>
      </c>
    </row>
    <row r="1453" spans="1:11">
      <c r="A1453" t="s">
        <v>9561</v>
      </c>
      <c r="B1453" s="1">
        <v>0</v>
      </c>
      <c r="C1453" s="2">
        <v>0.78603803864055</v>
      </c>
      <c r="D1453" s="1">
        <v>0.87071787722237459</v>
      </c>
      <c r="E1453" s="2">
        <v>1.30674712163242</v>
      </c>
      <c r="F1453" s="1">
        <v>1.1133065099313215</v>
      </c>
      <c r="G1453" s="2">
        <v>0</v>
      </c>
      <c r="H1453" s="1">
        <v>8.2797036230409904E-2</v>
      </c>
      <c r="I1453" s="2">
        <v>2.2293980858627034</v>
      </c>
      <c r="J1453" s="1">
        <v>2.4977999212307518</v>
      </c>
      <c r="K1453" s="2">
        <v>3.5935878750771351</v>
      </c>
    </row>
    <row r="1454" spans="1:11">
      <c r="A1454" t="s">
        <v>8820</v>
      </c>
      <c r="B1454" s="1">
        <v>0</v>
      </c>
      <c r="C1454" s="2">
        <v>2.2042934678239399</v>
      </c>
      <c r="D1454" s="1">
        <v>3.9544761451088735</v>
      </c>
      <c r="E1454" s="2">
        <v>0</v>
      </c>
      <c r="F1454" s="1">
        <v>0</v>
      </c>
      <c r="G1454" s="2">
        <v>0</v>
      </c>
      <c r="H1454" s="1">
        <v>1.24195554345615</v>
      </c>
      <c r="I1454" s="2">
        <v>3.3974944815209618</v>
      </c>
      <c r="J1454" s="1">
        <v>1.1576870477857351</v>
      </c>
      <c r="K1454" s="2">
        <v>2.0225297734335799</v>
      </c>
    </row>
    <row r="1455" spans="1:11">
      <c r="A1455" t="s">
        <v>17767</v>
      </c>
      <c r="B1455" s="1">
        <v>5.9457323495286672E-2</v>
      </c>
      <c r="C1455" s="2">
        <v>8.2702941635803242</v>
      </c>
      <c r="D1455" s="1">
        <v>0</v>
      </c>
      <c r="E1455" s="2">
        <v>0</v>
      </c>
      <c r="F1455" s="1">
        <v>0</v>
      </c>
      <c r="G1455" s="2">
        <v>7.2447758736212661E-2</v>
      </c>
      <c r="H1455" s="1">
        <v>0.82797036230409904</v>
      </c>
      <c r="I1455" s="2">
        <v>0.21569168900558533</v>
      </c>
      <c r="J1455" s="1">
        <v>5.3130825238399222</v>
      </c>
      <c r="K1455" s="2">
        <v>16.622040356073349</v>
      </c>
    </row>
    <row r="1456" spans="1:11">
      <c r="A1456" t="s">
        <v>12152</v>
      </c>
      <c r="B1456" s="1">
        <v>1.3515409671218734</v>
      </c>
      <c r="C1456" s="2">
        <v>18.490437119210434</v>
      </c>
      <c r="D1456" s="1">
        <v>6.7072753706728632</v>
      </c>
      <c r="E1456" s="2">
        <v>24.349523942514548</v>
      </c>
      <c r="F1456" s="1">
        <v>67.619893238498548</v>
      </c>
      <c r="G1456" s="2">
        <v>27.917735110681864</v>
      </c>
      <c r="H1456" s="1">
        <v>25.4186901227358</v>
      </c>
      <c r="I1456" s="2">
        <v>22.814001763588497</v>
      </c>
      <c r="J1456" s="1">
        <v>20.19827315335165</v>
      </c>
      <c r="K1456" s="2">
        <v>17.012034487368879</v>
      </c>
    </row>
    <row r="1457" spans="1:11">
      <c r="A1457" t="s">
        <v>16225</v>
      </c>
      <c r="B1457" s="1">
        <v>2.0101137515222867</v>
      </c>
      <c r="C1457" s="2">
        <v>5.6061306206750237</v>
      </c>
      <c r="D1457" s="1">
        <v>0.84077480973030738</v>
      </c>
      <c r="E1457" s="2">
        <v>0</v>
      </c>
      <c r="F1457" s="1">
        <v>6.0294901133668191</v>
      </c>
      <c r="G1457" s="2">
        <v>0.25356715557674397</v>
      </c>
      <c r="H1457" s="1">
        <v>0.91076739853450905</v>
      </c>
      <c r="I1457" s="2">
        <v>0.32353753350837799</v>
      </c>
      <c r="J1457" s="1">
        <v>10.729735454754595</v>
      </c>
      <c r="K1457" s="2">
        <v>10.678237420257521</v>
      </c>
    </row>
    <row r="1458" spans="1:11">
      <c r="A1458" t="s">
        <v>14018</v>
      </c>
      <c r="B1458" s="1">
        <v>121.34292386113367</v>
      </c>
      <c r="C1458" s="2">
        <v>352.39785876344098</v>
      </c>
      <c r="D1458" s="1">
        <v>97.413626071690373</v>
      </c>
      <c r="E1458" s="2">
        <v>200.88194573461695</v>
      </c>
      <c r="F1458" s="1">
        <v>128.85209145482972</v>
      </c>
      <c r="G1458" s="2">
        <v>125.11632966418944</v>
      </c>
      <c r="H1458" s="1">
        <v>172.54902350417399</v>
      </c>
      <c r="I1458" s="2">
        <v>78.25315502717956</v>
      </c>
      <c r="J1458" s="1">
        <v>392.41481139681201</v>
      </c>
      <c r="K1458" s="2">
        <v>609.36589632796904</v>
      </c>
    </row>
    <row r="1459" spans="1:11">
      <c r="A1459" t="s">
        <v>8089</v>
      </c>
      <c r="B1459" s="1">
        <v>0</v>
      </c>
      <c r="C1459" s="2">
        <v>3.9631999447054332E-2</v>
      </c>
      <c r="D1459" s="1">
        <v>10.8143018969095</v>
      </c>
      <c r="E1459" s="2">
        <v>0</v>
      </c>
      <c r="F1459" s="1">
        <v>0</v>
      </c>
      <c r="G1459" s="2">
        <v>1.5070056018713633E-2</v>
      </c>
      <c r="H1459" s="1">
        <v>0</v>
      </c>
      <c r="I1459" s="2">
        <v>6.4704665042483827</v>
      </c>
      <c r="J1459" s="1">
        <v>0</v>
      </c>
      <c r="K1459" s="2">
        <v>0</v>
      </c>
    </row>
    <row r="1460" spans="1:11">
      <c r="A1460" t="s">
        <v>19927</v>
      </c>
      <c r="B1460" s="1">
        <v>0</v>
      </c>
      <c r="C1460" s="2">
        <v>2.4555726371498037</v>
      </c>
      <c r="D1460" s="1">
        <v>0</v>
      </c>
      <c r="E1460" s="2">
        <v>0.77266394803126959</v>
      </c>
      <c r="F1460" s="1">
        <v>0.79330042177897508</v>
      </c>
      <c r="G1460" s="2">
        <v>0.54167901257277118</v>
      </c>
      <c r="H1460" s="1">
        <v>0.41398518115205002</v>
      </c>
      <c r="I1460" s="2">
        <v>0.73002707010168066</v>
      </c>
      <c r="J1460" s="1">
        <v>1.8628345584739499</v>
      </c>
      <c r="K1460" s="2">
        <v>1.7852668986958495</v>
      </c>
    </row>
    <row r="1461" spans="1:11">
      <c r="A1461" t="s">
        <v>13042</v>
      </c>
      <c r="B1461" s="1">
        <v>0.42910179530593034</v>
      </c>
      <c r="C1461" s="2">
        <v>1.7823575109091809</v>
      </c>
      <c r="D1461" s="1">
        <v>3.3696466072457336</v>
      </c>
      <c r="E1461" s="2">
        <v>0</v>
      </c>
      <c r="F1461" s="1">
        <v>2.1444219212128242</v>
      </c>
      <c r="G1461" s="2">
        <v>2.5837137347216432E-2</v>
      </c>
      <c r="H1461" s="1">
        <v>0</v>
      </c>
      <c r="I1461" s="2">
        <v>2.4296849184597735</v>
      </c>
      <c r="J1461" s="1">
        <v>0</v>
      </c>
      <c r="K1461" s="2">
        <v>1.7422970610760249</v>
      </c>
    </row>
    <row r="1462" spans="1:11">
      <c r="A1462" t="s">
        <v>17132</v>
      </c>
      <c r="B1462" s="1">
        <v>39.384138582097798</v>
      </c>
      <c r="C1462" s="2">
        <v>11.049694936470836</v>
      </c>
      <c r="D1462" s="1">
        <v>19.517832036758833</v>
      </c>
      <c r="E1462" s="2">
        <v>15.290546236527</v>
      </c>
      <c r="F1462" s="1">
        <v>8.9409566216091054</v>
      </c>
      <c r="G1462" s="2">
        <v>8.8432725059374793</v>
      </c>
      <c r="H1462" s="1">
        <v>11.4259909997966</v>
      </c>
      <c r="I1462" s="2">
        <v>24.406956074730868</v>
      </c>
      <c r="J1462" s="1">
        <v>13.003028120961901</v>
      </c>
      <c r="K1462" s="2">
        <v>9.2686851373781103</v>
      </c>
    </row>
    <row r="1463" spans="1:11">
      <c r="A1463" t="s">
        <v>12654</v>
      </c>
      <c r="B1463" s="1">
        <v>28.095953678846257</v>
      </c>
      <c r="C1463" s="2">
        <v>842.34291948247289</v>
      </c>
      <c r="D1463" s="1">
        <v>412.47009405653165</v>
      </c>
      <c r="E1463" s="2">
        <v>586.97638090951796</v>
      </c>
      <c r="F1463" s="1">
        <v>379.41698251673262</v>
      </c>
      <c r="G1463" s="2">
        <v>597.47626005494431</v>
      </c>
      <c r="H1463" s="1">
        <v>330.27737752310497</v>
      </c>
      <c r="I1463" s="2">
        <v>247.28559414438419</v>
      </c>
      <c r="J1463" s="1">
        <v>472.45133376220906</v>
      </c>
      <c r="K1463" s="2">
        <v>790.77386429990452</v>
      </c>
    </row>
    <row r="1464" spans="1:11">
      <c r="A1464" t="s">
        <v>15121</v>
      </c>
      <c r="B1464" s="1">
        <v>0</v>
      </c>
      <c r="C1464" s="2">
        <v>0</v>
      </c>
      <c r="D1464" s="1">
        <v>0.89572884496405336</v>
      </c>
      <c r="E1464" s="2">
        <v>0</v>
      </c>
      <c r="F1464" s="1">
        <v>0</v>
      </c>
      <c r="G1464" s="2">
        <v>0</v>
      </c>
      <c r="H1464" s="1">
        <v>1.6559407246082001</v>
      </c>
      <c r="I1464" s="2">
        <v>6.8782682892264333</v>
      </c>
      <c r="J1464" s="1">
        <v>0.54727747697786</v>
      </c>
      <c r="K1464" s="2">
        <v>0</v>
      </c>
    </row>
    <row r="1465" spans="1:11">
      <c r="A1465" t="s">
        <v>18908</v>
      </c>
      <c r="B1465" s="1">
        <v>11.267195704290984</v>
      </c>
      <c r="C1465" s="2">
        <v>9.2018642119992364</v>
      </c>
      <c r="D1465" s="1">
        <v>0.4265375452209767</v>
      </c>
      <c r="E1465" s="2">
        <v>1.3658903058571825</v>
      </c>
      <c r="F1465" s="1">
        <v>31.892605961051686</v>
      </c>
      <c r="G1465" s="2">
        <v>14.988972586478738</v>
      </c>
      <c r="H1465" s="1">
        <v>7.6173273331977098</v>
      </c>
      <c r="I1465" s="2">
        <v>0.9778013255355168</v>
      </c>
      <c r="J1465" s="1">
        <v>6.2129536557295397</v>
      </c>
      <c r="K1465" s="2">
        <v>10.338321065579869</v>
      </c>
    </row>
    <row r="1466" spans="1:11">
      <c r="A1466" t="s">
        <v>8883</v>
      </c>
      <c r="B1466" s="1">
        <v>9.4383273430585002E-2</v>
      </c>
      <c r="C1466" s="2">
        <v>3.2421657549212592</v>
      </c>
      <c r="D1466" s="1">
        <v>6.093254294755134</v>
      </c>
      <c r="E1466" s="2">
        <v>17.32336056504224</v>
      </c>
      <c r="F1466" s="1">
        <v>1.0120532999269654</v>
      </c>
      <c r="G1466" s="2">
        <v>1.5823558819649299</v>
      </c>
      <c r="H1466" s="1">
        <v>9.6044562027275493</v>
      </c>
      <c r="I1466" s="2">
        <v>15.202487449427464</v>
      </c>
      <c r="J1466" s="1">
        <v>6.2567776990513462</v>
      </c>
      <c r="K1466" s="2">
        <v>0.42707317452791349</v>
      </c>
    </row>
    <row r="1467" spans="1:11">
      <c r="A1467" t="s">
        <v>249</v>
      </c>
      <c r="B1467" s="1">
        <v>0.55616616229381333</v>
      </c>
      <c r="C1467" s="2">
        <v>0.11123779860396567</v>
      </c>
      <c r="D1467" s="1">
        <v>10.272404736389605</v>
      </c>
      <c r="E1467" s="2">
        <v>0.40532957359069149</v>
      </c>
      <c r="F1467" s="1">
        <v>17.816197854802734</v>
      </c>
      <c r="G1467" s="2">
        <v>2.9184436872862203</v>
      </c>
      <c r="H1467" s="1">
        <v>3.0634903405251701</v>
      </c>
      <c r="I1467" s="2">
        <v>1.8521662267759027</v>
      </c>
      <c r="J1467" s="1">
        <v>3.82040705682825</v>
      </c>
      <c r="K1467" s="2">
        <v>5.5609803810013601</v>
      </c>
    </row>
    <row r="1468" spans="1:11">
      <c r="A1468" t="s">
        <v>1389</v>
      </c>
      <c r="B1468" s="1">
        <v>5.9655118725711231</v>
      </c>
      <c r="C1468" s="2">
        <v>31.436245975270499</v>
      </c>
      <c r="D1468" s="1">
        <v>9.3514768148228864</v>
      </c>
      <c r="E1468" s="2">
        <v>6.6604099966572301</v>
      </c>
      <c r="F1468" s="1">
        <v>13.170941069312599</v>
      </c>
      <c r="G1468" s="2">
        <v>17.587879031988354</v>
      </c>
      <c r="H1468" s="1">
        <v>14.323887267860901</v>
      </c>
      <c r="I1468" s="2">
        <v>4.7887573383178017</v>
      </c>
      <c r="J1468" s="1">
        <v>4.562368355872195</v>
      </c>
      <c r="K1468" s="2">
        <v>14.67706153678775</v>
      </c>
    </row>
    <row r="1469" spans="1:11">
      <c r="A1469" t="s">
        <v>12337</v>
      </c>
      <c r="B1469" s="1">
        <v>40.264396379535384</v>
      </c>
      <c r="C1469" s="2">
        <v>100.99765740807965</v>
      </c>
      <c r="D1469" s="1">
        <v>18.263532201371401</v>
      </c>
      <c r="E1469" s="2">
        <v>18.5503859092493</v>
      </c>
      <c r="F1469" s="1">
        <v>48.594632902543829</v>
      </c>
      <c r="G1469" s="2">
        <v>73.262993459653501</v>
      </c>
      <c r="H1469" s="1">
        <v>56.881563890291602</v>
      </c>
      <c r="I1469" s="2">
        <v>28.28786373388283</v>
      </c>
      <c r="J1469" s="1">
        <v>152.85055746482101</v>
      </c>
      <c r="K1469" s="2">
        <v>131.4677685195995</v>
      </c>
    </row>
    <row r="1470" spans="1:11">
      <c r="A1470" t="s">
        <v>16185</v>
      </c>
      <c r="B1470" s="1">
        <v>1.3675184403915965</v>
      </c>
      <c r="C1470" s="2">
        <v>0</v>
      </c>
      <c r="D1470" s="1">
        <v>0</v>
      </c>
      <c r="E1470" s="2">
        <v>0</v>
      </c>
      <c r="F1470" s="1">
        <v>0</v>
      </c>
      <c r="G1470" s="2">
        <v>0</v>
      </c>
      <c r="H1470" s="1">
        <v>0</v>
      </c>
      <c r="I1470" s="2">
        <v>0.161768766754189</v>
      </c>
      <c r="J1470" s="1">
        <v>0</v>
      </c>
      <c r="K1470" s="2">
        <v>0</v>
      </c>
    </row>
    <row r="1471" spans="1:11">
      <c r="A1471" t="s">
        <v>77</v>
      </c>
      <c r="B1471" s="1">
        <v>0</v>
      </c>
      <c r="C1471" s="2">
        <v>6.3518582295889905</v>
      </c>
      <c r="D1471" s="1">
        <v>3.2416853436794266</v>
      </c>
      <c r="E1471" s="2">
        <v>0.79589114462125998</v>
      </c>
      <c r="F1471" s="1">
        <v>7.3876740503901148</v>
      </c>
      <c r="G1471" s="2">
        <v>1.31358392207734</v>
      </c>
      <c r="H1471" s="1">
        <v>0</v>
      </c>
      <c r="I1471" s="2">
        <v>2.1569168900558533</v>
      </c>
      <c r="J1471" s="1">
        <v>5.7428486820815055</v>
      </c>
      <c r="K1471" s="2">
        <v>16.58156844515775</v>
      </c>
    </row>
    <row r="1472" spans="1:11">
      <c r="A1472" t="s">
        <v>12022</v>
      </c>
      <c r="B1472" s="1">
        <v>10.51551067544006</v>
      </c>
      <c r="C1472" s="2">
        <v>9.3209572129677962</v>
      </c>
      <c r="D1472" s="1">
        <v>1.4502276537513232</v>
      </c>
      <c r="E1472" s="2">
        <v>2.1427838509033852</v>
      </c>
      <c r="F1472" s="1">
        <v>7.3096082750123399</v>
      </c>
      <c r="G1472" s="2">
        <v>0</v>
      </c>
      <c r="H1472" s="1">
        <v>0</v>
      </c>
      <c r="I1472" s="2">
        <v>5.9295416286434671E-2</v>
      </c>
      <c r="J1472" s="1">
        <v>9.4598047292409788</v>
      </c>
      <c r="K1472" s="2">
        <v>14.828384736285852</v>
      </c>
    </row>
    <row r="1473" spans="1:11">
      <c r="A1473" t="s">
        <v>18231</v>
      </c>
      <c r="B1473" s="1">
        <v>0.6247650849326033</v>
      </c>
      <c r="C1473" s="2">
        <v>3.0826845612011784</v>
      </c>
      <c r="D1473" s="1">
        <v>5.1542555612936001</v>
      </c>
      <c r="E1473" s="2">
        <v>1.5305598935024201</v>
      </c>
      <c r="F1473" s="1">
        <v>19.093583976414507</v>
      </c>
      <c r="G1473" s="2">
        <v>0.21125950887795894</v>
      </c>
      <c r="H1473" s="1">
        <v>2.0699259057602499</v>
      </c>
      <c r="I1473" s="2">
        <v>6.0400836969472644</v>
      </c>
      <c r="J1473" s="1">
        <v>3.1064867776486</v>
      </c>
      <c r="K1473" s="2">
        <v>12.476952530936551</v>
      </c>
    </row>
    <row r="1474" spans="1:11">
      <c r="A1474" t="s">
        <v>228</v>
      </c>
      <c r="B1474" s="1">
        <v>3.7251963508937997</v>
      </c>
      <c r="C1474" s="2">
        <v>7.5199982302337993</v>
      </c>
      <c r="D1474" s="1">
        <v>9.0852497132068333</v>
      </c>
      <c r="E1474" s="2">
        <v>0</v>
      </c>
      <c r="F1474" s="1">
        <v>0</v>
      </c>
      <c r="G1474" s="2">
        <v>1.5070056018713633E-2</v>
      </c>
      <c r="H1474" s="1">
        <v>0</v>
      </c>
      <c r="I1474" s="2">
        <v>0.21569168900558533</v>
      </c>
      <c r="J1474" s="1">
        <v>13.858955812123741</v>
      </c>
      <c r="K1474" s="2">
        <v>9.1251102679248746</v>
      </c>
    </row>
    <row r="1475" spans="1:11">
      <c r="A1475" t="s">
        <v>1349</v>
      </c>
      <c r="B1475" s="1">
        <v>23.777423596322993</v>
      </c>
      <c r="C1475" s="2">
        <v>17.731802152273527</v>
      </c>
      <c r="D1475" s="1">
        <v>4.2216258741946335</v>
      </c>
      <c r="E1475" s="2">
        <v>6.9011411565869505</v>
      </c>
      <c r="F1475" s="1">
        <v>27.344688845148269</v>
      </c>
      <c r="G1475" s="2">
        <v>15.798573540696667</v>
      </c>
      <c r="H1475" s="1">
        <v>15.151857630165001</v>
      </c>
      <c r="I1475" s="2">
        <v>16.916914256436243</v>
      </c>
      <c r="J1475" s="1">
        <v>14.5798863462695</v>
      </c>
      <c r="K1475" s="2">
        <v>10.9770414729728</v>
      </c>
    </row>
    <row r="1476" spans="1:11">
      <c r="A1476" t="s">
        <v>13050</v>
      </c>
      <c r="B1476" s="1">
        <v>0.11891464699057368</v>
      </c>
      <c r="C1476" s="2">
        <v>3.1705599557643467</v>
      </c>
      <c r="D1476" s="1">
        <v>0</v>
      </c>
      <c r="E1476" s="2">
        <v>0</v>
      </c>
      <c r="F1476" s="1">
        <v>0.93924081551628003</v>
      </c>
      <c r="G1476" s="2">
        <v>0</v>
      </c>
      <c r="H1476" s="1">
        <v>0</v>
      </c>
      <c r="I1476" s="2">
        <v>0</v>
      </c>
      <c r="J1476" s="1">
        <v>0</v>
      </c>
      <c r="K1476" s="2">
        <v>0</v>
      </c>
    </row>
    <row r="1477" spans="1:11">
      <c r="A1477" t="s">
        <v>4200</v>
      </c>
      <c r="B1477" s="1">
        <v>3.0096532330710311</v>
      </c>
      <c r="C1477" s="2">
        <v>2.2626983249436634</v>
      </c>
      <c r="D1477" s="1">
        <v>1.7083350449686543</v>
      </c>
      <c r="E1477" s="2">
        <v>13.059225544247136</v>
      </c>
      <c r="F1477" s="1">
        <v>5.227770738515245</v>
      </c>
      <c r="G1477" s="2">
        <v>30.354120938952033</v>
      </c>
      <c r="H1477" s="1">
        <v>5.6301984636678704</v>
      </c>
      <c r="I1477" s="2">
        <v>0.98987163344657336</v>
      </c>
      <c r="J1477" s="1">
        <v>2.6574324684664603</v>
      </c>
      <c r="K1477" s="2">
        <v>8.090695847298095</v>
      </c>
    </row>
    <row r="1478" spans="1:11">
      <c r="A1478" t="s">
        <v>5446</v>
      </c>
      <c r="B1478" s="1">
        <v>5.7028627871107007</v>
      </c>
      <c r="C1478" s="2">
        <v>5.1826828751433931</v>
      </c>
      <c r="D1478" s="1">
        <v>0.68246007235356332</v>
      </c>
      <c r="E1478" s="2">
        <v>1.1230799344121301</v>
      </c>
      <c r="F1478" s="1">
        <v>0.15659814615822801</v>
      </c>
      <c r="G1478" s="2">
        <v>0.77146854805873621</v>
      </c>
      <c r="H1478" s="1">
        <v>6.8721540071240197</v>
      </c>
      <c r="I1478" s="2">
        <v>0.90881206022798289</v>
      </c>
      <c r="J1478" s="1">
        <v>3.79583136531165</v>
      </c>
      <c r="K1478" s="2">
        <v>4.7978968355597154</v>
      </c>
    </row>
    <row r="1479" spans="1:11">
      <c r="A1479" t="s">
        <v>3781</v>
      </c>
      <c r="B1479" s="1">
        <v>79.88245920259817</v>
      </c>
      <c r="C1479" s="2">
        <v>30.791150955030364</v>
      </c>
      <c r="D1479" s="1">
        <v>16.505076553073234</v>
      </c>
      <c r="E1479" s="2">
        <v>32.248438116691197</v>
      </c>
      <c r="F1479" s="1">
        <v>19.395564938557001</v>
      </c>
      <c r="G1479" s="2">
        <v>7.6558970848017465</v>
      </c>
      <c r="H1479" s="1">
        <v>39.576983318135902</v>
      </c>
      <c r="I1479" s="2">
        <v>60.88095537539747</v>
      </c>
      <c r="J1479" s="1">
        <v>27.472572600002533</v>
      </c>
      <c r="K1479" s="2">
        <v>35.056180397325846</v>
      </c>
    </row>
    <row r="1480" spans="1:11">
      <c r="A1480" t="s">
        <v>2294</v>
      </c>
      <c r="B1480" s="1">
        <v>1.8108834042034994</v>
      </c>
      <c r="C1480" s="2">
        <v>0</v>
      </c>
      <c r="D1480" s="1">
        <v>2.1818159537872992</v>
      </c>
      <c r="E1480" s="2">
        <v>0.428556770180677</v>
      </c>
      <c r="F1480" s="1">
        <v>1.3393127217659099E-2</v>
      </c>
      <c r="G1480" s="2">
        <v>0</v>
      </c>
      <c r="H1480" s="1">
        <v>0</v>
      </c>
      <c r="I1480" s="2">
        <v>0</v>
      </c>
      <c r="J1480" s="1">
        <v>0</v>
      </c>
      <c r="K1480" s="2">
        <v>0</v>
      </c>
    </row>
    <row r="1481" spans="1:11">
      <c r="A1481" t="s">
        <v>7949</v>
      </c>
      <c r="B1481" s="1">
        <v>4.1376911968616339</v>
      </c>
      <c r="C1481" s="2">
        <v>0.53953159278436602</v>
      </c>
      <c r="D1481" s="1">
        <v>10.395260239204024</v>
      </c>
      <c r="E1481" s="2">
        <v>3.2214886036508799</v>
      </c>
      <c r="F1481" s="1">
        <v>6.6977392798713105</v>
      </c>
      <c r="G1481" s="2">
        <v>1.2658847055719467</v>
      </c>
      <c r="H1481" s="1">
        <v>2.73230219560353</v>
      </c>
      <c r="I1481" s="2">
        <v>11.327294413039764</v>
      </c>
      <c r="J1481" s="1">
        <v>4.3010274129253947</v>
      </c>
      <c r="K1481" s="2">
        <v>1.8455272945797505</v>
      </c>
    </row>
    <row r="1482" spans="1:11">
      <c r="A1482" t="s">
        <v>5857</v>
      </c>
      <c r="B1482" s="1">
        <v>0.72100574533428341</v>
      </c>
      <c r="C1482" s="2">
        <v>18.765980340255634</v>
      </c>
      <c r="D1482" s="1">
        <v>6.2234531358050633</v>
      </c>
      <c r="E1482" s="2">
        <v>2.91329741343506</v>
      </c>
      <c r="F1482" s="1">
        <v>2.2408127517483098E-2</v>
      </c>
      <c r="G1482" s="2">
        <v>15.8841711029146</v>
      </c>
      <c r="H1482" s="1">
        <v>0.24839110869122999</v>
      </c>
      <c r="I1482" s="2">
        <v>6.1922073018158299</v>
      </c>
      <c r="J1482" s="1">
        <v>3.425731972552355</v>
      </c>
      <c r="K1482" s="2">
        <v>8.2171074334533394</v>
      </c>
    </row>
    <row r="1483" spans="1:11">
      <c r="A1483" t="s">
        <v>4912</v>
      </c>
      <c r="B1483" s="1">
        <v>0.46178288886322666</v>
      </c>
      <c r="C1483" s="2">
        <v>41.433902423728867</v>
      </c>
      <c r="D1483" s="1">
        <v>26.4714897043647</v>
      </c>
      <c r="E1483" s="2">
        <v>12.759280026108415</v>
      </c>
      <c r="F1483" s="1">
        <v>32.701051619004581</v>
      </c>
      <c r="G1483" s="2">
        <v>35.917453094846564</v>
      </c>
      <c r="H1483" s="1">
        <v>9.2732680578059092</v>
      </c>
      <c r="I1483" s="2">
        <v>0.53030046541922904</v>
      </c>
      <c r="J1483" s="1">
        <v>4.2361129060023703</v>
      </c>
      <c r="K1483" s="2">
        <v>11.847197598199095</v>
      </c>
    </row>
    <row r="1484" spans="1:11">
      <c r="A1484" t="s">
        <v>9738</v>
      </c>
      <c r="B1484" s="1">
        <v>15.663456254902153</v>
      </c>
      <c r="C1484" s="2">
        <v>0.43962635037916303</v>
      </c>
      <c r="D1484" s="1">
        <v>0.47301778910136766</v>
      </c>
      <c r="E1484" s="2">
        <v>0.30188238168555348</v>
      </c>
      <c r="F1484" s="1">
        <v>2.3839766447433233</v>
      </c>
      <c r="G1484" s="2">
        <v>0</v>
      </c>
      <c r="H1484" s="1">
        <v>5.0506192100550003</v>
      </c>
      <c r="I1484" s="2">
        <v>0.86919038910635793</v>
      </c>
      <c r="J1484" s="1">
        <v>7.3092512236429501</v>
      </c>
      <c r="K1484" s="2">
        <v>2.9273306526710399</v>
      </c>
    </row>
    <row r="1485" spans="1:11">
      <c r="A1485" t="s">
        <v>2772</v>
      </c>
      <c r="B1485" s="1">
        <v>0.48894658820812337</v>
      </c>
      <c r="C1485" s="2">
        <v>0</v>
      </c>
      <c r="D1485" s="1">
        <v>0</v>
      </c>
      <c r="E1485" s="2">
        <v>0</v>
      </c>
      <c r="F1485" s="1">
        <v>2.2825034862406532</v>
      </c>
      <c r="G1485" s="2">
        <v>0.48598048780409697</v>
      </c>
      <c r="H1485" s="1">
        <v>0</v>
      </c>
      <c r="I1485" s="2">
        <v>0</v>
      </c>
      <c r="J1485" s="1">
        <v>1.231374323200185</v>
      </c>
      <c r="K1485" s="2">
        <v>0</v>
      </c>
    </row>
    <row r="1486" spans="1:11">
      <c r="A1486" t="s">
        <v>13896</v>
      </c>
      <c r="B1486" s="1">
        <v>0.108654797379583</v>
      </c>
      <c r="C1486" s="2">
        <v>6.1900495542943332</v>
      </c>
      <c r="D1486" s="1">
        <v>4.9155917713225001</v>
      </c>
      <c r="E1486" s="2">
        <v>6.1222395740096497E-2</v>
      </c>
      <c r="F1486" s="1">
        <v>5.8512320417877204</v>
      </c>
      <c r="G1486" s="2">
        <v>3.701846824812796</v>
      </c>
      <c r="H1486" s="1">
        <v>0</v>
      </c>
      <c r="I1486" s="2">
        <v>15.744036885507368</v>
      </c>
      <c r="J1486" s="1">
        <v>0.92614963822858498</v>
      </c>
      <c r="K1486" s="2">
        <v>0</v>
      </c>
    </row>
    <row r="1487" spans="1:11">
      <c r="A1487" t="s">
        <v>7954</v>
      </c>
      <c r="B1487" s="1">
        <v>6.3099406010190604</v>
      </c>
      <c r="C1487" s="2">
        <v>12.504569099839303</v>
      </c>
      <c r="D1487" s="1">
        <v>11.030514894939145</v>
      </c>
      <c r="E1487" s="2">
        <v>12.198024754839359</v>
      </c>
      <c r="F1487" s="1">
        <v>19.931116412499215</v>
      </c>
      <c r="G1487" s="2">
        <v>8.9609036663637962</v>
      </c>
      <c r="H1487" s="1">
        <v>13.330322833096</v>
      </c>
      <c r="I1487" s="2">
        <v>1.8145587685306335</v>
      </c>
      <c r="J1487" s="1">
        <v>7.3232916331427607</v>
      </c>
      <c r="K1487" s="2">
        <v>5.875794209887065</v>
      </c>
    </row>
    <row r="1488" spans="1:11">
      <c r="A1488" t="s">
        <v>8724</v>
      </c>
      <c r="B1488" s="1">
        <v>19.249783272645647</v>
      </c>
      <c r="C1488" s="2">
        <v>3.2060758850954802</v>
      </c>
      <c r="D1488" s="1">
        <v>0</v>
      </c>
      <c r="E1488" s="2">
        <v>8.0219995315152504E-2</v>
      </c>
      <c r="F1488" s="1">
        <v>5.9465484846406333</v>
      </c>
      <c r="G1488" s="2">
        <v>3.1267243487785805</v>
      </c>
      <c r="H1488" s="1">
        <v>0</v>
      </c>
      <c r="I1488" s="2">
        <v>6.2021871979595566</v>
      </c>
      <c r="J1488" s="1">
        <v>10.18596310525974</v>
      </c>
      <c r="K1488" s="2">
        <v>7.5835737919179502</v>
      </c>
    </row>
    <row r="1489" spans="1:11">
      <c r="A1489" t="s">
        <v>13818</v>
      </c>
      <c r="B1489" s="1">
        <v>28.051547395953587</v>
      </c>
      <c r="C1489" s="2">
        <v>18.538833636802725</v>
      </c>
      <c r="D1489" s="1">
        <v>21.615607844055564</v>
      </c>
      <c r="E1489" s="2">
        <v>4.8555668630426974</v>
      </c>
      <c r="F1489" s="1">
        <v>3.0268467511909596</v>
      </c>
      <c r="G1489" s="2">
        <v>3.0742914278175797</v>
      </c>
      <c r="H1489" s="1">
        <v>18.794927224303098</v>
      </c>
      <c r="I1489" s="2">
        <v>56.581399424501967</v>
      </c>
      <c r="J1489" s="1">
        <v>14.050194205409799</v>
      </c>
      <c r="K1489" s="2">
        <v>25.689388154818602</v>
      </c>
    </row>
    <row r="1490" spans="1:11">
      <c r="A1490" t="s">
        <v>8380</v>
      </c>
      <c r="B1490" s="1">
        <v>7.986127607399367</v>
      </c>
      <c r="C1490" s="2">
        <v>6.8901989855245871</v>
      </c>
      <c r="D1490" s="1">
        <v>2.4636994818262767</v>
      </c>
      <c r="E1490" s="2">
        <v>1.9675046837286936</v>
      </c>
      <c r="F1490" s="1">
        <v>4.9688707607243199</v>
      </c>
      <c r="G1490" s="2">
        <v>1.8111939684053165E-2</v>
      </c>
      <c r="H1490" s="1">
        <v>1.7387377608386101</v>
      </c>
      <c r="I1490" s="2">
        <v>0</v>
      </c>
      <c r="J1490" s="1">
        <v>3.0591377072760961</v>
      </c>
      <c r="K1490" s="2">
        <v>9.4130913103272764</v>
      </c>
    </row>
    <row r="1491" spans="1:11">
      <c r="A1491" t="s">
        <v>375</v>
      </c>
      <c r="B1491" s="1">
        <v>11.231590573848935</v>
      </c>
      <c r="C1491" s="2">
        <v>78.011182802218926</v>
      </c>
      <c r="D1491" s="1">
        <v>27.865413278265436</v>
      </c>
      <c r="E1491" s="2">
        <v>65.800247845811043</v>
      </c>
      <c r="F1491" s="1">
        <v>59.166270052225705</v>
      </c>
      <c r="G1491" s="2">
        <v>34.089142929214567</v>
      </c>
      <c r="H1491" s="1">
        <v>22.603590890901899</v>
      </c>
      <c r="I1491" s="2">
        <v>16.536257885739534</v>
      </c>
      <c r="J1491" s="1">
        <v>67.802322488851445</v>
      </c>
      <c r="K1491" s="2">
        <v>85.568193449419738</v>
      </c>
    </row>
    <row r="1492" spans="1:11">
      <c r="A1492" t="s">
        <v>7061</v>
      </c>
      <c r="B1492" s="1">
        <v>25.818236936614785</v>
      </c>
      <c r="C1492" s="2">
        <v>10.744424120711329</v>
      </c>
      <c r="D1492" s="1">
        <v>1.507237332541874</v>
      </c>
      <c r="E1492" s="2">
        <v>6.4008947591052623</v>
      </c>
      <c r="F1492" s="1">
        <v>1.5389364606828064</v>
      </c>
      <c r="G1492" s="2">
        <v>1.5224228635972035</v>
      </c>
      <c r="H1492" s="1">
        <v>23.514358289436402</v>
      </c>
      <c r="I1492" s="2">
        <v>26.448499881921133</v>
      </c>
      <c r="J1492" s="1">
        <v>19.140512088184</v>
      </c>
      <c r="K1492" s="2">
        <v>11.945304703328251</v>
      </c>
    </row>
    <row r="1493" spans="1:11">
      <c r="A1493" t="s">
        <v>12767</v>
      </c>
      <c r="B1493" s="1">
        <v>9.9548061356277593</v>
      </c>
      <c r="C1493" s="2">
        <v>51.463183187787365</v>
      </c>
      <c r="D1493" s="1">
        <v>8.2984825175104309</v>
      </c>
      <c r="E1493" s="2">
        <v>23.2807170294539</v>
      </c>
      <c r="F1493" s="1">
        <v>10.094202356229429</v>
      </c>
      <c r="G1493" s="2">
        <v>20.098789954349019</v>
      </c>
      <c r="H1493" s="1">
        <v>9.5216591664971393</v>
      </c>
      <c r="I1493" s="2">
        <v>4.6551495259021047</v>
      </c>
      <c r="J1493" s="1">
        <v>24.201086136271549</v>
      </c>
      <c r="K1493" s="2">
        <v>38.337579645187546</v>
      </c>
    </row>
    <row r="1494" spans="1:11">
      <c r="A1494" t="s">
        <v>18046</v>
      </c>
      <c r="B1494" s="1">
        <v>0.108654797379583</v>
      </c>
      <c r="C1494" s="2">
        <v>24.202814361766247</v>
      </c>
      <c r="D1494" s="1">
        <v>12.838027508768631</v>
      </c>
      <c r="E1494" s="2">
        <v>10.72223610057827</v>
      </c>
      <c r="F1494" s="1">
        <v>16.333785996676784</v>
      </c>
      <c r="G1494" s="2">
        <v>7.4315144382390308</v>
      </c>
      <c r="H1494" s="1">
        <v>10.101238420110001</v>
      </c>
      <c r="I1494" s="2">
        <v>4.1163499849785836</v>
      </c>
      <c r="J1494" s="1">
        <v>0</v>
      </c>
      <c r="K1494" s="2">
        <v>0.89775657772246453</v>
      </c>
    </row>
    <row r="1495" spans="1:11">
      <c r="A1495" t="s">
        <v>14894</v>
      </c>
      <c r="B1495" s="1">
        <v>3.9930638036996666</v>
      </c>
      <c r="C1495" s="2">
        <v>8.5791153866607104</v>
      </c>
      <c r="D1495" s="1">
        <v>0</v>
      </c>
      <c r="E1495" s="2">
        <v>15.95976299265315</v>
      </c>
      <c r="F1495" s="1">
        <v>0</v>
      </c>
      <c r="G1495" s="2">
        <v>3.3916306184783664</v>
      </c>
      <c r="H1495" s="1">
        <v>0</v>
      </c>
      <c r="I1495" s="2">
        <v>3.028910316626158</v>
      </c>
      <c r="J1495" s="1">
        <v>0.75249658106072503</v>
      </c>
      <c r="K1495" s="2">
        <v>4.0110551839027799</v>
      </c>
    </row>
    <row r="1496" spans="1:11">
      <c r="A1496" t="s">
        <v>9712</v>
      </c>
      <c r="B1496" s="1">
        <v>0</v>
      </c>
      <c r="C1496" s="2">
        <v>0</v>
      </c>
      <c r="D1496" s="1">
        <v>0</v>
      </c>
      <c r="E1496" s="2">
        <v>0</v>
      </c>
      <c r="F1496" s="1">
        <v>0</v>
      </c>
      <c r="G1496" s="2">
        <v>0</v>
      </c>
      <c r="H1496" s="1">
        <v>0</v>
      </c>
      <c r="I1496" s="2">
        <v>0</v>
      </c>
      <c r="J1496" s="1">
        <v>0</v>
      </c>
      <c r="K1496" s="2">
        <v>0</v>
      </c>
    </row>
    <row r="1497" spans="1:11">
      <c r="A1497" t="s">
        <v>14141</v>
      </c>
      <c r="B1497" s="1">
        <v>77.634708397570705</v>
      </c>
      <c r="C1497" s="2">
        <v>123.681096604503</v>
      </c>
      <c r="D1497" s="1">
        <v>29.123301808698638</v>
      </c>
      <c r="E1497" s="2">
        <v>210.65279203680143</v>
      </c>
      <c r="F1497" s="1">
        <v>64.680277887442358</v>
      </c>
      <c r="G1497" s="2">
        <v>17.517928163657924</v>
      </c>
      <c r="H1497" s="1">
        <v>0</v>
      </c>
      <c r="I1497" s="2">
        <v>76.887648095980197</v>
      </c>
      <c r="J1497" s="1">
        <v>23.625807438564703</v>
      </c>
      <c r="K1497" s="2">
        <v>45.3928348396974</v>
      </c>
    </row>
    <row r="1498" spans="1:11">
      <c r="A1498" t="s">
        <v>1967</v>
      </c>
      <c r="B1498" s="1">
        <v>169.96906166467164</v>
      </c>
      <c r="C1498" s="2">
        <v>255.15945287268099</v>
      </c>
      <c r="D1498" s="1">
        <v>179.87020783267931</v>
      </c>
      <c r="E1498" s="2">
        <v>283.56546253396448</v>
      </c>
      <c r="F1498" s="1">
        <v>139.68856868421696</v>
      </c>
      <c r="G1498" s="2">
        <v>169.06755447881667</v>
      </c>
      <c r="H1498" s="1">
        <v>115.667459613883</v>
      </c>
      <c r="I1498" s="2">
        <v>147.39892180287367</v>
      </c>
      <c r="J1498" s="1">
        <v>99.674185468710448</v>
      </c>
      <c r="K1498" s="2">
        <v>156.254980996851</v>
      </c>
    </row>
    <row r="1499" spans="1:11">
      <c r="A1499" t="s">
        <v>2586</v>
      </c>
      <c r="B1499" s="1">
        <v>2.6620425357997868</v>
      </c>
      <c r="C1499" s="2">
        <v>8.9574999933420809</v>
      </c>
      <c r="D1499" s="1">
        <v>46.099368354039854</v>
      </c>
      <c r="E1499" s="2">
        <v>12.334881678958396</v>
      </c>
      <c r="F1499" s="1">
        <v>0</v>
      </c>
      <c r="G1499" s="2">
        <v>1.2755232279305444</v>
      </c>
      <c r="H1499" s="1">
        <v>14.737872449013</v>
      </c>
      <c r="I1499" s="2">
        <v>16.663064849710533</v>
      </c>
      <c r="J1499" s="1">
        <v>15.378128680718691</v>
      </c>
      <c r="K1499" s="2">
        <v>6.2451685527183507</v>
      </c>
    </row>
    <row r="1500" spans="1:11">
      <c r="A1500" t="s">
        <v>10643</v>
      </c>
      <c r="B1500" s="1">
        <v>458.32229414009367</v>
      </c>
      <c r="C1500" s="2">
        <v>84.906726560122564</v>
      </c>
      <c r="D1500" s="1">
        <v>52.269092057603764</v>
      </c>
      <c r="E1500" s="2">
        <v>56.490498792238455</v>
      </c>
      <c r="F1500" s="1">
        <v>148.50811564237935</v>
      </c>
      <c r="G1500" s="2">
        <v>293.11010057371931</v>
      </c>
      <c r="H1500" s="1">
        <v>202.02476840220001</v>
      </c>
      <c r="I1500" s="2">
        <v>348.35752496605249</v>
      </c>
      <c r="J1500" s="1">
        <v>92.643462532779353</v>
      </c>
      <c r="K1500" s="2">
        <v>41.102509538115548</v>
      </c>
    </row>
    <row r="1501" spans="1:11">
      <c r="A1501" t="s">
        <v>14870</v>
      </c>
      <c r="B1501" s="1">
        <v>22.590597181782453</v>
      </c>
      <c r="C1501" s="2">
        <v>63.789243539534965</v>
      </c>
      <c r="D1501" s="1">
        <v>24.632545996045206</v>
      </c>
      <c r="E1501" s="2">
        <v>36.188459994990403</v>
      </c>
      <c r="F1501" s="1">
        <v>18.814297846410799</v>
      </c>
      <c r="G1501" s="2">
        <v>45.153680330191719</v>
      </c>
      <c r="H1501" s="1">
        <v>44.213617347038898</v>
      </c>
      <c r="I1501" s="2">
        <v>34.402946838791266</v>
      </c>
      <c r="J1501" s="1">
        <v>36.5235623376295</v>
      </c>
      <c r="K1501" s="2">
        <v>84.409929006825195</v>
      </c>
    </row>
    <row r="1502" spans="1:11">
      <c r="A1502" t="s">
        <v>3651</v>
      </c>
      <c r="B1502" s="1">
        <v>50.481137356296266</v>
      </c>
      <c r="C1502" s="2">
        <v>66.802205937618126</v>
      </c>
      <c r="D1502" s="1">
        <v>28.968142150336629</v>
      </c>
      <c r="E1502" s="2">
        <v>42.821484372027001</v>
      </c>
      <c r="F1502" s="1">
        <v>18.618997586170675</v>
      </c>
      <c r="G1502" s="2">
        <v>57.9314512719505</v>
      </c>
      <c r="H1502" s="1">
        <v>43.551241057195597</v>
      </c>
      <c r="I1502" s="2">
        <v>33.228981524695968</v>
      </c>
      <c r="J1502" s="1">
        <v>78.84619469404285</v>
      </c>
      <c r="K1502" s="2">
        <v>60.078734576174554</v>
      </c>
    </row>
    <row r="1503" spans="1:11">
      <c r="A1503" t="s">
        <v>3650</v>
      </c>
      <c r="B1503" s="1">
        <v>3.8619161577533734</v>
      </c>
      <c r="C1503" s="2">
        <v>1.6314877128581633</v>
      </c>
      <c r="D1503" s="1">
        <v>0.23132196570929434</v>
      </c>
      <c r="E1503" s="2">
        <v>8.0219995315152504E-2</v>
      </c>
      <c r="F1503" s="1">
        <v>2.2408127517483098E-2</v>
      </c>
      <c r="G1503" s="2">
        <v>1.5070056018713633E-2</v>
      </c>
      <c r="H1503" s="1">
        <v>3.0634903405251701</v>
      </c>
      <c r="I1503" s="2">
        <v>0</v>
      </c>
      <c r="J1503" s="1">
        <v>2.1996053907928901</v>
      </c>
      <c r="K1503" s="2">
        <v>0</v>
      </c>
    </row>
    <row r="1504" spans="1:11">
      <c r="A1504" t="s">
        <v>13239</v>
      </c>
      <c r="B1504" s="1">
        <v>162.06374568793868</v>
      </c>
      <c r="C1504" s="2">
        <v>73.79785350584001</v>
      </c>
      <c r="D1504" s="1">
        <v>166.24790682186327</v>
      </c>
      <c r="E1504" s="2">
        <v>319.08017631390499</v>
      </c>
      <c r="F1504" s="1">
        <v>105.55923921934699</v>
      </c>
      <c r="G1504" s="2">
        <v>66.47523930367764</v>
      </c>
      <c r="H1504" s="1">
        <v>170.56189463464401</v>
      </c>
      <c r="I1504" s="2">
        <v>209.28832307482034</v>
      </c>
      <c r="J1504" s="1">
        <v>154.37507757269501</v>
      </c>
      <c r="K1504" s="2">
        <v>178.44690357109801</v>
      </c>
    </row>
    <row r="1505" spans="1:11">
      <c r="A1505" t="s">
        <v>5997</v>
      </c>
      <c r="B1505" s="1">
        <v>0.17587437146527232</v>
      </c>
      <c r="C1505" s="2">
        <v>0</v>
      </c>
      <c r="D1505" s="1">
        <v>0</v>
      </c>
      <c r="E1505" s="2">
        <v>0</v>
      </c>
      <c r="F1505" s="1">
        <v>8.8796433453080006</v>
      </c>
      <c r="G1505" s="2">
        <v>1.0767081328502799E-2</v>
      </c>
      <c r="H1505" s="1">
        <v>7.5345302969672998</v>
      </c>
      <c r="I1505" s="2">
        <v>8.6815904824747996</v>
      </c>
      <c r="J1505" s="1">
        <v>0.31924519490375203</v>
      </c>
      <c r="K1505" s="2">
        <v>0.66433604926564505</v>
      </c>
    </row>
    <row r="1506" spans="1:11">
      <c r="A1506" t="s">
        <v>13689</v>
      </c>
      <c r="B1506" s="1">
        <v>0</v>
      </c>
      <c r="C1506" s="2">
        <v>0</v>
      </c>
      <c r="D1506" s="1">
        <v>0</v>
      </c>
      <c r="E1506" s="2">
        <v>0</v>
      </c>
      <c r="F1506" s="1">
        <v>17.486454006523701</v>
      </c>
      <c r="G1506" s="2">
        <v>9.0420336112281674E-2</v>
      </c>
      <c r="H1506" s="1">
        <v>0</v>
      </c>
      <c r="I1506" s="2">
        <v>0</v>
      </c>
      <c r="J1506" s="1">
        <v>0</v>
      </c>
      <c r="K1506" s="2">
        <v>0</v>
      </c>
    </row>
    <row r="1507" spans="1:11">
      <c r="A1507" t="s">
        <v>8499</v>
      </c>
      <c r="B1507" s="1">
        <v>0</v>
      </c>
      <c r="C1507" s="2">
        <v>0</v>
      </c>
      <c r="D1507" s="1">
        <v>0</v>
      </c>
      <c r="E1507" s="2">
        <v>0</v>
      </c>
      <c r="F1507" s="1">
        <v>2.6786254435318235E-2</v>
      </c>
      <c r="G1507" s="2">
        <v>0</v>
      </c>
      <c r="H1507" s="1">
        <v>0</v>
      </c>
      <c r="I1507" s="2">
        <v>0</v>
      </c>
      <c r="J1507" s="1">
        <v>0</v>
      </c>
      <c r="K1507" s="2">
        <v>0</v>
      </c>
    </row>
    <row r="1508" spans="1:11">
      <c r="A1508" t="s">
        <v>3858</v>
      </c>
      <c r="B1508" s="1">
        <v>36.452419466775005</v>
      </c>
      <c r="C1508" s="2">
        <v>4.3838355391486319</v>
      </c>
      <c r="D1508" s="1">
        <v>19.955522374795066</v>
      </c>
      <c r="E1508" s="2">
        <v>28.835748393585551</v>
      </c>
      <c r="F1508" s="1">
        <v>5.9196531747540773</v>
      </c>
      <c r="G1508" s="2">
        <v>19.338209855168468</v>
      </c>
      <c r="H1508" s="1">
        <v>14.323887267860901</v>
      </c>
      <c r="I1508" s="2">
        <v>24.457463265373946</v>
      </c>
      <c r="J1508" s="1">
        <v>16.586530629386324</v>
      </c>
      <c r="K1508" s="2">
        <v>7.9663327092493894</v>
      </c>
    </row>
    <row r="1509" spans="1:11">
      <c r="A1509" t="s">
        <v>4235</v>
      </c>
      <c r="B1509" s="1">
        <v>13.582970049386534</v>
      </c>
      <c r="C1509" s="2">
        <v>4.9127377415034333E-2</v>
      </c>
      <c r="D1509" s="1">
        <v>0</v>
      </c>
      <c r="E1509" s="2">
        <v>227.85441955020571</v>
      </c>
      <c r="F1509" s="1">
        <v>2.7624729868125902E-2</v>
      </c>
      <c r="G1509" s="2">
        <v>0</v>
      </c>
      <c r="H1509" s="1">
        <v>52.162132825158203</v>
      </c>
      <c r="I1509" s="2">
        <v>56.113633006396164</v>
      </c>
      <c r="J1509" s="1">
        <v>11.829478451448029</v>
      </c>
      <c r="K1509" s="2">
        <v>4.7452574947545949E-2</v>
      </c>
    </row>
    <row r="1510" spans="1:11">
      <c r="A1510" t="s">
        <v>11466</v>
      </c>
      <c r="B1510" s="1">
        <v>48.082604224485827</v>
      </c>
      <c r="C1510" s="2">
        <v>15.751047601204215</v>
      </c>
      <c r="D1510" s="1">
        <v>24.964058672045141</v>
      </c>
      <c r="E1510" s="2">
        <v>10.38027930822728</v>
      </c>
      <c r="F1510" s="1">
        <v>45.62855286929517</v>
      </c>
      <c r="G1510" s="2">
        <v>24.637392455216656</v>
      </c>
      <c r="H1510" s="1">
        <v>22.8519819995931</v>
      </c>
      <c r="I1510" s="2">
        <v>87.88241998977999</v>
      </c>
      <c r="J1510" s="1">
        <v>35.47799957016565</v>
      </c>
      <c r="K1510" s="2">
        <v>29.139464797925498</v>
      </c>
    </row>
    <row r="1511" spans="1:11">
      <c r="A1511" t="s">
        <v>5594</v>
      </c>
      <c r="B1511" s="1">
        <v>3.3139713200772829</v>
      </c>
      <c r="C1511" s="2">
        <v>0</v>
      </c>
      <c r="D1511" s="1">
        <v>2.0473802170606903</v>
      </c>
      <c r="E1511" s="2">
        <v>0</v>
      </c>
      <c r="F1511" s="1">
        <v>0</v>
      </c>
      <c r="G1511" s="2">
        <v>0</v>
      </c>
      <c r="H1511" s="1">
        <v>0</v>
      </c>
      <c r="I1511" s="2">
        <v>0</v>
      </c>
      <c r="J1511" s="1">
        <v>0</v>
      </c>
      <c r="K1511" s="2">
        <v>0</v>
      </c>
    </row>
    <row r="1512" spans="1:11">
      <c r="A1512" t="s">
        <v>5348</v>
      </c>
      <c r="B1512" s="1">
        <v>8.9664109759055677</v>
      </c>
      <c r="C1512" s="2">
        <v>11.461853722657054</v>
      </c>
      <c r="D1512" s="1">
        <v>0.85662039400979995</v>
      </c>
      <c r="E1512" s="2">
        <v>0.56153996720606503</v>
      </c>
      <c r="F1512" s="1">
        <v>0.60774405709877</v>
      </c>
      <c r="G1512" s="2">
        <v>3.6608076516909329</v>
      </c>
      <c r="H1512" s="1">
        <v>10.018441383879599</v>
      </c>
      <c r="I1512" s="2">
        <v>0</v>
      </c>
      <c r="J1512" s="1">
        <v>4.6605915236679145</v>
      </c>
      <c r="K1512" s="2">
        <v>4.1758265953840397</v>
      </c>
    </row>
    <row r="1513" spans="1:11">
      <c r="A1513" t="s">
        <v>17123</v>
      </c>
      <c r="B1513" s="1">
        <v>38.73694853181857</v>
      </c>
      <c r="C1513" s="2">
        <v>21.606447945836592</v>
      </c>
      <c r="D1513" s="1">
        <v>24.021889362713797</v>
      </c>
      <c r="E1513" s="2">
        <v>51.122423784574799</v>
      </c>
      <c r="F1513" s="1">
        <v>29.297336924757349</v>
      </c>
      <c r="G1513" s="2">
        <v>51.308999273315443</v>
      </c>
      <c r="H1513" s="1">
        <v>12.005570253409401</v>
      </c>
      <c r="I1513" s="2">
        <v>17.224927031729504</v>
      </c>
      <c r="J1513" s="1">
        <v>35.386866255606648</v>
      </c>
      <c r="K1513" s="2">
        <v>28.855262464321001</v>
      </c>
    </row>
    <row r="1514" spans="1:11">
      <c r="A1514" t="s">
        <v>16727</v>
      </c>
      <c r="B1514" s="1">
        <v>1.9366018444103839</v>
      </c>
      <c r="C1514" s="2">
        <v>4.2101204101624266</v>
      </c>
      <c r="D1514" s="1">
        <v>0.51949803298175501</v>
      </c>
      <c r="E1514" s="2">
        <v>0</v>
      </c>
      <c r="F1514" s="1">
        <v>2.5528814568922575</v>
      </c>
      <c r="G1514" s="2">
        <v>2.4049352560287125</v>
      </c>
      <c r="H1514" s="1">
        <v>0.49678221738245898</v>
      </c>
      <c r="I1514" s="2">
        <v>1.0348657986032366</v>
      </c>
      <c r="J1514" s="1">
        <v>2.8819596230575302</v>
      </c>
      <c r="K1514" s="2">
        <v>1.0433162577991932</v>
      </c>
    </row>
    <row r="1515" spans="1:11">
      <c r="A1515" t="s">
        <v>16724</v>
      </c>
      <c r="B1515" s="1">
        <v>2.5934983798618769</v>
      </c>
      <c r="C1515" s="2">
        <v>1.0458776533742096</v>
      </c>
      <c r="D1515" s="1">
        <v>0.82518766650669739</v>
      </c>
      <c r="E1515" s="2">
        <v>0.202664786795346</v>
      </c>
      <c r="F1515" s="1">
        <v>3.5031548106840162</v>
      </c>
      <c r="G1515" s="2">
        <v>2.3141696519499568</v>
      </c>
      <c r="H1515" s="1">
        <v>2.40111405068189</v>
      </c>
      <c r="I1515" s="2">
        <v>0.161768766754189</v>
      </c>
      <c r="J1515" s="1">
        <v>1.3594209239532251</v>
      </c>
      <c r="K1515" s="2">
        <v>0.56366737994919203</v>
      </c>
    </row>
    <row r="1516" spans="1:11">
      <c r="A1516" t="s">
        <v>11844</v>
      </c>
      <c r="B1516" s="1">
        <v>69.262345388538293</v>
      </c>
      <c r="C1516" s="2">
        <v>23.081260143945098</v>
      </c>
      <c r="D1516" s="1">
        <v>23.106527758646944</v>
      </c>
      <c r="E1516" s="2">
        <v>29.464677217093453</v>
      </c>
      <c r="F1516" s="1">
        <v>23.775698392666829</v>
      </c>
      <c r="G1516" s="2">
        <v>44.234893928101464</v>
      </c>
      <c r="H1516" s="1">
        <v>45.869558071647099</v>
      </c>
      <c r="I1516" s="2">
        <v>39.103426616263789</v>
      </c>
      <c r="J1516" s="1">
        <v>63.7486752076437</v>
      </c>
      <c r="K1516" s="2">
        <v>54.045085981355143</v>
      </c>
    </row>
    <row r="1517" spans="1:11">
      <c r="A1517" t="s">
        <v>15650</v>
      </c>
      <c r="B1517" s="1">
        <v>142.61579100669562</v>
      </c>
      <c r="C1517" s="2">
        <v>23.936499378136972</v>
      </c>
      <c r="D1517" s="1">
        <v>79.497841604194932</v>
      </c>
      <c r="E1517" s="2">
        <v>34.995769644792553</v>
      </c>
      <c r="F1517" s="1">
        <v>66.891396624222963</v>
      </c>
      <c r="G1517" s="2">
        <v>23.433012604981169</v>
      </c>
      <c r="H1517" s="1">
        <v>71.867827447995793</v>
      </c>
      <c r="I1517" s="2">
        <v>49.561098384638065</v>
      </c>
      <c r="J1517" s="1">
        <v>41.145478061578004</v>
      </c>
      <c r="K1517" s="2">
        <v>31.780671943851551</v>
      </c>
    </row>
    <row r="1518" spans="1:11">
      <c r="A1518" t="s">
        <v>10957</v>
      </c>
      <c r="B1518" s="1">
        <v>102.40636125442647</v>
      </c>
      <c r="C1518" s="2">
        <v>16.583868153603401</v>
      </c>
      <c r="D1518" s="1">
        <v>60.042915528961963</v>
      </c>
      <c r="E1518" s="2">
        <v>37.29634488293685</v>
      </c>
      <c r="F1518" s="1">
        <v>34.848255056133446</v>
      </c>
      <c r="G1518" s="2">
        <v>11.6190131904282</v>
      </c>
      <c r="H1518" s="1">
        <v>37.838245557297299</v>
      </c>
      <c r="I1518" s="2">
        <v>25.177150603569469</v>
      </c>
      <c r="J1518" s="1">
        <v>62.432958929606301</v>
      </c>
      <c r="K1518" s="2">
        <v>30.105102826610647</v>
      </c>
    </row>
    <row r="1519" spans="1:11">
      <c r="A1519" t="s">
        <v>7222</v>
      </c>
      <c r="B1519" s="1">
        <v>115.91234360493441</v>
      </c>
      <c r="C1519" s="2">
        <v>441.77603993115332</v>
      </c>
      <c r="D1519" s="1">
        <v>269.76432201865265</v>
      </c>
      <c r="E1519" s="2">
        <v>506.72978288857149</v>
      </c>
      <c r="F1519" s="1">
        <v>186.81910693613369</v>
      </c>
      <c r="G1519" s="2">
        <v>41.605680691928384</v>
      </c>
      <c r="H1519" s="1">
        <v>129.411767628131</v>
      </c>
      <c r="I1519" s="2">
        <v>119.6861569975739</v>
      </c>
      <c r="J1519" s="1">
        <v>57.44601245823025</v>
      </c>
      <c r="K1519" s="2">
        <v>51.80847468583535</v>
      </c>
    </row>
    <row r="1520" spans="1:11">
      <c r="A1520" t="s">
        <v>3274</v>
      </c>
      <c r="B1520" s="1">
        <v>57.984105651448203</v>
      </c>
      <c r="C1520" s="2">
        <v>14.39593646772858</v>
      </c>
      <c r="D1520" s="1">
        <v>15.894292189237866</v>
      </c>
      <c r="E1520" s="2">
        <v>16.248814235325376</v>
      </c>
      <c r="F1520" s="1">
        <v>3.5179119844459597</v>
      </c>
      <c r="G1520" s="2">
        <v>36.727269823700674</v>
      </c>
      <c r="H1520" s="1">
        <v>130.984911316508</v>
      </c>
      <c r="I1520" s="2">
        <v>120.09001979086429</v>
      </c>
      <c r="J1520" s="1">
        <v>16.691863549986401</v>
      </c>
      <c r="K1520" s="2">
        <v>2.0391799406508415</v>
      </c>
    </row>
    <row r="1521" spans="1:11">
      <c r="A1521" t="s">
        <v>16663</v>
      </c>
      <c r="B1521" s="1">
        <v>138.42228447986744</v>
      </c>
      <c r="C1521" s="2">
        <v>39.74438623662801</v>
      </c>
      <c r="D1521" s="1">
        <v>13.744505988109069</v>
      </c>
      <c r="E1521" s="2">
        <v>50.001209539725195</v>
      </c>
      <c r="F1521" s="1">
        <v>0</v>
      </c>
      <c r="G1521" s="2">
        <v>12.282095655251601</v>
      </c>
      <c r="H1521" s="1">
        <v>28.150992318339402</v>
      </c>
      <c r="I1521" s="2">
        <v>67.078178749249901</v>
      </c>
      <c r="J1521" s="1">
        <v>42.396120636151053</v>
      </c>
      <c r="K1521" s="2">
        <v>36.921173973242304</v>
      </c>
    </row>
    <row r="1522" spans="1:11">
      <c r="A1522" t="s">
        <v>2824</v>
      </c>
      <c r="B1522" s="1">
        <v>80.35089255999533</v>
      </c>
      <c r="C1522" s="2">
        <v>59.806260630834068</v>
      </c>
      <c r="D1522" s="1">
        <v>62.091777550187167</v>
      </c>
      <c r="E1522" s="2">
        <v>41.151276603047648</v>
      </c>
      <c r="F1522" s="1">
        <v>41.311127567674738</v>
      </c>
      <c r="G1522" s="2">
        <v>18.000566827522668</v>
      </c>
      <c r="H1522" s="1">
        <v>85.115353244861396</v>
      </c>
      <c r="I1522" s="2">
        <v>44.806020556100236</v>
      </c>
      <c r="J1522" s="1">
        <v>112.089398301611</v>
      </c>
      <c r="K1522" s="2">
        <v>73.184674373835691</v>
      </c>
    </row>
    <row r="1523" spans="1:11">
      <c r="A1523" t="s">
        <v>10467</v>
      </c>
      <c r="B1523" s="1">
        <v>18.856737270163155</v>
      </c>
      <c r="C1523" s="2">
        <v>81.681039194488662</v>
      </c>
      <c r="D1523" s="1">
        <v>57.203752726424227</v>
      </c>
      <c r="E1523" s="2">
        <v>146.89927243425441</v>
      </c>
      <c r="F1523" s="1">
        <v>115.90572659586662</v>
      </c>
      <c r="G1523" s="2">
        <v>124.19067835411938</v>
      </c>
      <c r="H1523" s="1">
        <v>57.2127520352132</v>
      </c>
      <c r="I1523" s="2">
        <v>120.42099164363647</v>
      </c>
      <c r="J1523" s="1">
        <v>65.357198977704655</v>
      </c>
      <c r="K1523" s="2">
        <v>45.495361044671299</v>
      </c>
    </row>
    <row r="1524" spans="1:11">
      <c r="A1524" t="s">
        <v>16500</v>
      </c>
      <c r="B1524" s="1">
        <v>0</v>
      </c>
      <c r="C1524" s="2">
        <v>3.0912959568702401</v>
      </c>
      <c r="D1524" s="1">
        <v>0.38388379069887996</v>
      </c>
      <c r="E1524" s="2">
        <v>0</v>
      </c>
      <c r="F1524" s="1">
        <v>0</v>
      </c>
      <c r="G1524" s="2">
        <v>0</v>
      </c>
      <c r="H1524" s="1">
        <v>0</v>
      </c>
      <c r="I1524" s="2">
        <v>0.10784584450279266</v>
      </c>
      <c r="J1524" s="1">
        <v>0</v>
      </c>
      <c r="K1524" s="2">
        <v>0.33216802463282152</v>
      </c>
    </row>
    <row r="1525" spans="1:11">
      <c r="A1525" t="s">
        <v>3864</v>
      </c>
      <c r="B1525" s="1">
        <v>0</v>
      </c>
      <c r="C1525" s="2">
        <v>0</v>
      </c>
      <c r="D1525" s="1">
        <v>0</v>
      </c>
      <c r="E1525" s="2">
        <v>0</v>
      </c>
      <c r="F1525" s="1">
        <v>0</v>
      </c>
      <c r="G1525" s="2">
        <v>0</v>
      </c>
      <c r="H1525" s="1">
        <v>0</v>
      </c>
      <c r="I1525" s="2">
        <v>3.2124432403125027</v>
      </c>
      <c r="J1525" s="1">
        <v>1.66989335036555</v>
      </c>
      <c r="K1525" s="2">
        <v>0.14235772484263801</v>
      </c>
    </row>
    <row r="1526" spans="1:11">
      <c r="A1526" t="s">
        <v>15370</v>
      </c>
      <c r="B1526" s="1">
        <v>598.4340246717843</v>
      </c>
      <c r="C1526" s="2">
        <v>418.02123317061296</v>
      </c>
      <c r="D1526" s="1">
        <v>569.94184256428434</v>
      </c>
      <c r="E1526" s="2">
        <v>910.003599650095</v>
      </c>
      <c r="F1526" s="1">
        <v>124.69484629027481</v>
      </c>
      <c r="G1526" s="2">
        <v>112.57742416744986</v>
      </c>
      <c r="H1526" s="1">
        <v>382.936292565646</v>
      </c>
      <c r="I1526" s="2">
        <v>317.02525686005765</v>
      </c>
      <c r="J1526" s="1">
        <v>829.22690972463351</v>
      </c>
      <c r="K1526" s="2">
        <v>1085.3149323559751</v>
      </c>
    </row>
    <row r="1527" spans="1:11">
      <c r="A1527" t="s">
        <v>13450</v>
      </c>
      <c r="B1527" s="1">
        <v>0.92416183202271707</v>
      </c>
      <c r="C1527" s="2">
        <v>0.5568718611451916</v>
      </c>
      <c r="D1527" s="1">
        <v>3.764552921236362</v>
      </c>
      <c r="E1527" s="2">
        <v>0.99432633440167406</v>
      </c>
      <c r="F1527" s="1">
        <v>5.545001944890779</v>
      </c>
      <c r="G1527" s="2">
        <v>0.58792941465566972</v>
      </c>
      <c r="H1527" s="1">
        <v>1.32475257968656</v>
      </c>
      <c r="I1527" s="2">
        <v>0.76574209848061603</v>
      </c>
      <c r="J1527" s="1">
        <v>1.6470801723743049</v>
      </c>
      <c r="K1527" s="2">
        <v>0.568150117276916</v>
      </c>
    </row>
    <row r="1528" spans="1:11">
      <c r="A1528" t="s">
        <v>3827</v>
      </c>
      <c r="B1528" s="1">
        <v>411.36717447107702</v>
      </c>
      <c r="C1528" s="2">
        <v>416.37870059165363</v>
      </c>
      <c r="D1528" s="1">
        <v>389.79250482900426</v>
      </c>
      <c r="E1528" s="2">
        <v>284.37267499795797</v>
      </c>
      <c r="F1528" s="1">
        <v>198.27345577869235</v>
      </c>
      <c r="G1528" s="2">
        <v>176.05887992230348</v>
      </c>
      <c r="H1528" s="1">
        <v>455.79768444840698</v>
      </c>
      <c r="I1528" s="2">
        <v>396.93441214728199</v>
      </c>
      <c r="J1528" s="1">
        <v>499.41681985566947</v>
      </c>
      <c r="K1528" s="2">
        <v>407.99637998198898</v>
      </c>
    </row>
    <row r="1529" spans="1:11">
      <c r="A1529" t="s">
        <v>2829</v>
      </c>
      <c r="B1529" s="1">
        <v>77.550119012176239</v>
      </c>
      <c r="C1529" s="2">
        <v>10.648244185028942</v>
      </c>
      <c r="D1529" s="1">
        <v>56.742020586580701</v>
      </c>
      <c r="E1529" s="2">
        <v>103.7543306515615</v>
      </c>
      <c r="F1529" s="1">
        <v>19.204279463048902</v>
      </c>
      <c r="G1529" s="2">
        <v>28.712404445785499</v>
      </c>
      <c r="H1529" s="1">
        <v>34.277972999389704</v>
      </c>
      <c r="I1529" s="2">
        <v>29.030762495579015</v>
      </c>
      <c r="J1529" s="1">
        <v>90.466550922571599</v>
      </c>
      <c r="K1529" s="2">
        <v>43.9517124830748</v>
      </c>
    </row>
    <row r="1530" spans="1:11">
      <c r="A1530" t="s">
        <v>1718</v>
      </c>
      <c r="B1530" s="1">
        <v>16.788868423066027</v>
      </c>
      <c r="C1530" s="2">
        <v>12.103411606111964</v>
      </c>
      <c r="D1530" s="1">
        <v>15.2463950806764</v>
      </c>
      <c r="E1530" s="2">
        <v>16.931075652417629</v>
      </c>
      <c r="F1530" s="1">
        <v>45.982723297725805</v>
      </c>
      <c r="G1530" s="2">
        <v>19.148472607621144</v>
      </c>
      <c r="H1530" s="1">
        <v>19.5401005503767</v>
      </c>
      <c r="I1530" s="2">
        <v>12.877897111471063</v>
      </c>
      <c r="J1530" s="1">
        <v>10.994561625616745</v>
      </c>
      <c r="K1530" s="2">
        <v>9.4937805822262948</v>
      </c>
    </row>
    <row r="1531" spans="1:11">
      <c r="A1531" t="s">
        <v>3366</v>
      </c>
      <c r="B1531" s="1">
        <v>112.05173860224416</v>
      </c>
      <c r="C1531" s="2">
        <v>218.82033641269393</v>
      </c>
      <c r="D1531" s="1">
        <v>140.10331781300533</v>
      </c>
      <c r="E1531" s="2">
        <v>204.68843018998848</v>
      </c>
      <c r="F1531" s="1">
        <v>22.018218486310133</v>
      </c>
      <c r="G1531" s="2">
        <v>20.114394672264535</v>
      </c>
      <c r="H1531" s="1">
        <v>255.263262698354</v>
      </c>
      <c r="I1531" s="2">
        <v>335.87029437854034</v>
      </c>
      <c r="J1531" s="1">
        <v>211.6477553668405</v>
      </c>
      <c r="K1531" s="2">
        <v>160.16556244010252</v>
      </c>
    </row>
    <row r="1532" spans="1:11">
      <c r="A1532" t="s">
        <v>4691</v>
      </c>
      <c r="B1532" s="1">
        <v>0</v>
      </c>
      <c r="C1532" s="2">
        <v>3.0737333524002906</v>
      </c>
      <c r="D1532" s="1">
        <v>0</v>
      </c>
      <c r="E1532" s="2">
        <v>0</v>
      </c>
      <c r="F1532" s="1">
        <v>9.1873322821680663</v>
      </c>
      <c r="G1532" s="2">
        <v>0</v>
      </c>
      <c r="H1532" s="1">
        <v>0</v>
      </c>
      <c r="I1532" s="2">
        <v>2.4924978957976065</v>
      </c>
      <c r="J1532" s="1">
        <v>0</v>
      </c>
      <c r="K1532" s="2">
        <v>0</v>
      </c>
    </row>
    <row r="1533" spans="1:11">
      <c r="A1533" t="s">
        <v>9190</v>
      </c>
      <c r="B1533" s="1">
        <v>34.398107033776405</v>
      </c>
      <c r="C1533" s="2">
        <v>9.8630848095516335</v>
      </c>
      <c r="D1533" s="1">
        <v>37.344627080245395</v>
      </c>
      <c r="E1533" s="2">
        <v>43.382526121343204</v>
      </c>
      <c r="F1533" s="1">
        <v>29.141777300155734</v>
      </c>
      <c r="G1533" s="2">
        <v>20.590319564836602</v>
      </c>
      <c r="H1533" s="1">
        <v>48.105078049868197</v>
      </c>
      <c r="I1533" s="2">
        <v>32.316609934674354</v>
      </c>
      <c r="J1533" s="1">
        <v>63.876542712287801</v>
      </c>
      <c r="K1533" s="2">
        <v>48.676541101814252</v>
      </c>
    </row>
    <row r="1534" spans="1:11">
      <c r="A1534" t="s">
        <v>7707</v>
      </c>
      <c r="B1534" s="1">
        <v>61.495579191563444</v>
      </c>
      <c r="C1534" s="2">
        <v>45.531033800171933</v>
      </c>
      <c r="D1534" s="1">
        <v>95.647337322761658</v>
      </c>
      <c r="E1534" s="2">
        <v>83.973330366948645</v>
      </c>
      <c r="F1534" s="1">
        <v>50.681608500078802</v>
      </c>
      <c r="G1534" s="2">
        <v>18.972151153069063</v>
      </c>
      <c r="H1534" s="1">
        <v>47.525498796255299</v>
      </c>
      <c r="I1534" s="2">
        <v>58.858688111069604</v>
      </c>
      <c r="J1534" s="1">
        <v>94.262800178804355</v>
      </c>
      <c r="K1534" s="2">
        <v>87.981934498759799</v>
      </c>
    </row>
    <row r="1535" spans="1:11">
      <c r="A1535" t="s">
        <v>6500</v>
      </c>
      <c r="B1535" s="1">
        <v>0</v>
      </c>
      <c r="C1535" s="2">
        <v>0</v>
      </c>
      <c r="D1535" s="1">
        <v>0</v>
      </c>
      <c r="E1535" s="2">
        <v>0</v>
      </c>
      <c r="F1535" s="1">
        <v>0</v>
      </c>
      <c r="G1535" s="2">
        <v>0</v>
      </c>
      <c r="H1535" s="1">
        <v>0</v>
      </c>
      <c r="I1535" s="2">
        <v>0</v>
      </c>
      <c r="J1535" s="1">
        <v>0</v>
      </c>
      <c r="K1535" s="2">
        <v>0.85414634905582498</v>
      </c>
    </row>
    <row r="1536" spans="1:11">
      <c r="A1536" t="s">
        <v>6841</v>
      </c>
      <c r="B1536" s="1">
        <v>7.1943361429296999</v>
      </c>
      <c r="C1536" s="2">
        <v>0</v>
      </c>
      <c r="D1536" s="1">
        <v>0</v>
      </c>
      <c r="E1536" s="2">
        <v>3.9794557231062848</v>
      </c>
      <c r="F1536" s="1">
        <v>0</v>
      </c>
      <c r="G1536" s="2">
        <v>0</v>
      </c>
      <c r="H1536" s="1">
        <v>0.16559407246082</v>
      </c>
      <c r="I1536" s="2">
        <v>5.3922922251396332E-2</v>
      </c>
      <c r="J1536" s="1">
        <v>0.77530975905196997</v>
      </c>
      <c r="K1536" s="2">
        <v>1.2337669486361951</v>
      </c>
    </row>
    <row r="1537" spans="1:11">
      <c r="A1537" t="s">
        <v>10482</v>
      </c>
      <c r="B1537" s="1">
        <v>0</v>
      </c>
      <c r="C1537" s="2">
        <v>0</v>
      </c>
      <c r="D1537" s="1">
        <v>10.322208594347666</v>
      </c>
      <c r="E1537" s="2">
        <v>14.938264560583599</v>
      </c>
      <c r="F1537" s="1">
        <v>0</v>
      </c>
      <c r="G1537" s="2">
        <v>0</v>
      </c>
      <c r="H1537" s="1">
        <v>0</v>
      </c>
      <c r="I1537" s="2">
        <v>0.10784584450279266</v>
      </c>
      <c r="J1537" s="1">
        <v>2.059300793633053</v>
      </c>
      <c r="K1537" s="2">
        <v>1.6133875482165601</v>
      </c>
    </row>
    <row r="1538" spans="1:11">
      <c r="A1538" t="s">
        <v>10507</v>
      </c>
      <c r="B1538" s="1">
        <v>0.53511591145757997</v>
      </c>
      <c r="C1538" s="2">
        <v>0</v>
      </c>
      <c r="D1538" s="1">
        <v>0.32892975546513603</v>
      </c>
      <c r="E1538" s="2">
        <v>0</v>
      </c>
      <c r="F1538" s="1">
        <v>0</v>
      </c>
      <c r="G1538" s="2">
        <v>0</v>
      </c>
      <c r="H1538" s="1">
        <v>4.0570547752900898</v>
      </c>
      <c r="I1538" s="2">
        <v>0.9623846027963866</v>
      </c>
      <c r="J1538" s="1">
        <v>0</v>
      </c>
      <c r="K1538" s="2">
        <v>9.3624367801456498E-2</v>
      </c>
    </row>
    <row r="1539" spans="1:11">
      <c r="A1539" t="s">
        <v>15566</v>
      </c>
      <c r="B1539" s="1">
        <v>5.8245444866504803</v>
      </c>
      <c r="C1539" s="2">
        <v>9.6609368574945531</v>
      </c>
      <c r="D1539" s="1">
        <v>5.7830491427323667E-2</v>
      </c>
      <c r="E1539" s="2">
        <v>2.5101182253439651</v>
      </c>
      <c r="F1539" s="1">
        <v>5.7735685424383005</v>
      </c>
      <c r="G1539" s="2">
        <v>0</v>
      </c>
      <c r="H1539" s="1">
        <v>8.2797036230409904E-2</v>
      </c>
      <c r="I1539" s="2">
        <v>0.87512999316674911</v>
      </c>
      <c r="J1539" s="1">
        <v>2.501324948281455</v>
      </c>
      <c r="K1539" s="2">
        <v>9.0275799163594801</v>
      </c>
    </row>
    <row r="1540" spans="1:11">
      <c r="A1540" t="s">
        <v>18586</v>
      </c>
      <c r="B1540" s="1">
        <v>0.50783419623441572</v>
      </c>
      <c r="C1540" s="2">
        <v>0</v>
      </c>
      <c r="D1540" s="1">
        <v>0.63980631783146669</v>
      </c>
      <c r="E1540" s="2">
        <v>0</v>
      </c>
      <c r="F1540" s="1">
        <v>7.4493694733926175</v>
      </c>
      <c r="G1540" s="2">
        <v>13.105699472898936</v>
      </c>
      <c r="H1540" s="1">
        <v>0.16559407246082</v>
      </c>
      <c r="I1540" s="2">
        <v>0.17788624885930435</v>
      </c>
      <c r="J1540" s="1">
        <v>5.260485712026675</v>
      </c>
      <c r="K1540" s="2">
        <v>4.0803446919251654</v>
      </c>
    </row>
    <row r="1541" spans="1:11">
      <c r="A1541" t="s">
        <v>17004</v>
      </c>
      <c r="B1541" s="1">
        <v>1.2016762422238034</v>
      </c>
      <c r="C1541" s="2">
        <v>1.7528071761686566</v>
      </c>
      <c r="D1541" s="1">
        <v>0.38388379069887996</v>
      </c>
      <c r="E1541" s="2">
        <v>0.36733437444058048</v>
      </c>
      <c r="F1541" s="1">
        <v>3.5801254735142195E-2</v>
      </c>
      <c r="G1541" s="2">
        <v>5.9894775431022298</v>
      </c>
      <c r="H1541" s="1">
        <v>0</v>
      </c>
      <c r="I1541" s="2">
        <v>0</v>
      </c>
      <c r="J1541" s="1">
        <v>2.02595233362503</v>
      </c>
      <c r="K1541" s="2">
        <v>4.4977483632677799</v>
      </c>
    </row>
    <row r="1542" spans="1:11">
      <c r="A1542" t="s">
        <v>4113</v>
      </c>
      <c r="B1542" s="1">
        <v>13.070869309700354</v>
      </c>
      <c r="C1542" s="2">
        <v>33.542390700333044</v>
      </c>
      <c r="D1542" s="1">
        <v>47.608851727879305</v>
      </c>
      <c r="E1542" s="2">
        <v>49.407840833930798</v>
      </c>
      <c r="F1542" s="1">
        <v>113.2792572944</v>
      </c>
      <c r="G1542" s="2">
        <v>58.164102443784152</v>
      </c>
      <c r="H1542" s="1">
        <v>59.531069049664701</v>
      </c>
      <c r="I1542" s="2">
        <v>39.792908172472536</v>
      </c>
      <c r="J1542" s="1">
        <v>34.476519540403253</v>
      </c>
      <c r="K1542" s="2">
        <v>38.716623491204196</v>
      </c>
    </row>
    <row r="1543" spans="1:11">
      <c r="A1543" t="s">
        <v>3228</v>
      </c>
      <c r="B1543" s="1">
        <v>31.314403391044706</v>
      </c>
      <c r="C1543" s="2">
        <v>13.566532616528017</v>
      </c>
      <c r="D1543" s="1">
        <v>18.760310165461188</v>
      </c>
      <c r="E1543" s="2">
        <v>11.241693619587805</v>
      </c>
      <c r="F1543" s="1">
        <v>51.492587220170229</v>
      </c>
      <c r="G1543" s="2">
        <v>16.053143271964316</v>
      </c>
      <c r="H1543" s="1">
        <v>18.049753898229401</v>
      </c>
      <c r="I1543" s="2">
        <v>3.067831228381797</v>
      </c>
      <c r="J1543" s="1">
        <v>63.687345426474401</v>
      </c>
      <c r="K1543" s="2">
        <v>41.478351428898051</v>
      </c>
    </row>
    <row r="1544" spans="1:11">
      <c r="A1544" t="s">
        <v>8512</v>
      </c>
      <c r="B1544" s="1">
        <v>6.7909248362239332</v>
      </c>
      <c r="C1544" s="2">
        <v>12.872147382416985</v>
      </c>
      <c r="D1544" s="1">
        <v>1.9194189534943966</v>
      </c>
      <c r="E1544" s="2">
        <v>36.79465983979815</v>
      </c>
      <c r="F1544" s="1">
        <v>9.7515071637411825</v>
      </c>
      <c r="G1544" s="2">
        <v>0</v>
      </c>
      <c r="H1544" s="1">
        <v>38.169433702219003</v>
      </c>
      <c r="I1544" s="2">
        <v>17.682706906568367</v>
      </c>
      <c r="J1544" s="1">
        <v>6.0059720381213202</v>
      </c>
      <c r="K1544" s="2">
        <v>0</v>
      </c>
    </row>
    <row r="1545" spans="1:11">
      <c r="A1545" t="s">
        <v>8515</v>
      </c>
      <c r="B1545" s="1">
        <v>12.830717325748905</v>
      </c>
      <c r="C1545" s="2">
        <v>2.6326279002938535</v>
      </c>
      <c r="D1545" s="1">
        <v>22.736122146248764</v>
      </c>
      <c r="E1545" s="2">
        <v>14.834746194694219</v>
      </c>
      <c r="F1545" s="1">
        <v>13.619081407001365</v>
      </c>
      <c r="G1545" s="2">
        <v>0.46717173658012334</v>
      </c>
      <c r="H1545" s="1">
        <v>8.2797036230409904E-2</v>
      </c>
      <c r="I1545" s="2">
        <v>9.9755713514884174</v>
      </c>
      <c r="J1545" s="1">
        <v>4.0887582547411201</v>
      </c>
      <c r="K1545" s="2">
        <v>0</v>
      </c>
    </row>
    <row r="1546" spans="1:11">
      <c r="A1546" t="s">
        <v>8514</v>
      </c>
      <c r="B1546" s="1">
        <v>41.44486642626336</v>
      </c>
      <c r="C1546" s="2">
        <v>58.774864070328398</v>
      </c>
      <c r="D1546" s="1">
        <v>60.821006674623931</v>
      </c>
      <c r="E1546" s="2">
        <v>69.554736847327248</v>
      </c>
      <c r="F1546" s="1">
        <v>41.28162976174697</v>
      </c>
      <c r="G1546" s="2">
        <v>74.093041257343131</v>
      </c>
      <c r="H1546" s="1">
        <v>99.522037548952696</v>
      </c>
      <c r="I1546" s="2">
        <v>41.136192695298263</v>
      </c>
      <c r="J1546" s="1">
        <v>28.4652201625705</v>
      </c>
      <c r="K1546" s="2">
        <v>0</v>
      </c>
    </row>
    <row r="1547" spans="1:11">
      <c r="A1547" t="s">
        <v>8511</v>
      </c>
      <c r="B1547" s="1">
        <v>2.7163699344895768E-2</v>
      </c>
      <c r="C1547" s="2">
        <v>3.9631999447054332E-2</v>
      </c>
      <c r="D1547" s="1">
        <v>8.5897252478286301</v>
      </c>
      <c r="E1547" s="2">
        <v>0.32087998126060902</v>
      </c>
      <c r="F1547" s="1">
        <v>0.25086752961014924</v>
      </c>
      <c r="G1547" s="2">
        <v>21.109294511814877</v>
      </c>
      <c r="H1547" s="1">
        <v>7.4517332607368898</v>
      </c>
      <c r="I1547" s="2">
        <v>4.7693815066062335</v>
      </c>
      <c r="J1547" s="1">
        <v>4.0729553317159546</v>
      </c>
      <c r="K1547" s="2">
        <v>0.18852951769654849</v>
      </c>
    </row>
    <row r="1548" spans="1:11">
      <c r="A1548" t="s">
        <v>8526</v>
      </c>
      <c r="B1548" s="1">
        <v>19.868027609748864</v>
      </c>
      <c r="C1548" s="2">
        <v>4.7461460737692001</v>
      </c>
      <c r="D1548" s="1">
        <v>23.021302323698734</v>
      </c>
      <c r="E1548" s="2">
        <v>0.428556770180677</v>
      </c>
      <c r="F1548" s="1">
        <v>14.238469440216802</v>
      </c>
      <c r="G1548" s="2">
        <v>1.1182260290501498</v>
      </c>
      <c r="H1548" s="1">
        <v>30.220918224099599</v>
      </c>
      <c r="I1548" s="2">
        <v>0</v>
      </c>
      <c r="J1548" s="1">
        <v>6.9672326498832797</v>
      </c>
      <c r="K1548" s="2">
        <v>26.254272679378349</v>
      </c>
    </row>
    <row r="1549" spans="1:11">
      <c r="A1549" t="s">
        <v>8513</v>
      </c>
      <c r="B1549" s="1">
        <v>15.233241144357761</v>
      </c>
      <c r="C1549" s="2">
        <v>9.1907713309895325</v>
      </c>
      <c r="D1549" s="1">
        <v>17.153055318652036</v>
      </c>
      <c r="E1549" s="2">
        <v>60.092722301217499</v>
      </c>
      <c r="F1549" s="1">
        <v>9.1538808557050952</v>
      </c>
      <c r="G1549" s="2">
        <v>10.692792695618101</v>
      </c>
      <c r="H1549" s="1">
        <v>6.5409658622023796</v>
      </c>
      <c r="I1549" s="2">
        <v>6.4341656174027335</v>
      </c>
      <c r="J1549" s="1">
        <v>2.1698018574032401</v>
      </c>
      <c r="K1549" s="2">
        <v>3.1793225214855751</v>
      </c>
    </row>
    <row r="1550" spans="1:11">
      <c r="A1550" t="s">
        <v>11061</v>
      </c>
      <c r="B1550" s="1">
        <v>0</v>
      </c>
      <c r="C1550" s="2">
        <v>0</v>
      </c>
      <c r="D1550" s="1">
        <v>0</v>
      </c>
      <c r="E1550" s="2">
        <v>0</v>
      </c>
      <c r="F1550" s="1">
        <v>0</v>
      </c>
      <c r="G1550" s="2">
        <v>0</v>
      </c>
      <c r="H1550" s="1">
        <v>0</v>
      </c>
      <c r="I1550" s="2">
        <v>0</v>
      </c>
      <c r="J1550" s="1">
        <v>0</v>
      </c>
      <c r="K1550" s="2">
        <v>0</v>
      </c>
    </row>
    <row r="1551" spans="1:11">
      <c r="A1551" t="s">
        <v>1178</v>
      </c>
      <c r="B1551" s="1">
        <v>5.9457323495286672E-2</v>
      </c>
      <c r="C1551" s="2">
        <v>16.880104166413041</v>
      </c>
      <c r="D1551" s="1">
        <v>6.0405605817396006</v>
      </c>
      <c r="E1551" s="2">
        <v>16.22393487112565</v>
      </c>
      <c r="F1551" s="1">
        <v>57.301684832429913</v>
      </c>
      <c r="G1551" s="2">
        <v>12.159068949601838</v>
      </c>
      <c r="H1551" s="1">
        <v>41.646909223896202</v>
      </c>
      <c r="I1551" s="2">
        <v>30.2964644230258</v>
      </c>
      <c r="J1551" s="1">
        <v>13.452062530576399</v>
      </c>
      <c r="K1551" s="2">
        <v>3.9270366818035947</v>
      </c>
    </row>
    <row r="1552" spans="1:11">
      <c r="A1552" t="s">
        <v>14969</v>
      </c>
      <c r="B1552" s="1">
        <v>4.7859410095071535</v>
      </c>
      <c r="C1552" s="2">
        <v>0</v>
      </c>
      <c r="D1552" s="1">
        <v>0.83094057889385764</v>
      </c>
      <c r="E1552" s="2">
        <v>0.32087998126060902</v>
      </c>
      <c r="F1552" s="1">
        <v>11.2877050684344</v>
      </c>
      <c r="G1552" s="2">
        <v>2.69867901292392</v>
      </c>
      <c r="H1552" s="1">
        <v>4.3054458839813199</v>
      </c>
      <c r="I1552" s="2">
        <v>2.6456695366987093</v>
      </c>
      <c r="J1552" s="1">
        <v>0.1157687047785735</v>
      </c>
      <c r="K1552" s="2">
        <v>0</v>
      </c>
    </row>
    <row r="1553" spans="1:11">
      <c r="A1553" t="s">
        <v>11388</v>
      </c>
      <c r="B1553" s="1">
        <v>31.748875983903034</v>
      </c>
      <c r="C1553" s="2">
        <v>41.72712776053887</v>
      </c>
      <c r="D1553" s="1">
        <v>3.5703137315888309</v>
      </c>
      <c r="E1553" s="2">
        <v>70.086669635429047</v>
      </c>
      <c r="F1553" s="1">
        <v>27.219505481577794</v>
      </c>
      <c r="G1553" s="2">
        <v>9.4780807453858014</v>
      </c>
      <c r="H1553" s="1">
        <v>43.716835129656403</v>
      </c>
      <c r="I1553" s="2">
        <v>22.4721632867662</v>
      </c>
      <c r="J1553" s="1">
        <v>97.660511031059698</v>
      </c>
      <c r="K1553" s="2">
        <v>65.810122613112455</v>
      </c>
    </row>
    <row r="1554" spans="1:11">
      <c r="A1554" t="s">
        <v>12711</v>
      </c>
      <c r="B1554" s="1">
        <v>0.27025764489585735</v>
      </c>
      <c r="C1554" s="2">
        <v>13.403354963120924</v>
      </c>
      <c r="D1554" s="1">
        <v>24.614784848581206</v>
      </c>
      <c r="E1554" s="2">
        <v>15.366821330764299</v>
      </c>
      <c r="F1554" s="1">
        <v>20.289944850422057</v>
      </c>
      <c r="G1554" s="2">
        <v>0</v>
      </c>
      <c r="H1554" s="1">
        <v>30.220918224099599</v>
      </c>
      <c r="I1554" s="2">
        <v>6.1899357586979669</v>
      </c>
      <c r="J1554" s="1">
        <v>3.4730611433571998</v>
      </c>
      <c r="K1554" s="2">
        <v>0</v>
      </c>
    </row>
    <row r="1555" spans="1:11">
      <c r="A1555" t="s">
        <v>7606</v>
      </c>
      <c r="B1555" s="1">
        <v>182.00825682873497</v>
      </c>
      <c r="C1555" s="2">
        <v>141.50362122906901</v>
      </c>
      <c r="D1555" s="1">
        <v>627.21519572262071</v>
      </c>
      <c r="E1555" s="2">
        <v>576.68792761191503</v>
      </c>
      <c r="F1555" s="1">
        <v>153.54682561871599</v>
      </c>
      <c r="G1555" s="2">
        <v>110.16482656126834</v>
      </c>
      <c r="H1555" s="1">
        <v>201.36239211235701</v>
      </c>
      <c r="I1555" s="2">
        <v>186.834075428771</v>
      </c>
      <c r="J1555" s="1">
        <v>203.57563147666099</v>
      </c>
      <c r="K1555" s="2">
        <v>222.2380051763875</v>
      </c>
    </row>
    <row r="1556" spans="1:11">
      <c r="A1556" t="s">
        <v>7607</v>
      </c>
      <c r="B1556" s="1">
        <v>210.63882044024731</v>
      </c>
      <c r="C1556" s="2">
        <v>203.55823440638801</v>
      </c>
      <c r="D1556" s="1">
        <v>584.58433387024172</v>
      </c>
      <c r="E1556" s="2">
        <v>473.13487910950403</v>
      </c>
      <c r="F1556" s="1">
        <v>231.03241372386765</v>
      </c>
      <c r="G1556" s="2">
        <v>108.7159675594046</v>
      </c>
      <c r="H1556" s="1">
        <v>190.68157443863399</v>
      </c>
      <c r="I1556" s="2">
        <v>205.25601099117202</v>
      </c>
      <c r="J1556" s="1">
        <v>231.31665477241501</v>
      </c>
      <c r="K1556" s="2">
        <v>256.92109615956701</v>
      </c>
    </row>
    <row r="1557" spans="1:11">
      <c r="A1557" t="s">
        <v>3132</v>
      </c>
      <c r="B1557" s="1">
        <v>862.80869638902402</v>
      </c>
      <c r="C1557" s="2">
        <v>323.75131757421332</v>
      </c>
      <c r="D1557" s="1">
        <v>921.36873944872798</v>
      </c>
      <c r="E1557" s="2">
        <v>648.85002257388851</v>
      </c>
      <c r="F1557" s="1">
        <v>377.46358252763929</v>
      </c>
      <c r="G1557" s="2">
        <v>455.44647300601633</v>
      </c>
      <c r="H1557" s="1">
        <v>994.80639030837494</v>
      </c>
      <c r="I1557" s="2">
        <v>774.05885231262801</v>
      </c>
      <c r="J1557" s="1">
        <v>772.711967704995</v>
      </c>
      <c r="K1557" s="2">
        <v>568.44659423429357</v>
      </c>
    </row>
    <row r="1558" spans="1:11">
      <c r="A1558" t="s">
        <v>13318</v>
      </c>
      <c r="B1558" s="1">
        <v>494.85473616392937</v>
      </c>
      <c r="C1558" s="2">
        <v>313.67450514180564</v>
      </c>
      <c r="D1558" s="1">
        <v>793.44412894111872</v>
      </c>
      <c r="E1558" s="2">
        <v>937.20178225906056</v>
      </c>
      <c r="F1558" s="1">
        <v>397.38921167391464</v>
      </c>
      <c r="G1558" s="2">
        <v>344.55121057537036</v>
      </c>
      <c r="H1558" s="1">
        <v>631.49299532933605</v>
      </c>
      <c r="I1558" s="2">
        <v>581.69405364609327</v>
      </c>
      <c r="J1558" s="1">
        <v>428.71845753512548</v>
      </c>
      <c r="K1558" s="2">
        <v>410.02505911595847</v>
      </c>
    </row>
    <row r="1559" spans="1:11">
      <c r="A1559" t="s">
        <v>3385</v>
      </c>
      <c r="B1559" s="1">
        <v>24.563005472876455</v>
      </c>
      <c r="C1559" s="2">
        <v>14.675551878738489</v>
      </c>
      <c r="D1559" s="1">
        <v>12.020595684806992</v>
      </c>
      <c r="E1559" s="2">
        <v>23.040270565461199</v>
      </c>
      <c r="F1559" s="1">
        <v>76.128716196887282</v>
      </c>
      <c r="G1559" s="2">
        <v>69.694428749662521</v>
      </c>
      <c r="H1559" s="1">
        <v>20.947650166293698</v>
      </c>
      <c r="I1559" s="2">
        <v>27.580148669936932</v>
      </c>
      <c r="J1559" s="1">
        <v>35.646464584595748</v>
      </c>
      <c r="K1559" s="2">
        <v>48.746471000883446</v>
      </c>
    </row>
    <row r="1560" spans="1:11">
      <c r="A1560" t="s">
        <v>3386</v>
      </c>
      <c r="B1560" s="1">
        <v>1.1952027711754134</v>
      </c>
      <c r="C1560" s="2">
        <v>0.11379053184969801</v>
      </c>
      <c r="D1560" s="1">
        <v>1.1860897763212599</v>
      </c>
      <c r="E1560" s="2">
        <v>0</v>
      </c>
      <c r="F1560" s="1">
        <v>0</v>
      </c>
      <c r="G1560" s="2">
        <v>0</v>
      </c>
      <c r="H1560" s="1">
        <v>0.16559407246082</v>
      </c>
      <c r="I1560" s="2">
        <v>5.9295416286434671E-2</v>
      </c>
      <c r="J1560" s="1">
        <v>5.7884352389286499E-2</v>
      </c>
      <c r="K1560" s="2">
        <v>0.80669377410828003</v>
      </c>
    </row>
    <row r="1561" spans="1:11">
      <c r="A1561" t="s">
        <v>1642</v>
      </c>
      <c r="B1561" s="1">
        <v>603.62718205457065</v>
      </c>
      <c r="C1561" s="2">
        <v>214.54125684274061</v>
      </c>
      <c r="D1561" s="1">
        <v>305.53834472385302</v>
      </c>
      <c r="E1561" s="2">
        <v>238.4323663003585</v>
      </c>
      <c r="F1561" s="1">
        <v>341.80933302458237</v>
      </c>
      <c r="G1561" s="2">
        <v>438.5738039349003</v>
      </c>
      <c r="H1561" s="1">
        <v>772.99313024710705</v>
      </c>
      <c r="I1561" s="2">
        <v>354.55865137494766</v>
      </c>
      <c r="J1561" s="1">
        <v>441.82929747464846</v>
      </c>
      <c r="K1561" s="2">
        <v>296.13190661024902</v>
      </c>
    </row>
    <row r="1562" spans="1:11">
      <c r="A1562" t="s">
        <v>10133</v>
      </c>
      <c r="B1562" s="1">
        <v>68.085432298688772</v>
      </c>
      <c r="C1562" s="2">
        <v>99.67063793634243</v>
      </c>
      <c r="D1562" s="1">
        <v>58.618726897220064</v>
      </c>
      <c r="E1562" s="2">
        <v>64.660890089197551</v>
      </c>
      <c r="F1562" s="1">
        <v>224.26797303752934</v>
      </c>
      <c r="G1562" s="2">
        <v>183.72739531860967</v>
      </c>
      <c r="H1562" s="1">
        <v>135.952733490333</v>
      </c>
      <c r="I1562" s="2">
        <v>131.86073137976874</v>
      </c>
      <c r="J1562" s="1">
        <v>180.82478118581901</v>
      </c>
      <c r="K1562" s="2">
        <v>182.5240463077885</v>
      </c>
    </row>
    <row r="1563" spans="1:11">
      <c r="A1563" t="s">
        <v>14734</v>
      </c>
      <c r="B1563" s="1">
        <v>177.85431185032249</v>
      </c>
      <c r="C1563" s="2">
        <v>93.522964798232593</v>
      </c>
      <c r="D1563" s="1">
        <v>67.059957631677136</v>
      </c>
      <c r="E1563" s="2">
        <v>147.67996853240979</v>
      </c>
      <c r="F1563" s="1">
        <v>149.50689357859832</v>
      </c>
      <c r="G1563" s="2">
        <v>138.21354006457534</v>
      </c>
      <c r="H1563" s="1">
        <v>220.90249266273401</v>
      </c>
      <c r="I1563" s="2">
        <v>122.84177460730416</v>
      </c>
      <c r="J1563" s="1">
        <v>142.2560778614625</v>
      </c>
      <c r="K1563" s="2">
        <v>91.851658189981251</v>
      </c>
    </row>
    <row r="1564" spans="1:11">
      <c r="A1564" t="s">
        <v>3502</v>
      </c>
      <c r="B1564" s="1">
        <v>0</v>
      </c>
      <c r="C1564" s="2">
        <v>3.9631999447054332E-2</v>
      </c>
      <c r="D1564" s="1">
        <v>0</v>
      </c>
      <c r="E1564" s="2">
        <v>0</v>
      </c>
      <c r="F1564" s="1">
        <v>4.8401555437763335</v>
      </c>
      <c r="G1564" s="2">
        <v>1.0767081328502799E-2</v>
      </c>
      <c r="H1564" s="1">
        <v>0</v>
      </c>
      <c r="I1564" s="2">
        <v>0.40494748640996336</v>
      </c>
      <c r="J1564" s="1">
        <v>0</v>
      </c>
      <c r="K1564" s="2">
        <v>0</v>
      </c>
    </row>
    <row r="1565" spans="1:11">
      <c r="A1565" t="s">
        <v>8405</v>
      </c>
      <c r="B1565" s="1">
        <v>0</v>
      </c>
      <c r="C1565" s="2">
        <v>2.6252073414735677</v>
      </c>
      <c r="D1565" s="1">
        <v>8.5307509044195332E-2</v>
      </c>
      <c r="E1565" s="2">
        <v>0</v>
      </c>
      <c r="F1565" s="1">
        <v>0</v>
      </c>
      <c r="G1565" s="2">
        <v>0</v>
      </c>
      <c r="H1565" s="1">
        <v>0</v>
      </c>
      <c r="I1565" s="2">
        <v>0</v>
      </c>
      <c r="J1565" s="1">
        <v>0</v>
      </c>
      <c r="K1565" s="2">
        <v>0</v>
      </c>
    </row>
    <row r="1566" spans="1:11">
      <c r="A1566" t="s">
        <v>12048</v>
      </c>
      <c r="B1566" s="1">
        <v>0.95632908485181334</v>
      </c>
      <c r="C1566" s="2">
        <v>8.6005157820401426</v>
      </c>
      <c r="D1566" s="1">
        <v>3.1563778346352334</v>
      </c>
      <c r="E1566" s="2">
        <v>4.1821205099016323</v>
      </c>
      <c r="F1566" s="1">
        <v>32.887345429818602</v>
      </c>
      <c r="G1566" s="2">
        <v>48.670647185044736</v>
      </c>
      <c r="H1566" s="1">
        <v>6.2097777172807396</v>
      </c>
      <c r="I1566" s="2">
        <v>4.216265745205841</v>
      </c>
      <c r="J1566" s="1">
        <v>7.6776080024445594</v>
      </c>
      <c r="K1566" s="2">
        <v>8.4986209279045344</v>
      </c>
    </row>
    <row r="1567" spans="1:11">
      <c r="A1567" t="s">
        <v>16052</v>
      </c>
      <c r="B1567" s="1">
        <v>4.4804521588371502</v>
      </c>
      <c r="C1567" s="2">
        <v>6.6729277967667464</v>
      </c>
      <c r="D1567" s="1">
        <v>6.3917060168423339</v>
      </c>
      <c r="E1567" s="2">
        <v>17.327518988072899</v>
      </c>
      <c r="F1567" s="1">
        <v>16.46177861569009</v>
      </c>
      <c r="G1567" s="2">
        <v>0.96018061050746295</v>
      </c>
      <c r="H1567" s="1">
        <v>3.8086636665988598</v>
      </c>
      <c r="I1567" s="2">
        <v>11.680794691562667</v>
      </c>
      <c r="J1567" s="1">
        <v>1.1296261283537672</v>
      </c>
      <c r="K1567" s="2">
        <v>0.80605338306146312</v>
      </c>
    </row>
    <row r="1568" spans="1:11">
      <c r="A1568" t="s">
        <v>10369</v>
      </c>
      <c r="B1568" s="1">
        <v>9.0470555305060163</v>
      </c>
      <c r="C1568" s="2">
        <v>33.228885667067701</v>
      </c>
      <c r="D1568" s="1">
        <v>41.754031093740899</v>
      </c>
      <c r="E1568" s="2">
        <v>27.5262814945795</v>
      </c>
      <c r="F1568" s="1">
        <v>18.387693671076466</v>
      </c>
      <c r="G1568" s="2">
        <v>5.706759377541978</v>
      </c>
      <c r="H1568" s="1">
        <v>9.8528473114187793</v>
      </c>
      <c r="I1568" s="2">
        <v>21.158629762832533</v>
      </c>
      <c r="J1568" s="1">
        <v>29.64754260057585</v>
      </c>
      <c r="K1568" s="2">
        <v>48.037180303374498</v>
      </c>
    </row>
    <row r="1569" spans="1:11">
      <c r="A1569" t="s">
        <v>18552</v>
      </c>
      <c r="B1569" s="1">
        <v>19.740462645585534</v>
      </c>
      <c r="C1569" s="2">
        <v>40.301444745426998</v>
      </c>
      <c r="D1569" s="1">
        <v>0.86034401953959672</v>
      </c>
      <c r="E1569" s="2">
        <v>17.595849289576051</v>
      </c>
      <c r="F1569" s="1">
        <v>24.60489784285566</v>
      </c>
      <c r="G1569" s="2">
        <v>15.598009498723338</v>
      </c>
      <c r="H1569" s="1">
        <v>0</v>
      </c>
      <c r="I1569" s="2">
        <v>8.0936940329543674</v>
      </c>
      <c r="J1569" s="1">
        <v>3.9887725734200501</v>
      </c>
      <c r="K1569" s="2">
        <v>12.530745378869245</v>
      </c>
    </row>
    <row r="1570" spans="1:11">
      <c r="A1570" t="s">
        <v>5518</v>
      </c>
      <c r="B1570" s="1">
        <v>37.755931620613239</v>
      </c>
      <c r="C1570" s="2">
        <v>312.22196611785233</v>
      </c>
      <c r="D1570" s="1">
        <v>131.12414680801103</v>
      </c>
      <c r="E1570" s="2">
        <v>94.874577013826496</v>
      </c>
      <c r="F1570" s="1">
        <v>250.65529599197467</v>
      </c>
      <c r="G1570" s="2">
        <v>663.71809066570165</v>
      </c>
      <c r="H1570" s="1">
        <v>81.555080686953801</v>
      </c>
      <c r="I1570" s="2">
        <v>184.93875413947171</v>
      </c>
      <c r="J1570" s="1">
        <v>103.32072057312649</v>
      </c>
      <c r="K1570" s="2">
        <v>133.716097766411</v>
      </c>
    </row>
    <row r="1571" spans="1:11">
      <c r="A1571" t="s">
        <v>15078</v>
      </c>
      <c r="B1571" s="1">
        <v>64.445187021488792</v>
      </c>
      <c r="C1571" s="2">
        <v>17.487169085091796</v>
      </c>
      <c r="D1571" s="1">
        <v>97.544524491796167</v>
      </c>
      <c r="E1571" s="2">
        <v>17.45017730150585</v>
      </c>
      <c r="F1571" s="1">
        <v>11.505280752358026</v>
      </c>
      <c r="G1571" s="2">
        <v>28.660455875968903</v>
      </c>
      <c r="H1571" s="1">
        <v>0.33118814492164</v>
      </c>
      <c r="I1571" s="2">
        <v>18.848519909465534</v>
      </c>
      <c r="J1571" s="1">
        <v>27.865544869456102</v>
      </c>
      <c r="K1571" s="2">
        <v>1.6582785589768378</v>
      </c>
    </row>
    <row r="1572" spans="1:11">
      <c r="A1572" t="s">
        <v>18175</v>
      </c>
      <c r="B1572" s="1">
        <v>0</v>
      </c>
      <c r="C1572" s="2">
        <v>0</v>
      </c>
      <c r="D1572" s="1">
        <v>0</v>
      </c>
      <c r="E1572" s="2">
        <v>0</v>
      </c>
      <c r="F1572" s="1">
        <v>0</v>
      </c>
      <c r="G1572" s="2">
        <v>0</v>
      </c>
      <c r="H1572" s="1">
        <v>0</v>
      </c>
      <c r="I1572" s="2">
        <v>0</v>
      </c>
      <c r="J1572" s="1">
        <v>0</v>
      </c>
      <c r="K1572" s="2">
        <v>0</v>
      </c>
    </row>
    <row r="1573" spans="1:11">
      <c r="A1573" t="s">
        <v>19988</v>
      </c>
      <c r="B1573" s="1">
        <v>17.864892941593649</v>
      </c>
      <c r="C1573" s="2">
        <v>6.7751446179466717</v>
      </c>
      <c r="D1573" s="1">
        <v>16.833582968334188</v>
      </c>
      <c r="E1573" s="2">
        <v>19.924237191246533</v>
      </c>
      <c r="F1573" s="1">
        <v>8.2480318870828473</v>
      </c>
      <c r="G1573" s="2">
        <v>6.7501240053588232</v>
      </c>
      <c r="H1573" s="1">
        <v>11.177599891105301</v>
      </c>
      <c r="I1573" s="2">
        <v>13.833106060713275</v>
      </c>
      <c r="J1573" s="1">
        <v>19.831639088940101</v>
      </c>
      <c r="K1573" s="2">
        <v>15.825016085150384</v>
      </c>
    </row>
    <row r="1574" spans="1:11">
      <c r="A1574" t="s">
        <v>5475</v>
      </c>
      <c r="B1574" s="1">
        <v>8.528277114857886</v>
      </c>
      <c r="C1574" s="2">
        <v>3.287071648143749</v>
      </c>
      <c r="D1574" s="1">
        <v>7.5923683049334008</v>
      </c>
      <c r="E1574" s="2">
        <v>0.40109997657576152</v>
      </c>
      <c r="F1574" s="1">
        <v>22.117736920722184</v>
      </c>
      <c r="G1574" s="2">
        <v>16.208283130424963</v>
      </c>
      <c r="H1574" s="1">
        <v>4.4710399564421399</v>
      </c>
      <c r="I1574" s="2">
        <v>7.8018480862920931</v>
      </c>
      <c r="J1574" s="1">
        <v>7.563641610326659</v>
      </c>
      <c r="K1574" s="2">
        <v>1.6557169947895656</v>
      </c>
    </row>
    <row r="1575" spans="1:11">
      <c r="A1575" t="s">
        <v>8062</v>
      </c>
      <c r="B1575" s="1">
        <v>2.4576251164365166</v>
      </c>
      <c r="C1575" s="2">
        <v>25.8942104426614</v>
      </c>
      <c r="D1575" s="1">
        <v>15.219144437459898</v>
      </c>
      <c r="E1575" s="2">
        <v>20.568147539267351</v>
      </c>
      <c r="F1575" s="1">
        <v>36.129453311913011</v>
      </c>
      <c r="G1575" s="2">
        <v>0</v>
      </c>
      <c r="H1575" s="1">
        <v>33.284408564624798</v>
      </c>
      <c r="I1575" s="2">
        <v>13.403005521440534</v>
      </c>
      <c r="J1575" s="1">
        <v>5.7972478065554203</v>
      </c>
      <c r="K1575" s="2">
        <v>7.5957412218075246</v>
      </c>
    </row>
    <row r="1576" spans="1:11">
      <c r="A1576" t="s">
        <v>8063</v>
      </c>
      <c r="B1576" s="1">
        <v>0</v>
      </c>
      <c r="C1576" s="2">
        <v>1.1494572522409767</v>
      </c>
      <c r="D1576" s="1">
        <v>1.9662367085290031</v>
      </c>
      <c r="E1576" s="2">
        <v>0</v>
      </c>
      <c r="F1576" s="1">
        <v>0</v>
      </c>
      <c r="G1576" s="2">
        <v>0</v>
      </c>
      <c r="H1576" s="1">
        <v>0</v>
      </c>
      <c r="I1576" s="2">
        <v>0</v>
      </c>
      <c r="J1576" s="1">
        <v>0</v>
      </c>
      <c r="K1576" s="2">
        <v>0.37449747120582549</v>
      </c>
    </row>
    <row r="1577" spans="1:11">
      <c r="A1577" t="s">
        <v>8065</v>
      </c>
      <c r="B1577" s="1">
        <v>0</v>
      </c>
      <c r="C1577" s="2">
        <v>1.2285919828586833</v>
      </c>
      <c r="D1577" s="1">
        <v>0</v>
      </c>
      <c r="E1577" s="2">
        <v>0</v>
      </c>
      <c r="F1577" s="1">
        <v>0</v>
      </c>
      <c r="G1577" s="2">
        <v>0</v>
      </c>
      <c r="H1577" s="1">
        <v>0</v>
      </c>
      <c r="I1577" s="2">
        <v>0</v>
      </c>
      <c r="J1577" s="1">
        <v>0</v>
      </c>
      <c r="K1577" s="2">
        <v>0</v>
      </c>
    </row>
    <row r="1578" spans="1:11">
      <c r="A1578" t="s">
        <v>16949</v>
      </c>
      <c r="B1578" s="1">
        <v>5.9457323495286672E-2</v>
      </c>
      <c r="C1578" s="2">
        <v>0</v>
      </c>
      <c r="D1578" s="1">
        <v>0</v>
      </c>
      <c r="E1578" s="2">
        <v>5.1340797001697496</v>
      </c>
      <c r="F1578" s="1">
        <v>13.102777146598489</v>
      </c>
      <c r="G1578" s="2">
        <v>8.1796567736004526</v>
      </c>
      <c r="H1578" s="1">
        <v>0</v>
      </c>
      <c r="I1578" s="2">
        <v>5.9295416286434671E-2</v>
      </c>
      <c r="J1578" s="1">
        <v>0.49640337955465003</v>
      </c>
      <c r="K1578" s="2">
        <v>0.85094439382173603</v>
      </c>
    </row>
    <row r="1579" spans="1:11">
      <c r="A1579" t="s">
        <v>8064</v>
      </c>
      <c r="B1579" s="1">
        <v>0.44061462214872665</v>
      </c>
      <c r="C1579" s="2">
        <v>1.8539633100660933</v>
      </c>
      <c r="D1579" s="1">
        <v>0</v>
      </c>
      <c r="E1579" s="2">
        <v>0</v>
      </c>
      <c r="F1579" s="1">
        <v>0</v>
      </c>
      <c r="G1579" s="2">
        <v>0</v>
      </c>
      <c r="H1579" s="1">
        <v>0</v>
      </c>
      <c r="I1579" s="2">
        <v>0</v>
      </c>
      <c r="J1579" s="1">
        <v>0</v>
      </c>
      <c r="K1579" s="2">
        <v>0</v>
      </c>
    </row>
    <row r="1580" spans="1:11">
      <c r="A1580" t="s">
        <v>5868</v>
      </c>
      <c r="B1580" s="1">
        <v>16.283156306255098</v>
      </c>
      <c r="C1580" s="2">
        <v>2.6924232291539618</v>
      </c>
      <c r="D1580" s="1">
        <v>0</v>
      </c>
      <c r="E1580" s="2">
        <v>0</v>
      </c>
      <c r="F1580" s="1">
        <v>0</v>
      </c>
      <c r="G1580" s="2">
        <v>0</v>
      </c>
      <c r="H1580" s="1">
        <v>0</v>
      </c>
      <c r="I1580" s="2">
        <v>56.169245686453301</v>
      </c>
      <c r="J1580" s="1">
        <v>10.11397864466768</v>
      </c>
      <c r="K1580" s="2">
        <v>0</v>
      </c>
    </row>
    <row r="1581" spans="1:11">
      <c r="A1581" t="s">
        <v>4949</v>
      </c>
      <c r="B1581" s="1">
        <v>20.481429306051435</v>
      </c>
      <c r="C1581" s="2">
        <v>23.353523056785367</v>
      </c>
      <c r="D1581" s="1">
        <v>21.089811561884257</v>
      </c>
      <c r="E1581" s="2">
        <v>3.5508989529256101</v>
      </c>
      <c r="F1581" s="1">
        <v>24.745504426176435</v>
      </c>
      <c r="G1581" s="2">
        <v>0</v>
      </c>
      <c r="H1581" s="1">
        <v>11.757179144718201</v>
      </c>
      <c r="I1581" s="2">
        <v>18.973639307581966</v>
      </c>
      <c r="J1581" s="1">
        <v>22.355717516509753</v>
      </c>
      <c r="K1581" s="2">
        <v>26.89632231697145</v>
      </c>
    </row>
    <row r="1582" spans="1:11">
      <c r="A1582" t="s">
        <v>5527</v>
      </c>
      <c r="B1582" s="1">
        <v>16.172481647086666</v>
      </c>
      <c r="C1582" s="2">
        <v>11.027082851608567</v>
      </c>
      <c r="D1582" s="1">
        <v>7.1732025526385499</v>
      </c>
      <c r="E1582" s="2">
        <v>26.45589358789335</v>
      </c>
      <c r="F1582" s="1">
        <v>3.8541979330071001</v>
      </c>
      <c r="G1582" s="2">
        <v>1.5070056018713633E-2</v>
      </c>
      <c r="H1582" s="1">
        <v>0</v>
      </c>
      <c r="I1582" s="2">
        <v>2.2047140926764599</v>
      </c>
      <c r="J1582" s="1">
        <v>5.4218807727877349</v>
      </c>
      <c r="K1582" s="2">
        <v>11.119399197815451</v>
      </c>
    </row>
    <row r="1583" spans="1:11">
      <c r="A1583" t="s">
        <v>11231</v>
      </c>
      <c r="B1583" s="1">
        <v>0</v>
      </c>
      <c r="C1583" s="2">
        <v>0</v>
      </c>
      <c r="D1583" s="1">
        <v>0</v>
      </c>
      <c r="E1583" s="2">
        <v>0</v>
      </c>
      <c r="F1583" s="1">
        <v>0</v>
      </c>
      <c r="G1583" s="2">
        <v>0</v>
      </c>
      <c r="H1583" s="1">
        <v>0</v>
      </c>
      <c r="I1583" s="2">
        <v>0</v>
      </c>
      <c r="J1583" s="1">
        <v>0</v>
      </c>
      <c r="K1583" s="2">
        <v>0</v>
      </c>
    </row>
    <row r="1584" spans="1:11">
      <c r="A1584" t="s">
        <v>4786</v>
      </c>
      <c r="B1584" s="1">
        <v>3.1509891240079102</v>
      </c>
      <c r="C1584" s="2">
        <v>0</v>
      </c>
      <c r="D1584" s="1">
        <v>0</v>
      </c>
      <c r="E1584" s="2">
        <v>0</v>
      </c>
      <c r="F1584" s="1">
        <v>0</v>
      </c>
      <c r="G1584" s="2">
        <v>0.54252201667369004</v>
      </c>
      <c r="H1584" s="1">
        <v>0</v>
      </c>
      <c r="I1584" s="2">
        <v>5.9295416286434671E-2</v>
      </c>
      <c r="J1584" s="1">
        <v>0</v>
      </c>
      <c r="K1584" s="2">
        <v>0</v>
      </c>
    </row>
    <row r="1585" spans="1:11">
      <c r="A1585" t="s">
        <v>12651</v>
      </c>
      <c r="B1585" s="1">
        <v>0</v>
      </c>
      <c r="C1585" s="2">
        <v>0</v>
      </c>
      <c r="D1585" s="1">
        <v>0</v>
      </c>
      <c r="E1585" s="2">
        <v>0</v>
      </c>
      <c r="F1585" s="1">
        <v>0</v>
      </c>
      <c r="G1585" s="2">
        <v>0</v>
      </c>
      <c r="H1585" s="1">
        <v>0</v>
      </c>
      <c r="I1585" s="2">
        <v>0</v>
      </c>
      <c r="J1585" s="1">
        <v>0</v>
      </c>
      <c r="K1585" s="2">
        <v>0</v>
      </c>
    </row>
    <row r="1586" spans="1:11">
      <c r="A1586" t="s">
        <v>11230</v>
      </c>
      <c r="B1586" s="1">
        <v>0</v>
      </c>
      <c r="C1586" s="2">
        <v>0.14831706480528734</v>
      </c>
      <c r="D1586" s="1">
        <v>1.1943051266187366</v>
      </c>
      <c r="E1586" s="2">
        <v>1.4439599156727401</v>
      </c>
      <c r="F1586" s="1">
        <v>0</v>
      </c>
      <c r="G1586" s="2">
        <v>0</v>
      </c>
      <c r="H1586" s="1">
        <v>0</v>
      </c>
      <c r="I1586" s="2">
        <v>0</v>
      </c>
      <c r="J1586" s="1">
        <v>0</v>
      </c>
      <c r="K1586" s="2">
        <v>0</v>
      </c>
    </row>
    <row r="1587" spans="1:11">
      <c r="A1587" t="s">
        <v>611</v>
      </c>
      <c r="B1587" s="1">
        <v>0</v>
      </c>
      <c r="C1587" s="2">
        <v>2.0608639712468269</v>
      </c>
      <c r="D1587" s="1">
        <v>0.59715256330936672</v>
      </c>
      <c r="E1587" s="2">
        <v>0</v>
      </c>
      <c r="F1587" s="1">
        <v>0</v>
      </c>
      <c r="G1587" s="2">
        <v>0</v>
      </c>
      <c r="H1587" s="1">
        <v>8.2797036230409904E-2</v>
      </c>
      <c r="I1587" s="2">
        <v>0</v>
      </c>
      <c r="J1587" s="1">
        <v>2.5469115051286102</v>
      </c>
      <c r="K1587" s="2">
        <v>0</v>
      </c>
    </row>
    <row r="1588" spans="1:11">
      <c r="A1588" t="s">
        <v>1944</v>
      </c>
      <c r="B1588" s="1">
        <v>55.878394466975969</v>
      </c>
      <c r="C1588" s="2">
        <v>26.695477132079329</v>
      </c>
      <c r="D1588" s="1">
        <v>48.934575446691504</v>
      </c>
      <c r="E1588" s="2">
        <v>73.412118814846352</v>
      </c>
      <c r="F1588" s="1">
        <v>24.299519204887076</v>
      </c>
      <c r="G1588" s="2">
        <v>17.677253131635869</v>
      </c>
      <c r="H1588" s="1">
        <v>20.119679803989602</v>
      </c>
      <c r="I1588" s="2">
        <v>9.8087280041524334</v>
      </c>
      <c r="J1588" s="1">
        <v>40.957824394045652</v>
      </c>
      <c r="K1588" s="2">
        <v>43.925006971557551</v>
      </c>
    </row>
    <row r="1589" spans="1:11">
      <c r="A1589" t="s">
        <v>19584</v>
      </c>
      <c r="B1589" s="1">
        <v>2.8955548996040803</v>
      </c>
      <c r="C1589" s="2">
        <v>1.9101234414722101</v>
      </c>
      <c r="D1589" s="1">
        <v>3.1708402346970566</v>
      </c>
      <c r="E1589" s="2">
        <v>1.4693374977623199</v>
      </c>
      <c r="F1589" s="1">
        <v>0.24648940269231401</v>
      </c>
      <c r="G1589" s="2">
        <v>0</v>
      </c>
      <c r="H1589" s="1">
        <v>0.16559407246082</v>
      </c>
      <c r="I1589" s="2">
        <v>0</v>
      </c>
      <c r="J1589" s="1">
        <v>2.6995337973982401</v>
      </c>
      <c r="K1589" s="2">
        <v>4.0899505576274349</v>
      </c>
    </row>
    <row r="1590" spans="1:11">
      <c r="A1590" t="s">
        <v>8166</v>
      </c>
      <c r="B1590" s="1">
        <v>0</v>
      </c>
      <c r="C1590" s="2">
        <v>2.0212319717997702</v>
      </c>
      <c r="D1590" s="1">
        <v>0</v>
      </c>
      <c r="E1590" s="2">
        <v>0</v>
      </c>
      <c r="F1590" s="1">
        <v>0</v>
      </c>
      <c r="G1590" s="2">
        <v>16.412060077249965</v>
      </c>
      <c r="H1590" s="1">
        <v>0</v>
      </c>
      <c r="I1590" s="2">
        <v>0</v>
      </c>
      <c r="J1590" s="1">
        <v>9.4351892385890359</v>
      </c>
      <c r="K1590" s="2">
        <v>12.739190656500149</v>
      </c>
    </row>
    <row r="1591" spans="1:11">
      <c r="A1591" t="s">
        <v>10963</v>
      </c>
      <c r="B1591" s="1">
        <v>0.32320569503254831</v>
      </c>
      <c r="C1591" s="2">
        <v>0</v>
      </c>
      <c r="D1591" s="1">
        <v>0</v>
      </c>
      <c r="E1591" s="2">
        <v>0</v>
      </c>
      <c r="F1591" s="1">
        <v>0</v>
      </c>
      <c r="G1591" s="2">
        <v>0</v>
      </c>
      <c r="H1591" s="1">
        <v>0</v>
      </c>
      <c r="I1591" s="2">
        <v>0</v>
      </c>
      <c r="J1591" s="1">
        <v>0</v>
      </c>
      <c r="K1591" s="2">
        <v>0</v>
      </c>
    </row>
    <row r="1592" spans="1:11">
      <c r="A1592" t="s">
        <v>8969</v>
      </c>
      <c r="B1592" s="1">
        <v>335.03800953080901</v>
      </c>
      <c r="C1592" s="2">
        <v>386.32759339728528</v>
      </c>
      <c r="D1592" s="1">
        <v>789.3603658662829</v>
      </c>
      <c r="E1592" s="2">
        <v>529.4957853798926</v>
      </c>
      <c r="F1592" s="1">
        <v>233.66443501062099</v>
      </c>
      <c r="G1592" s="2">
        <v>195.24014840841744</v>
      </c>
      <c r="H1592" s="1">
        <v>686.47022738632904</v>
      </c>
      <c r="I1592" s="2">
        <v>587.824250785358</v>
      </c>
      <c r="J1592" s="1">
        <v>346.2160481360595</v>
      </c>
      <c r="K1592" s="2">
        <v>350.39132866362252</v>
      </c>
    </row>
    <row r="1593" spans="1:11">
      <c r="A1593" t="s">
        <v>10615</v>
      </c>
      <c r="B1593" s="1">
        <v>1.232499948810007</v>
      </c>
      <c r="C1593" s="2">
        <v>3.9497177648979331</v>
      </c>
      <c r="D1593" s="1">
        <v>0</v>
      </c>
      <c r="E1593" s="2">
        <v>0</v>
      </c>
      <c r="F1593" s="1">
        <v>0</v>
      </c>
      <c r="G1593" s="2">
        <v>3.2839598051933501</v>
      </c>
      <c r="H1593" s="1">
        <v>0</v>
      </c>
      <c r="I1593" s="2">
        <v>0.71990664250659997</v>
      </c>
      <c r="J1593" s="1">
        <v>0.28942176194643299</v>
      </c>
      <c r="K1593" s="2">
        <v>0.14235772484263801</v>
      </c>
    </row>
    <row r="1594" spans="1:11">
      <c r="A1594" t="s">
        <v>10619</v>
      </c>
      <c r="B1594" s="1">
        <v>3.8163452693382869</v>
      </c>
      <c r="C1594" s="2">
        <v>19.113884672472334</v>
      </c>
      <c r="D1594" s="1">
        <v>0</v>
      </c>
      <c r="E1594" s="2">
        <v>0</v>
      </c>
      <c r="F1594" s="1">
        <v>0</v>
      </c>
      <c r="G1594" s="2">
        <v>19.137406495439681</v>
      </c>
      <c r="H1594" s="1">
        <v>0</v>
      </c>
      <c r="I1594" s="2">
        <v>6.9966773143709666</v>
      </c>
      <c r="J1594" s="1">
        <v>4.3869328856113166</v>
      </c>
      <c r="K1594" s="2">
        <v>2.277723597482205</v>
      </c>
    </row>
    <row r="1595" spans="1:11">
      <c r="A1595" t="s">
        <v>10577</v>
      </c>
      <c r="B1595" s="1">
        <v>0.16022349896317367</v>
      </c>
      <c r="C1595" s="2">
        <v>1.3755665676209601</v>
      </c>
      <c r="D1595" s="1">
        <v>0</v>
      </c>
      <c r="E1595" s="2">
        <v>0</v>
      </c>
      <c r="F1595" s="1">
        <v>0</v>
      </c>
      <c r="G1595" s="2">
        <v>6.460248797101667E-2</v>
      </c>
      <c r="H1595" s="1">
        <v>0</v>
      </c>
      <c r="I1595" s="2">
        <v>0</v>
      </c>
      <c r="J1595" s="1">
        <v>0</v>
      </c>
      <c r="K1595" s="2">
        <v>0.18981029979018349</v>
      </c>
    </row>
    <row r="1596" spans="1:11">
      <c r="A1596" t="s">
        <v>9450</v>
      </c>
      <c r="B1596" s="1">
        <v>10.251444185611668</v>
      </c>
      <c r="C1596" s="2">
        <v>40.308121771880963</v>
      </c>
      <c r="D1596" s="1">
        <v>57.061371965346233</v>
      </c>
      <c r="E1596" s="2">
        <v>28.112914347938048</v>
      </c>
      <c r="F1596" s="1">
        <v>5.9318040450213134</v>
      </c>
      <c r="G1596" s="2">
        <v>17.062345296849188</v>
      </c>
      <c r="H1596" s="1">
        <v>92.567086505598297</v>
      </c>
      <c r="I1596" s="2">
        <v>81.747251547167295</v>
      </c>
      <c r="J1596" s="1">
        <v>19.145859327463</v>
      </c>
      <c r="K1596" s="2">
        <v>46.695954933839047</v>
      </c>
    </row>
    <row r="1597" spans="1:11">
      <c r="A1597" t="s">
        <v>2101</v>
      </c>
      <c r="B1597" s="1">
        <v>6.1712896760968539</v>
      </c>
      <c r="C1597" s="2">
        <v>1.1493279839645767</v>
      </c>
      <c r="D1597" s="1">
        <v>6.7496479394045101</v>
      </c>
      <c r="E1597" s="2">
        <v>17.591833214513901</v>
      </c>
      <c r="F1597" s="1">
        <v>0.96876608560241595</v>
      </c>
      <c r="G1597" s="2">
        <v>3.8759550923873665</v>
      </c>
      <c r="H1597" s="1">
        <v>13.4959169055568</v>
      </c>
      <c r="I1597" s="2">
        <v>29.37698667663517</v>
      </c>
      <c r="J1597" s="1">
        <v>10.95248019625263</v>
      </c>
      <c r="K1597" s="2">
        <v>2.6432555940325804</v>
      </c>
    </row>
    <row r="1598" spans="1:11">
      <c r="A1598" t="s">
        <v>316</v>
      </c>
      <c r="B1598" s="1">
        <v>6.2145464840516169</v>
      </c>
      <c r="C1598" s="2">
        <v>0</v>
      </c>
      <c r="D1598" s="1">
        <v>0.26357550584916867</v>
      </c>
      <c r="E1598" s="2">
        <v>2.877452599784545</v>
      </c>
      <c r="F1598" s="1">
        <v>1.52375267118885</v>
      </c>
      <c r="G1598" s="2">
        <v>1.1380103164300104</v>
      </c>
      <c r="H1598" s="1">
        <v>0</v>
      </c>
      <c r="I1598" s="2">
        <v>6.6801411851769572</v>
      </c>
      <c r="J1598" s="1">
        <v>3.5362330363225398</v>
      </c>
      <c r="K1598" s="2">
        <v>6.9108490215606651</v>
      </c>
    </row>
    <row r="1599" spans="1:11">
      <c r="A1599" t="s">
        <v>3305</v>
      </c>
      <c r="B1599" s="1">
        <v>31.888395272527365</v>
      </c>
      <c r="C1599" s="2">
        <v>10.427497393411301</v>
      </c>
      <c r="D1599" s="1">
        <v>35.603308637488666</v>
      </c>
      <c r="E1599" s="2">
        <v>8.9996921737941999</v>
      </c>
      <c r="F1599" s="1">
        <v>27.005169353391931</v>
      </c>
      <c r="G1599" s="2">
        <v>28.292932671919818</v>
      </c>
      <c r="H1599" s="1">
        <v>4.3882429202117299</v>
      </c>
      <c r="I1599" s="2">
        <v>22.019762095307886</v>
      </c>
      <c r="J1599" s="1">
        <v>14.258918436975751</v>
      </c>
      <c r="K1599" s="2">
        <v>16.073101970200948</v>
      </c>
    </row>
    <row r="1600" spans="1:11">
      <c r="A1600" t="s">
        <v>8001</v>
      </c>
      <c r="B1600" s="1">
        <v>5.9457323495286672E-2</v>
      </c>
      <c r="C1600" s="2">
        <v>0</v>
      </c>
      <c r="D1600" s="1">
        <v>0</v>
      </c>
      <c r="E1600" s="2">
        <v>0</v>
      </c>
      <c r="F1600" s="1">
        <v>0</v>
      </c>
      <c r="G1600" s="2">
        <v>0</v>
      </c>
      <c r="H1600" s="1">
        <v>0</v>
      </c>
      <c r="I1600" s="2">
        <v>0</v>
      </c>
      <c r="J1600" s="1">
        <v>0</v>
      </c>
      <c r="K1600" s="2">
        <v>0</v>
      </c>
    </row>
    <row r="1601" spans="1:11">
      <c r="A1601" t="s">
        <v>8110</v>
      </c>
      <c r="B1601" s="1">
        <v>0</v>
      </c>
      <c r="C1601" s="2">
        <v>3.5371711738824665</v>
      </c>
      <c r="D1601" s="1">
        <v>0</v>
      </c>
      <c r="E1601" s="2">
        <v>0</v>
      </c>
      <c r="F1601" s="1">
        <v>0</v>
      </c>
      <c r="G1601" s="2">
        <v>0</v>
      </c>
      <c r="H1601" s="1">
        <v>0</v>
      </c>
      <c r="I1601" s="2">
        <v>0</v>
      </c>
      <c r="J1601" s="1">
        <v>7.4670814582179501</v>
      </c>
      <c r="K1601" s="2">
        <v>9.4905149895091995E-2</v>
      </c>
    </row>
    <row r="1602" spans="1:11">
      <c r="A1602" t="s">
        <v>8382</v>
      </c>
      <c r="B1602" s="1">
        <v>0</v>
      </c>
      <c r="C1602" s="2">
        <v>0</v>
      </c>
      <c r="D1602" s="1">
        <v>0</v>
      </c>
      <c r="E1602" s="2">
        <v>0</v>
      </c>
      <c r="F1602" s="1">
        <v>0</v>
      </c>
      <c r="G1602" s="2">
        <v>0</v>
      </c>
      <c r="H1602" s="1">
        <v>0</v>
      </c>
      <c r="I1602" s="2">
        <v>0</v>
      </c>
      <c r="J1602" s="1">
        <v>0</v>
      </c>
      <c r="K1602" s="2">
        <v>0</v>
      </c>
    </row>
    <row r="1603" spans="1:11">
      <c r="A1603" t="s">
        <v>10398</v>
      </c>
      <c r="B1603" s="1">
        <v>0</v>
      </c>
      <c r="C1603" s="2">
        <v>3.9351198790023734</v>
      </c>
      <c r="D1603" s="1">
        <v>0</v>
      </c>
      <c r="E1603" s="2">
        <v>0</v>
      </c>
      <c r="F1603" s="1">
        <v>0.92500921286581239</v>
      </c>
      <c r="G1603" s="2">
        <v>8.9042612643176113</v>
      </c>
      <c r="H1603" s="1">
        <v>0</v>
      </c>
      <c r="I1603" s="2">
        <v>0.11859083257286968</v>
      </c>
      <c r="J1603" s="1">
        <v>0</v>
      </c>
      <c r="K1603" s="2">
        <v>0.234060919503641</v>
      </c>
    </row>
    <row r="1604" spans="1:11">
      <c r="A1604" t="s">
        <v>3786</v>
      </c>
      <c r="B1604" s="1">
        <v>0</v>
      </c>
      <c r="C1604" s="2">
        <v>0</v>
      </c>
      <c r="D1604" s="1">
        <v>0.18155485931693968</v>
      </c>
      <c r="E1604" s="2">
        <v>4.8977916592077397</v>
      </c>
      <c r="F1604" s="1">
        <v>0</v>
      </c>
      <c r="G1604" s="2">
        <v>0</v>
      </c>
      <c r="H1604" s="1">
        <v>1.07636147099533</v>
      </c>
      <c r="I1604" s="2">
        <v>0</v>
      </c>
      <c r="J1604" s="1">
        <v>0.86826528583929996</v>
      </c>
      <c r="K1604" s="2">
        <v>1.5916142526247601</v>
      </c>
    </row>
    <row r="1605" spans="1:11">
      <c r="A1605" t="s">
        <v>7790</v>
      </c>
      <c r="B1605" s="1">
        <v>2.5662799138160999</v>
      </c>
      <c r="C1605" s="2">
        <v>1.6592176534576393</v>
      </c>
      <c r="D1605" s="1">
        <v>0.83338027206960419</v>
      </c>
      <c r="E1605" s="2">
        <v>0</v>
      </c>
      <c r="F1605" s="1">
        <v>3.4807159633838669</v>
      </c>
      <c r="G1605" s="2">
        <v>1.5070056018713633E-2</v>
      </c>
      <c r="H1605" s="1">
        <v>0</v>
      </c>
      <c r="I1605" s="2">
        <v>0.10784584450279266</v>
      </c>
      <c r="J1605" s="1">
        <v>5.7884352389286499E-2</v>
      </c>
      <c r="K1605" s="2">
        <v>0</v>
      </c>
    </row>
    <row r="1606" spans="1:11">
      <c r="A1606" t="s">
        <v>16683</v>
      </c>
      <c r="B1606" s="1">
        <v>0</v>
      </c>
      <c r="C1606" s="2">
        <v>0</v>
      </c>
      <c r="D1606" s="1">
        <v>0</v>
      </c>
      <c r="E1606" s="2">
        <v>0</v>
      </c>
      <c r="F1606" s="1">
        <v>0</v>
      </c>
      <c r="G1606" s="2">
        <v>1.5070056018713633E-2</v>
      </c>
      <c r="H1606" s="1">
        <v>0</v>
      </c>
      <c r="I1606" s="2">
        <v>0</v>
      </c>
      <c r="J1606" s="1">
        <v>0</v>
      </c>
      <c r="K1606" s="2">
        <v>0</v>
      </c>
    </row>
    <row r="1607" spans="1:11">
      <c r="A1607" t="s">
        <v>826</v>
      </c>
      <c r="B1607" s="1">
        <v>0</v>
      </c>
      <c r="C1607" s="2">
        <v>0</v>
      </c>
      <c r="D1607" s="1">
        <v>0</v>
      </c>
      <c r="E1607" s="2">
        <v>0</v>
      </c>
      <c r="F1607" s="1">
        <v>0</v>
      </c>
      <c r="G1607" s="2">
        <v>0</v>
      </c>
      <c r="H1607" s="1">
        <v>0</v>
      </c>
      <c r="I1607" s="2">
        <v>4.4994165156662332E-2</v>
      </c>
      <c r="J1607" s="1">
        <v>0</v>
      </c>
      <c r="K1607" s="2">
        <v>0</v>
      </c>
    </row>
    <row r="1608" spans="1:11">
      <c r="A1608" t="s">
        <v>3279</v>
      </c>
      <c r="B1608" s="1">
        <v>0</v>
      </c>
      <c r="C1608" s="2">
        <v>0.19650950966013733</v>
      </c>
      <c r="D1608" s="1">
        <v>0</v>
      </c>
      <c r="E1608" s="2">
        <v>0</v>
      </c>
      <c r="F1608" s="1">
        <v>0</v>
      </c>
      <c r="G1608" s="2">
        <v>0</v>
      </c>
      <c r="H1608" s="1">
        <v>0</v>
      </c>
      <c r="I1608" s="2">
        <v>0</v>
      </c>
      <c r="J1608" s="1">
        <v>0</v>
      </c>
      <c r="K1608" s="2">
        <v>0.2808731034043695</v>
      </c>
    </row>
    <row r="1609" spans="1:11">
      <c r="A1609" t="s">
        <v>14374</v>
      </c>
      <c r="B1609" s="1">
        <v>4.807974784046567</v>
      </c>
      <c r="C1609" s="2">
        <v>0</v>
      </c>
      <c r="D1609" s="1">
        <v>0</v>
      </c>
      <c r="E1609" s="2">
        <v>8.661751456505371</v>
      </c>
      <c r="F1609" s="1">
        <v>7.7657587253734769E-2</v>
      </c>
      <c r="G1609" s="2">
        <v>0.235455215892691</v>
      </c>
      <c r="H1609" s="1">
        <v>0</v>
      </c>
      <c r="I1609" s="2">
        <v>0.34174542738083896</v>
      </c>
      <c r="J1609" s="1">
        <v>0</v>
      </c>
      <c r="K1609" s="2">
        <v>0</v>
      </c>
    </row>
    <row r="1610" spans="1:11">
      <c r="A1610" t="s">
        <v>2355</v>
      </c>
      <c r="B1610" s="1">
        <v>0</v>
      </c>
      <c r="C1610" s="2">
        <v>0</v>
      </c>
      <c r="D1610" s="1">
        <v>0</v>
      </c>
      <c r="E1610" s="2">
        <v>0</v>
      </c>
      <c r="F1610" s="1">
        <v>0</v>
      </c>
      <c r="G1610" s="2">
        <v>0</v>
      </c>
      <c r="H1610" s="1">
        <v>0</v>
      </c>
      <c r="I1610" s="2">
        <v>0</v>
      </c>
      <c r="J1610" s="1">
        <v>4.560645641482175E-2</v>
      </c>
      <c r="K1610" s="2">
        <v>0.70218275851092504</v>
      </c>
    </row>
    <row r="1611" spans="1:11">
      <c r="A1611" t="s">
        <v>7583</v>
      </c>
      <c r="B1611" s="1">
        <v>0</v>
      </c>
      <c r="C1611" s="2">
        <v>3.9631999447054332E-2</v>
      </c>
      <c r="D1611" s="1">
        <v>0</v>
      </c>
      <c r="E1611" s="2">
        <v>0</v>
      </c>
      <c r="F1611" s="1">
        <v>0.16574837920875532</v>
      </c>
      <c r="G1611" s="2">
        <v>0</v>
      </c>
      <c r="H1611" s="1">
        <v>0</v>
      </c>
      <c r="I1611" s="2">
        <v>0</v>
      </c>
      <c r="J1611" s="1">
        <v>0</v>
      </c>
      <c r="K1611" s="2">
        <v>0</v>
      </c>
    </row>
    <row r="1612" spans="1:11">
      <c r="A1612" t="s">
        <v>5135</v>
      </c>
      <c r="B1612" s="1">
        <v>0</v>
      </c>
      <c r="C1612" s="2">
        <v>4.9127377415034333E-2</v>
      </c>
      <c r="D1612" s="1">
        <v>5.7830491427323667E-2</v>
      </c>
      <c r="E1612" s="2">
        <v>0</v>
      </c>
      <c r="F1612" s="1">
        <v>5.3572508870636332E-2</v>
      </c>
      <c r="G1612" s="2">
        <v>0</v>
      </c>
      <c r="H1612" s="1">
        <v>0</v>
      </c>
      <c r="I1612" s="2">
        <v>5.9295416286434671E-2</v>
      </c>
      <c r="J1612" s="1">
        <v>0</v>
      </c>
      <c r="K1612" s="2">
        <v>0</v>
      </c>
    </row>
    <row r="1613" spans="1:11">
      <c r="A1613" t="s">
        <v>10210</v>
      </c>
      <c r="B1613" s="1">
        <v>8.0064493306796454</v>
      </c>
      <c r="C1613" s="2">
        <v>17.762099292638499</v>
      </c>
      <c r="D1613" s="1">
        <v>6.8540878952401796</v>
      </c>
      <c r="E1613" s="2">
        <v>9.4282489439749</v>
      </c>
      <c r="F1613" s="1">
        <v>3.4286405677207337</v>
      </c>
      <c r="G1613" s="2">
        <v>2.8181004754994503</v>
      </c>
      <c r="H1613" s="1">
        <v>1.9043318332994299</v>
      </c>
      <c r="I1613" s="2">
        <v>11.065911578605807</v>
      </c>
      <c r="J1613" s="1">
        <v>21.871691530767897</v>
      </c>
      <c r="K1613" s="2">
        <v>8.9365807502283303</v>
      </c>
    </row>
    <row r="1614" spans="1:11">
      <c r="A1614" t="s">
        <v>15094</v>
      </c>
      <c r="B1614" s="1">
        <v>9.1074295341602873</v>
      </c>
      <c r="C1614" s="2">
        <v>12.351434235428998</v>
      </c>
      <c r="D1614" s="1">
        <v>4.2653754522097666E-2</v>
      </c>
      <c r="E1614" s="2">
        <v>18.76108284616895</v>
      </c>
      <c r="F1614" s="1">
        <v>2.5690998777357068</v>
      </c>
      <c r="G1614" s="2">
        <v>39.457627750885834</v>
      </c>
      <c r="H1614" s="1">
        <v>25.0047049415838</v>
      </c>
      <c r="I1614" s="2">
        <v>1.412676634046006</v>
      </c>
      <c r="J1614" s="1">
        <v>12.340021738340825</v>
      </c>
      <c r="K1614" s="2">
        <v>19.285724826121051</v>
      </c>
    </row>
    <row r="1615" spans="1:11">
      <c r="A1615" t="s">
        <v>12786</v>
      </c>
      <c r="B1615" s="1">
        <v>1.7624584885949099</v>
      </c>
      <c r="C1615" s="2">
        <v>8.6949289061069592</v>
      </c>
      <c r="D1615" s="1">
        <v>7.9543031299758766</v>
      </c>
      <c r="E1615" s="2">
        <v>18.202049134383802</v>
      </c>
      <c r="F1615" s="1">
        <v>33.171589634339107</v>
      </c>
      <c r="G1615" s="2">
        <v>44.50370133072127</v>
      </c>
      <c r="H1615" s="1">
        <v>16.4766102098516</v>
      </c>
      <c r="I1615" s="2">
        <v>33.223577047045858</v>
      </c>
      <c r="J1615" s="1">
        <v>14.90095375340155</v>
      </c>
      <c r="K1615" s="2">
        <v>23.745113364062853</v>
      </c>
    </row>
    <row r="1616" spans="1:11">
      <c r="A1616" t="s">
        <v>8109</v>
      </c>
      <c r="B1616" s="1">
        <v>0</v>
      </c>
      <c r="C1616" s="2">
        <v>9.5827494056809233</v>
      </c>
      <c r="D1616" s="1">
        <v>0</v>
      </c>
      <c r="E1616" s="2">
        <v>4.3467900975468696</v>
      </c>
      <c r="F1616" s="1">
        <v>0</v>
      </c>
      <c r="G1616" s="2">
        <v>0</v>
      </c>
      <c r="H1616" s="1">
        <v>0</v>
      </c>
      <c r="I1616" s="2">
        <v>0</v>
      </c>
      <c r="J1616" s="1">
        <v>4.7430714671414602</v>
      </c>
      <c r="K1616" s="2">
        <v>4.484940542331425</v>
      </c>
    </row>
    <row r="1617" spans="1:11">
      <c r="A1617" t="s">
        <v>10704</v>
      </c>
      <c r="B1617" s="1">
        <v>22.417986136269047</v>
      </c>
      <c r="C1617" s="2">
        <v>27.857058452977331</v>
      </c>
      <c r="D1617" s="1">
        <v>35.274369095124463</v>
      </c>
      <c r="E1617" s="2">
        <v>67.340121021154602</v>
      </c>
      <c r="F1617" s="1">
        <v>28.231696198036264</v>
      </c>
      <c r="G1617" s="2">
        <v>33.450973579601417</v>
      </c>
      <c r="H1617" s="1">
        <v>8.6936888041930391</v>
      </c>
      <c r="I1617" s="2">
        <v>7.8932061154398143</v>
      </c>
      <c r="J1617" s="1">
        <v>23.91869452885885</v>
      </c>
      <c r="K1617" s="2">
        <v>13.308685193353764</v>
      </c>
    </row>
    <row r="1618" spans="1:11">
      <c r="A1618" t="s">
        <v>19709</v>
      </c>
      <c r="B1618" s="1">
        <v>17.546370428249585</v>
      </c>
      <c r="C1618" s="2">
        <v>8.9087300944384591</v>
      </c>
      <c r="D1618" s="1">
        <v>10.898130140808894</v>
      </c>
      <c r="E1618" s="2">
        <v>29.046730026442219</v>
      </c>
      <c r="F1618" s="1">
        <v>89.189537647957266</v>
      </c>
      <c r="G1618" s="2">
        <v>148.65525048969999</v>
      </c>
      <c r="H1618" s="1">
        <v>31.380076731325399</v>
      </c>
      <c r="I1618" s="2">
        <v>20.469160602002184</v>
      </c>
      <c r="J1618" s="1">
        <v>43.45225848476705</v>
      </c>
      <c r="K1618" s="2">
        <v>34.610472244957201</v>
      </c>
    </row>
    <row r="1619" spans="1:11">
      <c r="A1619" t="s">
        <v>6818</v>
      </c>
      <c r="B1619" s="1">
        <v>44.693031196647013</v>
      </c>
      <c r="C1619" s="2">
        <v>36.011908366876604</v>
      </c>
      <c r="D1619" s="1">
        <v>40.579139599704071</v>
      </c>
      <c r="E1619" s="2">
        <v>4.77742607924288</v>
      </c>
      <c r="F1619" s="1">
        <v>0.6029494712588126</v>
      </c>
      <c r="G1619" s="2">
        <v>44.397336743956998</v>
      </c>
      <c r="H1619" s="1">
        <v>15.151857630165001</v>
      </c>
      <c r="I1619" s="2">
        <v>57.343554993793639</v>
      </c>
      <c r="J1619" s="1">
        <v>36.14817540429415</v>
      </c>
      <c r="K1619" s="2">
        <v>24.444798195869499</v>
      </c>
    </row>
    <row r="1620" spans="1:11">
      <c r="A1620" t="s">
        <v>13252</v>
      </c>
      <c r="B1620" s="1">
        <v>0</v>
      </c>
      <c r="C1620" s="2">
        <v>27.583871615149832</v>
      </c>
      <c r="D1620" s="1">
        <v>0</v>
      </c>
      <c r="E1620" s="2">
        <v>0</v>
      </c>
      <c r="F1620" s="1">
        <v>0</v>
      </c>
      <c r="G1620" s="2">
        <v>0</v>
      </c>
      <c r="H1620" s="1">
        <v>0</v>
      </c>
      <c r="I1620" s="2">
        <v>0</v>
      </c>
      <c r="J1620" s="1">
        <v>0</v>
      </c>
      <c r="K1620" s="2">
        <v>0</v>
      </c>
    </row>
    <row r="1621" spans="1:11">
      <c r="A1621" t="s">
        <v>11212</v>
      </c>
      <c r="B1621" s="1">
        <v>0</v>
      </c>
      <c r="C1621" s="2">
        <v>1.4246939450359966</v>
      </c>
      <c r="D1621" s="1">
        <v>0</v>
      </c>
      <c r="E1621" s="2">
        <v>0</v>
      </c>
      <c r="F1621" s="1">
        <v>0</v>
      </c>
      <c r="G1621" s="2">
        <v>0</v>
      </c>
      <c r="H1621" s="1">
        <v>0.57957925361286899</v>
      </c>
      <c r="I1621" s="2">
        <v>1.7255335120446833</v>
      </c>
      <c r="J1621" s="1">
        <v>1.91018362884646</v>
      </c>
      <c r="K1621" s="2">
        <v>1.9289054056321251</v>
      </c>
    </row>
    <row r="1622" spans="1:11">
      <c r="A1622" t="s">
        <v>11358</v>
      </c>
      <c r="B1622" s="1">
        <v>0</v>
      </c>
      <c r="C1622" s="2">
        <v>0</v>
      </c>
      <c r="D1622" s="1">
        <v>0</v>
      </c>
      <c r="E1622" s="2">
        <v>0</v>
      </c>
      <c r="F1622" s="1">
        <v>0</v>
      </c>
      <c r="G1622" s="2">
        <v>0</v>
      </c>
      <c r="H1622" s="1">
        <v>0</v>
      </c>
      <c r="I1622" s="2">
        <v>0</v>
      </c>
      <c r="J1622" s="1">
        <v>0</v>
      </c>
      <c r="K1622" s="2">
        <v>0</v>
      </c>
    </row>
    <row r="1623" spans="1:11">
      <c r="A1623" t="s">
        <v>13286</v>
      </c>
      <c r="B1623" s="1">
        <v>0</v>
      </c>
      <c r="C1623" s="2">
        <v>0</v>
      </c>
      <c r="D1623" s="1">
        <v>0</v>
      </c>
      <c r="E1623" s="2">
        <v>0</v>
      </c>
      <c r="F1623" s="1">
        <v>0</v>
      </c>
      <c r="G1623" s="2">
        <v>0</v>
      </c>
      <c r="H1623" s="1">
        <v>0</v>
      </c>
      <c r="I1623" s="2">
        <v>0</v>
      </c>
      <c r="J1623" s="1">
        <v>0</v>
      </c>
      <c r="K1623" s="2">
        <v>0</v>
      </c>
    </row>
    <row r="1624" spans="1:11">
      <c r="A1624" t="s">
        <v>1700</v>
      </c>
      <c r="B1624" s="1">
        <v>0</v>
      </c>
      <c r="C1624" s="2">
        <v>0</v>
      </c>
      <c r="D1624" s="1">
        <v>0</v>
      </c>
      <c r="E1624" s="2">
        <v>0</v>
      </c>
      <c r="F1624" s="1">
        <v>0</v>
      </c>
      <c r="G1624" s="2">
        <v>0</v>
      </c>
      <c r="H1624" s="1">
        <v>0</v>
      </c>
      <c r="I1624" s="2">
        <v>0</v>
      </c>
      <c r="J1624" s="1">
        <v>0</v>
      </c>
      <c r="K1624" s="2">
        <v>0</v>
      </c>
    </row>
    <row r="1625" spans="1:11">
      <c r="A1625" t="s">
        <v>6901</v>
      </c>
      <c r="B1625" s="1">
        <v>28.006590796819363</v>
      </c>
      <c r="C1625" s="2">
        <v>31.425074449945967</v>
      </c>
      <c r="D1625" s="1">
        <v>1.0409488456918268</v>
      </c>
      <c r="E1625" s="2">
        <v>30.733642661528549</v>
      </c>
      <c r="F1625" s="1">
        <v>83.298678521141937</v>
      </c>
      <c r="G1625" s="2">
        <v>115.7319586048817</v>
      </c>
      <c r="H1625" s="1">
        <v>45.952355107877501</v>
      </c>
      <c r="I1625" s="2">
        <v>64.431971184737407</v>
      </c>
      <c r="J1625" s="1">
        <v>125.00495743203875</v>
      </c>
      <c r="K1625" s="2">
        <v>144.21861348990802</v>
      </c>
    </row>
    <row r="1626" spans="1:11">
      <c r="A1626" t="s">
        <v>18452</v>
      </c>
      <c r="B1626" s="1">
        <v>10.70133470544846</v>
      </c>
      <c r="C1626" s="2">
        <v>8.8619446221159333</v>
      </c>
      <c r="D1626" s="1">
        <v>11.388552457400101</v>
      </c>
      <c r="E1626" s="2">
        <v>35.181088999622652</v>
      </c>
      <c r="F1626" s="1">
        <v>0.17926502013986467</v>
      </c>
      <c r="G1626" s="2">
        <v>1.0767081328502799E-2</v>
      </c>
      <c r="H1626" s="1">
        <v>3.5602725579076302</v>
      </c>
      <c r="I1626" s="2">
        <v>9.4365113939943672</v>
      </c>
      <c r="J1626" s="1">
        <v>67.970568608037297</v>
      </c>
      <c r="K1626" s="2">
        <v>14.512226487823455</v>
      </c>
    </row>
    <row r="1627" spans="1:11">
      <c r="A1627" t="s">
        <v>16110</v>
      </c>
      <c r="B1627" s="1">
        <v>3.6670994115609332</v>
      </c>
      <c r="C1627" s="2">
        <v>0</v>
      </c>
      <c r="D1627" s="1">
        <v>0</v>
      </c>
      <c r="E1627" s="2">
        <v>4.4058621077873701</v>
      </c>
      <c r="F1627" s="1">
        <v>0</v>
      </c>
      <c r="G1627" s="2">
        <v>0</v>
      </c>
      <c r="H1627" s="1">
        <v>0</v>
      </c>
      <c r="I1627" s="2">
        <v>0.17997666062664999</v>
      </c>
      <c r="J1627" s="1">
        <v>0</v>
      </c>
      <c r="K1627" s="2">
        <v>0</v>
      </c>
    </row>
    <row r="1628" spans="1:11">
      <c r="A1628" t="s">
        <v>16109</v>
      </c>
      <c r="B1628" s="1">
        <v>0</v>
      </c>
      <c r="C1628" s="2">
        <v>0</v>
      </c>
      <c r="D1628" s="1">
        <v>0</v>
      </c>
      <c r="E1628" s="2">
        <v>0</v>
      </c>
      <c r="F1628" s="1">
        <v>0</v>
      </c>
      <c r="G1628" s="2">
        <v>0</v>
      </c>
      <c r="H1628" s="1">
        <v>0</v>
      </c>
      <c r="I1628" s="2">
        <v>9.2025244219725355</v>
      </c>
      <c r="J1628" s="1">
        <v>0</v>
      </c>
      <c r="K1628" s="2">
        <v>0</v>
      </c>
    </row>
    <row r="1629" spans="1:11">
      <c r="A1629" t="s">
        <v>1340</v>
      </c>
      <c r="B1629" s="1">
        <v>47.683158863147071</v>
      </c>
      <c r="C1629" s="2">
        <v>159.09574355560088</v>
      </c>
      <c r="D1629" s="1">
        <v>44.171265852491565</v>
      </c>
      <c r="E1629" s="2">
        <v>152.914063907269</v>
      </c>
      <c r="F1629" s="1">
        <v>106.9195497013813</v>
      </c>
      <c r="G1629" s="2">
        <v>88.920878115087831</v>
      </c>
      <c r="H1629" s="1">
        <v>46.697528433951199</v>
      </c>
      <c r="I1629" s="2">
        <v>72.637987023600672</v>
      </c>
      <c r="J1629" s="1">
        <v>71.427966125342948</v>
      </c>
      <c r="K1629" s="2">
        <v>56.093999062674357</v>
      </c>
    </row>
    <row r="1630" spans="1:11">
      <c r="A1630" t="s">
        <v>9089</v>
      </c>
      <c r="B1630" s="1">
        <v>57.985186513759992</v>
      </c>
      <c r="C1630" s="2">
        <v>3.077579094709717</v>
      </c>
      <c r="D1630" s="1">
        <v>3.80682006317023</v>
      </c>
      <c r="E1630" s="2">
        <v>7.1017979058511997</v>
      </c>
      <c r="F1630" s="1">
        <v>9.3751890523613671E-2</v>
      </c>
      <c r="G1630" s="2">
        <v>4.3649774638567997</v>
      </c>
      <c r="H1630" s="1">
        <v>1.9871288695298399</v>
      </c>
      <c r="I1630" s="2">
        <v>14.674825757359605</v>
      </c>
      <c r="J1630" s="1">
        <v>20.28944626704595</v>
      </c>
      <c r="K1630" s="2">
        <v>15.342037977100249</v>
      </c>
    </row>
    <row r="1631" spans="1:11">
      <c r="A1631" t="s">
        <v>12838</v>
      </c>
      <c r="B1631" s="1">
        <v>0</v>
      </c>
      <c r="C1631" s="2">
        <v>1.7194582095262001</v>
      </c>
      <c r="D1631" s="1">
        <v>0</v>
      </c>
      <c r="E1631" s="2">
        <v>0</v>
      </c>
      <c r="F1631" s="1">
        <v>0</v>
      </c>
      <c r="G1631" s="2">
        <v>0</v>
      </c>
      <c r="H1631" s="1">
        <v>0</v>
      </c>
      <c r="I1631" s="2">
        <v>0.59315214476535993</v>
      </c>
      <c r="J1631" s="1">
        <v>0</v>
      </c>
      <c r="K1631" s="2">
        <v>0</v>
      </c>
    </row>
    <row r="1632" spans="1:11">
      <c r="A1632" t="s">
        <v>16409</v>
      </c>
      <c r="B1632" s="1">
        <v>0</v>
      </c>
      <c r="C1632" s="2">
        <v>0</v>
      </c>
      <c r="D1632" s="1">
        <v>0</v>
      </c>
      <c r="E1632" s="2">
        <v>0</v>
      </c>
      <c r="F1632" s="1">
        <v>0</v>
      </c>
      <c r="G1632" s="2">
        <v>0</v>
      </c>
      <c r="H1632" s="1">
        <v>0</v>
      </c>
      <c r="I1632" s="2">
        <v>0</v>
      </c>
      <c r="J1632" s="1">
        <v>0</v>
      </c>
      <c r="K1632" s="2">
        <v>0</v>
      </c>
    </row>
    <row r="1633" spans="1:11">
      <c r="A1633" t="s">
        <v>7994</v>
      </c>
      <c r="B1633" s="1">
        <v>0.16022349896317367</v>
      </c>
      <c r="C1633" s="2">
        <v>3.7079266201322E-2</v>
      </c>
      <c r="D1633" s="1">
        <v>0</v>
      </c>
      <c r="E1633" s="2">
        <v>0</v>
      </c>
      <c r="F1633" s="1">
        <v>0</v>
      </c>
      <c r="G1633" s="2">
        <v>0</v>
      </c>
      <c r="H1633" s="1">
        <v>0</v>
      </c>
      <c r="I1633" s="2">
        <v>0.43138337801116999</v>
      </c>
      <c r="J1633" s="1">
        <v>0</v>
      </c>
      <c r="K1633" s="2">
        <v>0.28471544968527551</v>
      </c>
    </row>
    <row r="1634" spans="1:11">
      <c r="A1634" t="s">
        <v>3176</v>
      </c>
      <c r="B1634" s="1">
        <v>0</v>
      </c>
      <c r="C1634" s="2">
        <v>0</v>
      </c>
      <c r="D1634" s="1">
        <v>0</v>
      </c>
      <c r="E1634" s="2">
        <v>0.141442391055249</v>
      </c>
      <c r="F1634" s="1">
        <v>0.33482818044147672</v>
      </c>
      <c r="G1634" s="2">
        <v>0</v>
      </c>
      <c r="H1634" s="1">
        <v>0.49678221738245898</v>
      </c>
      <c r="I1634" s="2">
        <v>2.6961461125698167</v>
      </c>
      <c r="J1634" s="1">
        <v>0</v>
      </c>
      <c r="K1634" s="2">
        <v>0</v>
      </c>
    </row>
    <row r="1635" spans="1:11">
      <c r="A1635" t="s">
        <v>5078</v>
      </c>
      <c r="B1635" s="1">
        <v>4.0055874740793335E-2</v>
      </c>
      <c r="C1635" s="2">
        <v>0</v>
      </c>
      <c r="D1635" s="1">
        <v>0</v>
      </c>
      <c r="E1635" s="2">
        <v>0</v>
      </c>
      <c r="F1635" s="1">
        <v>0</v>
      </c>
      <c r="G1635" s="2">
        <v>0</v>
      </c>
      <c r="H1635" s="1">
        <v>0</v>
      </c>
      <c r="I1635" s="2">
        <v>0</v>
      </c>
      <c r="J1635" s="1">
        <v>0</v>
      </c>
      <c r="K1635" s="2">
        <v>0</v>
      </c>
    </row>
    <row r="1636" spans="1:11">
      <c r="A1636" t="s">
        <v>17701</v>
      </c>
      <c r="B1636" s="1">
        <v>0</v>
      </c>
      <c r="C1636" s="2">
        <v>0</v>
      </c>
      <c r="D1636" s="1">
        <v>0</v>
      </c>
      <c r="E1636" s="2">
        <v>1.4081151020222249</v>
      </c>
      <c r="F1636" s="1">
        <v>0</v>
      </c>
      <c r="G1636" s="2">
        <v>0</v>
      </c>
      <c r="H1636" s="1">
        <v>0</v>
      </c>
      <c r="I1636" s="2">
        <v>0.35995332125329998</v>
      </c>
      <c r="J1636" s="1">
        <v>0.2280322820741085</v>
      </c>
      <c r="K1636" s="2">
        <v>0</v>
      </c>
    </row>
    <row r="1637" spans="1:11">
      <c r="A1637" t="s">
        <v>7448</v>
      </c>
      <c r="B1637" s="1">
        <v>14.949956724335124</v>
      </c>
      <c r="C1637" s="2">
        <v>42.079602549069399</v>
      </c>
      <c r="D1637" s="1">
        <v>45.61682089654397</v>
      </c>
      <c r="E1637" s="2">
        <v>44.867201013539749</v>
      </c>
      <c r="F1637" s="1">
        <v>63.842666008458828</v>
      </c>
      <c r="G1637" s="2">
        <v>15.420051225507626</v>
      </c>
      <c r="H1637" s="1">
        <v>7.9485154781193499</v>
      </c>
      <c r="I1637" s="2">
        <v>6.3728322555787082</v>
      </c>
      <c r="J1637" s="1">
        <v>16.102544442779799</v>
      </c>
      <c r="K1637" s="2">
        <v>20.99805078296275</v>
      </c>
    </row>
    <row r="1638" spans="1:11">
      <c r="A1638" t="s">
        <v>8056</v>
      </c>
      <c r="B1638" s="1">
        <v>0</v>
      </c>
      <c r="C1638" s="2">
        <v>0</v>
      </c>
      <c r="D1638" s="1">
        <v>0</v>
      </c>
      <c r="E1638" s="2">
        <v>0</v>
      </c>
      <c r="F1638" s="1">
        <v>0</v>
      </c>
      <c r="G1638" s="2">
        <v>0</v>
      </c>
      <c r="H1638" s="1">
        <v>0</v>
      </c>
      <c r="I1638" s="2">
        <v>0</v>
      </c>
      <c r="J1638" s="1">
        <v>0</v>
      </c>
      <c r="K1638" s="2">
        <v>0</v>
      </c>
    </row>
    <row r="1639" spans="1:11">
      <c r="A1639" t="s">
        <v>8053</v>
      </c>
      <c r="B1639" s="1">
        <v>0</v>
      </c>
      <c r="C1639" s="2">
        <v>0</v>
      </c>
      <c r="D1639" s="1">
        <v>0</v>
      </c>
      <c r="E1639" s="2">
        <v>0</v>
      </c>
      <c r="F1639" s="1">
        <v>0</v>
      </c>
      <c r="G1639" s="2">
        <v>0</v>
      </c>
      <c r="H1639" s="1">
        <v>0</v>
      </c>
      <c r="I1639" s="2">
        <v>0</v>
      </c>
      <c r="J1639" s="1">
        <v>0</v>
      </c>
      <c r="K1639" s="2">
        <v>0</v>
      </c>
    </row>
    <row r="1640" spans="1:11">
      <c r="A1640" t="s">
        <v>18410</v>
      </c>
      <c r="B1640" s="1">
        <v>104.95747300623709</v>
      </c>
      <c r="C1640" s="2">
        <v>42.03163595387776</v>
      </c>
      <c r="D1640" s="1">
        <v>89.544917346504846</v>
      </c>
      <c r="E1640" s="2">
        <v>78.471062204527243</v>
      </c>
      <c r="F1640" s="1">
        <v>65.649382568988869</v>
      </c>
      <c r="G1640" s="2">
        <v>56.214515366173565</v>
      </c>
      <c r="H1640" s="1">
        <v>72.447406701608699</v>
      </c>
      <c r="I1640" s="2">
        <v>67.488571661852006</v>
      </c>
      <c r="J1640" s="1">
        <v>87.690262512764491</v>
      </c>
      <c r="K1640" s="2">
        <v>90.694547254514248</v>
      </c>
    </row>
    <row r="1641" spans="1:11">
      <c r="A1641" t="s">
        <v>7594</v>
      </c>
      <c r="B1641" s="1">
        <v>2.7163699344895768E-2</v>
      </c>
      <c r="C1641" s="2">
        <v>32.663123576056819</v>
      </c>
      <c r="D1641" s="1">
        <v>34.865181730981398</v>
      </c>
      <c r="E1641" s="2">
        <v>100.34251018223881</v>
      </c>
      <c r="F1641" s="1">
        <v>124.16061162864862</v>
      </c>
      <c r="G1641" s="2">
        <v>62.138597348890698</v>
      </c>
      <c r="H1641" s="1">
        <v>56.219187600448301</v>
      </c>
      <c r="I1641" s="2">
        <v>24.179543088654132</v>
      </c>
      <c r="J1641" s="1">
        <v>103.95540734193584</v>
      </c>
      <c r="K1641" s="2">
        <v>24.714016985465101</v>
      </c>
    </row>
    <row r="1642" spans="1:11">
      <c r="A1642" t="s">
        <v>2989</v>
      </c>
      <c r="B1642" s="1">
        <v>49.830438910578927</v>
      </c>
      <c r="C1642" s="2">
        <v>127.04406095485263</v>
      </c>
      <c r="D1642" s="1">
        <v>82.500857102008396</v>
      </c>
      <c r="E1642" s="2">
        <v>93.671561780036541</v>
      </c>
      <c r="F1642" s="1">
        <v>41.625924422645333</v>
      </c>
      <c r="G1642" s="2">
        <v>65.193546381885582</v>
      </c>
      <c r="H1642" s="1">
        <v>159.96387399715201</v>
      </c>
      <c r="I1642" s="2">
        <v>80.115614742351923</v>
      </c>
      <c r="J1642" s="1">
        <v>57.556812015515405</v>
      </c>
      <c r="K1642" s="2">
        <v>43.592584396992599</v>
      </c>
    </row>
    <row r="1643" spans="1:11">
      <c r="A1643" t="s">
        <v>16026</v>
      </c>
      <c r="B1643" s="1">
        <v>1.4864330873821701</v>
      </c>
      <c r="C1643" s="2">
        <v>0</v>
      </c>
      <c r="D1643" s="1">
        <v>0.79072651754750656</v>
      </c>
      <c r="E1643" s="2">
        <v>0</v>
      </c>
      <c r="F1643" s="1">
        <v>0</v>
      </c>
      <c r="G1643" s="2">
        <v>0</v>
      </c>
      <c r="H1643" s="1">
        <v>0</v>
      </c>
      <c r="I1643" s="2">
        <v>11.752405862983629</v>
      </c>
      <c r="J1643" s="1">
        <v>0</v>
      </c>
      <c r="K1643" s="2">
        <v>0</v>
      </c>
    </row>
    <row r="1644" spans="1:11">
      <c r="A1644" t="s">
        <v>19198</v>
      </c>
      <c r="B1644" s="1">
        <v>0</v>
      </c>
      <c r="C1644" s="2">
        <v>0</v>
      </c>
      <c r="D1644" s="1">
        <v>0</v>
      </c>
      <c r="E1644" s="2">
        <v>0</v>
      </c>
      <c r="F1644" s="1">
        <v>0</v>
      </c>
      <c r="G1644" s="2">
        <v>0</v>
      </c>
      <c r="H1644" s="1">
        <v>0</v>
      </c>
      <c r="I1644" s="2">
        <v>0</v>
      </c>
      <c r="J1644" s="1">
        <v>0</v>
      </c>
      <c r="K1644" s="2">
        <v>0</v>
      </c>
    </row>
    <row r="1645" spans="1:11">
      <c r="A1645" t="s">
        <v>14464</v>
      </c>
      <c r="B1645" s="1">
        <v>0.17837197048586032</v>
      </c>
      <c r="C1645" s="2">
        <v>0</v>
      </c>
      <c r="D1645" s="1">
        <v>0</v>
      </c>
      <c r="E1645" s="2">
        <v>0</v>
      </c>
      <c r="F1645" s="1">
        <v>0</v>
      </c>
      <c r="G1645" s="2">
        <v>0</v>
      </c>
      <c r="H1645" s="1">
        <v>0</v>
      </c>
      <c r="I1645" s="2">
        <v>4.4994165156662332E-2</v>
      </c>
      <c r="J1645" s="1">
        <v>0</v>
      </c>
      <c r="K1645" s="2">
        <v>0</v>
      </c>
    </row>
    <row r="1646" spans="1:11">
      <c r="A1646" t="s">
        <v>9183</v>
      </c>
      <c r="B1646" s="1">
        <v>111.44376915987817</v>
      </c>
      <c r="C1646" s="2">
        <v>149.97223402879084</v>
      </c>
      <c r="D1646" s="1">
        <v>232.53332869709382</v>
      </c>
      <c r="E1646" s="2">
        <v>375.12713681144999</v>
      </c>
      <c r="F1646" s="1">
        <v>378.60788545282367</v>
      </c>
      <c r="G1646" s="2">
        <v>409.75540012654477</v>
      </c>
      <c r="H1646" s="1">
        <v>565.08977227254798</v>
      </c>
      <c r="I1646" s="2">
        <v>262.77240118881235</v>
      </c>
      <c r="J1646" s="1">
        <v>397.92778568502297</v>
      </c>
      <c r="K1646" s="2">
        <v>356.0652047650965</v>
      </c>
    </row>
    <row r="1647" spans="1:11">
      <c r="A1647" t="s">
        <v>15494</v>
      </c>
      <c r="B1647" s="1">
        <v>27.601746461654866</v>
      </c>
      <c r="C1647" s="2">
        <v>9.7899457281498901</v>
      </c>
      <c r="D1647" s="1">
        <v>6.2054728378704302</v>
      </c>
      <c r="E1647" s="2">
        <v>15.15756303950165</v>
      </c>
      <c r="F1647" s="1">
        <v>0</v>
      </c>
      <c r="G1647" s="2">
        <v>0</v>
      </c>
      <c r="H1647" s="1">
        <v>12.4195554345615</v>
      </c>
      <c r="I1647" s="2">
        <v>35.604225774092299</v>
      </c>
      <c r="J1647" s="1">
        <v>3.9326507345561152</v>
      </c>
      <c r="K1647" s="2">
        <v>0.52197832442300496</v>
      </c>
    </row>
    <row r="1648" spans="1:11">
      <c r="A1648" t="s">
        <v>19678</v>
      </c>
      <c r="B1648" s="1">
        <v>0.84207467969177008</v>
      </c>
      <c r="C1648" s="2">
        <v>0</v>
      </c>
      <c r="D1648" s="1">
        <v>0</v>
      </c>
      <c r="E1648" s="2">
        <v>9.1450794659273509</v>
      </c>
      <c r="F1648" s="1">
        <v>24.879995218855967</v>
      </c>
      <c r="G1648" s="2">
        <v>27.412237707472499</v>
      </c>
      <c r="H1648" s="1">
        <v>0</v>
      </c>
      <c r="I1648" s="2">
        <v>2.5839520774032816</v>
      </c>
      <c r="J1648" s="1">
        <v>7.4829042808108097</v>
      </c>
      <c r="K1648" s="2">
        <v>5.2602551551456402</v>
      </c>
    </row>
    <row r="1649" spans="1:11">
      <c r="A1649" t="s">
        <v>1682</v>
      </c>
      <c r="B1649" s="1">
        <v>3.8052687036983666</v>
      </c>
      <c r="C1649" s="2">
        <v>3.1155788699533122</v>
      </c>
      <c r="D1649" s="1">
        <v>0.4128768250262323</v>
      </c>
      <c r="E1649" s="2">
        <v>66.655495696609847</v>
      </c>
      <c r="F1649" s="1">
        <v>0.46962040775814001</v>
      </c>
      <c r="G1649" s="2">
        <v>0</v>
      </c>
      <c r="H1649" s="1">
        <v>11.094802854874899</v>
      </c>
      <c r="I1649" s="2">
        <v>0.11321833853783099</v>
      </c>
      <c r="J1649" s="1">
        <v>19.375614323927149</v>
      </c>
      <c r="K1649" s="2">
        <v>0.88943149411383504</v>
      </c>
    </row>
    <row r="1650" spans="1:11">
      <c r="A1650" t="s">
        <v>9911</v>
      </c>
      <c r="B1650" s="1">
        <v>8.5837289929870675</v>
      </c>
      <c r="C1650" s="2">
        <v>0</v>
      </c>
      <c r="D1650" s="1">
        <v>0</v>
      </c>
      <c r="E1650" s="2">
        <v>0</v>
      </c>
      <c r="F1650" s="1">
        <v>0</v>
      </c>
      <c r="G1650" s="2">
        <v>0</v>
      </c>
      <c r="H1650" s="1">
        <v>6.2097777172807396</v>
      </c>
      <c r="I1650" s="2">
        <v>1.7351630285054034</v>
      </c>
      <c r="J1650" s="1">
        <v>0</v>
      </c>
      <c r="K1650" s="2">
        <v>0</v>
      </c>
    </row>
    <row r="1651" spans="1:11">
      <c r="A1651" t="s">
        <v>2432</v>
      </c>
      <c r="B1651" s="1">
        <v>0.95072947707135336</v>
      </c>
      <c r="C1651" s="2">
        <v>0</v>
      </c>
      <c r="D1651" s="1">
        <v>0</v>
      </c>
      <c r="E1651" s="2">
        <v>0</v>
      </c>
      <c r="F1651" s="1">
        <v>0</v>
      </c>
      <c r="G1651" s="2">
        <v>0</v>
      </c>
      <c r="H1651" s="1">
        <v>0</v>
      </c>
      <c r="I1651" s="2">
        <v>0.75492091151954999</v>
      </c>
      <c r="J1651" s="1">
        <v>0</v>
      </c>
      <c r="K1651" s="2">
        <v>0</v>
      </c>
    </row>
    <row r="1652" spans="1:11">
      <c r="A1652" t="s">
        <v>17142</v>
      </c>
      <c r="B1652" s="1">
        <v>0.56216159492420725</v>
      </c>
      <c r="C1652" s="2">
        <v>23.232200079920787</v>
      </c>
      <c r="D1652" s="1">
        <v>7.0398294998041946</v>
      </c>
      <c r="E1652" s="2">
        <v>2.5101182253439651</v>
      </c>
      <c r="F1652" s="1">
        <v>66.820884851416494</v>
      </c>
      <c r="G1652" s="2">
        <v>31.790513472889661</v>
      </c>
      <c r="H1652" s="1">
        <v>11.094802854874899</v>
      </c>
      <c r="I1652" s="2">
        <v>3.1917826886590901</v>
      </c>
      <c r="J1652" s="1">
        <v>8.8528604867808092</v>
      </c>
      <c r="K1652" s="2">
        <v>6.7197579396768399</v>
      </c>
    </row>
    <row r="1653" spans="1:11">
      <c r="A1653" t="s">
        <v>11755</v>
      </c>
      <c r="B1653" s="1">
        <v>3.5079820862219333</v>
      </c>
      <c r="C1653" s="2">
        <v>14.639082481783094</v>
      </c>
      <c r="D1653" s="1">
        <v>1.240374964180738</v>
      </c>
      <c r="E1653" s="2">
        <v>8.0219995315152504E-2</v>
      </c>
      <c r="F1653" s="1">
        <v>8.7626389397383999</v>
      </c>
      <c r="G1653" s="2">
        <v>13.586648524536066</v>
      </c>
      <c r="H1653" s="1">
        <v>18.794927224303098</v>
      </c>
      <c r="I1653" s="2">
        <v>0</v>
      </c>
      <c r="J1653" s="1">
        <v>23.667888867928802</v>
      </c>
      <c r="K1653" s="2">
        <v>7.4187387429536553</v>
      </c>
    </row>
    <row r="1654" spans="1:11">
      <c r="A1654" t="s">
        <v>10223</v>
      </c>
      <c r="B1654" s="1">
        <v>70.397208965812965</v>
      </c>
      <c r="C1654" s="2">
        <v>49.843997358550297</v>
      </c>
      <c r="D1654" s="1">
        <v>25.99824871179943</v>
      </c>
      <c r="E1654" s="2">
        <v>20.621337784883149</v>
      </c>
      <c r="F1654" s="1">
        <v>154.87482186282588</v>
      </c>
      <c r="G1654" s="2">
        <v>140.33315273615497</v>
      </c>
      <c r="H1654" s="1">
        <v>43.137255876043596</v>
      </c>
      <c r="I1654" s="2">
        <v>64.314619651704703</v>
      </c>
      <c r="J1654" s="1">
        <v>108.71497821697085</v>
      </c>
      <c r="K1654" s="2">
        <v>115.2602480670495</v>
      </c>
    </row>
    <row r="1655" spans="1:11">
      <c r="A1655" t="s">
        <v>4075</v>
      </c>
      <c r="B1655" s="1">
        <v>12.234844829339858</v>
      </c>
      <c r="C1655" s="2">
        <v>9.0102616869211989</v>
      </c>
      <c r="D1655" s="1">
        <v>3.3850352467421003</v>
      </c>
      <c r="E1655" s="2">
        <v>0.48977916592077397</v>
      </c>
      <c r="F1655" s="1">
        <v>2.2408127517483098E-2</v>
      </c>
      <c r="G1655" s="2">
        <v>16.005869892711974</v>
      </c>
      <c r="H1655" s="1">
        <v>4.71943106513337</v>
      </c>
      <c r="I1655" s="2">
        <v>2.9246207351830602</v>
      </c>
      <c r="J1655" s="1">
        <v>4.290492130908615</v>
      </c>
      <c r="K1655" s="2">
        <v>4.7452574947545949E-2</v>
      </c>
    </row>
    <row r="1656" spans="1:11">
      <c r="A1656" t="s">
        <v>2578</v>
      </c>
      <c r="B1656" s="1">
        <v>8.1491098034687334E-2</v>
      </c>
      <c r="C1656" s="2">
        <v>2.3581141159216465</v>
      </c>
      <c r="D1656" s="1">
        <v>0.329469382311461</v>
      </c>
      <c r="E1656" s="2">
        <v>0</v>
      </c>
      <c r="F1656" s="1">
        <v>0</v>
      </c>
      <c r="G1656" s="2">
        <v>0</v>
      </c>
      <c r="H1656" s="1">
        <v>0</v>
      </c>
      <c r="I1656" s="2">
        <v>0</v>
      </c>
      <c r="J1656" s="1">
        <v>0</v>
      </c>
      <c r="K1656" s="2">
        <v>0</v>
      </c>
    </row>
    <row r="1657" spans="1:11">
      <c r="A1657" t="s">
        <v>1595</v>
      </c>
      <c r="B1657" s="1">
        <v>5.9282694616374334</v>
      </c>
      <c r="C1657" s="2">
        <v>0</v>
      </c>
      <c r="D1657" s="1">
        <v>4.2653754522097666E-2</v>
      </c>
      <c r="E1657" s="2">
        <v>0</v>
      </c>
      <c r="F1657" s="1">
        <v>0</v>
      </c>
      <c r="G1657" s="2">
        <v>0</v>
      </c>
      <c r="H1657" s="1">
        <v>6.7893569708936097</v>
      </c>
      <c r="I1657" s="2">
        <v>4.4544223505096001</v>
      </c>
      <c r="J1657" s="1">
        <v>0</v>
      </c>
      <c r="K1657" s="2">
        <v>0</v>
      </c>
    </row>
    <row r="1658" spans="1:11">
      <c r="A1658" t="s">
        <v>10075</v>
      </c>
      <c r="B1658" s="1">
        <v>5.4327398689791667E-2</v>
      </c>
      <c r="C1658" s="2">
        <v>3.9631999447054332E-2</v>
      </c>
      <c r="D1658" s="1">
        <v>0</v>
      </c>
      <c r="E1658" s="2">
        <v>8.0219995315152504E-2</v>
      </c>
      <c r="F1658" s="1">
        <v>2.2408127517483098E-2</v>
      </c>
      <c r="G1658" s="2">
        <v>0</v>
      </c>
      <c r="H1658" s="1">
        <v>0</v>
      </c>
      <c r="I1658" s="2">
        <v>0.71990664250659997</v>
      </c>
      <c r="J1658" s="1">
        <v>0.40519046672500653</v>
      </c>
      <c r="K1658" s="2">
        <v>0.1404365517021845</v>
      </c>
    </row>
    <row r="1659" spans="1:11">
      <c r="A1659" t="s">
        <v>12705</v>
      </c>
      <c r="B1659" s="1">
        <v>34.790907181163632</v>
      </c>
      <c r="C1659" s="2">
        <v>26.918659125312718</v>
      </c>
      <c r="D1659" s="1">
        <v>19.168871000762699</v>
      </c>
      <c r="E1659" s="2">
        <v>12.79963913271091</v>
      </c>
      <c r="F1659" s="1">
        <v>4.6638581130908001</v>
      </c>
      <c r="G1659" s="2">
        <v>17.519851190058642</v>
      </c>
      <c r="H1659" s="1">
        <v>12.0883672896398</v>
      </c>
      <c r="I1659" s="2">
        <v>9.5837571783690993</v>
      </c>
      <c r="J1659" s="1">
        <v>40.412329330160802</v>
      </c>
      <c r="K1659" s="2">
        <v>36.041861460911505</v>
      </c>
    </row>
    <row r="1660" spans="1:11">
      <c r="A1660" t="s">
        <v>17672</v>
      </c>
      <c r="B1660" s="1">
        <v>60.608345025278034</v>
      </c>
      <c r="C1660" s="2">
        <v>58.496733308872102</v>
      </c>
      <c r="D1660" s="1">
        <v>33.818656637901569</v>
      </c>
      <c r="E1660" s="2">
        <v>41.727869268750851</v>
      </c>
      <c r="F1660" s="1">
        <v>56.015592422156338</v>
      </c>
      <c r="G1660" s="2">
        <v>8.3194783004436772</v>
      </c>
      <c r="H1660" s="1">
        <v>25.087501977814199</v>
      </c>
      <c r="I1660" s="2">
        <v>12.490338079574016</v>
      </c>
      <c r="J1660" s="1">
        <v>44.399279691352504</v>
      </c>
      <c r="K1660" s="2">
        <v>63.859058070773855</v>
      </c>
    </row>
    <row r="1661" spans="1:11">
      <c r="A1661" t="s">
        <v>2182</v>
      </c>
      <c r="B1661" s="1">
        <v>4.3733555945282339</v>
      </c>
      <c r="C1661" s="2">
        <v>24.224586332875365</v>
      </c>
      <c r="D1661" s="1">
        <v>8.9644188123395807</v>
      </c>
      <c r="E1661" s="2">
        <v>10.812852153470081</v>
      </c>
      <c r="F1661" s="1">
        <v>26.283729185471348</v>
      </c>
      <c r="G1661" s="2">
        <v>5.6926512917811207</v>
      </c>
      <c r="H1661" s="1">
        <v>18.6293331518422</v>
      </c>
      <c r="I1661" s="2">
        <v>18.042660227821667</v>
      </c>
      <c r="J1661" s="1">
        <v>35.744628053688501</v>
      </c>
      <c r="K1661" s="2">
        <v>44.3114173227208</v>
      </c>
    </row>
    <row r="1662" spans="1:11">
      <c r="A1662" t="s">
        <v>17289</v>
      </c>
      <c r="B1662" s="1">
        <v>2.7163699344895768E-2</v>
      </c>
      <c r="C1662" s="2">
        <v>3.7079266201322E-2</v>
      </c>
      <c r="D1662" s="1">
        <v>0</v>
      </c>
      <c r="E1662" s="2">
        <v>0</v>
      </c>
      <c r="F1662" s="1">
        <v>5.5473541011426493</v>
      </c>
      <c r="G1662" s="2">
        <v>0</v>
      </c>
      <c r="H1662" s="1">
        <v>0</v>
      </c>
      <c r="I1662" s="2">
        <v>0</v>
      </c>
      <c r="J1662" s="1">
        <v>0</v>
      </c>
      <c r="K1662" s="2">
        <v>0</v>
      </c>
    </row>
    <row r="1663" spans="1:11">
      <c r="A1663" t="s">
        <v>7769</v>
      </c>
      <c r="B1663" s="1">
        <v>0</v>
      </c>
      <c r="C1663" s="2">
        <v>0</v>
      </c>
      <c r="D1663" s="1">
        <v>0</v>
      </c>
      <c r="E1663" s="2">
        <v>0</v>
      </c>
      <c r="F1663" s="1">
        <v>0</v>
      </c>
      <c r="G1663" s="2">
        <v>0</v>
      </c>
      <c r="H1663" s="1">
        <v>0</v>
      </c>
      <c r="I1663" s="2">
        <v>0</v>
      </c>
      <c r="J1663" s="1">
        <v>0</v>
      </c>
      <c r="K1663" s="2">
        <v>0</v>
      </c>
    </row>
    <row r="1664" spans="1:11">
      <c r="A1664" t="s">
        <v>10795</v>
      </c>
      <c r="B1664" s="1">
        <v>78.680856319449035</v>
      </c>
      <c r="C1664" s="2">
        <v>55.546525813170966</v>
      </c>
      <c r="D1664" s="1">
        <v>89.354191107791692</v>
      </c>
      <c r="E1664" s="2">
        <v>74.789757483981404</v>
      </c>
      <c r="F1664" s="1">
        <v>58.493921564827076</v>
      </c>
      <c r="G1664" s="2">
        <v>22.754592342040429</v>
      </c>
      <c r="H1664" s="1">
        <v>104.158671577856</v>
      </c>
      <c r="I1664" s="2">
        <v>88.262564950040129</v>
      </c>
      <c r="J1664" s="1">
        <v>92.4703069648032</v>
      </c>
      <c r="K1664" s="2">
        <v>75.844130656487806</v>
      </c>
    </row>
    <row r="1665" spans="1:11">
      <c r="A1665" t="s">
        <v>9426</v>
      </c>
      <c r="B1665" s="1">
        <v>39.833680069442927</v>
      </c>
      <c r="C1665" s="2">
        <v>42.383702585328002</v>
      </c>
      <c r="D1665" s="1">
        <v>15.765670375172363</v>
      </c>
      <c r="E1665" s="2">
        <v>59.902248087576893</v>
      </c>
      <c r="F1665" s="1">
        <v>16.211186964971038</v>
      </c>
      <c r="G1665" s="2">
        <v>60.940710048153186</v>
      </c>
      <c r="H1665" s="1">
        <v>3.5602725579076302</v>
      </c>
      <c r="I1665" s="2">
        <v>9.3706655607065734</v>
      </c>
      <c r="J1665" s="1">
        <v>191.40478258918961</v>
      </c>
      <c r="K1665" s="2">
        <v>44.033555262101444</v>
      </c>
    </row>
    <row r="1666" spans="1:11">
      <c r="A1666" t="s">
        <v>2161</v>
      </c>
      <c r="B1666" s="1">
        <v>1.5211671633141632</v>
      </c>
      <c r="C1666" s="2">
        <v>34.553044855408046</v>
      </c>
      <c r="D1666" s="1">
        <v>8.5307509044195332E-2</v>
      </c>
      <c r="E1666" s="2">
        <v>5.8161275953092</v>
      </c>
      <c r="F1666" s="1">
        <v>2.6920185707494837</v>
      </c>
      <c r="G1666" s="2">
        <v>1.8111939684053165E-2</v>
      </c>
      <c r="H1666" s="1">
        <v>20.119679803989602</v>
      </c>
      <c r="I1666" s="2">
        <v>2.7046720237517934</v>
      </c>
      <c r="J1666" s="1">
        <v>16.046263407374546</v>
      </c>
      <c r="K1666" s="2">
        <v>32.622714500500905</v>
      </c>
    </row>
    <row r="1667" spans="1:11">
      <c r="A1667" t="s">
        <v>42</v>
      </c>
      <c r="B1667" s="1">
        <v>12.559550269341884</v>
      </c>
      <c r="C1667" s="2">
        <v>7.9797616952544104</v>
      </c>
      <c r="D1667" s="1">
        <v>0.74029056378088687</v>
      </c>
      <c r="E1667" s="2">
        <v>0.16043999063030451</v>
      </c>
      <c r="F1667" s="1">
        <v>2.2858466273018734</v>
      </c>
      <c r="G1667" s="2">
        <v>4.4015816825325187</v>
      </c>
      <c r="H1667" s="1">
        <v>8.2797036230409904E-2</v>
      </c>
      <c r="I1667" s="2">
        <v>1.1349745565116434</v>
      </c>
      <c r="J1667" s="1">
        <v>12.313663633731199</v>
      </c>
      <c r="K1667" s="2">
        <v>11.255929765753665</v>
      </c>
    </row>
    <row r="1668" spans="1:11">
      <c r="A1668" t="s">
        <v>41</v>
      </c>
      <c r="B1668" s="1">
        <v>3.6142419304353268</v>
      </c>
      <c r="C1668" s="2">
        <v>2.1530768477433013</v>
      </c>
      <c r="D1668" s="1">
        <v>0.185791754993617</v>
      </c>
      <c r="E1668" s="2">
        <v>2.2652286423835801</v>
      </c>
      <c r="F1668" s="1">
        <v>1.9194994881183456</v>
      </c>
      <c r="G1668" s="2">
        <v>1.4247594677095208</v>
      </c>
      <c r="H1668" s="1">
        <v>0.41398518115205002</v>
      </c>
      <c r="I1668" s="2">
        <v>5.9834645508948627</v>
      </c>
      <c r="J1668" s="1">
        <v>8.1687636405584847</v>
      </c>
      <c r="K1668" s="2">
        <v>10.7974774299317</v>
      </c>
    </row>
    <row r="1669" spans="1:11">
      <c r="A1669" t="s">
        <v>40</v>
      </c>
      <c r="B1669" s="1">
        <v>0</v>
      </c>
      <c r="C1669" s="2">
        <v>1.8779862073144173</v>
      </c>
      <c r="D1669" s="1">
        <v>1.0663438630524433</v>
      </c>
      <c r="E1669" s="2">
        <v>3.1982614070608952</v>
      </c>
      <c r="F1669" s="1">
        <v>3.1348091342702502</v>
      </c>
      <c r="G1669" s="2">
        <v>6.3322107740194172E-2</v>
      </c>
      <c r="H1669" s="1">
        <v>1.5731436883777901</v>
      </c>
      <c r="I1669" s="2">
        <v>0</v>
      </c>
      <c r="J1669" s="1">
        <v>9.5071339000458348</v>
      </c>
      <c r="K1669" s="2">
        <v>20.944067022580953</v>
      </c>
    </row>
    <row r="1670" spans="1:11">
      <c r="A1670" t="s">
        <v>16383</v>
      </c>
      <c r="B1670" s="1">
        <v>2.0916048495569735</v>
      </c>
      <c r="C1670" s="2">
        <v>13.355343618093627</v>
      </c>
      <c r="D1670" s="1">
        <v>12.99482261747</v>
      </c>
      <c r="E1670" s="2">
        <v>14.355363086350099</v>
      </c>
      <c r="F1670" s="1">
        <v>0.41437094802189001</v>
      </c>
      <c r="G1670" s="2">
        <v>2.0422136775528301</v>
      </c>
      <c r="H1670" s="1">
        <v>0</v>
      </c>
      <c r="I1670" s="2">
        <v>9.3925277679875059</v>
      </c>
      <c r="J1670" s="1">
        <v>10.615689464366005</v>
      </c>
      <c r="K1670" s="2">
        <v>2.3406091950364099</v>
      </c>
    </row>
    <row r="1671" spans="1:11">
      <c r="A1671" t="s">
        <v>6334</v>
      </c>
      <c r="B1671" s="1">
        <v>1.0013968685198367</v>
      </c>
      <c r="C1671" s="2">
        <v>1.2606950508449433</v>
      </c>
      <c r="D1671" s="1">
        <v>0.15120138550648768</v>
      </c>
      <c r="E1671" s="2">
        <v>8.8390386612111396</v>
      </c>
      <c r="F1671" s="1">
        <v>8.140601043948811</v>
      </c>
      <c r="G1671" s="2">
        <v>23.291861787498949</v>
      </c>
      <c r="H1671" s="1">
        <v>10.3496295288012</v>
      </c>
      <c r="I1671" s="2">
        <v>0.7377641566960661</v>
      </c>
      <c r="J1671" s="1">
        <v>16.783076462816048</v>
      </c>
      <c r="K1671" s="2">
        <v>13.548445994795749</v>
      </c>
    </row>
    <row r="1672" spans="1:11">
      <c r="A1672" t="s">
        <v>18142</v>
      </c>
      <c r="B1672" s="1">
        <v>1.6919687572129261</v>
      </c>
      <c r="C1672" s="2">
        <v>0</v>
      </c>
      <c r="D1672" s="1">
        <v>0</v>
      </c>
      <c r="E1672" s="2">
        <v>0</v>
      </c>
      <c r="F1672" s="1">
        <v>0</v>
      </c>
      <c r="G1672" s="2">
        <v>0</v>
      </c>
      <c r="H1672" s="1">
        <v>0</v>
      </c>
      <c r="I1672" s="2">
        <v>0.77084041172365325</v>
      </c>
      <c r="J1672" s="1">
        <v>0</v>
      </c>
      <c r="K1672" s="2">
        <v>0</v>
      </c>
    </row>
    <row r="1673" spans="1:11">
      <c r="A1673" t="s">
        <v>11056</v>
      </c>
      <c r="B1673" s="1">
        <v>15.903484295189733</v>
      </c>
      <c r="C1673" s="2">
        <v>11.659983110276768</v>
      </c>
      <c r="D1673" s="1">
        <v>9.6782946013674636</v>
      </c>
      <c r="E1673" s="2">
        <v>22.297498492471458</v>
      </c>
      <c r="F1673" s="1">
        <v>15.640005952059768</v>
      </c>
      <c r="G1673" s="2">
        <v>29.143003341724768</v>
      </c>
      <c r="H1673" s="1">
        <v>7.7829214056585299</v>
      </c>
      <c r="I1673" s="2">
        <v>54.877100821576931</v>
      </c>
      <c r="J1673" s="1">
        <v>27.011081198304602</v>
      </c>
      <c r="K1673" s="2">
        <v>16.60532655137305</v>
      </c>
    </row>
    <row r="1674" spans="1:11">
      <c r="A1674" t="s">
        <v>12848</v>
      </c>
      <c r="B1674" s="1">
        <v>25.817902766013066</v>
      </c>
      <c r="C1674" s="2">
        <v>9.351599997588659</v>
      </c>
      <c r="D1674" s="1">
        <v>16.576034312783133</v>
      </c>
      <c r="E1674" s="2">
        <v>29.41815164992925</v>
      </c>
      <c r="F1674" s="1">
        <v>43.389831089493562</v>
      </c>
      <c r="G1674" s="2">
        <v>20.411655611518245</v>
      </c>
      <c r="H1674" s="1">
        <v>16.559407246081999</v>
      </c>
      <c r="I1674" s="2">
        <v>60.407731413094062</v>
      </c>
      <c r="J1674" s="1">
        <v>43.90299570920385</v>
      </c>
      <c r="K1674" s="2">
        <v>47.641486290140705</v>
      </c>
    </row>
    <row r="1675" spans="1:11">
      <c r="A1675" t="s">
        <v>2930</v>
      </c>
      <c r="B1675" s="1">
        <v>29.034290434699056</v>
      </c>
      <c r="C1675" s="2">
        <v>33.85637532427247</v>
      </c>
      <c r="D1675" s="1">
        <v>54.776224229084669</v>
      </c>
      <c r="E1675" s="2">
        <v>74.219117756887144</v>
      </c>
      <c r="F1675" s="1">
        <v>25.631590504618515</v>
      </c>
      <c r="G1675" s="2">
        <v>76.523433525738668</v>
      </c>
      <c r="H1675" s="1">
        <v>28.564977499491398</v>
      </c>
      <c r="I1675" s="2">
        <v>63.716870766035697</v>
      </c>
      <c r="J1675" s="1">
        <v>44.713257245247846</v>
      </c>
      <c r="K1675" s="2">
        <v>31.670270133866751</v>
      </c>
    </row>
    <row r="1676" spans="1:11">
      <c r="A1676" t="s">
        <v>1828</v>
      </c>
      <c r="B1676" s="1">
        <v>166.57292732561717</v>
      </c>
      <c r="C1676" s="2">
        <v>580.90481027409703</v>
      </c>
      <c r="D1676" s="1">
        <v>137.84901659103676</v>
      </c>
      <c r="E1676" s="2">
        <v>234.46510115040701</v>
      </c>
      <c r="F1676" s="1">
        <v>198.68345315173733</v>
      </c>
      <c r="G1676" s="2">
        <v>41.907719380358209</v>
      </c>
      <c r="H1676" s="1">
        <v>91.987507251985406</v>
      </c>
      <c r="I1676" s="2">
        <v>183.53257128291855</v>
      </c>
      <c r="J1676" s="1">
        <v>80.756378322889304</v>
      </c>
      <c r="K1676" s="2">
        <v>116.7382545382392</v>
      </c>
    </row>
    <row r="1677" spans="1:11">
      <c r="A1677" t="s">
        <v>19852</v>
      </c>
      <c r="B1677" s="1">
        <v>651.12015719745034</v>
      </c>
      <c r="C1677" s="2">
        <v>438.7060854659257</v>
      </c>
      <c r="D1677" s="1">
        <v>440.892123535064</v>
      </c>
      <c r="E1677" s="2">
        <v>427.57274305379951</v>
      </c>
      <c r="F1677" s="1">
        <v>572.48604669684266</v>
      </c>
      <c r="G1677" s="2">
        <v>772.84211721873999</v>
      </c>
      <c r="H1677" s="1">
        <v>355.94445875453198</v>
      </c>
      <c r="I1677" s="2">
        <v>742.64331794419832</v>
      </c>
      <c r="J1677" s="1">
        <v>677.14810854425059</v>
      </c>
      <c r="K1677" s="2">
        <v>667.77910909876948</v>
      </c>
    </row>
    <row r="1678" spans="1:11">
      <c r="A1678" t="s">
        <v>19182</v>
      </c>
      <c r="B1678" s="1">
        <v>6.7047841053063735</v>
      </c>
      <c r="C1678" s="2">
        <v>7.9816924963081091</v>
      </c>
      <c r="D1678" s="1">
        <v>6.3027994418358233</v>
      </c>
      <c r="E1678" s="2">
        <v>19.482920456036819</v>
      </c>
      <c r="F1678" s="1">
        <v>4.4445721895082757</v>
      </c>
      <c r="G1678" s="2">
        <v>1.7230556681387099</v>
      </c>
      <c r="H1678" s="1">
        <v>2.31831701445148</v>
      </c>
      <c r="I1678" s="2">
        <v>5.1886827103757165</v>
      </c>
      <c r="J1678" s="1">
        <v>5.9586428673164802</v>
      </c>
      <c r="K1678" s="2">
        <v>11.101404611021501</v>
      </c>
    </row>
    <row r="1679" spans="1:11">
      <c r="A1679" t="s">
        <v>1498</v>
      </c>
      <c r="B1679" s="1">
        <v>61.061856885085064</v>
      </c>
      <c r="C1679" s="2">
        <v>34.217892071866629</v>
      </c>
      <c r="D1679" s="1">
        <v>35.467849996382903</v>
      </c>
      <c r="E1679" s="2">
        <v>61.83133052824995</v>
      </c>
      <c r="F1679" s="1">
        <v>78.499770422267801</v>
      </c>
      <c r="G1679" s="2">
        <v>19.3193933536154</v>
      </c>
      <c r="H1679" s="1">
        <v>58.289113506208601</v>
      </c>
      <c r="I1679" s="2">
        <v>45.242537317298535</v>
      </c>
      <c r="J1679" s="1">
        <v>54.01000389804075</v>
      </c>
      <c r="K1679" s="2">
        <v>47.926265377308994</v>
      </c>
    </row>
    <row r="1680" spans="1:11">
      <c r="A1680" t="s">
        <v>6417</v>
      </c>
      <c r="B1680" s="1">
        <v>5.2900246294891664</v>
      </c>
      <c r="C1680" s="2">
        <v>3.2894559541055099</v>
      </c>
      <c r="D1680" s="1">
        <v>1.0925896617141573</v>
      </c>
      <c r="E1680" s="2">
        <v>38.706752718427197</v>
      </c>
      <c r="F1680" s="1">
        <v>8.7570393681958993</v>
      </c>
      <c r="G1680" s="2">
        <v>0</v>
      </c>
      <c r="H1680" s="1">
        <v>6.6237628984327896</v>
      </c>
      <c r="I1680" s="2">
        <v>0</v>
      </c>
      <c r="J1680" s="1">
        <v>9.5386999469608256</v>
      </c>
      <c r="K1680" s="2">
        <v>12.998290464312749</v>
      </c>
    </row>
    <row r="1681" spans="1:11">
      <c r="A1681" t="s">
        <v>12924</v>
      </c>
      <c r="B1681" s="1">
        <v>11.079348392279703</v>
      </c>
      <c r="C1681" s="2">
        <v>13.322828564778689</v>
      </c>
      <c r="D1681" s="1">
        <v>17.735006278380727</v>
      </c>
      <c r="E1681" s="2">
        <v>18.005693156118724</v>
      </c>
      <c r="F1681" s="1">
        <v>38.178572014799435</v>
      </c>
      <c r="G1681" s="2">
        <v>59.064732687790126</v>
      </c>
      <c r="H1681" s="1">
        <v>41.315721078974498</v>
      </c>
      <c r="I1681" s="2">
        <v>13.298452420410422</v>
      </c>
      <c r="J1681" s="1">
        <v>18.705478288933989</v>
      </c>
      <c r="K1681" s="2">
        <v>21.407129370696701</v>
      </c>
    </row>
    <row r="1682" spans="1:11">
      <c r="A1682" t="s">
        <v>12643</v>
      </c>
      <c r="B1682" s="1">
        <v>49.598662704601132</v>
      </c>
      <c r="C1682" s="2">
        <v>74.056729069285225</v>
      </c>
      <c r="D1682" s="1">
        <v>19.708958024895864</v>
      </c>
      <c r="E1682" s="2">
        <v>88.424081040262152</v>
      </c>
      <c r="F1682" s="1">
        <v>64.391860581871654</v>
      </c>
      <c r="G1682" s="2">
        <v>51.424830430333692</v>
      </c>
      <c r="H1682" s="1">
        <v>23.431561253205999</v>
      </c>
      <c r="I1682" s="2">
        <v>4.5437099214569301</v>
      </c>
      <c r="J1682" s="1">
        <v>26.453447535418956</v>
      </c>
      <c r="K1682" s="2">
        <v>44.841848005718504</v>
      </c>
    </row>
    <row r="1683" spans="1:11">
      <c r="A1683" t="s">
        <v>15312</v>
      </c>
      <c r="B1683" s="1">
        <v>53.833153774174605</v>
      </c>
      <c r="C1683" s="2">
        <v>51.397139701576634</v>
      </c>
      <c r="D1683" s="1">
        <v>78.774634113672633</v>
      </c>
      <c r="E1683" s="2">
        <v>75.421121388925698</v>
      </c>
      <c r="F1683" s="1">
        <v>9.7903759961087999</v>
      </c>
      <c r="G1683" s="2">
        <v>0</v>
      </c>
      <c r="H1683" s="1">
        <v>42.309285513739503</v>
      </c>
      <c r="I1683" s="2">
        <v>219.29509036947601</v>
      </c>
      <c r="J1683" s="1">
        <v>26.821585418976298</v>
      </c>
      <c r="K1683" s="2">
        <v>37.096832032519401</v>
      </c>
    </row>
    <row r="1684" spans="1:11">
      <c r="A1684" t="s">
        <v>5499</v>
      </c>
      <c r="B1684" s="1">
        <v>10.787867713968437</v>
      </c>
      <c r="C1684" s="2">
        <v>8.2391442915259372</v>
      </c>
      <c r="D1684" s="1">
        <v>16.458788053968433</v>
      </c>
      <c r="E1684" s="2">
        <v>20.363830584862207</v>
      </c>
      <c r="F1684" s="1">
        <v>3.2939157795258631</v>
      </c>
      <c r="G1684" s="2">
        <v>16.622000257994774</v>
      </c>
      <c r="H1684" s="1">
        <v>17.221783535925301</v>
      </c>
      <c r="I1684" s="2">
        <v>3.6173907267224599</v>
      </c>
      <c r="J1684" s="1">
        <v>10.498198045197444</v>
      </c>
      <c r="K1684" s="2">
        <v>7.0486603715925602</v>
      </c>
    </row>
    <row r="1685" spans="1:11">
      <c r="A1685" t="s">
        <v>5590</v>
      </c>
      <c r="B1685" s="1">
        <v>65.300802975610878</v>
      </c>
      <c r="C1685" s="2">
        <v>108.49065109779008</v>
      </c>
      <c r="D1685" s="1">
        <v>98.36841646009799</v>
      </c>
      <c r="E1685" s="2">
        <v>90.654603652743702</v>
      </c>
      <c r="F1685" s="1">
        <v>83.979097285812927</v>
      </c>
      <c r="G1685" s="2">
        <v>80.465813966337024</v>
      </c>
      <c r="H1685" s="1">
        <v>23.6799523618972</v>
      </c>
      <c r="I1685" s="2">
        <v>95.647286383427399</v>
      </c>
      <c r="J1685" s="1">
        <v>63.515375284561202</v>
      </c>
      <c r="K1685" s="2">
        <v>75.345079134784143</v>
      </c>
    </row>
    <row r="1686" spans="1:11">
      <c r="A1686" t="s">
        <v>11540</v>
      </c>
      <c r="B1686" s="1">
        <v>12.336070078835073</v>
      </c>
      <c r="C1686" s="2">
        <v>13.755489014227903</v>
      </c>
      <c r="D1686" s="1">
        <v>6.6966394599693331</v>
      </c>
      <c r="E1686" s="2">
        <v>26.386852563981702</v>
      </c>
      <c r="F1686" s="1">
        <v>30.052472334695477</v>
      </c>
      <c r="G1686" s="2">
        <v>21.981684020721861</v>
      </c>
      <c r="H1686" s="1">
        <v>42.060894405048202</v>
      </c>
      <c r="I1686" s="2">
        <v>23.417216885499315</v>
      </c>
      <c r="J1686" s="1">
        <v>30.29486545757775</v>
      </c>
      <c r="K1686" s="2">
        <v>16.822800941142489</v>
      </c>
    </row>
    <row r="1687" spans="1:11">
      <c r="A1687" t="s">
        <v>14124</v>
      </c>
      <c r="B1687" s="1">
        <v>1.6569856600386432</v>
      </c>
      <c r="C1687" s="2">
        <v>13.577770625612089</v>
      </c>
      <c r="D1687" s="1">
        <v>21.984738262003102</v>
      </c>
      <c r="E1687" s="2">
        <v>27.976270945771851</v>
      </c>
      <c r="F1687" s="1">
        <v>41.171549462576841</v>
      </c>
      <c r="G1687" s="2">
        <v>29.607581648974769</v>
      </c>
      <c r="H1687" s="1">
        <v>27.074630847344</v>
      </c>
      <c r="I1687" s="2">
        <v>13.423758610175083</v>
      </c>
      <c r="J1687" s="1">
        <v>10.350883193071507</v>
      </c>
      <c r="K1687" s="2">
        <v>21.564152452133101</v>
      </c>
    </row>
    <row r="1688" spans="1:11">
      <c r="A1688" t="s">
        <v>3257</v>
      </c>
      <c r="B1688" s="1">
        <v>4.6865373446728329</v>
      </c>
      <c r="C1688" s="2">
        <v>14.9345104697371</v>
      </c>
      <c r="D1688" s="1">
        <v>7.3356249651640333</v>
      </c>
      <c r="E1688" s="2">
        <v>33.352733973481051</v>
      </c>
      <c r="F1688" s="1">
        <v>1.9943233490559968</v>
      </c>
      <c r="G1688" s="2">
        <v>5.1388891023813335</v>
      </c>
      <c r="H1688" s="1">
        <v>3.3946784854468102</v>
      </c>
      <c r="I1688" s="2">
        <v>15.04519606750555</v>
      </c>
      <c r="J1688" s="1">
        <v>7.3636503481168596</v>
      </c>
      <c r="K1688" s="2">
        <v>31.079256851353549</v>
      </c>
    </row>
    <row r="1689" spans="1:11">
      <c r="A1689" t="s">
        <v>12018</v>
      </c>
      <c r="B1689" s="1">
        <v>2.7163699344895768E-2</v>
      </c>
      <c r="C1689" s="2">
        <v>23.620855402536137</v>
      </c>
      <c r="D1689" s="1">
        <v>5.8862181240495</v>
      </c>
      <c r="E1689" s="2">
        <v>3.8570109316260952</v>
      </c>
      <c r="F1689" s="1">
        <v>2.3748882932260185</v>
      </c>
      <c r="G1689" s="2">
        <v>8.3536337106731615</v>
      </c>
      <c r="H1689" s="1">
        <v>0</v>
      </c>
      <c r="I1689" s="2">
        <v>5.0409023119510037</v>
      </c>
      <c r="J1689" s="1">
        <v>1.071741775964477</v>
      </c>
      <c r="K1689" s="2">
        <v>3.2216519680585805</v>
      </c>
    </row>
    <row r="1690" spans="1:11">
      <c r="A1690" t="s">
        <v>11839</v>
      </c>
      <c r="B1690" s="1">
        <v>10.866968619913166</v>
      </c>
      <c r="C1690" s="2">
        <v>9.7778104662312177</v>
      </c>
      <c r="D1690" s="1">
        <v>1.78329505302952</v>
      </c>
      <c r="E1690" s="2">
        <v>1.6530046849826101</v>
      </c>
      <c r="F1690" s="1">
        <v>16.404582448601065</v>
      </c>
      <c r="G1690" s="2">
        <v>13.163386728948746</v>
      </c>
      <c r="H1690" s="1">
        <v>0.82797036230409904</v>
      </c>
      <c r="I1690" s="2">
        <v>3.2207661853735901</v>
      </c>
      <c r="J1690" s="1">
        <v>7.9021351570356302</v>
      </c>
      <c r="K1690" s="2">
        <v>5.6937322401417303</v>
      </c>
    </row>
    <row r="1691" spans="1:11">
      <c r="A1691" t="s">
        <v>14405</v>
      </c>
      <c r="B1691" s="1">
        <v>7.4700173198463338</v>
      </c>
      <c r="C1691" s="2">
        <v>50.564829281178639</v>
      </c>
      <c r="D1691" s="1">
        <v>21.098180975435433</v>
      </c>
      <c r="E1691" s="2">
        <v>12.9791478969005</v>
      </c>
      <c r="F1691" s="1">
        <v>20.812633113419249</v>
      </c>
      <c r="G1691" s="2">
        <v>11.992850439034333</v>
      </c>
      <c r="H1691" s="1">
        <v>18.960521296763901</v>
      </c>
      <c r="I1691" s="2">
        <v>15.480977675471584</v>
      </c>
      <c r="J1691" s="1">
        <v>9.6562311652647708</v>
      </c>
      <c r="K1691" s="2">
        <v>17.170401988381965</v>
      </c>
    </row>
    <row r="1692" spans="1:11">
      <c r="A1692" t="s">
        <v>3934</v>
      </c>
      <c r="B1692" s="1">
        <v>128.43210583442365</v>
      </c>
      <c r="C1692" s="2">
        <v>97.007152509022362</v>
      </c>
      <c r="D1692" s="1">
        <v>80.391444592446831</v>
      </c>
      <c r="E1692" s="2">
        <v>194.17867037593601</v>
      </c>
      <c r="F1692" s="1">
        <v>32.116307706951737</v>
      </c>
      <c r="G1692" s="2">
        <v>43.786786690176598</v>
      </c>
      <c r="H1692" s="1">
        <v>131.39889649766101</v>
      </c>
      <c r="I1692" s="2">
        <v>169.55558242583632</v>
      </c>
      <c r="J1692" s="1">
        <v>72.385821107460245</v>
      </c>
      <c r="K1692" s="2">
        <v>60.405715834949802</v>
      </c>
    </row>
    <row r="1693" spans="1:11">
      <c r="A1693" t="s">
        <v>8578</v>
      </c>
      <c r="B1693" s="1">
        <v>33.966617403207366</v>
      </c>
      <c r="C1693" s="2">
        <v>57.137251723275803</v>
      </c>
      <c r="D1693" s="1">
        <v>11.4738599664443</v>
      </c>
      <c r="E1693" s="2">
        <v>78.077267472261298</v>
      </c>
      <c r="F1693" s="1">
        <v>108.4189475293776</v>
      </c>
      <c r="G1693" s="2">
        <v>15.197631092545061</v>
      </c>
      <c r="H1693" s="1">
        <v>50.506192100550003</v>
      </c>
      <c r="I1693" s="2">
        <v>47.601012012359263</v>
      </c>
      <c r="J1693" s="1">
        <v>26.70942133951905</v>
      </c>
      <c r="K1693" s="2">
        <v>36.297695676006896</v>
      </c>
    </row>
    <row r="1694" spans="1:11">
      <c r="A1694" t="s">
        <v>3345</v>
      </c>
      <c r="B1694" s="1">
        <v>37.629003702352328</v>
      </c>
      <c r="C1694" s="2">
        <v>43.59821108013066</v>
      </c>
      <c r="D1694" s="1">
        <v>32.529726796502999</v>
      </c>
      <c r="E1694" s="2">
        <v>49.055487984003101</v>
      </c>
      <c r="F1694" s="1">
        <v>33.228263267310631</v>
      </c>
      <c r="G1694" s="2">
        <v>6.3904728248054132</v>
      </c>
      <c r="H1694" s="1">
        <v>18.463739079381401</v>
      </c>
      <c r="I1694" s="2">
        <v>9.4396123449115343</v>
      </c>
      <c r="J1694" s="1">
        <v>32.850490032494797</v>
      </c>
      <c r="K1694" s="2">
        <v>48.349496205555994</v>
      </c>
    </row>
    <row r="1695" spans="1:11">
      <c r="A1695" t="s">
        <v>770</v>
      </c>
      <c r="B1695" s="1">
        <v>79.684204874434784</v>
      </c>
      <c r="C1695" s="2">
        <v>7.4272759057319675</v>
      </c>
      <c r="D1695" s="1">
        <v>14.916102787736998</v>
      </c>
      <c r="E1695" s="2">
        <v>5.2142996954849004</v>
      </c>
      <c r="F1695" s="1">
        <v>12.659312883180698</v>
      </c>
      <c r="G1695" s="2">
        <v>21.849894473357441</v>
      </c>
      <c r="H1695" s="1">
        <v>8.2797036230409904E-2</v>
      </c>
      <c r="I1695" s="2">
        <v>3.2024633441687897</v>
      </c>
      <c r="J1695" s="1">
        <v>10.182517676479687</v>
      </c>
      <c r="K1695" s="2">
        <v>21.327593605925252</v>
      </c>
    </row>
    <row r="1696" spans="1:11">
      <c r="A1696" t="s">
        <v>18333</v>
      </c>
      <c r="B1696" s="1">
        <v>8.8099928198956743</v>
      </c>
      <c r="C1696" s="2">
        <v>1.8882377785868634</v>
      </c>
      <c r="D1696" s="1">
        <v>4.9693885317608366</v>
      </c>
      <c r="E1696" s="2">
        <v>8.5099130078734504</v>
      </c>
      <c r="F1696" s="1">
        <v>2.8729719062850934</v>
      </c>
      <c r="G1696" s="2">
        <v>0</v>
      </c>
      <c r="H1696" s="1">
        <v>4.8022281013637702</v>
      </c>
      <c r="I1696" s="2">
        <v>1.1248541289165634</v>
      </c>
      <c r="J1696" s="1">
        <v>13.845014900462274</v>
      </c>
      <c r="K1696" s="2">
        <v>16.356473000309585</v>
      </c>
    </row>
    <row r="1697" spans="1:11">
      <c r="A1697" t="s">
        <v>6826</v>
      </c>
      <c r="B1697" s="1">
        <v>29.147487989572884</v>
      </c>
      <c r="C1697" s="2">
        <v>116.7016194945104</v>
      </c>
      <c r="D1697" s="1">
        <v>94.019959310476636</v>
      </c>
      <c r="E1697" s="2">
        <v>84.044450602375605</v>
      </c>
      <c r="F1697" s="1">
        <v>40.996334909002265</v>
      </c>
      <c r="G1697" s="2">
        <v>23.700249079419734</v>
      </c>
      <c r="H1697" s="1">
        <v>137.27748607001999</v>
      </c>
      <c r="I1697" s="2">
        <v>92.313120215805199</v>
      </c>
      <c r="J1697" s="1">
        <v>83.020798722766799</v>
      </c>
      <c r="K1697" s="2">
        <v>64.440529125067854</v>
      </c>
    </row>
    <row r="1698" spans="1:11">
      <c r="A1698" t="s">
        <v>3409</v>
      </c>
      <c r="B1698" s="1">
        <v>14.16771506188852</v>
      </c>
      <c r="C1698" s="2">
        <v>8.280618462039806</v>
      </c>
      <c r="D1698" s="1">
        <v>1.4496652821704268</v>
      </c>
      <c r="E1698" s="2">
        <v>6.7300915864271902</v>
      </c>
      <c r="F1698" s="1">
        <v>0.19787474970816668</v>
      </c>
      <c r="G1698" s="2">
        <v>9.6903731956525005E-2</v>
      </c>
      <c r="H1698" s="1">
        <v>3.3118814492164002</v>
      </c>
      <c r="I1698" s="2">
        <v>15.698534265900582</v>
      </c>
      <c r="J1698" s="1">
        <v>15.74113822024125</v>
      </c>
      <c r="K1698" s="2">
        <v>11.827922229311501</v>
      </c>
    </row>
    <row r="1699" spans="1:11">
      <c r="A1699" t="s">
        <v>3164</v>
      </c>
      <c r="B1699" s="1">
        <v>22.52079364548807</v>
      </c>
      <c r="C1699" s="2">
        <v>1.9854937063595166</v>
      </c>
      <c r="D1699" s="1">
        <v>12.390298261234534</v>
      </c>
      <c r="E1699" s="2">
        <v>2.0646430671035652</v>
      </c>
      <c r="F1699" s="1">
        <v>33.918284661989432</v>
      </c>
      <c r="G1699" s="2">
        <v>5.8415642290747662</v>
      </c>
      <c r="H1699" s="1">
        <v>6.1269806810503296</v>
      </c>
      <c r="I1699" s="2">
        <v>15.111175004398769</v>
      </c>
      <c r="J1699" s="1">
        <v>26.847943523585897</v>
      </c>
      <c r="K1699" s="2">
        <v>38.487431150142896</v>
      </c>
    </row>
    <row r="1700" spans="1:11">
      <c r="A1700" t="s">
        <v>7992</v>
      </c>
      <c r="B1700" s="1">
        <v>9.951319823608E-2</v>
      </c>
      <c r="C1700" s="2">
        <v>2.2961097068014031</v>
      </c>
      <c r="D1700" s="1">
        <v>7.3398153223760003</v>
      </c>
      <c r="E1700" s="2">
        <v>8.5732146151288795</v>
      </c>
      <c r="F1700" s="1">
        <v>0</v>
      </c>
      <c r="G1700" s="2">
        <v>1.5070056018713633E-2</v>
      </c>
      <c r="H1700" s="1">
        <v>8.2797036230409904E-2</v>
      </c>
      <c r="I1700" s="2">
        <v>4.4994165156662332E-2</v>
      </c>
      <c r="J1700" s="1">
        <v>0</v>
      </c>
      <c r="K1700" s="2">
        <v>0</v>
      </c>
    </row>
    <row r="1701" spans="1:11">
      <c r="A1701" t="s">
        <v>11147</v>
      </c>
      <c r="B1701" s="1">
        <v>0</v>
      </c>
      <c r="C1701" s="2">
        <v>1.9707046919624798</v>
      </c>
      <c r="D1701" s="1">
        <v>0</v>
      </c>
      <c r="E1701" s="2">
        <v>0.48131997189091352</v>
      </c>
      <c r="F1701" s="1">
        <v>7.7917383751407838</v>
      </c>
      <c r="G1701" s="2">
        <v>13.91753142559768</v>
      </c>
      <c r="H1701" s="1">
        <v>1.7387377608386101</v>
      </c>
      <c r="I1701" s="2">
        <v>1.5747957804831867</v>
      </c>
      <c r="J1701" s="1">
        <v>8.049489808296876</v>
      </c>
      <c r="K1701" s="2">
        <v>12.156311545146451</v>
      </c>
    </row>
    <row r="1702" spans="1:11">
      <c r="A1702" t="s">
        <v>3114</v>
      </c>
      <c r="B1702" s="1">
        <v>73.927407394456594</v>
      </c>
      <c r="C1702" s="2">
        <v>16.263176122284964</v>
      </c>
      <c r="D1702" s="1">
        <v>27.961168148123775</v>
      </c>
      <c r="E1702" s="2">
        <v>27.305188500083151</v>
      </c>
      <c r="F1702" s="1">
        <v>42.968887439590368</v>
      </c>
      <c r="G1702" s="2">
        <v>45.961093561863436</v>
      </c>
      <c r="H1702" s="1">
        <v>45.786761035416703</v>
      </c>
      <c r="I1702" s="2">
        <v>30.688408978751806</v>
      </c>
      <c r="J1702" s="1">
        <v>44.743200075611149</v>
      </c>
      <c r="K1702" s="2">
        <v>29.438268850640753</v>
      </c>
    </row>
    <row r="1703" spans="1:11">
      <c r="A1703" t="s">
        <v>14088</v>
      </c>
      <c r="B1703" s="1">
        <v>27.586917494477692</v>
      </c>
      <c r="C1703" s="2">
        <v>10.502479853469401</v>
      </c>
      <c r="D1703" s="1">
        <v>6.6455119140938983</v>
      </c>
      <c r="E1703" s="2">
        <v>35.998768695176899</v>
      </c>
      <c r="F1703" s="1">
        <v>1.1602386544612866</v>
      </c>
      <c r="G1703" s="2">
        <v>0</v>
      </c>
      <c r="H1703" s="1">
        <v>29.6413389704867</v>
      </c>
      <c r="I1703" s="2">
        <v>25.685305388553825</v>
      </c>
      <c r="J1703" s="1">
        <v>6.1638619713993448</v>
      </c>
      <c r="K1703" s="2">
        <v>9.3624367801456498E-2</v>
      </c>
    </row>
    <row r="1704" spans="1:11">
      <c r="A1704" t="s">
        <v>2287</v>
      </c>
      <c r="B1704" s="1">
        <v>35.787656138763253</v>
      </c>
      <c r="C1704" s="2">
        <v>123.22227415164782</v>
      </c>
      <c r="D1704" s="1">
        <v>17.336162338277969</v>
      </c>
      <c r="E1704" s="2">
        <v>115.87062559144464</v>
      </c>
      <c r="F1704" s="1">
        <v>58.059720216686763</v>
      </c>
      <c r="G1704" s="2">
        <v>122.82927689628646</v>
      </c>
      <c r="H1704" s="1">
        <v>52.162132825158203</v>
      </c>
      <c r="I1704" s="2">
        <v>37.325117473474627</v>
      </c>
      <c r="J1704" s="1">
        <v>188.157542072322</v>
      </c>
      <c r="K1704" s="2">
        <v>136.63337307478199</v>
      </c>
    </row>
    <row r="1705" spans="1:11">
      <c r="A1705" t="s">
        <v>11799</v>
      </c>
      <c r="B1705" s="1">
        <v>87.646116963977065</v>
      </c>
      <c r="C1705" s="2">
        <v>38.0354378086274</v>
      </c>
      <c r="D1705" s="1">
        <v>12.163546041395668</v>
      </c>
      <c r="E1705" s="2">
        <v>61.993849730395603</v>
      </c>
      <c r="F1705" s="1">
        <v>84.90507281277047</v>
      </c>
      <c r="G1705" s="2">
        <v>65.954114302956768</v>
      </c>
      <c r="H1705" s="1">
        <v>109.954464113984</v>
      </c>
      <c r="I1705" s="2">
        <v>132.57118207897668</v>
      </c>
      <c r="J1705" s="1">
        <v>150.49664686650402</v>
      </c>
      <c r="K1705" s="2">
        <v>119.721430503166</v>
      </c>
    </row>
    <row r="1706" spans="1:11">
      <c r="A1706" t="s">
        <v>12202</v>
      </c>
      <c r="B1706" s="1">
        <v>16.365700763531432</v>
      </c>
      <c r="C1706" s="2">
        <v>13.771500671073403</v>
      </c>
      <c r="D1706" s="1">
        <v>8.9722930395179699</v>
      </c>
      <c r="E1706" s="2">
        <v>3.7872581678718795</v>
      </c>
      <c r="F1706" s="1">
        <v>2.6795987972082096</v>
      </c>
      <c r="G1706" s="2">
        <v>7.0753956824359001</v>
      </c>
      <c r="H1706" s="1">
        <v>10.7636147099533</v>
      </c>
      <c r="I1706" s="2">
        <v>14.912520697457865</v>
      </c>
      <c r="J1706" s="1">
        <v>12.510129868890299</v>
      </c>
      <c r="K1706" s="2">
        <v>23.795767894244449</v>
      </c>
    </row>
    <row r="1707" spans="1:11">
      <c r="A1707" t="s">
        <v>15868</v>
      </c>
      <c r="B1707" s="1">
        <v>27.786567138046333</v>
      </c>
      <c r="C1707" s="2">
        <v>46.550585538520501</v>
      </c>
      <c r="D1707" s="1">
        <v>29.462019256535502</v>
      </c>
      <c r="E1707" s="2">
        <v>42.264031653867299</v>
      </c>
      <c r="F1707" s="1">
        <v>39.869919745326897</v>
      </c>
      <c r="G1707" s="2">
        <v>2.5915162730971169</v>
      </c>
      <c r="H1707" s="1">
        <v>62.263371245268303</v>
      </c>
      <c r="I1707" s="2">
        <v>49.720461811903704</v>
      </c>
      <c r="J1707" s="1">
        <v>44.799262215772103</v>
      </c>
      <c r="K1707" s="2">
        <v>37.382764626815352</v>
      </c>
    </row>
    <row r="1708" spans="1:11">
      <c r="A1708" t="s">
        <v>12531</v>
      </c>
      <c r="B1708" s="1">
        <v>6.8036845383601436</v>
      </c>
      <c r="C1708" s="2">
        <v>16.197669025848835</v>
      </c>
      <c r="D1708" s="1">
        <v>5.9683478093443769</v>
      </c>
      <c r="E1708" s="2">
        <v>8.9637050121751898</v>
      </c>
      <c r="F1708" s="1">
        <v>34.380240405788847</v>
      </c>
      <c r="G1708" s="2">
        <v>21.021320391826599</v>
      </c>
      <c r="H1708" s="1">
        <v>0.57957925361286899</v>
      </c>
      <c r="I1708" s="2">
        <v>16.194724880559004</v>
      </c>
      <c r="J1708" s="1">
        <v>4.2132997280111244</v>
      </c>
      <c r="K1708" s="2">
        <v>12.90716402321554</v>
      </c>
    </row>
    <row r="1709" spans="1:11">
      <c r="A1709" t="s">
        <v>4868</v>
      </c>
      <c r="B1709" s="1">
        <v>0</v>
      </c>
      <c r="C1709" s="2">
        <v>0</v>
      </c>
      <c r="D1709" s="1">
        <v>0</v>
      </c>
      <c r="E1709" s="2">
        <v>0</v>
      </c>
      <c r="F1709" s="1">
        <v>2.7624729868125902E-2</v>
      </c>
      <c r="G1709" s="2">
        <v>0</v>
      </c>
      <c r="H1709" s="1">
        <v>0</v>
      </c>
      <c r="I1709" s="2">
        <v>0</v>
      </c>
      <c r="J1709" s="1">
        <v>0</v>
      </c>
      <c r="K1709" s="2">
        <v>0</v>
      </c>
    </row>
    <row r="1710" spans="1:11">
      <c r="A1710" t="s">
        <v>10657</v>
      </c>
      <c r="B1710" s="1">
        <v>0</v>
      </c>
      <c r="C1710" s="2">
        <v>0</v>
      </c>
      <c r="D1710" s="1">
        <v>0</v>
      </c>
      <c r="E1710" s="2">
        <v>8.0219995315152504E-2</v>
      </c>
      <c r="F1710" s="1">
        <v>0</v>
      </c>
      <c r="G1710" s="2">
        <v>0</v>
      </c>
      <c r="H1710" s="1">
        <v>0</v>
      </c>
      <c r="I1710" s="2">
        <v>0</v>
      </c>
      <c r="J1710" s="1">
        <v>0</v>
      </c>
      <c r="K1710" s="2">
        <v>0</v>
      </c>
    </row>
    <row r="1711" spans="1:11">
      <c r="A1711" t="s">
        <v>2538</v>
      </c>
      <c r="B1711" s="1">
        <v>0</v>
      </c>
      <c r="C1711" s="2">
        <v>1.5229486998660633</v>
      </c>
      <c r="D1711" s="1">
        <v>0</v>
      </c>
      <c r="E1711" s="2">
        <v>6.1222395740096497E-2</v>
      </c>
      <c r="F1711" s="1">
        <v>0</v>
      </c>
      <c r="G1711" s="2">
        <v>0</v>
      </c>
      <c r="H1711" s="1">
        <v>0</v>
      </c>
      <c r="I1711" s="2">
        <v>1.88730227879887</v>
      </c>
      <c r="J1711" s="1">
        <v>1.071741775964477</v>
      </c>
      <c r="K1711" s="2">
        <v>17.685145098840835</v>
      </c>
    </row>
    <row r="1712" spans="1:11">
      <c r="A1712" t="s">
        <v>5891</v>
      </c>
      <c r="B1712" s="1">
        <v>153.00262987638584</v>
      </c>
      <c r="C1712" s="2">
        <v>69.63746086865477</v>
      </c>
      <c r="D1712" s="1">
        <v>49.873470267328969</v>
      </c>
      <c r="E1712" s="2">
        <v>27.061737562779751</v>
      </c>
      <c r="F1712" s="1">
        <v>67.437905228997096</v>
      </c>
      <c r="G1712" s="2">
        <v>46.598061548898066</v>
      </c>
      <c r="H1712" s="1">
        <v>87.433670259312905</v>
      </c>
      <c r="I1712" s="2">
        <v>85.368399605179533</v>
      </c>
      <c r="J1712" s="1">
        <v>74.111478104471757</v>
      </c>
      <c r="K1712" s="2">
        <v>60.035701101071695</v>
      </c>
    </row>
    <row r="1713" spans="1:11">
      <c r="A1713" t="s">
        <v>14516</v>
      </c>
      <c r="B1713" s="1">
        <v>6.5622129876996347</v>
      </c>
      <c r="C1713" s="2">
        <v>0.24728737465030601</v>
      </c>
      <c r="D1713" s="1">
        <v>0.89572884496405336</v>
      </c>
      <c r="E1713" s="2">
        <v>0</v>
      </c>
      <c r="F1713" s="1">
        <v>2.6786254435318235E-2</v>
      </c>
      <c r="G1713" s="2">
        <v>5.4716158359772366E-2</v>
      </c>
      <c r="H1713" s="1">
        <v>2.4839110869123</v>
      </c>
      <c r="I1713" s="2">
        <v>9.1237188485560683</v>
      </c>
      <c r="J1713" s="1">
        <v>6.5918059174126178</v>
      </c>
      <c r="K1713" s="2">
        <v>6.6247891522987201</v>
      </c>
    </row>
    <row r="1714" spans="1:11">
      <c r="A1714" t="s">
        <v>5937</v>
      </c>
      <c r="B1714" s="1">
        <v>0.5976013855877067</v>
      </c>
      <c r="C1714" s="2">
        <v>4.2078262134695139</v>
      </c>
      <c r="D1714" s="1">
        <v>0.76776758139775991</v>
      </c>
      <c r="E1714" s="2">
        <v>0</v>
      </c>
      <c r="F1714" s="1">
        <v>5.7883463843271441</v>
      </c>
      <c r="G1714" s="2">
        <v>13.076505649553235</v>
      </c>
      <c r="H1714" s="1">
        <v>6.6237628984327896</v>
      </c>
      <c r="I1714" s="2">
        <v>0</v>
      </c>
      <c r="J1714" s="1">
        <v>0</v>
      </c>
      <c r="K1714" s="2">
        <v>1.0305084368628359</v>
      </c>
    </row>
    <row r="1715" spans="1:11">
      <c r="A1715" t="s">
        <v>4648</v>
      </c>
      <c r="B1715" s="1">
        <v>32.976895304806099</v>
      </c>
      <c r="C1715" s="2">
        <v>1.7248484273420752</v>
      </c>
      <c r="D1715" s="1">
        <v>14.370941044461567</v>
      </c>
      <c r="E1715" s="2">
        <v>0.72197995783637003</v>
      </c>
      <c r="F1715" s="1">
        <v>0</v>
      </c>
      <c r="G1715" s="2">
        <v>0</v>
      </c>
      <c r="H1715" s="1">
        <v>32.787626347242302</v>
      </c>
      <c r="I1715" s="2">
        <v>36.139906128017657</v>
      </c>
      <c r="J1715" s="1">
        <v>6.1199583298068809</v>
      </c>
      <c r="K1715" s="2">
        <v>0.94905149895092</v>
      </c>
    </row>
    <row r="1716" spans="1:11">
      <c r="A1716" t="s">
        <v>13825</v>
      </c>
      <c r="B1716" s="1">
        <v>21.066671321362094</v>
      </c>
      <c r="C1716" s="2">
        <v>112.76086028974534</v>
      </c>
      <c r="D1716" s="1">
        <v>8.2192716069417671</v>
      </c>
      <c r="E1716" s="2">
        <v>8.3809458859102293</v>
      </c>
      <c r="F1716" s="1">
        <v>131.86542869070487</v>
      </c>
      <c r="G1716" s="2">
        <v>123.2677001256427</v>
      </c>
      <c r="H1716" s="1">
        <v>36.761884086301997</v>
      </c>
      <c r="I1716" s="2">
        <v>4.1331345086612687</v>
      </c>
      <c r="J1716" s="1">
        <v>31.580479708710548</v>
      </c>
      <c r="K1716" s="2">
        <v>36.093605860737597</v>
      </c>
    </row>
    <row r="1717" spans="1:11">
      <c r="A1717" t="s">
        <v>4300</v>
      </c>
      <c r="B1717" s="1">
        <v>40.256557772331988</v>
      </c>
      <c r="C1717" s="2">
        <v>21.52551196573938</v>
      </c>
      <c r="D1717" s="1">
        <v>34.248616143057312</v>
      </c>
      <c r="E1717" s="2">
        <v>43.107887011309799</v>
      </c>
      <c r="F1717" s="1">
        <v>70.102779956943834</v>
      </c>
      <c r="G1717" s="2">
        <v>45.577725125917631</v>
      </c>
      <c r="H1717" s="1">
        <v>20.3680709126808</v>
      </c>
      <c r="I1717" s="2">
        <v>47.169451974857061</v>
      </c>
      <c r="J1717" s="1">
        <v>43.997733649084196</v>
      </c>
      <c r="K1717" s="2">
        <v>38.849311712861549</v>
      </c>
    </row>
    <row r="1718" spans="1:11">
      <c r="A1718" t="s">
        <v>8731</v>
      </c>
      <c r="B1718" s="1">
        <v>1.5253707116554764</v>
      </c>
      <c r="C1718" s="2">
        <v>2.3480418818969908</v>
      </c>
      <c r="D1718" s="1">
        <v>11.106904625682418</v>
      </c>
      <c r="E1718" s="2">
        <v>14.693374977623201</v>
      </c>
      <c r="F1718" s="1">
        <v>2.6613716823246349</v>
      </c>
      <c r="G1718" s="2">
        <v>18.163018029959346</v>
      </c>
      <c r="H1718" s="1">
        <v>52.4933209700799</v>
      </c>
      <c r="I1718" s="2">
        <v>13.348574837504245</v>
      </c>
      <c r="J1718" s="1">
        <v>12.999542893046556</v>
      </c>
      <c r="K1718" s="2">
        <v>18.582261285516484</v>
      </c>
    </row>
    <row r="1719" spans="1:11">
      <c r="A1719" t="s">
        <v>13553</v>
      </c>
      <c r="B1719" s="1">
        <v>0</v>
      </c>
      <c r="C1719" s="2">
        <v>0</v>
      </c>
      <c r="D1719" s="1">
        <v>0</v>
      </c>
      <c r="E1719" s="2">
        <v>0</v>
      </c>
      <c r="F1719" s="1">
        <v>0</v>
      </c>
      <c r="G1719" s="2">
        <v>0</v>
      </c>
      <c r="H1719" s="1">
        <v>0</v>
      </c>
      <c r="I1719" s="2">
        <v>4.4994165156662332E-2</v>
      </c>
      <c r="J1719" s="1">
        <v>0</v>
      </c>
      <c r="K1719" s="2">
        <v>0</v>
      </c>
    </row>
    <row r="1720" spans="1:11">
      <c r="A1720" t="s">
        <v>18608</v>
      </c>
      <c r="B1720" s="1">
        <v>12.848594090238331</v>
      </c>
      <c r="C1720" s="2">
        <v>14.502834423827428</v>
      </c>
      <c r="D1720" s="1">
        <v>8.4242134275228224</v>
      </c>
      <c r="E1720" s="2">
        <v>1.0428599390969799</v>
      </c>
      <c r="F1720" s="1">
        <v>9.3179415233782397</v>
      </c>
      <c r="G1720" s="2">
        <v>6.831623483861005</v>
      </c>
      <c r="H1720" s="1">
        <v>4.0570547752900898</v>
      </c>
      <c r="I1720" s="2">
        <v>8.2897345043307524</v>
      </c>
      <c r="J1720" s="1">
        <v>20.164964492478951</v>
      </c>
      <c r="K1720" s="2">
        <v>22.987729700559498</v>
      </c>
    </row>
    <row r="1721" spans="1:11">
      <c r="A1721" t="s">
        <v>241</v>
      </c>
      <c r="B1721" s="1">
        <v>13.44626439872208</v>
      </c>
      <c r="C1721" s="2">
        <v>9.8908324155307099</v>
      </c>
      <c r="D1721" s="1">
        <v>2.1622203872785675</v>
      </c>
      <c r="E1721" s="2">
        <v>5.14268124216815</v>
      </c>
      <c r="F1721" s="1">
        <v>13.685783342897068</v>
      </c>
      <c r="G1721" s="2">
        <v>3.5863188341087002</v>
      </c>
      <c r="H1721" s="1">
        <v>4.8850251375941802</v>
      </c>
      <c r="I1721" s="2">
        <v>2.3036311800845195</v>
      </c>
      <c r="J1721" s="1">
        <v>15.914831076544452</v>
      </c>
      <c r="K1721" s="2">
        <v>11.75171569474019</v>
      </c>
    </row>
    <row r="1722" spans="1:11">
      <c r="A1722" t="s">
        <v>4388</v>
      </c>
      <c r="B1722" s="1">
        <v>116.68463499738182</v>
      </c>
      <c r="C1722" s="2">
        <v>140.56865360432221</v>
      </c>
      <c r="D1722" s="1">
        <v>95.34661607557473</v>
      </c>
      <c r="E1722" s="2">
        <v>78.509128577661556</v>
      </c>
      <c r="F1722" s="1">
        <v>41.478156783169403</v>
      </c>
      <c r="G1722" s="2">
        <v>57.862412651190859</v>
      </c>
      <c r="H1722" s="1">
        <v>182.153479706902</v>
      </c>
      <c r="I1722" s="2">
        <v>213.83607868797299</v>
      </c>
      <c r="J1722" s="1">
        <v>120.1369663998415</v>
      </c>
      <c r="K1722" s="2">
        <v>76.512181777068349</v>
      </c>
    </row>
    <row r="1723" spans="1:11">
      <c r="A1723" t="s">
        <v>4382</v>
      </c>
      <c r="B1723" s="1">
        <v>0.1473313235672761</v>
      </c>
      <c r="C1723" s="2">
        <v>21.612604668928668</v>
      </c>
      <c r="D1723" s="1">
        <v>1.4502276537513232</v>
      </c>
      <c r="E1723" s="2">
        <v>6.4895739484502499</v>
      </c>
      <c r="F1723" s="1">
        <v>63.393461054667675</v>
      </c>
      <c r="G1723" s="2">
        <v>73.428223518054665</v>
      </c>
      <c r="H1723" s="1">
        <v>15.2346546663954</v>
      </c>
      <c r="I1723" s="2">
        <v>3.0146090654963866</v>
      </c>
      <c r="J1723" s="1">
        <v>13.538047601532964</v>
      </c>
      <c r="K1723" s="2">
        <v>21.987510555346201</v>
      </c>
    </row>
    <row r="1724" spans="1:11">
      <c r="A1724" t="s">
        <v>4381</v>
      </c>
      <c r="B1724" s="1">
        <v>2.0152436763277835</v>
      </c>
      <c r="C1724" s="2">
        <v>10.496748016940069</v>
      </c>
      <c r="D1724" s="1">
        <v>0.12372436788961601</v>
      </c>
      <c r="E1724" s="2">
        <v>0</v>
      </c>
      <c r="F1724" s="1">
        <v>0</v>
      </c>
      <c r="G1724" s="2">
        <v>0</v>
      </c>
      <c r="H1724" s="1">
        <v>0</v>
      </c>
      <c r="I1724" s="2">
        <v>5.3922922251396332E-2</v>
      </c>
      <c r="J1724" s="1">
        <v>0</v>
      </c>
      <c r="K1724" s="2">
        <v>5.8047108036903001</v>
      </c>
    </row>
    <row r="1725" spans="1:11">
      <c r="A1725" t="s">
        <v>1061</v>
      </c>
      <c r="B1725" s="1">
        <v>151.24690744853214</v>
      </c>
      <c r="C1725" s="2">
        <v>247.40948834641867</v>
      </c>
      <c r="D1725" s="1">
        <v>132.00737971748367</v>
      </c>
      <c r="E1725" s="2">
        <v>145.30004255273349</v>
      </c>
      <c r="F1725" s="1">
        <v>21.217853272946535</v>
      </c>
      <c r="G1725" s="2">
        <v>61.33862331126381</v>
      </c>
      <c r="H1725" s="1">
        <v>151.93256148280199</v>
      </c>
      <c r="I1725" s="2">
        <v>170.65539970036244</v>
      </c>
      <c r="J1725" s="1">
        <v>236.231318289684</v>
      </c>
      <c r="K1725" s="2">
        <v>343.00755687831202</v>
      </c>
    </row>
    <row r="1726" spans="1:11">
      <c r="A1726" t="s">
        <v>1445</v>
      </c>
      <c r="B1726" s="1">
        <v>5.9457323495286672E-2</v>
      </c>
      <c r="C1726" s="2">
        <v>8.6206643616356327E-2</v>
      </c>
      <c r="D1726" s="1">
        <v>0</v>
      </c>
      <c r="E1726" s="2">
        <v>0</v>
      </c>
      <c r="F1726" s="1">
        <v>0</v>
      </c>
      <c r="G1726" s="2">
        <v>0</v>
      </c>
      <c r="H1726" s="1">
        <v>0</v>
      </c>
      <c r="I1726" s="2">
        <v>0.55423123300972132</v>
      </c>
      <c r="J1726" s="1">
        <v>0</v>
      </c>
      <c r="K1726" s="2">
        <v>1.5659349732690151</v>
      </c>
    </row>
    <row r="1727" spans="1:11">
      <c r="A1727" t="s">
        <v>18910</v>
      </c>
      <c r="B1727" s="1">
        <v>0.97789317641624673</v>
      </c>
      <c r="C1727" s="2">
        <v>1.5659470482425633</v>
      </c>
      <c r="D1727" s="1">
        <v>8.5307509044195332E-2</v>
      </c>
      <c r="E1727" s="2">
        <v>0</v>
      </c>
      <c r="F1727" s="1">
        <v>0.45538880510767238</v>
      </c>
      <c r="G1727" s="2">
        <v>1.1560913387507397</v>
      </c>
      <c r="H1727" s="1">
        <v>0</v>
      </c>
      <c r="I1727" s="2">
        <v>0</v>
      </c>
      <c r="J1727" s="1">
        <v>0</v>
      </c>
      <c r="K1727" s="2">
        <v>0</v>
      </c>
    </row>
    <row r="1728" spans="1:11">
      <c r="A1728" t="s">
        <v>1446</v>
      </c>
      <c r="B1728" s="1">
        <v>0</v>
      </c>
      <c r="C1728" s="2">
        <v>4.9127377415034333E-2</v>
      </c>
      <c r="D1728" s="1">
        <v>0.98840814693438339</v>
      </c>
      <c r="E1728" s="2">
        <v>0</v>
      </c>
      <c r="F1728" s="1">
        <v>0.67746042787513583</v>
      </c>
      <c r="G1728" s="2">
        <v>1.5070056018713633E-2</v>
      </c>
      <c r="H1728" s="1">
        <v>0</v>
      </c>
      <c r="I1728" s="2">
        <v>1.4716404190907928</v>
      </c>
      <c r="J1728" s="1">
        <v>0</v>
      </c>
      <c r="K1728" s="2">
        <v>1.031148827909657</v>
      </c>
    </row>
    <row r="1729" spans="1:11">
      <c r="A1729" t="s">
        <v>1544</v>
      </c>
      <c r="B1729" s="1">
        <v>154.29622103268005</v>
      </c>
      <c r="C1729" s="2">
        <v>249.86877086466333</v>
      </c>
      <c r="D1729" s="1">
        <v>236.97999438074206</v>
      </c>
      <c r="E1729" s="2">
        <v>282.64785350367754</v>
      </c>
      <c r="F1729" s="1">
        <v>989.39293618904674</v>
      </c>
      <c r="G1729" s="2">
        <v>1478.3458741241066</v>
      </c>
      <c r="H1729" s="1">
        <v>188.94283667779499</v>
      </c>
      <c r="I1729" s="2">
        <v>243.11296696164686</v>
      </c>
      <c r="J1729" s="1">
        <v>127.6127410282803</v>
      </c>
      <c r="K1729" s="2">
        <v>170.93127486762552</v>
      </c>
    </row>
    <row r="1730" spans="1:11">
      <c r="A1730" t="s">
        <v>16155</v>
      </c>
      <c r="B1730" s="1">
        <v>0.92128511903825006</v>
      </c>
      <c r="C1730" s="2">
        <v>0.23779199668232601</v>
      </c>
      <c r="D1730" s="1">
        <v>5.7156031059611001</v>
      </c>
      <c r="E1730" s="2">
        <v>0</v>
      </c>
      <c r="F1730" s="1">
        <v>5.5249459736251665E-2</v>
      </c>
      <c r="G1730" s="2">
        <v>4.1419040885006195</v>
      </c>
      <c r="H1730" s="1">
        <v>0.91076739853450905</v>
      </c>
      <c r="I1730" s="2">
        <v>0</v>
      </c>
      <c r="J1730" s="1">
        <v>0</v>
      </c>
      <c r="K1730" s="2">
        <v>1.9192995399298549</v>
      </c>
    </row>
    <row r="1731" spans="1:11">
      <c r="A1731" t="s">
        <v>4139</v>
      </c>
      <c r="B1731" s="1">
        <v>479.23757986592733</v>
      </c>
      <c r="C1731" s="2">
        <v>735.91210472215005</v>
      </c>
      <c r="D1731" s="1">
        <v>397.56710357563105</v>
      </c>
      <c r="E1731" s="2">
        <v>122.76805053487851</v>
      </c>
      <c r="F1731" s="1">
        <v>450.03200233254302</v>
      </c>
      <c r="G1731" s="2">
        <v>398.02680641084436</v>
      </c>
      <c r="H1731" s="1">
        <v>485.770211563815</v>
      </c>
      <c r="I1731" s="2">
        <v>326.86271450218669</v>
      </c>
      <c r="J1731" s="1">
        <v>305.1303164382345</v>
      </c>
      <c r="K1731" s="2">
        <v>308.29347257495249</v>
      </c>
    </row>
    <row r="1732" spans="1:11">
      <c r="A1732" t="s">
        <v>8636</v>
      </c>
      <c r="B1732" s="1">
        <v>0</v>
      </c>
      <c r="C1732" s="2">
        <v>0</v>
      </c>
      <c r="D1732" s="1">
        <v>0.4265375452209767</v>
      </c>
      <c r="E1732" s="2">
        <v>0</v>
      </c>
      <c r="F1732" s="1">
        <v>0</v>
      </c>
      <c r="G1732" s="2">
        <v>0</v>
      </c>
      <c r="H1732" s="1">
        <v>0</v>
      </c>
      <c r="I1732" s="2">
        <v>0</v>
      </c>
      <c r="J1732" s="1">
        <v>0</v>
      </c>
      <c r="K1732" s="2">
        <v>0</v>
      </c>
    </row>
    <row r="1733" spans="1:11">
      <c r="A1733" t="s">
        <v>15469</v>
      </c>
      <c r="B1733" s="1">
        <v>0.29880069279385368</v>
      </c>
      <c r="C1733" s="2">
        <v>3.9631999447054332E-2</v>
      </c>
      <c r="D1733" s="1">
        <v>6.5893876462292333E-2</v>
      </c>
      <c r="E1733" s="2">
        <v>2.8076998360303298</v>
      </c>
      <c r="F1733" s="1">
        <v>0</v>
      </c>
      <c r="G1733" s="2">
        <v>0</v>
      </c>
      <c r="H1733" s="1">
        <v>8.2797036230409904E-2</v>
      </c>
      <c r="I1733" s="2">
        <v>2.3718166514573933</v>
      </c>
      <c r="J1733" s="1">
        <v>0.34730611433572001</v>
      </c>
      <c r="K1733" s="2">
        <v>4.7452574947545949E-2</v>
      </c>
    </row>
    <row r="1734" spans="1:11">
      <c r="A1734" t="s">
        <v>13316</v>
      </c>
      <c r="B1734" s="1">
        <v>55.397486192959398</v>
      </c>
      <c r="C1734" s="2">
        <v>65.63757455302239</v>
      </c>
      <c r="D1734" s="1">
        <v>57.140523868542466</v>
      </c>
      <c r="E1734" s="2">
        <v>73.837869467697345</v>
      </c>
      <c r="F1734" s="1">
        <v>94.146493617263502</v>
      </c>
      <c r="G1734" s="2">
        <v>59.846897810965665</v>
      </c>
      <c r="H1734" s="1">
        <v>77.249634802972494</v>
      </c>
      <c r="I1734" s="2">
        <v>64.253656770160532</v>
      </c>
      <c r="J1734" s="1">
        <v>84.383485979391054</v>
      </c>
      <c r="K1734" s="2">
        <v>71.159006282651092</v>
      </c>
    </row>
    <row r="1735" spans="1:11">
      <c r="A1735" t="s">
        <v>16040</v>
      </c>
      <c r="B1735" s="1">
        <v>0</v>
      </c>
      <c r="C1735" s="2">
        <v>5.4390793022144344</v>
      </c>
      <c r="D1735" s="1">
        <v>3.2385075199301236</v>
      </c>
      <c r="E1735" s="2">
        <v>0.16043999063030451</v>
      </c>
      <c r="F1735" s="1">
        <v>0</v>
      </c>
      <c r="G1735" s="2">
        <v>0.13563050416842268</v>
      </c>
      <c r="H1735" s="1">
        <v>0</v>
      </c>
      <c r="I1735" s="2">
        <v>1.5244934538518635</v>
      </c>
      <c r="J1735" s="1">
        <v>9.1142611284306092</v>
      </c>
      <c r="K1735" s="2">
        <v>11.916487106221449</v>
      </c>
    </row>
    <row r="1736" spans="1:11">
      <c r="A1736" t="s">
        <v>13182</v>
      </c>
      <c r="B1736" s="1">
        <v>123.68775803973035</v>
      </c>
      <c r="C1736" s="2">
        <v>109.67626615150159</v>
      </c>
      <c r="D1736" s="1">
        <v>245.17882981990201</v>
      </c>
      <c r="E1736" s="2">
        <v>209.89549581514751</v>
      </c>
      <c r="F1736" s="1">
        <v>12.888014358971835</v>
      </c>
      <c r="G1736" s="2">
        <v>11.171496805524237</v>
      </c>
      <c r="H1736" s="1">
        <v>259.23752043741302</v>
      </c>
      <c r="I1736" s="2">
        <v>218.70295077540604</v>
      </c>
      <c r="J1736" s="1">
        <v>78.23572542453185</v>
      </c>
      <c r="K1736" s="2">
        <v>39.584858443290003</v>
      </c>
    </row>
    <row r="1737" spans="1:11">
      <c r="A1737" t="s">
        <v>3405</v>
      </c>
      <c r="B1737" s="1">
        <v>0.47816454242590761</v>
      </c>
      <c r="C1737" s="2">
        <v>0.55874172626556107</v>
      </c>
      <c r="D1737" s="1">
        <v>0.16637812241171365</v>
      </c>
      <c r="E1737" s="2">
        <v>8.0219995315152504E-2</v>
      </c>
      <c r="F1737" s="1">
        <v>0</v>
      </c>
      <c r="G1737" s="2">
        <v>0</v>
      </c>
      <c r="H1737" s="1">
        <v>0</v>
      </c>
      <c r="I1737" s="2">
        <v>0</v>
      </c>
      <c r="J1737" s="1">
        <v>0</v>
      </c>
      <c r="K1737" s="2">
        <v>9.3624367801456498E-2</v>
      </c>
    </row>
    <row r="1738" spans="1:11">
      <c r="A1738" t="s">
        <v>8805</v>
      </c>
      <c r="B1738" s="1">
        <v>4.0055874740793335E-2</v>
      </c>
      <c r="C1738" s="2">
        <v>0.11634326509543068</v>
      </c>
      <c r="D1738" s="1">
        <v>8.5307509044195332E-2</v>
      </c>
      <c r="E1738" s="2">
        <v>0</v>
      </c>
      <c r="F1738" s="1">
        <v>0</v>
      </c>
      <c r="G1738" s="2">
        <v>0</v>
      </c>
      <c r="H1738" s="1">
        <v>0</v>
      </c>
      <c r="I1738" s="2">
        <v>0</v>
      </c>
      <c r="J1738" s="1">
        <v>4.560645641482175E-2</v>
      </c>
      <c r="K1738" s="2">
        <v>0</v>
      </c>
    </row>
    <row r="1739" spans="1:11">
      <c r="A1739" t="s">
        <v>1741</v>
      </c>
      <c r="B1739" s="1">
        <v>29.942224788736766</v>
      </c>
      <c r="C1739" s="2">
        <v>39.940783817091699</v>
      </c>
      <c r="D1739" s="1">
        <v>34.565382038318717</v>
      </c>
      <c r="E1739" s="2">
        <v>26.118379914510051</v>
      </c>
      <c r="F1739" s="1">
        <v>39.178936874286286</v>
      </c>
      <c r="G1739" s="2">
        <v>220.07529353739167</v>
      </c>
      <c r="H1739" s="1">
        <v>37.010275194993199</v>
      </c>
      <c r="I1739" s="2">
        <v>39.811821973648371</v>
      </c>
      <c r="J1739" s="1">
        <v>97.712650152817005</v>
      </c>
      <c r="K1739" s="2">
        <v>23.995056784770846</v>
      </c>
    </row>
    <row r="1740" spans="1:11">
      <c r="A1740" t="s">
        <v>4074</v>
      </c>
      <c r="B1740" s="1">
        <v>63.576490080488945</v>
      </c>
      <c r="C1740" s="2">
        <v>33.895333972279758</v>
      </c>
      <c r="D1740" s="1">
        <v>92.453681498313131</v>
      </c>
      <c r="E1740" s="2">
        <v>24.87895047519515</v>
      </c>
      <c r="F1740" s="1">
        <v>50.551212144289131</v>
      </c>
      <c r="G1740" s="2">
        <v>58.363918095842244</v>
      </c>
      <c r="H1740" s="1">
        <v>45.621166962955897</v>
      </c>
      <c r="I1740" s="2">
        <v>47.682994076193467</v>
      </c>
      <c r="J1740" s="1">
        <v>58.952967129553699</v>
      </c>
      <c r="K1740" s="2">
        <v>30.710459262086001</v>
      </c>
    </row>
    <row r="1741" spans="1:11">
      <c r="A1741" t="s">
        <v>15892</v>
      </c>
      <c r="B1741" s="1">
        <v>0.11891464699057368</v>
      </c>
      <c r="C1741" s="2">
        <v>0.63411199115286998</v>
      </c>
      <c r="D1741" s="1">
        <v>1.7754864970855533</v>
      </c>
      <c r="E1741" s="2">
        <v>6.1222395740096497E-2</v>
      </c>
      <c r="F1741" s="1">
        <v>4.3647073191638999</v>
      </c>
      <c r="G1741" s="2">
        <v>0.8801401861630529</v>
      </c>
      <c r="H1741" s="1">
        <v>2.9806933042947601</v>
      </c>
      <c r="I1741" s="2">
        <v>0.21569168900558533</v>
      </c>
      <c r="J1741" s="1">
        <v>0.33152309087821702</v>
      </c>
      <c r="K1741" s="2">
        <v>0.56943089937055003</v>
      </c>
    </row>
    <row r="1742" spans="1:11">
      <c r="A1742" t="s">
        <v>18716</v>
      </c>
      <c r="B1742" s="1">
        <v>5.9457323495286672E-2</v>
      </c>
      <c r="C1742" s="2">
        <v>0</v>
      </c>
      <c r="D1742" s="1">
        <v>5.7830491427323667E-2</v>
      </c>
      <c r="E1742" s="2">
        <v>8.0219995315152504E-2</v>
      </c>
      <c r="F1742" s="1">
        <v>0</v>
      </c>
      <c r="G1742" s="2">
        <v>0</v>
      </c>
      <c r="H1742" s="1">
        <v>0</v>
      </c>
      <c r="I1742" s="2">
        <v>0</v>
      </c>
      <c r="J1742" s="1">
        <v>0</v>
      </c>
      <c r="K1742" s="2">
        <v>0</v>
      </c>
    </row>
    <row r="1743" spans="1:11">
      <c r="A1743" t="s">
        <v>13839</v>
      </c>
      <c r="B1743" s="1">
        <v>0</v>
      </c>
      <c r="C1743" s="2">
        <v>0</v>
      </c>
      <c r="D1743" s="1">
        <v>0</v>
      </c>
      <c r="E1743" s="2">
        <v>0</v>
      </c>
      <c r="F1743" s="1">
        <v>0</v>
      </c>
      <c r="G1743" s="2">
        <v>0</v>
      </c>
      <c r="H1743" s="1">
        <v>0</v>
      </c>
      <c r="I1743" s="2">
        <v>0.11859083257286968</v>
      </c>
      <c r="J1743" s="1">
        <v>0</v>
      </c>
      <c r="K1743" s="2">
        <v>0</v>
      </c>
    </row>
    <row r="1744" spans="1:11">
      <c r="A1744" t="s">
        <v>17318</v>
      </c>
      <c r="B1744" s="1">
        <v>450.98091047503431</v>
      </c>
      <c r="C1744" s="2">
        <v>243.07708508451799</v>
      </c>
      <c r="D1744" s="1">
        <v>149.97768238715099</v>
      </c>
      <c r="E1744" s="2">
        <v>69.094137816605553</v>
      </c>
      <c r="F1744" s="1">
        <v>91.929839343531782</v>
      </c>
      <c r="G1744" s="2">
        <v>70.466640538571198</v>
      </c>
      <c r="H1744" s="1">
        <v>394.61067467413397</v>
      </c>
      <c r="I1744" s="2">
        <v>342.65025928253664</v>
      </c>
      <c r="J1744" s="1">
        <v>449.53364167348849</v>
      </c>
      <c r="K1744" s="2">
        <v>466.87791755289504</v>
      </c>
    </row>
    <row r="1745" spans="1:11">
      <c r="A1745" t="s">
        <v>13016</v>
      </c>
      <c r="B1745" s="1">
        <v>978.24504588130412</v>
      </c>
      <c r="C1745" s="2">
        <v>542.99930252439935</v>
      </c>
      <c r="D1745" s="1">
        <v>450.00503740949063</v>
      </c>
      <c r="E1745" s="2">
        <v>634.13882962247953</v>
      </c>
      <c r="F1745" s="1">
        <v>386.81576551819427</v>
      </c>
      <c r="G1745" s="2">
        <v>274.57228067880004</v>
      </c>
      <c r="H1745" s="1">
        <v>1216.37125926095</v>
      </c>
      <c r="I1745" s="2">
        <v>1230.37502433295</v>
      </c>
      <c r="J1745" s="1">
        <v>1029.4084747735001</v>
      </c>
      <c r="K1745" s="2">
        <v>1204.1474605459709</v>
      </c>
    </row>
    <row r="1746" spans="1:11">
      <c r="A1746" t="s">
        <v>10413</v>
      </c>
      <c r="B1746" s="1">
        <v>504.44769560811</v>
      </c>
      <c r="C1746" s="2">
        <v>237.19885083090276</v>
      </c>
      <c r="D1746" s="1">
        <v>191.947515583675</v>
      </c>
      <c r="E1746" s="2">
        <v>347.39445915095001</v>
      </c>
      <c r="F1746" s="1">
        <v>467.70679954084136</v>
      </c>
      <c r="G1746" s="2">
        <v>374.50418329744434</v>
      </c>
      <c r="H1746" s="1">
        <v>399.82688795665001</v>
      </c>
      <c r="I1746" s="2">
        <v>432.61170026880063</v>
      </c>
      <c r="J1746" s="1">
        <v>331.35101269046902</v>
      </c>
      <c r="K1746" s="2">
        <v>262.26037797961999</v>
      </c>
    </row>
    <row r="1747" spans="1:11">
      <c r="A1747" t="s">
        <v>18059</v>
      </c>
      <c r="B1747" s="1">
        <v>113.71783689924096</v>
      </c>
      <c r="C1747" s="2">
        <v>39.386640741576464</v>
      </c>
      <c r="D1747" s="1">
        <v>42.512950156087236</v>
      </c>
      <c r="E1747" s="2">
        <v>18.31359965039745</v>
      </c>
      <c r="F1747" s="1">
        <v>116.09886948254456</v>
      </c>
      <c r="G1747" s="2">
        <v>51.870080388927164</v>
      </c>
      <c r="H1747" s="1">
        <v>28.896165644413099</v>
      </c>
      <c r="I1747" s="2">
        <v>41.879443058490466</v>
      </c>
      <c r="J1747" s="1">
        <v>61.120946774728601</v>
      </c>
      <c r="K1747" s="2">
        <v>55.076811562828603</v>
      </c>
    </row>
    <row r="1748" spans="1:11">
      <c r="A1748" t="s">
        <v>17937</v>
      </c>
      <c r="B1748" s="1">
        <v>798.30880023459997</v>
      </c>
      <c r="C1748" s="2">
        <v>835.76959766457537</v>
      </c>
      <c r="D1748" s="1">
        <v>148.23529750554795</v>
      </c>
      <c r="E1748" s="2">
        <v>120.6626213172666</v>
      </c>
      <c r="F1748" s="1">
        <v>818.76130663710194</v>
      </c>
      <c r="G1748" s="2">
        <v>657.74734491748541</v>
      </c>
      <c r="H1748" s="1">
        <v>427.97788027498899</v>
      </c>
      <c r="I1748" s="2">
        <v>498.62387044295269</v>
      </c>
      <c r="J1748" s="1">
        <v>768.95485474211409</v>
      </c>
      <c r="K1748" s="2">
        <v>494.96074113978801</v>
      </c>
    </row>
    <row r="1749" spans="1:11">
      <c r="A1749" t="s">
        <v>13577</v>
      </c>
      <c r="B1749" s="1">
        <v>0.41996019616242664</v>
      </c>
      <c r="C1749" s="2">
        <v>0.91399861125914861</v>
      </c>
      <c r="D1749" s="1">
        <v>0.20903187693381131</v>
      </c>
      <c r="E1749" s="2">
        <v>6.1222395740096497E-2</v>
      </c>
      <c r="F1749" s="1">
        <v>9.8126372285764472</v>
      </c>
      <c r="G1749" s="2">
        <v>6.6328286956512663</v>
      </c>
      <c r="H1749" s="1">
        <v>0.82797036230409904</v>
      </c>
      <c r="I1749" s="2">
        <v>0.58967208059665632</v>
      </c>
      <c r="J1749" s="1">
        <v>0.71566289313733</v>
      </c>
      <c r="K1749" s="2">
        <v>0.32896606939873296</v>
      </c>
    </row>
    <row r="1750" spans="1:11">
      <c r="A1750" t="s">
        <v>1017</v>
      </c>
      <c r="B1750" s="1">
        <v>356.11721920120499</v>
      </c>
      <c r="C1750" s="2">
        <v>211.99750919859551</v>
      </c>
      <c r="D1750" s="1">
        <v>345.3694684459627</v>
      </c>
      <c r="E1750" s="2">
        <v>394.61492743036001</v>
      </c>
      <c r="F1750" s="1">
        <v>76.194207741889826</v>
      </c>
      <c r="G1750" s="2">
        <v>119.73699703439299</v>
      </c>
      <c r="H1750" s="1">
        <v>472.35709169448899</v>
      </c>
      <c r="I1750" s="2">
        <v>330.44854905127437</v>
      </c>
      <c r="J1750" s="1">
        <v>276.22223633917349</v>
      </c>
      <c r="K1750" s="2">
        <v>254.24870478101249</v>
      </c>
    </row>
    <row r="1751" spans="1:11">
      <c r="A1751" t="s">
        <v>16769</v>
      </c>
      <c r="B1751" s="1">
        <v>208.58546028276999</v>
      </c>
      <c r="C1751" s="2">
        <v>67.328385783459126</v>
      </c>
      <c r="D1751" s="1">
        <v>70.901711285444762</v>
      </c>
      <c r="E1751" s="2">
        <v>83.828598806645601</v>
      </c>
      <c r="F1751" s="1">
        <v>198.52103024446112</v>
      </c>
      <c r="G1751" s="2">
        <v>178.90996970936567</v>
      </c>
      <c r="H1751" s="1">
        <v>85.694932498474301</v>
      </c>
      <c r="I1751" s="2">
        <v>107.40696354006299</v>
      </c>
      <c r="J1751" s="1">
        <v>85.26052403372185</v>
      </c>
      <c r="K1751" s="2">
        <v>54.07774592474285</v>
      </c>
    </row>
    <row r="1752" spans="1:11">
      <c r="A1752" t="s">
        <v>12925</v>
      </c>
      <c r="B1752" s="1">
        <v>231.06839750551867</v>
      </c>
      <c r="C1752" s="2">
        <v>80.783284833548507</v>
      </c>
      <c r="D1752" s="1">
        <v>152.88388755514327</v>
      </c>
      <c r="E1752" s="2">
        <v>215.68445131278901</v>
      </c>
      <c r="F1752" s="1">
        <v>186.64661834246735</v>
      </c>
      <c r="G1752" s="2">
        <v>150.43604259366433</v>
      </c>
      <c r="H1752" s="1">
        <v>143.90124896845199</v>
      </c>
      <c r="I1752" s="2">
        <v>200.05887599453669</v>
      </c>
      <c r="J1752" s="1">
        <v>212.53491081226701</v>
      </c>
      <c r="K1752" s="2">
        <v>189.65691609393002</v>
      </c>
    </row>
    <row r="1753" spans="1:11">
      <c r="A1753" t="s">
        <v>2931</v>
      </c>
      <c r="B1753" s="1">
        <v>646.12220187148534</v>
      </c>
      <c r="C1753" s="2">
        <v>122.70567943534775</v>
      </c>
      <c r="D1753" s="1">
        <v>321.26017002410032</v>
      </c>
      <c r="E1753" s="2">
        <v>255.87666183724002</v>
      </c>
      <c r="F1753" s="1">
        <v>201.93818768491465</v>
      </c>
      <c r="G1753" s="2">
        <v>121.47310883384705</v>
      </c>
      <c r="H1753" s="1">
        <v>298.98009782801</v>
      </c>
      <c r="I1753" s="2">
        <v>322.00759112345571</v>
      </c>
      <c r="J1753" s="1">
        <v>234.85377474128552</v>
      </c>
      <c r="K1753" s="2">
        <v>227.15713084846101</v>
      </c>
    </row>
    <row r="1754" spans="1:11">
      <c r="A1754" t="s">
        <v>17002</v>
      </c>
      <c r="B1754" s="1">
        <v>456.14547907955301</v>
      </c>
      <c r="C1754" s="2">
        <v>127.82302280305105</v>
      </c>
      <c r="D1754" s="1">
        <v>240.60901204588367</v>
      </c>
      <c r="E1754" s="2">
        <v>226.8946008897255</v>
      </c>
      <c r="F1754" s="1">
        <v>419.8007265542787</v>
      </c>
      <c r="G1754" s="2">
        <v>520.88035457734895</v>
      </c>
      <c r="H1754" s="1">
        <v>344.60126479096601</v>
      </c>
      <c r="I1754" s="2">
        <v>285.14877096674769</v>
      </c>
      <c r="J1754" s="1">
        <v>264.10658255888251</v>
      </c>
      <c r="K1754" s="2">
        <v>196.85510576684601</v>
      </c>
    </row>
    <row r="1755" spans="1:11">
      <c r="A1755" t="s">
        <v>4433</v>
      </c>
      <c r="B1755" s="1">
        <v>231.82144810782802</v>
      </c>
      <c r="C1755" s="2">
        <v>111.41684619390331</v>
      </c>
      <c r="D1755" s="1">
        <v>14.786107111374733</v>
      </c>
      <c r="E1755" s="2">
        <v>21.573012279214197</v>
      </c>
      <c r="F1755" s="1">
        <v>116.84691003229899</v>
      </c>
      <c r="G1755" s="2">
        <v>124.59266173790768</v>
      </c>
      <c r="H1755" s="1">
        <v>126.679465432527</v>
      </c>
      <c r="I1755" s="2">
        <v>95.842312007511865</v>
      </c>
      <c r="J1755" s="1">
        <v>95.798702702107605</v>
      </c>
      <c r="K1755" s="2">
        <v>24.941160878419801</v>
      </c>
    </row>
    <row r="1756" spans="1:11">
      <c r="A1756" t="s">
        <v>20012</v>
      </c>
      <c r="B1756" s="1">
        <v>624.58963773951461</v>
      </c>
      <c r="C1756" s="2">
        <v>270.42437717614911</v>
      </c>
      <c r="D1756" s="1">
        <v>172.56649889650097</v>
      </c>
      <c r="E1756" s="2">
        <v>137.9591656545625</v>
      </c>
      <c r="F1756" s="1">
        <v>481.06464990145133</v>
      </c>
      <c r="G1756" s="2">
        <v>683.33528699469241</v>
      </c>
      <c r="H1756" s="1">
        <v>266.35806555322898</v>
      </c>
      <c r="I1756" s="2">
        <v>300.80971371388796</v>
      </c>
      <c r="J1756" s="1">
        <v>314.26555998443098</v>
      </c>
      <c r="K1756" s="2">
        <v>164.09522030735999</v>
      </c>
    </row>
    <row r="1757" spans="1:11">
      <c r="A1757" t="s">
        <v>7614</v>
      </c>
      <c r="B1757" s="1">
        <v>284.68197891292465</v>
      </c>
      <c r="C1757" s="2">
        <v>171.444029711741</v>
      </c>
      <c r="D1757" s="1">
        <v>58.549004409458469</v>
      </c>
      <c r="E1757" s="2">
        <v>68.747097339428549</v>
      </c>
      <c r="F1757" s="1">
        <v>236.19361188723602</v>
      </c>
      <c r="G1757" s="2">
        <v>197.33427564563431</v>
      </c>
      <c r="H1757" s="1">
        <v>148.86907114227699</v>
      </c>
      <c r="I1757" s="2">
        <v>139.77909213521465</v>
      </c>
      <c r="J1757" s="1">
        <v>160.23846511137236</v>
      </c>
      <c r="K1757" s="2">
        <v>107.9692016923446</v>
      </c>
    </row>
    <row r="1758" spans="1:11">
      <c r="A1758" t="s">
        <v>7611</v>
      </c>
      <c r="B1758" s="1">
        <v>0</v>
      </c>
      <c r="C1758" s="2">
        <v>0</v>
      </c>
      <c r="D1758" s="1">
        <v>0.12796126356629334</v>
      </c>
      <c r="E1758" s="2">
        <v>0.16043999063030451</v>
      </c>
      <c r="F1758" s="1">
        <v>0</v>
      </c>
      <c r="G1758" s="2">
        <v>0</v>
      </c>
      <c r="H1758" s="1">
        <v>0</v>
      </c>
      <c r="I1758" s="2">
        <v>8.9988330313324996E-2</v>
      </c>
      <c r="J1758" s="1">
        <v>0</v>
      </c>
      <c r="K1758" s="2">
        <v>0</v>
      </c>
    </row>
    <row r="1759" spans="1:11">
      <c r="A1759" t="s">
        <v>12294</v>
      </c>
      <c r="B1759" s="1">
        <v>475.86796890115596</v>
      </c>
      <c r="C1759" s="2">
        <v>158.00579540368952</v>
      </c>
      <c r="D1759" s="1">
        <v>139.47159864998966</v>
      </c>
      <c r="E1759" s="2">
        <v>99.209903444033159</v>
      </c>
      <c r="F1759" s="1">
        <v>419.96575804566197</v>
      </c>
      <c r="G1759" s="2">
        <v>290.36484326769664</v>
      </c>
      <c r="H1759" s="1">
        <v>425.825157332998</v>
      </c>
      <c r="I1759" s="2">
        <v>315.30205565837667</v>
      </c>
      <c r="J1759" s="1">
        <v>586.78646410336148</v>
      </c>
      <c r="K1759" s="2">
        <v>505.4559620280545</v>
      </c>
    </row>
    <row r="1760" spans="1:11">
      <c r="A1760" t="s">
        <v>19904</v>
      </c>
      <c r="B1760" s="1">
        <v>0</v>
      </c>
      <c r="C1760" s="2">
        <v>0.5895285289804133</v>
      </c>
      <c r="D1760" s="1">
        <v>1.1566098285464734</v>
      </c>
      <c r="E1760" s="2">
        <v>0</v>
      </c>
      <c r="F1760" s="1">
        <v>0.70534486257465845</v>
      </c>
      <c r="G1760" s="2">
        <v>0.17023224240999599</v>
      </c>
      <c r="H1760" s="1">
        <v>1.49034665214738</v>
      </c>
      <c r="I1760" s="2">
        <v>4.4994165156662332E-2</v>
      </c>
      <c r="J1760" s="1">
        <v>0</v>
      </c>
      <c r="K1760" s="2">
        <v>4.7452574947545949E-2</v>
      </c>
    </row>
    <row r="1761" spans="1:11">
      <c r="A1761" t="s">
        <v>20094</v>
      </c>
      <c r="B1761" s="1">
        <v>368.24823897347773</v>
      </c>
      <c r="C1761" s="2">
        <v>144.15829675901998</v>
      </c>
      <c r="D1761" s="1">
        <v>268.00416384249434</v>
      </c>
      <c r="E1761" s="2">
        <v>301.26898861246099</v>
      </c>
      <c r="F1761" s="1">
        <v>462.491833614315</v>
      </c>
      <c r="G1761" s="2">
        <v>324.54063887056401</v>
      </c>
      <c r="H1761" s="1">
        <v>438.16191573132897</v>
      </c>
      <c r="I1761" s="2">
        <v>455.84614430946596</v>
      </c>
      <c r="J1761" s="1">
        <v>241.21055802122549</v>
      </c>
      <c r="K1761" s="2">
        <v>206.53946833109148</v>
      </c>
    </row>
    <row r="1762" spans="1:11">
      <c r="A1762" t="s">
        <v>14085</v>
      </c>
      <c r="B1762" s="1">
        <v>7.6506720754915341</v>
      </c>
      <c r="C1762" s="2">
        <v>6.1576449508939168</v>
      </c>
      <c r="D1762" s="1">
        <v>9.4426209673130472</v>
      </c>
      <c r="E1762" s="2">
        <v>6.4895739484502499</v>
      </c>
      <c r="F1762" s="1">
        <v>38.690228137780259</v>
      </c>
      <c r="G1762" s="2">
        <v>30.018932199422398</v>
      </c>
      <c r="H1762" s="1">
        <v>24.5907197604317</v>
      </c>
      <c r="I1762" s="2">
        <v>7.1730977119379125</v>
      </c>
      <c r="J1762" s="1">
        <v>7.6933711263344202</v>
      </c>
      <c r="K1762" s="2">
        <v>4.2880859410262442</v>
      </c>
    </row>
    <row r="1763" spans="1:11">
      <c r="A1763" t="s">
        <v>18895</v>
      </c>
      <c r="B1763" s="1">
        <v>32.010081860176868</v>
      </c>
      <c r="C1763" s="2">
        <v>26.364603255109731</v>
      </c>
      <c r="D1763" s="1">
        <v>4.7682897703384803</v>
      </c>
      <c r="E1763" s="2">
        <v>14.923425384039206</v>
      </c>
      <c r="F1763" s="1">
        <v>33.830875735575368</v>
      </c>
      <c r="G1763" s="2">
        <v>10.622679760330461</v>
      </c>
      <c r="H1763" s="1">
        <v>14.5722783765521</v>
      </c>
      <c r="I1763" s="2">
        <v>3.3184916022812989</v>
      </c>
      <c r="J1763" s="1">
        <v>48.18475487075635</v>
      </c>
      <c r="K1763" s="2">
        <v>57.180925549140149</v>
      </c>
    </row>
    <row r="1764" spans="1:11">
      <c r="A1764" t="s">
        <v>8839</v>
      </c>
      <c r="B1764" s="1">
        <v>49.251689330707315</v>
      </c>
      <c r="C1764" s="2">
        <v>79.869331538720829</v>
      </c>
      <c r="D1764" s="1">
        <v>39.728479359712104</v>
      </c>
      <c r="E1764" s="2">
        <v>97.023598499275948</v>
      </c>
      <c r="F1764" s="1">
        <v>18.415300415304536</v>
      </c>
      <c r="G1764" s="2">
        <v>99.931010797662921</v>
      </c>
      <c r="H1764" s="1">
        <v>18.877724260533501</v>
      </c>
      <c r="I1764" s="2">
        <v>28.256373231954171</v>
      </c>
      <c r="J1764" s="1">
        <v>110.08127009891666</v>
      </c>
      <c r="K1764" s="2">
        <v>132.70857976975051</v>
      </c>
    </row>
    <row r="1765" spans="1:11">
      <c r="A1765" t="s">
        <v>5501</v>
      </c>
      <c r="B1765" s="1">
        <v>0</v>
      </c>
      <c r="C1765" s="2">
        <v>4.1835106134968534</v>
      </c>
      <c r="D1765" s="1">
        <v>6.8672544780577338</v>
      </c>
      <c r="E1765" s="2">
        <v>13.396739217630451</v>
      </c>
      <c r="F1765" s="1">
        <v>0</v>
      </c>
      <c r="G1765" s="2">
        <v>0</v>
      </c>
      <c r="H1765" s="1">
        <v>0</v>
      </c>
      <c r="I1765" s="2">
        <v>0</v>
      </c>
      <c r="J1765" s="1">
        <v>0.2280322820741085</v>
      </c>
      <c r="K1765" s="2">
        <v>0</v>
      </c>
    </row>
    <row r="1766" spans="1:11">
      <c r="A1766" t="s">
        <v>8206</v>
      </c>
      <c r="B1766" s="1">
        <v>238.66540194680866</v>
      </c>
      <c r="C1766" s="2">
        <v>232.24029586591504</v>
      </c>
      <c r="D1766" s="1">
        <v>378.9623061365017</v>
      </c>
      <c r="E1766" s="2">
        <v>284.13059153232746</v>
      </c>
      <c r="F1766" s="1">
        <v>103.7629934761646</v>
      </c>
      <c r="G1766" s="2">
        <v>107.20256659982783</v>
      </c>
      <c r="H1766" s="1">
        <v>430.29619728943999</v>
      </c>
      <c r="I1766" s="2">
        <v>368.06774607655626</v>
      </c>
      <c r="J1766" s="1">
        <v>317.53863841357548</v>
      </c>
      <c r="K1766" s="2">
        <v>254.15757833991549</v>
      </c>
    </row>
    <row r="1767" spans="1:11">
      <c r="A1767" t="s">
        <v>15224</v>
      </c>
      <c r="B1767" s="1">
        <v>0</v>
      </c>
      <c r="C1767" s="2">
        <v>0</v>
      </c>
      <c r="D1767" s="1">
        <v>0</v>
      </c>
      <c r="E1767" s="2">
        <v>0</v>
      </c>
      <c r="F1767" s="1">
        <v>0</v>
      </c>
      <c r="G1767" s="2">
        <v>0</v>
      </c>
      <c r="H1767" s="1">
        <v>0</v>
      </c>
      <c r="I1767" s="2">
        <v>0</v>
      </c>
      <c r="J1767" s="1">
        <v>0</v>
      </c>
      <c r="K1767" s="2">
        <v>0</v>
      </c>
    </row>
    <row r="1768" spans="1:11">
      <c r="A1768" t="s">
        <v>16629</v>
      </c>
      <c r="B1768" s="1">
        <v>9.8845141261205001</v>
      </c>
      <c r="C1768" s="2">
        <v>9.6948211606143015</v>
      </c>
      <c r="D1768" s="1">
        <v>0.27397572023139199</v>
      </c>
      <c r="E1768" s="2">
        <v>38.1579727162502</v>
      </c>
      <c r="F1768" s="1">
        <v>99.354915271664154</v>
      </c>
      <c r="G1768" s="2">
        <v>47.70409706781556</v>
      </c>
      <c r="H1768" s="1">
        <v>13.0819317244048</v>
      </c>
      <c r="I1768" s="2">
        <v>7.8681598762399538</v>
      </c>
      <c r="J1768" s="1">
        <v>19.098490357522849</v>
      </c>
      <c r="K1768" s="2">
        <v>20.92293411803595</v>
      </c>
    </row>
    <row r="1769" spans="1:11">
      <c r="A1769" t="s">
        <v>13465</v>
      </c>
      <c r="B1769" s="1">
        <v>2.6620425357997868</v>
      </c>
      <c r="C1769" s="2">
        <v>12.756437514467592</v>
      </c>
      <c r="D1769" s="1">
        <v>0</v>
      </c>
      <c r="E1769" s="2">
        <v>2.48681985476972</v>
      </c>
      <c r="F1769" s="1">
        <v>9.5271104636504251</v>
      </c>
      <c r="G1769" s="2">
        <v>0</v>
      </c>
      <c r="H1769" s="1">
        <v>7.3689362245064798</v>
      </c>
      <c r="I1769" s="2">
        <v>17.327073735175528</v>
      </c>
      <c r="J1769" s="1">
        <v>24.555362706438</v>
      </c>
      <c r="K1769" s="2">
        <v>15.261221430235105</v>
      </c>
    </row>
    <row r="1770" spans="1:11">
      <c r="A1770" t="s">
        <v>7875</v>
      </c>
      <c r="B1770" s="1">
        <v>0</v>
      </c>
      <c r="C1770" s="2">
        <v>0.68778328381048004</v>
      </c>
      <c r="D1770" s="1">
        <v>0.12796126356629334</v>
      </c>
      <c r="E1770" s="2">
        <v>8.0219995315152504E-2</v>
      </c>
      <c r="F1770" s="1">
        <v>2.2408127517483098E-2</v>
      </c>
      <c r="G1770" s="2">
        <v>0</v>
      </c>
      <c r="H1770" s="1">
        <v>0</v>
      </c>
      <c r="I1770" s="2">
        <v>0.47637754316783232</v>
      </c>
      <c r="J1770" s="1">
        <v>7.5670870391067</v>
      </c>
      <c r="K1770" s="2">
        <v>2.0404607227444749</v>
      </c>
    </row>
    <row r="1771" spans="1:11">
      <c r="A1771" t="s">
        <v>614</v>
      </c>
      <c r="B1771" s="1">
        <v>453.07368399457863</v>
      </c>
      <c r="C1771" s="2">
        <v>246.76923566605464</v>
      </c>
      <c r="D1771" s="1">
        <v>290.00668067986902</v>
      </c>
      <c r="E1771" s="2">
        <v>337.52849766889403</v>
      </c>
      <c r="F1771" s="1">
        <v>246.90576661497565</v>
      </c>
      <c r="G1771" s="2">
        <v>178.25374229863436</v>
      </c>
      <c r="H1771" s="1">
        <v>312.55881176979699</v>
      </c>
      <c r="I1771" s="2">
        <v>475.20407954106503</v>
      </c>
      <c r="J1771" s="1">
        <v>371.18475719111649</v>
      </c>
      <c r="K1771" s="2">
        <v>399.09444800198798</v>
      </c>
    </row>
    <row r="1772" spans="1:11">
      <c r="A1772" t="s">
        <v>15223</v>
      </c>
      <c r="B1772" s="1">
        <v>7.0716639051058969</v>
      </c>
      <c r="C1772" s="2">
        <v>10.974422732252259</v>
      </c>
      <c r="D1772" s="1">
        <v>12.022802244630713</v>
      </c>
      <c r="E1772" s="2">
        <v>9.2339010032409163</v>
      </c>
      <c r="F1772" s="1">
        <v>1.2453858421585096</v>
      </c>
      <c r="G1772" s="2">
        <v>1.1086904122167913</v>
      </c>
      <c r="H1772" s="1">
        <v>4.71943106513337</v>
      </c>
      <c r="I1772" s="2">
        <v>8.9081764543160062</v>
      </c>
      <c r="J1772" s="1">
        <v>8.5037918589197403</v>
      </c>
      <c r="K1772" s="2">
        <v>8.0772476353149365</v>
      </c>
    </row>
    <row r="1773" spans="1:11">
      <c r="A1773" t="s">
        <v>15730</v>
      </c>
      <c r="B1773" s="1">
        <v>122.41925235084086</v>
      </c>
      <c r="C1773" s="2">
        <v>226.73289962556001</v>
      </c>
      <c r="D1773" s="1">
        <v>126.77526304009831</v>
      </c>
      <c r="E1773" s="2">
        <v>308.99061558193199</v>
      </c>
      <c r="F1773" s="1">
        <v>151.08866517429598</v>
      </c>
      <c r="G1773" s="2">
        <v>201.8461030501754</v>
      </c>
      <c r="H1773" s="1">
        <v>120.718078823938</v>
      </c>
      <c r="I1773" s="2">
        <v>373.20293594946605</v>
      </c>
      <c r="J1773" s="1">
        <v>275.66872469036849</v>
      </c>
      <c r="K1773" s="2">
        <v>281.95998231821795</v>
      </c>
    </row>
    <row r="1774" spans="1:11">
      <c r="A1774" t="s">
        <v>9281</v>
      </c>
      <c r="B1774" s="1">
        <v>0</v>
      </c>
      <c r="C1774" s="2">
        <v>0</v>
      </c>
      <c r="D1774" s="1">
        <v>0</v>
      </c>
      <c r="E1774" s="2">
        <v>0</v>
      </c>
      <c r="F1774" s="1">
        <v>2.7624729868125902E-2</v>
      </c>
      <c r="G1774" s="2">
        <v>0</v>
      </c>
      <c r="H1774" s="1">
        <v>0</v>
      </c>
      <c r="I1774" s="2">
        <v>0</v>
      </c>
      <c r="J1774" s="1">
        <v>0</v>
      </c>
      <c r="K1774" s="2">
        <v>0</v>
      </c>
    </row>
    <row r="1775" spans="1:11">
      <c r="A1775" t="s">
        <v>5978</v>
      </c>
      <c r="B1775" s="1">
        <v>776.33787025582126</v>
      </c>
      <c r="C1775" s="2">
        <v>467.49270010805031</v>
      </c>
      <c r="D1775" s="1">
        <v>702.3564727808257</v>
      </c>
      <c r="E1775" s="2">
        <v>704.85824580049746</v>
      </c>
      <c r="F1775" s="1">
        <v>414.65219806227265</v>
      </c>
      <c r="G1775" s="2">
        <v>489.85967090721493</v>
      </c>
      <c r="H1775" s="1">
        <v>704.76837239324902</v>
      </c>
      <c r="I1775" s="2">
        <v>589.05190230575306</v>
      </c>
      <c r="J1775" s="1">
        <v>652.48863814241099</v>
      </c>
      <c r="K1775" s="2">
        <v>701.49611659088305</v>
      </c>
    </row>
    <row r="1776" spans="1:11">
      <c r="A1776" t="s">
        <v>7973</v>
      </c>
      <c r="B1776" s="1">
        <v>8.427329801367847</v>
      </c>
      <c r="C1776" s="2">
        <v>4.9127377415034333E-2</v>
      </c>
      <c r="D1776" s="1">
        <v>21.21434078057743</v>
      </c>
      <c r="E1776" s="2">
        <v>32.31445950132035</v>
      </c>
      <c r="F1776" s="1">
        <v>1.2859989593594294</v>
      </c>
      <c r="G1776" s="2">
        <v>1.1766379663369533</v>
      </c>
      <c r="H1776" s="1">
        <v>15.400248738856201</v>
      </c>
      <c r="I1776" s="2">
        <v>5.0636801110494467</v>
      </c>
      <c r="J1776" s="1">
        <v>20.357965399290336</v>
      </c>
      <c r="K1776" s="2">
        <v>25.335510472077001</v>
      </c>
    </row>
    <row r="1777" spans="1:11">
      <c r="A1777" t="s">
        <v>3947</v>
      </c>
      <c r="B1777" s="1">
        <v>65.285971255878692</v>
      </c>
      <c r="C1777" s="2">
        <v>159.2378092525903</v>
      </c>
      <c r="D1777" s="1">
        <v>140.24184533418787</v>
      </c>
      <c r="E1777" s="2">
        <v>246.2647608720165</v>
      </c>
      <c r="F1777" s="1">
        <v>32.518709298068103</v>
      </c>
      <c r="G1777" s="2">
        <v>21.980068987711366</v>
      </c>
      <c r="H1777" s="1">
        <v>106.808176737229</v>
      </c>
      <c r="I1777" s="2">
        <v>151.67946705278715</v>
      </c>
      <c r="J1777" s="1">
        <v>79.538865313079853</v>
      </c>
      <c r="K1777" s="2">
        <v>49.067175624156604</v>
      </c>
    </row>
    <row r="1778" spans="1:11">
      <c r="A1778" t="s">
        <v>2445</v>
      </c>
      <c r="B1778" s="1">
        <v>0</v>
      </c>
      <c r="C1778" s="2">
        <v>1.2005119171556267</v>
      </c>
      <c r="D1778" s="1">
        <v>4.2653754522097666E-2</v>
      </c>
      <c r="E1778" s="2">
        <v>0</v>
      </c>
      <c r="F1778" s="1">
        <v>0</v>
      </c>
      <c r="G1778" s="2">
        <v>0</v>
      </c>
      <c r="H1778" s="1">
        <v>0</v>
      </c>
      <c r="I1778" s="2">
        <v>0.33965501561349337</v>
      </c>
      <c r="J1778" s="1">
        <v>0</v>
      </c>
      <c r="K1778" s="2">
        <v>0.93624367801456498</v>
      </c>
    </row>
    <row r="1779" spans="1:11">
      <c r="A1779" t="s">
        <v>8978</v>
      </c>
      <c r="B1779" s="1">
        <v>77.120695678365365</v>
      </c>
      <c r="C1779" s="2">
        <v>70.602242695436175</v>
      </c>
      <c r="D1779" s="1">
        <v>184.58437243850776</v>
      </c>
      <c r="E1779" s="2">
        <v>196.32562781584198</v>
      </c>
      <c r="F1779" s="1">
        <v>54.087985512059539</v>
      </c>
      <c r="G1779" s="2">
        <v>68.853371769637292</v>
      </c>
      <c r="H1779" s="1">
        <v>191.17835665601601</v>
      </c>
      <c r="I1779" s="2">
        <v>205.10469781835113</v>
      </c>
      <c r="J1779" s="1">
        <v>30.044059796647751</v>
      </c>
      <c r="K1779" s="2">
        <v>30.596278743303401</v>
      </c>
    </row>
    <row r="1780" spans="1:11">
      <c r="A1780" t="s">
        <v>9366</v>
      </c>
      <c r="B1780" s="1">
        <v>149.47083720047655</v>
      </c>
      <c r="C1780" s="2">
        <v>202.28098990403922</v>
      </c>
      <c r="D1780" s="1">
        <v>211.49458516083533</v>
      </c>
      <c r="E1780" s="2">
        <v>250.98926623560851</v>
      </c>
      <c r="F1780" s="1">
        <v>115.9294936199703</v>
      </c>
      <c r="G1780" s="2">
        <v>154.81332486329998</v>
      </c>
      <c r="H1780" s="1">
        <v>153.34011109871901</v>
      </c>
      <c r="I1780" s="2">
        <v>266.567655136665</v>
      </c>
      <c r="J1780" s="1">
        <v>122.27057135548669</v>
      </c>
      <c r="K1780" s="2">
        <v>187.60428794129598</v>
      </c>
    </row>
    <row r="1781" spans="1:11">
      <c r="A1781" t="s">
        <v>2117</v>
      </c>
      <c r="B1781" s="1">
        <v>0.33734249221722701</v>
      </c>
      <c r="C1781" s="2">
        <v>23.703256942132601</v>
      </c>
      <c r="D1781" s="1">
        <v>0.4787707014885243</v>
      </c>
      <c r="E1781" s="2">
        <v>0.44755436975573298</v>
      </c>
      <c r="F1781" s="1">
        <v>4.4816255034966335E-2</v>
      </c>
      <c r="G1781" s="2">
        <v>9.1279434953146872</v>
      </c>
      <c r="H1781" s="1">
        <v>0.16559407246082</v>
      </c>
      <c r="I1781" s="2">
        <v>5.9295416286434671E-2</v>
      </c>
      <c r="J1781" s="1">
        <v>0.25258807402303851</v>
      </c>
      <c r="K1781" s="2">
        <v>1.0811629670444716</v>
      </c>
    </row>
    <row r="1782" spans="1:11">
      <c r="A1782" t="s">
        <v>14196</v>
      </c>
      <c r="B1782" s="1">
        <v>220.64710774140033</v>
      </c>
      <c r="C1782" s="2">
        <v>108.93625298542997</v>
      </c>
      <c r="D1782" s="1">
        <v>280.89527600394968</v>
      </c>
      <c r="E1782" s="2">
        <v>441.97310672170045</v>
      </c>
      <c r="F1782" s="1">
        <v>161.74050777672468</v>
      </c>
      <c r="G1782" s="2">
        <v>155.89393152419234</v>
      </c>
      <c r="H1782" s="1">
        <v>481.21637457114201</v>
      </c>
      <c r="I1782" s="2">
        <v>454.8996298513066</v>
      </c>
      <c r="J1782" s="1">
        <v>123.19119465832716</v>
      </c>
      <c r="K1782" s="2">
        <v>79.879007584089095</v>
      </c>
    </row>
    <row r="1783" spans="1:11">
      <c r="A1783" t="s">
        <v>19554</v>
      </c>
      <c r="B1783" s="1">
        <v>94.734892866403001</v>
      </c>
      <c r="C1783" s="2">
        <v>115.68047325468571</v>
      </c>
      <c r="D1783" s="1">
        <v>256.41365344969665</v>
      </c>
      <c r="E1783" s="2">
        <v>558.14246787355103</v>
      </c>
      <c r="F1783" s="1">
        <v>192.78119963112067</v>
      </c>
      <c r="G1783" s="2">
        <v>151.37182602099233</v>
      </c>
      <c r="H1783" s="1">
        <v>346.50559662426502</v>
      </c>
      <c r="I1783" s="2">
        <v>451.80056660630095</v>
      </c>
      <c r="J1783" s="1">
        <v>168.5689223062065</v>
      </c>
      <c r="K1783" s="2">
        <v>110.22188640151801</v>
      </c>
    </row>
    <row r="1784" spans="1:11">
      <c r="A1784" t="s">
        <v>2328</v>
      </c>
      <c r="B1784" s="1">
        <v>10.225771621726267</v>
      </c>
      <c r="C1784" s="2">
        <v>2.70855028574818</v>
      </c>
      <c r="D1784" s="1">
        <v>4.2653754522097666E-2</v>
      </c>
      <c r="E1784" s="2">
        <v>0.48131997189091352</v>
      </c>
      <c r="F1784" s="1">
        <v>0</v>
      </c>
      <c r="G1784" s="2">
        <v>0</v>
      </c>
      <c r="H1784" s="1">
        <v>0</v>
      </c>
      <c r="I1784" s="2">
        <v>0</v>
      </c>
      <c r="J1784" s="1">
        <v>1.803187692559312</v>
      </c>
      <c r="K1784" s="2">
        <v>0.98305586191529004</v>
      </c>
    </row>
    <row r="1785" spans="1:11">
      <c r="A1785" t="s">
        <v>7818</v>
      </c>
      <c r="B1785" s="1">
        <v>95.742987090053759</v>
      </c>
      <c r="C1785" s="2">
        <v>136.93511098534904</v>
      </c>
      <c r="D1785" s="1">
        <v>345.0336436542313</v>
      </c>
      <c r="E1785" s="2">
        <v>370.37476277631902</v>
      </c>
      <c r="F1785" s="1">
        <v>119.93407298796437</v>
      </c>
      <c r="G1785" s="2">
        <v>162.74803296593532</v>
      </c>
      <c r="H1785" s="1">
        <v>134.37958980195501</v>
      </c>
      <c r="I1785" s="2">
        <v>215.84031088876301</v>
      </c>
      <c r="J1785" s="1">
        <v>97.4340621664021</v>
      </c>
      <c r="K1785" s="2">
        <v>117.341630179307</v>
      </c>
    </row>
    <row r="1786" spans="1:11">
      <c r="A1786" t="s">
        <v>10067</v>
      </c>
      <c r="B1786" s="1">
        <v>334.8336893850713</v>
      </c>
      <c r="C1786" s="2">
        <v>457.02501091284165</v>
      </c>
      <c r="D1786" s="1">
        <v>436.7571427223823</v>
      </c>
      <c r="E1786" s="2">
        <v>470.695967459543</v>
      </c>
      <c r="F1786" s="1">
        <v>356.20817147279564</v>
      </c>
      <c r="G1786" s="2">
        <v>318.89958221212868</v>
      </c>
      <c r="H1786" s="1">
        <v>677.52814747344405</v>
      </c>
      <c r="I1786" s="2">
        <v>794.43353436298605</v>
      </c>
      <c r="J1786" s="1">
        <v>627.40677002951406</v>
      </c>
      <c r="K1786" s="2">
        <v>735.99944860235655</v>
      </c>
    </row>
    <row r="1787" spans="1:11">
      <c r="A1787" t="s">
        <v>6365</v>
      </c>
      <c r="B1787" s="1">
        <v>0.5976013855877067</v>
      </c>
      <c r="C1787" s="2">
        <v>3.4876159513407665</v>
      </c>
      <c r="D1787" s="1">
        <v>0</v>
      </c>
      <c r="E1787" s="2">
        <v>8.9044194799819003</v>
      </c>
      <c r="F1787" s="1">
        <v>0</v>
      </c>
      <c r="G1787" s="2">
        <v>0</v>
      </c>
      <c r="H1787" s="1">
        <v>0</v>
      </c>
      <c r="I1787" s="2">
        <v>0</v>
      </c>
      <c r="J1787" s="1">
        <v>0</v>
      </c>
      <c r="K1787" s="2">
        <v>0</v>
      </c>
    </row>
    <row r="1788" spans="1:11">
      <c r="A1788" t="s">
        <v>6363</v>
      </c>
      <c r="B1788" s="1">
        <v>0</v>
      </c>
      <c r="C1788" s="2">
        <v>0</v>
      </c>
      <c r="D1788" s="1">
        <v>0</v>
      </c>
      <c r="E1788" s="2">
        <v>0</v>
      </c>
      <c r="F1788" s="1">
        <v>0</v>
      </c>
      <c r="G1788" s="2">
        <v>0</v>
      </c>
      <c r="H1788" s="1">
        <v>0</v>
      </c>
      <c r="I1788" s="2">
        <v>0</v>
      </c>
      <c r="J1788" s="1">
        <v>0</v>
      </c>
      <c r="K1788" s="2">
        <v>0</v>
      </c>
    </row>
    <row r="1789" spans="1:11">
      <c r="A1789" t="s">
        <v>1689</v>
      </c>
      <c r="B1789" s="1">
        <v>0</v>
      </c>
      <c r="C1789" s="2">
        <v>0</v>
      </c>
      <c r="D1789" s="1">
        <v>0</v>
      </c>
      <c r="E1789" s="2">
        <v>0</v>
      </c>
      <c r="F1789" s="1">
        <v>0</v>
      </c>
      <c r="G1789" s="2">
        <v>0</v>
      </c>
      <c r="H1789" s="1">
        <v>0</v>
      </c>
      <c r="I1789" s="2">
        <v>0</v>
      </c>
      <c r="J1789" s="1">
        <v>0</v>
      </c>
      <c r="K1789" s="2">
        <v>0</v>
      </c>
    </row>
    <row r="1790" spans="1:11">
      <c r="A1790" t="s">
        <v>9153</v>
      </c>
      <c r="B1790" s="1">
        <v>107.91996798178717</v>
      </c>
      <c r="C1790" s="2">
        <v>52.013458875148864</v>
      </c>
      <c r="D1790" s="1">
        <v>66.509469344166163</v>
      </c>
      <c r="E1790" s="2">
        <v>35.994183228240651</v>
      </c>
      <c r="F1790" s="1">
        <v>72.970435998315381</v>
      </c>
      <c r="G1790" s="2">
        <v>53.23282905479865</v>
      </c>
      <c r="H1790" s="1">
        <v>131.23330242520001</v>
      </c>
      <c r="I1790" s="2">
        <v>167.37158838018399</v>
      </c>
      <c r="J1790" s="1">
        <v>52.152476779710497</v>
      </c>
      <c r="K1790" s="2">
        <v>19.0062597797764</v>
      </c>
    </row>
    <row r="1791" spans="1:11">
      <c r="A1791" t="s">
        <v>8457</v>
      </c>
      <c r="B1791" s="1">
        <v>6.7219574085689113E-2</v>
      </c>
      <c r="C1791" s="2">
        <v>23.742398354938029</v>
      </c>
      <c r="D1791" s="1">
        <v>1.6511961456501671</v>
      </c>
      <c r="E1791" s="2">
        <v>31.60911323560665</v>
      </c>
      <c r="F1791" s="1">
        <v>8.1523985138247355</v>
      </c>
      <c r="G1791" s="2">
        <v>17.15101935232213</v>
      </c>
      <c r="H1791" s="1">
        <v>8.2797036230409904E-2</v>
      </c>
      <c r="I1791" s="2">
        <v>3.386989956454471</v>
      </c>
      <c r="J1791" s="1">
        <v>18.972226169862857</v>
      </c>
      <c r="K1791" s="2">
        <v>11.254648983660068</v>
      </c>
    </row>
    <row r="1792" spans="1:11">
      <c r="A1792" t="s">
        <v>13704</v>
      </c>
      <c r="B1792" s="1">
        <v>0.22243951956466135</v>
      </c>
      <c r="C1792" s="2">
        <v>0</v>
      </c>
      <c r="D1792" s="1">
        <v>0.4265375452209767</v>
      </c>
      <c r="E1792" s="2">
        <v>1.10200312332174</v>
      </c>
      <c r="F1792" s="1">
        <v>7.5671168779774005</v>
      </c>
      <c r="G1792" s="2">
        <v>0</v>
      </c>
      <c r="H1792" s="1">
        <v>0</v>
      </c>
      <c r="I1792" s="2">
        <v>0.17251375482426601</v>
      </c>
      <c r="J1792" s="1">
        <v>0</v>
      </c>
      <c r="K1792" s="2">
        <v>0</v>
      </c>
    </row>
    <row r="1793" spans="1:11">
      <c r="A1793" t="s">
        <v>4636</v>
      </c>
      <c r="B1793" s="1">
        <v>0.57043768624280999</v>
      </c>
      <c r="C1793" s="2">
        <v>2.2859314607080585</v>
      </c>
      <c r="D1793" s="1">
        <v>0</v>
      </c>
      <c r="E1793" s="2">
        <v>0.48977916592077397</v>
      </c>
      <c r="F1793" s="1">
        <v>3.3952299126961965</v>
      </c>
      <c r="G1793" s="2">
        <v>3.5208355944204004</v>
      </c>
      <c r="H1793" s="1">
        <v>19.705694622837601</v>
      </c>
      <c r="I1793" s="2">
        <v>13.775274614515771</v>
      </c>
      <c r="J1793" s="1">
        <v>6.1603568439163094</v>
      </c>
      <c r="K1793" s="2">
        <v>23.492481104201453</v>
      </c>
    </row>
    <row r="1794" spans="1:11">
      <c r="A1794" t="s">
        <v>13560</v>
      </c>
      <c r="B1794" s="1">
        <v>0.21593024620606602</v>
      </c>
      <c r="C1794" s="2">
        <v>0</v>
      </c>
      <c r="D1794" s="1">
        <v>4.2653754522097666E-2</v>
      </c>
      <c r="E1794" s="2">
        <v>6.1222395740096497E-2</v>
      </c>
      <c r="F1794" s="1">
        <v>14.800695014703871</v>
      </c>
      <c r="G1794" s="2">
        <v>22.544803803995602</v>
      </c>
      <c r="H1794" s="1">
        <v>0</v>
      </c>
      <c r="I1794" s="2">
        <v>0.20857916288619469</v>
      </c>
      <c r="J1794" s="1">
        <v>4.1097890196393498</v>
      </c>
      <c r="K1794" s="2">
        <v>0.79580712631238004</v>
      </c>
    </row>
    <row r="1795" spans="1:11">
      <c r="A1795" t="s">
        <v>17373</v>
      </c>
      <c r="B1795" s="1">
        <v>0.59346333992840739</v>
      </c>
      <c r="C1795" s="2">
        <v>47.461936357430936</v>
      </c>
      <c r="D1795" s="1">
        <v>9.3685396112264332</v>
      </c>
      <c r="E1795" s="2">
        <v>3.0611197870048348</v>
      </c>
      <c r="F1795" s="1">
        <v>2.6665671745804898</v>
      </c>
      <c r="G1795" s="2">
        <v>0</v>
      </c>
      <c r="H1795" s="1">
        <v>5.4646043912070503</v>
      </c>
      <c r="I1795" s="2">
        <v>3.2007608089671327</v>
      </c>
      <c r="J1795" s="1">
        <v>26.883094296254598</v>
      </c>
      <c r="K1795" s="2">
        <v>30.990115220879801</v>
      </c>
    </row>
    <row r="1796" spans="1:11">
      <c r="A1796" t="s">
        <v>1301</v>
      </c>
      <c r="B1796" s="1">
        <v>3.2683896956810634</v>
      </c>
      <c r="C1796" s="2">
        <v>0.7765426606725675</v>
      </c>
      <c r="D1796" s="1">
        <v>2.0706203390008855</v>
      </c>
      <c r="E1796" s="2">
        <v>0</v>
      </c>
      <c r="F1796" s="1">
        <v>2.6218339111735376</v>
      </c>
      <c r="G1796" s="2">
        <v>2.9235908676304434</v>
      </c>
      <c r="H1796" s="1">
        <v>0.49678221738245898</v>
      </c>
      <c r="I1796" s="2">
        <v>1.3801862374851173</v>
      </c>
      <c r="J1796" s="1">
        <v>1.8628345584739499</v>
      </c>
      <c r="K1796" s="2">
        <v>0</v>
      </c>
    </row>
    <row r="1797" spans="1:11">
      <c r="A1797" t="s">
        <v>18081</v>
      </c>
      <c r="B1797" s="1">
        <v>0.51611028755302002</v>
      </c>
      <c r="C1797" s="2">
        <v>5.3915514621132603</v>
      </c>
      <c r="D1797" s="1">
        <v>0</v>
      </c>
      <c r="E1797" s="2">
        <v>0</v>
      </c>
      <c r="F1797" s="1">
        <v>4.3932044738563496</v>
      </c>
      <c r="G1797" s="2">
        <v>1.5070056018713633E-2</v>
      </c>
      <c r="H1797" s="1">
        <v>3.9742577390596798</v>
      </c>
      <c r="I1797" s="2">
        <v>5.9295416286434671E-2</v>
      </c>
      <c r="J1797" s="1">
        <v>0.92614963822858498</v>
      </c>
      <c r="K1797" s="2">
        <v>0.32768528730509749</v>
      </c>
    </row>
    <row r="1798" spans="1:11">
      <c r="A1798" t="s">
        <v>14711</v>
      </c>
      <c r="B1798" s="1">
        <v>0</v>
      </c>
      <c r="C1798" s="2">
        <v>2.502797462554883</v>
      </c>
      <c r="D1798" s="1">
        <v>0.21326877261048868</v>
      </c>
      <c r="E1798" s="2">
        <v>0.32087998126060902</v>
      </c>
      <c r="F1798" s="1">
        <v>2.7348482569444634</v>
      </c>
      <c r="G1798" s="2">
        <v>1.8111939684053165E-2</v>
      </c>
      <c r="H1798" s="1">
        <v>22.272402745980301</v>
      </c>
      <c r="I1798" s="2">
        <v>4.4994165156662332E-2</v>
      </c>
      <c r="J1798" s="1">
        <v>0</v>
      </c>
      <c r="K1798" s="2">
        <v>0.14235772484263801</v>
      </c>
    </row>
    <row r="1799" spans="1:11">
      <c r="A1799" t="s">
        <v>17893</v>
      </c>
      <c r="B1799" s="1">
        <v>12.112778953573709</v>
      </c>
      <c r="C1799" s="2">
        <v>4.6379754492523571</v>
      </c>
      <c r="D1799" s="1">
        <v>8.3794766237488929</v>
      </c>
      <c r="E1799" s="2">
        <v>33.53037704810815</v>
      </c>
      <c r="F1799" s="1">
        <v>29.563125646234965</v>
      </c>
      <c r="G1799" s="2">
        <v>0.14171427149910168</v>
      </c>
      <c r="H1799" s="1">
        <v>5.2162132825158203</v>
      </c>
      <c r="I1799" s="2">
        <v>13.799008076283101</v>
      </c>
      <c r="J1799" s="1">
        <v>16.593580683487751</v>
      </c>
      <c r="K1799" s="2">
        <v>22.032401566106451</v>
      </c>
    </row>
    <row r="1800" spans="1:11">
      <c r="A1800" t="s">
        <v>17446</v>
      </c>
      <c r="B1800" s="1">
        <v>7.2255440257422663</v>
      </c>
      <c r="C1800" s="2">
        <v>9.4281825929526821</v>
      </c>
      <c r="D1800" s="1">
        <v>7.2877160475968461</v>
      </c>
      <c r="E1800" s="2">
        <v>3.91823332736619</v>
      </c>
      <c r="F1800" s="1">
        <v>24.630996931836517</v>
      </c>
      <c r="G1800" s="2">
        <v>17.974630001935896</v>
      </c>
      <c r="H1800" s="1">
        <v>27.9853982458785</v>
      </c>
      <c r="I1800" s="2">
        <v>2.2750930103853535</v>
      </c>
      <c r="J1800" s="1">
        <v>7.0356124851540205</v>
      </c>
      <c r="K1800" s="2">
        <v>6.8864505242985548</v>
      </c>
    </row>
    <row r="1801" spans="1:11">
      <c r="A1801" t="s">
        <v>662</v>
      </c>
      <c r="B1801" s="1">
        <v>19.877040711099969</v>
      </c>
      <c r="C1801" s="2">
        <v>2.3756257701303309</v>
      </c>
      <c r="D1801" s="1">
        <v>7.8482908320659996</v>
      </c>
      <c r="E1801" s="2">
        <v>9.2252994612424999</v>
      </c>
      <c r="F1801" s="1">
        <v>29.910043935669933</v>
      </c>
      <c r="G1801" s="2">
        <v>5.2293094384936332</v>
      </c>
      <c r="H1801" s="1">
        <v>45.372775854264603</v>
      </c>
      <c r="I1801" s="2">
        <v>17.599540071031889</v>
      </c>
      <c r="J1801" s="1">
        <v>53.996003287676302</v>
      </c>
      <c r="K1801" s="2">
        <v>46.060372844197147</v>
      </c>
    </row>
    <row r="1802" spans="1:11">
      <c r="A1802" t="s">
        <v>16269</v>
      </c>
      <c r="B1802" s="1">
        <v>21.662554252566</v>
      </c>
      <c r="C1802" s="2">
        <v>11.965294564325786</v>
      </c>
      <c r="D1802" s="1">
        <v>8.6160584134637332</v>
      </c>
      <c r="E1802" s="2">
        <v>0</v>
      </c>
      <c r="F1802" s="1">
        <v>23.824301133998834</v>
      </c>
      <c r="G1802" s="2">
        <v>10.026676556862897</v>
      </c>
      <c r="H1802" s="1">
        <v>15.979827992469099</v>
      </c>
      <c r="I1802" s="2">
        <v>4.8184990448479388</v>
      </c>
      <c r="J1802" s="1">
        <v>13.771307725480149</v>
      </c>
      <c r="K1802" s="2">
        <v>14.54687124183465</v>
      </c>
    </row>
    <row r="1803" spans="1:11">
      <c r="A1803" t="s">
        <v>411</v>
      </c>
      <c r="B1803" s="1">
        <v>117.87446350336843</v>
      </c>
      <c r="C1803" s="2">
        <v>136.83572910247881</v>
      </c>
      <c r="D1803" s="1">
        <v>105.90374628561136</v>
      </c>
      <c r="E1803" s="2">
        <v>89.808968945694602</v>
      </c>
      <c r="F1803" s="1">
        <v>116.14807312800006</v>
      </c>
      <c r="G1803" s="2">
        <v>73.578972888081054</v>
      </c>
      <c r="H1803" s="1">
        <v>225.87031483655801</v>
      </c>
      <c r="I1803" s="2">
        <v>110.61901631315372</v>
      </c>
      <c r="J1803" s="1">
        <v>168.82479661246799</v>
      </c>
      <c r="K1803" s="2">
        <v>150.67991201281899</v>
      </c>
    </row>
    <row r="1804" spans="1:11">
      <c r="A1804" t="s">
        <v>4143</v>
      </c>
      <c r="B1804" s="1">
        <v>21.097089991215817</v>
      </c>
      <c r="C1804" s="2">
        <v>39.086835514689483</v>
      </c>
      <c r="D1804" s="1">
        <v>6.7200160263672304</v>
      </c>
      <c r="E1804" s="2">
        <v>26.344556593832369</v>
      </c>
      <c r="F1804" s="1">
        <v>6.4212447044101566</v>
      </c>
      <c r="G1804" s="2">
        <v>5.5312543475937916</v>
      </c>
      <c r="H1804" s="1">
        <v>12.5023524707919</v>
      </c>
      <c r="I1804" s="2">
        <v>18.090795960482065</v>
      </c>
      <c r="J1804" s="1">
        <v>10.66660336092456</v>
      </c>
      <c r="K1804" s="2">
        <v>9.8003966024694442</v>
      </c>
    </row>
    <row r="1805" spans="1:11">
      <c r="A1805" t="s">
        <v>2211</v>
      </c>
      <c r="B1805" s="1">
        <v>253.27182429445335</v>
      </c>
      <c r="C1805" s="2">
        <v>168.30065206846234</v>
      </c>
      <c r="D1805" s="1">
        <v>381.31134305495362</v>
      </c>
      <c r="E1805" s="2">
        <v>412.35296118277745</v>
      </c>
      <c r="F1805" s="1">
        <v>173.13870299874256</v>
      </c>
      <c r="G1805" s="2">
        <v>208.49373873811899</v>
      </c>
      <c r="H1805" s="1">
        <v>337.563516711381</v>
      </c>
      <c r="I1805" s="2">
        <v>144.86745744457599</v>
      </c>
      <c r="J1805" s="1">
        <v>184.65598221904401</v>
      </c>
      <c r="K1805" s="2">
        <v>186.15989597573952</v>
      </c>
    </row>
    <row r="1806" spans="1:11">
      <c r="A1806" t="s">
        <v>3636</v>
      </c>
      <c r="B1806" s="1">
        <v>0.39318396622444002</v>
      </c>
      <c r="C1806" s="2">
        <v>4.7653556092583331</v>
      </c>
      <c r="D1806" s="1">
        <v>0</v>
      </c>
      <c r="E1806" s="2">
        <v>0</v>
      </c>
      <c r="F1806" s="1">
        <v>0</v>
      </c>
      <c r="G1806" s="2">
        <v>0</v>
      </c>
      <c r="H1806" s="1">
        <v>0.16559407246082</v>
      </c>
      <c r="I1806" s="2">
        <v>0.46779916575609271</v>
      </c>
      <c r="J1806" s="1">
        <v>2.655689854508775</v>
      </c>
      <c r="K1806" s="2">
        <v>7.3725669500997553</v>
      </c>
    </row>
    <row r="1807" spans="1:11">
      <c r="A1807" t="s">
        <v>17524</v>
      </c>
      <c r="B1807" s="1">
        <v>6.8309807109647265</v>
      </c>
      <c r="C1807" s="2">
        <v>6.286159123361486</v>
      </c>
      <c r="D1807" s="1">
        <v>0.34698294856393996</v>
      </c>
      <c r="E1807" s="2">
        <v>0</v>
      </c>
      <c r="F1807" s="1">
        <v>0</v>
      </c>
      <c r="G1807" s="2">
        <v>15.5038203695495</v>
      </c>
      <c r="H1807" s="1">
        <v>3.6430695941380402</v>
      </c>
      <c r="I1807" s="2">
        <v>16.263335725380255</v>
      </c>
      <c r="J1807" s="1">
        <v>10.866554823999046</v>
      </c>
      <c r="K1807" s="2">
        <v>12.416051744005834</v>
      </c>
    </row>
    <row r="1808" spans="1:11">
      <c r="A1808" t="s">
        <v>11021</v>
      </c>
      <c r="B1808" s="1">
        <v>19.334228663190139</v>
      </c>
      <c r="C1808" s="2">
        <v>0</v>
      </c>
      <c r="D1808" s="1">
        <v>5.7830491427323667E-2</v>
      </c>
      <c r="E1808" s="2">
        <v>0</v>
      </c>
      <c r="F1808" s="1">
        <v>0</v>
      </c>
      <c r="G1808" s="2">
        <v>0</v>
      </c>
      <c r="H1808" s="1">
        <v>0.41398518115205002</v>
      </c>
      <c r="I1808" s="2">
        <v>5.951210838243294</v>
      </c>
      <c r="J1808" s="1">
        <v>2.9345763344384301</v>
      </c>
      <c r="K1808" s="2">
        <v>0</v>
      </c>
    </row>
    <row r="1809" spans="1:11">
      <c r="A1809" t="s">
        <v>8454</v>
      </c>
      <c r="B1809" s="1">
        <v>37.123450164806094</v>
      </c>
      <c r="C1809" s="2">
        <v>88.074264972925164</v>
      </c>
      <c r="D1809" s="1">
        <v>117.74244321088388</v>
      </c>
      <c r="E1809" s="2">
        <v>190.650785097648</v>
      </c>
      <c r="F1809" s="1">
        <v>57.573462107184469</v>
      </c>
      <c r="G1809" s="2">
        <v>168.40974435151509</v>
      </c>
      <c r="H1809" s="1">
        <v>77.084040730511603</v>
      </c>
      <c r="I1809" s="2">
        <v>30.074353392390801</v>
      </c>
      <c r="J1809" s="1">
        <v>131.579018816792</v>
      </c>
      <c r="K1809" s="2">
        <v>120.05961659715214</v>
      </c>
    </row>
    <row r="1810" spans="1:11">
      <c r="A1810" t="s">
        <v>6169</v>
      </c>
      <c r="B1810" s="1">
        <v>17.465357368632898</v>
      </c>
      <c r="C1810" s="2">
        <v>14.729970217316492</v>
      </c>
      <c r="D1810" s="1">
        <v>16.905880985761925</v>
      </c>
      <c r="E1810" s="2">
        <v>31.545811628351203</v>
      </c>
      <c r="F1810" s="1">
        <v>38.055947256084231</v>
      </c>
      <c r="G1810" s="2">
        <v>10.327310636715017</v>
      </c>
      <c r="H1810" s="1">
        <v>9.7700502751883693</v>
      </c>
      <c r="I1810" s="2">
        <v>28.263294129235504</v>
      </c>
      <c r="J1810" s="1">
        <v>54.267819813936853</v>
      </c>
      <c r="K1810" s="2">
        <v>45.840145977791352</v>
      </c>
    </row>
    <row r="1811" spans="1:11">
      <c r="A1811" t="s">
        <v>19936</v>
      </c>
      <c r="B1811" s="1">
        <v>71.008815263373833</v>
      </c>
      <c r="C1811" s="2">
        <v>110.07542898107472</v>
      </c>
      <c r="D1811" s="1">
        <v>150.08502935186172</v>
      </c>
      <c r="E1811" s="2">
        <v>117.82028662531835</v>
      </c>
      <c r="F1811" s="1">
        <v>202.43979958383625</v>
      </c>
      <c r="G1811" s="2">
        <v>260.47869413362281</v>
      </c>
      <c r="H1811" s="1">
        <v>151.68417037411101</v>
      </c>
      <c r="I1811" s="2">
        <v>110.18619703923154</v>
      </c>
      <c r="J1811" s="1">
        <v>257.96953638214899</v>
      </c>
      <c r="K1811" s="2">
        <v>308.8907584767515</v>
      </c>
    </row>
    <row r="1812" spans="1:11">
      <c r="A1812" t="s">
        <v>15816</v>
      </c>
      <c r="B1812" s="1">
        <v>21.873063347289389</v>
      </c>
      <c r="C1812" s="2">
        <v>15.455217058603424</v>
      </c>
      <c r="D1812" s="1">
        <v>16.94913747539546</v>
      </c>
      <c r="E1812" s="2">
        <v>12.862727218013553</v>
      </c>
      <c r="F1812" s="1">
        <v>11.019004048648441</v>
      </c>
      <c r="G1812" s="2">
        <v>10.154564607144421</v>
      </c>
      <c r="H1812" s="1">
        <v>14.8206694852434</v>
      </c>
      <c r="I1812" s="2">
        <v>25.482961169212576</v>
      </c>
      <c r="J1812" s="1">
        <v>14.40453047427925</v>
      </c>
      <c r="K1812" s="2">
        <v>30.34998675642715</v>
      </c>
    </row>
    <row r="1813" spans="1:11">
      <c r="A1813" t="s">
        <v>13332</v>
      </c>
      <c r="B1813" s="1">
        <v>30.970092273966543</v>
      </c>
      <c r="C1813" s="2">
        <v>47.754086583440532</v>
      </c>
      <c r="D1813" s="1">
        <v>10.156171595055042</v>
      </c>
      <c r="E1813" s="2">
        <v>25.462136645365696</v>
      </c>
      <c r="F1813" s="1">
        <v>42.592685730430183</v>
      </c>
      <c r="G1813" s="2">
        <v>19.333457234611441</v>
      </c>
      <c r="H1813" s="1">
        <v>5.0506192100550003</v>
      </c>
      <c r="I1813" s="2">
        <v>16.055403486787217</v>
      </c>
      <c r="J1813" s="1">
        <v>34.357166109870946</v>
      </c>
      <c r="K1813" s="2">
        <v>38.042554301270201</v>
      </c>
    </row>
    <row r="1814" spans="1:11">
      <c r="A1814" t="s">
        <v>15466</v>
      </c>
      <c r="B1814" s="1">
        <v>13.38517034998838</v>
      </c>
      <c r="C1814" s="2">
        <v>39.202410838228637</v>
      </c>
      <c r="D1814" s="1">
        <v>7.3579486345687206</v>
      </c>
      <c r="E1814" s="2">
        <v>14.079000634722636</v>
      </c>
      <c r="F1814" s="1">
        <v>34.097886698152656</v>
      </c>
      <c r="G1814" s="2">
        <v>0.49750907854338805</v>
      </c>
      <c r="H1814" s="1">
        <v>3.1462873767555801</v>
      </c>
      <c r="I1814" s="2">
        <v>8.4207916086167067</v>
      </c>
      <c r="J1814" s="1">
        <v>20.540271827543648</v>
      </c>
      <c r="K1814" s="2">
        <v>12.101174277637099</v>
      </c>
    </row>
    <row r="1815" spans="1:11">
      <c r="A1815" t="s">
        <v>14355</v>
      </c>
      <c r="B1815" s="1">
        <v>14.02018363590841</v>
      </c>
      <c r="C1815" s="2">
        <v>27.557743203134496</v>
      </c>
      <c r="D1815" s="1">
        <v>22.767765262369299</v>
      </c>
      <c r="E1815" s="2">
        <v>44.282291501775148</v>
      </c>
      <c r="F1815" s="1">
        <v>85.548096717975923</v>
      </c>
      <c r="G1815" s="2">
        <v>53.867072824466163</v>
      </c>
      <c r="H1815" s="1">
        <v>89.255205056381897</v>
      </c>
      <c r="I1815" s="2">
        <v>22.28281873137497</v>
      </c>
      <c r="J1815" s="1">
        <v>9.2510406985397644</v>
      </c>
      <c r="K1815" s="2">
        <v>11.772848599285201</v>
      </c>
    </row>
    <row r="1816" spans="1:11">
      <c r="A1816" t="s">
        <v>8098</v>
      </c>
      <c r="B1816" s="1">
        <v>0</v>
      </c>
      <c r="C1816" s="2">
        <v>0</v>
      </c>
      <c r="D1816" s="1">
        <v>0</v>
      </c>
      <c r="E1816" s="2">
        <v>0</v>
      </c>
      <c r="F1816" s="1">
        <v>0</v>
      </c>
      <c r="G1816" s="2">
        <v>0</v>
      </c>
      <c r="H1816" s="1">
        <v>0</v>
      </c>
      <c r="I1816" s="2">
        <v>0</v>
      </c>
      <c r="J1816" s="1">
        <v>0</v>
      </c>
      <c r="K1816" s="2">
        <v>0</v>
      </c>
    </row>
    <row r="1817" spans="1:11">
      <c r="A1817" t="s">
        <v>3813</v>
      </c>
      <c r="B1817" s="1">
        <v>24.139387118468846</v>
      </c>
      <c r="C1817" s="2">
        <v>30.287690327706176</v>
      </c>
      <c r="D1817" s="1">
        <v>11.144022031368968</v>
      </c>
      <c r="E1817" s="2">
        <v>8.6364450484000486</v>
      </c>
      <c r="F1817" s="1">
        <v>25.622550062048969</v>
      </c>
      <c r="G1817" s="2">
        <v>27.287404638408301</v>
      </c>
      <c r="H1817" s="1">
        <v>15.731436883777899</v>
      </c>
      <c r="I1817" s="2">
        <v>20.622679519569818</v>
      </c>
      <c r="J1817" s="1">
        <v>17.17767194882132</v>
      </c>
      <c r="K1817" s="2">
        <v>18.813824278315948</v>
      </c>
    </row>
    <row r="1818" spans="1:11">
      <c r="A1818" t="s">
        <v>7721</v>
      </c>
      <c r="B1818" s="1">
        <v>3.9181367457244698</v>
      </c>
      <c r="C1818" s="2">
        <v>2.9088257404206566</v>
      </c>
      <c r="D1818" s="1">
        <v>4.2653754522097666E-2</v>
      </c>
      <c r="E1818" s="2">
        <v>8.0219995315152504E-2</v>
      </c>
      <c r="F1818" s="1">
        <v>0</v>
      </c>
      <c r="G1818" s="2">
        <v>6.1218356132099672</v>
      </c>
      <c r="H1818" s="1">
        <v>5.8785895723591004</v>
      </c>
      <c r="I1818" s="2">
        <v>4.571325617227866</v>
      </c>
      <c r="J1818" s="1">
        <v>5.7884352389286499E-2</v>
      </c>
      <c r="K1818" s="2">
        <v>0.18981029979018349</v>
      </c>
    </row>
    <row r="1819" spans="1:11">
      <c r="A1819" t="s">
        <v>980</v>
      </c>
      <c r="B1819" s="1">
        <v>1.3412811175108839</v>
      </c>
      <c r="C1819" s="2">
        <v>7.4158532402643668E-2</v>
      </c>
      <c r="D1819" s="1">
        <v>0.8530750904419534</v>
      </c>
      <c r="E1819" s="2">
        <v>3.9794557231062848</v>
      </c>
      <c r="F1819" s="1">
        <v>0</v>
      </c>
      <c r="G1819" s="2">
        <v>0.72447758736212664</v>
      </c>
      <c r="H1819" s="1">
        <v>0</v>
      </c>
      <c r="I1819" s="2">
        <v>5.9295416286434671E-2</v>
      </c>
      <c r="J1819" s="1">
        <v>1.8137229745760952</v>
      </c>
      <c r="K1819" s="2">
        <v>0.75347767973937552</v>
      </c>
    </row>
    <row r="1820" spans="1:11">
      <c r="A1820" t="s">
        <v>16685</v>
      </c>
      <c r="B1820" s="1">
        <v>13.431139443791499</v>
      </c>
      <c r="C1820" s="2">
        <v>8.8379358766931322</v>
      </c>
      <c r="D1820" s="1">
        <v>4.1130493235414969</v>
      </c>
      <c r="E1820" s="2">
        <v>9.4430169465350087</v>
      </c>
      <c r="F1820" s="1">
        <v>10.90329928749528</v>
      </c>
      <c r="G1820" s="2">
        <v>1.0180711845875414</v>
      </c>
      <c r="H1820" s="1">
        <v>0.82797036230409904</v>
      </c>
      <c r="I1820" s="2">
        <v>0.26961461125698166</v>
      </c>
      <c r="J1820" s="1">
        <v>1.1962832492344799</v>
      </c>
      <c r="K1820" s="2">
        <v>9.5265041630970444</v>
      </c>
    </row>
    <row r="1821" spans="1:11">
      <c r="A1821" t="s">
        <v>13136</v>
      </c>
      <c r="B1821" s="1">
        <v>6.3291419473607</v>
      </c>
      <c r="C1821" s="2">
        <v>22.15427349607597</v>
      </c>
      <c r="D1821" s="1">
        <v>33.094099591690103</v>
      </c>
      <c r="E1821" s="2">
        <v>3.0526605929749784</v>
      </c>
      <c r="F1821" s="1">
        <v>33.630422002331976</v>
      </c>
      <c r="G1821" s="2">
        <v>13.481103489747428</v>
      </c>
      <c r="H1821" s="1">
        <v>16.1454220649299</v>
      </c>
      <c r="I1821" s="2">
        <v>22.698631107661601</v>
      </c>
      <c r="J1821" s="1">
        <v>10.878852619541181</v>
      </c>
      <c r="K1821" s="2">
        <v>11.481088848084925</v>
      </c>
    </row>
    <row r="1822" spans="1:11">
      <c r="A1822" t="s">
        <v>9902</v>
      </c>
      <c r="B1822" s="1">
        <v>33.171301213513935</v>
      </c>
      <c r="C1822" s="2">
        <v>14.257625381878901</v>
      </c>
      <c r="D1822" s="1">
        <v>9.5844931192046001</v>
      </c>
      <c r="E1822" s="2">
        <v>16.407602058345901</v>
      </c>
      <c r="F1822" s="1">
        <v>0</v>
      </c>
      <c r="G1822" s="2">
        <v>3.725410139661967</v>
      </c>
      <c r="H1822" s="1">
        <v>7.8657184418889399</v>
      </c>
      <c r="I1822" s="2">
        <v>6.7449202173034477</v>
      </c>
      <c r="J1822" s="1">
        <v>16.03410490880605</v>
      </c>
      <c r="K1822" s="2">
        <v>27.361755316825402</v>
      </c>
    </row>
    <row r="1823" spans="1:11">
      <c r="A1823" t="s">
        <v>353</v>
      </c>
      <c r="B1823" s="1">
        <v>0.21730959475916634</v>
      </c>
      <c r="C1823" s="2">
        <v>2.78094496509914</v>
      </c>
      <c r="D1823" s="1">
        <v>0.39536325877375328</v>
      </c>
      <c r="E1823" s="2">
        <v>7.2242426973314</v>
      </c>
      <c r="F1823" s="1">
        <v>0</v>
      </c>
      <c r="G1823" s="2">
        <v>0</v>
      </c>
      <c r="H1823" s="1">
        <v>0</v>
      </c>
      <c r="I1823" s="2">
        <v>4.4994165156662332E-2</v>
      </c>
      <c r="J1823" s="1">
        <v>2.3382071731303715</v>
      </c>
      <c r="K1823" s="2">
        <v>0</v>
      </c>
    </row>
    <row r="1824" spans="1:11">
      <c r="A1824" t="s">
        <v>2497</v>
      </c>
      <c r="B1824" s="1">
        <v>151.76269522319049</v>
      </c>
      <c r="C1824" s="2">
        <v>105.765786380796</v>
      </c>
      <c r="D1824" s="1">
        <v>188.42179645354699</v>
      </c>
      <c r="E1824" s="2">
        <v>139.22310342218356</v>
      </c>
      <c r="F1824" s="1">
        <v>194.95750219167965</v>
      </c>
      <c r="G1824" s="2">
        <v>126.71320138703017</v>
      </c>
      <c r="H1824" s="1">
        <v>116.578227012417</v>
      </c>
      <c r="I1824" s="2">
        <v>67.361777093259505</v>
      </c>
      <c r="J1824" s="1">
        <v>152.5230767897535</v>
      </c>
      <c r="K1824" s="2">
        <v>131.19733258539299</v>
      </c>
    </row>
    <row r="1825" spans="1:11">
      <c r="A1825" t="s">
        <v>17906</v>
      </c>
      <c r="B1825" s="1">
        <v>2.7944942042784766</v>
      </c>
      <c r="C1825" s="2">
        <v>24.196953256960512</v>
      </c>
      <c r="D1825" s="1">
        <v>0</v>
      </c>
      <c r="E1825" s="2">
        <v>12.183256752279251</v>
      </c>
      <c r="F1825" s="1">
        <v>79.631531819703795</v>
      </c>
      <c r="G1825" s="2">
        <v>7.2977851705706458</v>
      </c>
      <c r="H1825" s="1">
        <v>0</v>
      </c>
      <c r="I1825" s="2">
        <v>12.600990064557196</v>
      </c>
      <c r="J1825" s="1">
        <v>16.861951780968276</v>
      </c>
      <c r="K1825" s="2">
        <v>31.410080456409649</v>
      </c>
    </row>
    <row r="1826" spans="1:11">
      <c r="A1826" t="s">
        <v>33</v>
      </c>
      <c r="B1826" s="1">
        <v>98.107695557443307</v>
      </c>
      <c r="C1826" s="2">
        <v>58.850437114360034</v>
      </c>
      <c r="D1826" s="1">
        <v>83.814778361300597</v>
      </c>
      <c r="E1826" s="2">
        <v>128.59062928668601</v>
      </c>
      <c r="F1826" s="1">
        <v>119.18876656989964</v>
      </c>
      <c r="G1826" s="2">
        <v>64.83736348818509</v>
      </c>
      <c r="H1826" s="1">
        <v>118.81374699063799</v>
      </c>
      <c r="I1826" s="2">
        <v>128.37164081634788</v>
      </c>
      <c r="J1826" s="1">
        <v>154.301151502469</v>
      </c>
      <c r="K1826" s="2">
        <v>141.41129051292401</v>
      </c>
    </row>
    <row r="1827" spans="1:11">
      <c r="A1827" t="s">
        <v>16180</v>
      </c>
      <c r="B1827" s="1">
        <v>74.110988774472233</v>
      </c>
      <c r="C1827" s="2">
        <v>2.0393596410727031</v>
      </c>
      <c r="D1827" s="1">
        <v>1.5614232685377367</v>
      </c>
      <c r="E1827" s="2">
        <v>1.6530046849826101</v>
      </c>
      <c r="F1827" s="1">
        <v>0</v>
      </c>
      <c r="G1827" s="2">
        <v>0</v>
      </c>
      <c r="H1827" s="1">
        <v>0</v>
      </c>
      <c r="I1827" s="2">
        <v>0</v>
      </c>
      <c r="J1827" s="1">
        <v>23.011793242435452</v>
      </c>
      <c r="K1827" s="2">
        <v>0</v>
      </c>
    </row>
    <row r="1828" spans="1:11">
      <c r="A1828" t="s">
        <v>19416</v>
      </c>
      <c r="B1828" s="1">
        <v>5.9457323495286672E-2</v>
      </c>
      <c r="C1828" s="2">
        <v>0.23614150910719167</v>
      </c>
      <c r="D1828" s="1">
        <v>4.2653754522097666E-2</v>
      </c>
      <c r="E1828" s="2">
        <v>0</v>
      </c>
      <c r="F1828" s="1">
        <v>2.43097622839508</v>
      </c>
      <c r="G1828" s="2">
        <v>0</v>
      </c>
      <c r="H1828" s="1">
        <v>0</v>
      </c>
      <c r="I1828" s="2">
        <v>0</v>
      </c>
      <c r="J1828" s="1">
        <v>2.3539702970202101</v>
      </c>
      <c r="K1828" s="2">
        <v>0.56879050832373312</v>
      </c>
    </row>
    <row r="1829" spans="1:11">
      <c r="A1829" t="s">
        <v>7458</v>
      </c>
      <c r="B1829" s="1">
        <v>0.68094987059348666</v>
      </c>
      <c r="C1829" s="2">
        <v>29.9939175798674</v>
      </c>
      <c r="D1829" s="1">
        <v>0.92251427047209</v>
      </c>
      <c r="E1829" s="2">
        <v>8.0219995315152504E-2</v>
      </c>
      <c r="F1829" s="1">
        <v>19.417647191286807</v>
      </c>
      <c r="G1829" s="2">
        <v>25.760094404248488</v>
      </c>
      <c r="H1829" s="1">
        <v>12.5023524707919</v>
      </c>
      <c r="I1829" s="2">
        <v>2.3166833102643016</v>
      </c>
      <c r="J1829" s="1">
        <v>51.249001022499499</v>
      </c>
      <c r="K1829" s="2">
        <v>101.65852234040176</v>
      </c>
    </row>
    <row r="1830" spans="1:11">
      <c r="A1830" t="s">
        <v>14552</v>
      </c>
      <c r="B1830" s="1">
        <v>25.543284160220633</v>
      </c>
      <c r="C1830" s="2">
        <v>5.63189619204132</v>
      </c>
      <c r="D1830" s="1">
        <v>0</v>
      </c>
      <c r="E1830" s="2">
        <v>6.2446843654898503</v>
      </c>
      <c r="F1830" s="1">
        <v>4.9997385560147185</v>
      </c>
      <c r="G1830" s="2">
        <v>0</v>
      </c>
      <c r="H1830" s="1">
        <v>4.9678221738245902</v>
      </c>
      <c r="I1830" s="2">
        <v>10.815590923184265</v>
      </c>
      <c r="J1830" s="1">
        <v>9.8246563805595297</v>
      </c>
      <c r="K1830" s="2">
        <v>5.8136126408627105</v>
      </c>
    </row>
    <row r="1831" spans="1:11">
      <c r="A1831" t="s">
        <v>13064</v>
      </c>
      <c r="B1831" s="1">
        <v>4.0695643377359199</v>
      </c>
      <c r="C1831" s="2">
        <v>116.30118681239624</v>
      </c>
      <c r="D1831" s="1">
        <v>5.9865504047363833</v>
      </c>
      <c r="E1831" s="2">
        <v>1.4439599156727401</v>
      </c>
      <c r="F1831" s="1">
        <v>14.154289799254434</v>
      </c>
      <c r="G1831" s="2">
        <v>2.8964926392583568</v>
      </c>
      <c r="H1831" s="1">
        <v>0</v>
      </c>
      <c r="I1831" s="2">
        <v>3.0007225266099806</v>
      </c>
      <c r="J1831" s="1">
        <v>8.82652228173888</v>
      </c>
      <c r="K1831" s="2">
        <v>13.586996732570881</v>
      </c>
    </row>
    <row r="1832" spans="1:11">
      <c r="A1832" t="s">
        <v>7321</v>
      </c>
      <c r="B1832" s="1">
        <v>9.2434543622694836</v>
      </c>
      <c r="C1832" s="2">
        <v>35.222137384807496</v>
      </c>
      <c r="D1832" s="1">
        <v>71.116779823525462</v>
      </c>
      <c r="E1832" s="2">
        <v>54.884162022388551</v>
      </c>
      <c r="F1832" s="1">
        <v>119.43575023308983</v>
      </c>
      <c r="G1832" s="2">
        <v>143.73653185971784</v>
      </c>
      <c r="H1832" s="1">
        <v>56.881563890291602</v>
      </c>
      <c r="I1832" s="2">
        <v>28.024220546583802</v>
      </c>
      <c r="J1832" s="1">
        <v>43.541569587097648</v>
      </c>
      <c r="K1832" s="2">
        <v>37.616248792755201</v>
      </c>
    </row>
    <row r="1833" spans="1:11">
      <c r="A1833" t="s">
        <v>17516</v>
      </c>
      <c r="B1833" s="1">
        <v>0</v>
      </c>
      <c r="C1833" s="2">
        <v>0</v>
      </c>
      <c r="D1833" s="1">
        <v>0</v>
      </c>
      <c r="E1833" s="2">
        <v>0</v>
      </c>
      <c r="F1833" s="1">
        <v>0</v>
      </c>
      <c r="G1833" s="2">
        <v>0</v>
      </c>
      <c r="H1833" s="1">
        <v>0</v>
      </c>
      <c r="I1833" s="2">
        <v>0</v>
      </c>
      <c r="J1833" s="1">
        <v>0</v>
      </c>
      <c r="K1833" s="2">
        <v>0</v>
      </c>
    </row>
    <row r="1834" spans="1:11">
      <c r="A1834" t="s">
        <v>10888</v>
      </c>
      <c r="B1834" s="1">
        <v>20.678322506018468</v>
      </c>
      <c r="C1834" s="2">
        <v>12.365776260037826</v>
      </c>
      <c r="D1834" s="1">
        <v>30.744505320444631</v>
      </c>
      <c r="E1834" s="2">
        <v>35.791304919492546</v>
      </c>
      <c r="F1834" s="1">
        <v>37.618672011634381</v>
      </c>
      <c r="G1834" s="2">
        <v>16.252810235014266</v>
      </c>
      <c r="H1834" s="1">
        <v>15.731436883777899</v>
      </c>
      <c r="I1834" s="2">
        <v>53.311329438286101</v>
      </c>
      <c r="J1834" s="1">
        <v>40.985984811315944</v>
      </c>
      <c r="K1834" s="2">
        <v>29.697241383487249</v>
      </c>
    </row>
    <row r="1835" spans="1:11">
      <c r="A1835" t="s">
        <v>13076</v>
      </c>
      <c r="B1835" s="1">
        <v>0</v>
      </c>
      <c r="C1835" s="2">
        <v>3.9631999447054332E-2</v>
      </c>
      <c r="D1835" s="1">
        <v>0</v>
      </c>
      <c r="E1835" s="2">
        <v>0</v>
      </c>
      <c r="F1835" s="1">
        <v>0</v>
      </c>
      <c r="G1835" s="2">
        <v>0</v>
      </c>
      <c r="H1835" s="1">
        <v>0</v>
      </c>
      <c r="I1835" s="2">
        <v>0</v>
      </c>
      <c r="J1835" s="1">
        <v>0</v>
      </c>
      <c r="K1835" s="2">
        <v>0</v>
      </c>
    </row>
    <row r="1836" spans="1:11">
      <c r="A1836" t="s">
        <v>1776</v>
      </c>
      <c r="B1836" s="1">
        <v>0</v>
      </c>
      <c r="C1836" s="2">
        <v>0</v>
      </c>
      <c r="D1836" s="1">
        <v>0</v>
      </c>
      <c r="E1836" s="2">
        <v>0</v>
      </c>
      <c r="F1836" s="1">
        <v>0</v>
      </c>
      <c r="G1836" s="2">
        <v>0</v>
      </c>
      <c r="H1836" s="1">
        <v>0</v>
      </c>
      <c r="I1836" s="2">
        <v>1.1323813672793233</v>
      </c>
      <c r="J1836" s="1">
        <v>0</v>
      </c>
      <c r="K1836" s="2">
        <v>0</v>
      </c>
    </row>
    <row r="1837" spans="1:11">
      <c r="A1837" t="s">
        <v>8819</v>
      </c>
      <c r="B1837" s="1">
        <v>0</v>
      </c>
      <c r="C1837" s="2">
        <v>0</v>
      </c>
      <c r="D1837" s="1">
        <v>5.7830491427323667E-2</v>
      </c>
      <c r="E1837" s="2">
        <v>0</v>
      </c>
      <c r="F1837" s="1">
        <v>0</v>
      </c>
      <c r="G1837" s="2">
        <v>0</v>
      </c>
      <c r="H1837" s="1">
        <v>0</v>
      </c>
      <c r="I1837" s="2">
        <v>0</v>
      </c>
      <c r="J1837" s="1">
        <v>0</v>
      </c>
      <c r="K1837" s="2">
        <v>0</v>
      </c>
    </row>
    <row r="1838" spans="1:11">
      <c r="A1838" t="s">
        <v>8403</v>
      </c>
      <c r="B1838" s="1">
        <v>0</v>
      </c>
      <c r="C1838" s="2">
        <v>0</v>
      </c>
      <c r="D1838" s="1">
        <v>0</v>
      </c>
      <c r="E1838" s="2">
        <v>2.8162302040444498</v>
      </c>
      <c r="F1838" s="1">
        <v>0</v>
      </c>
      <c r="G1838" s="2">
        <v>0</v>
      </c>
      <c r="H1838" s="1">
        <v>0</v>
      </c>
      <c r="I1838" s="2">
        <v>0</v>
      </c>
      <c r="J1838" s="1">
        <v>0</v>
      </c>
      <c r="K1838" s="2">
        <v>0</v>
      </c>
    </row>
    <row r="1839" spans="1:11">
      <c r="A1839" t="s">
        <v>8399</v>
      </c>
      <c r="B1839" s="1">
        <v>0</v>
      </c>
      <c r="C1839" s="2">
        <v>0</v>
      </c>
      <c r="D1839" s="1">
        <v>0</v>
      </c>
      <c r="E1839" s="2">
        <v>0</v>
      </c>
      <c r="F1839" s="1">
        <v>0</v>
      </c>
      <c r="G1839" s="2">
        <v>0</v>
      </c>
      <c r="H1839" s="1">
        <v>0</v>
      </c>
      <c r="I1839" s="2">
        <v>0</v>
      </c>
      <c r="J1839" s="1">
        <v>2.4311428003500399</v>
      </c>
      <c r="K1839" s="2">
        <v>0</v>
      </c>
    </row>
    <row r="1840" spans="1:11">
      <c r="A1840" t="s">
        <v>1608</v>
      </c>
      <c r="B1840" s="1">
        <v>2.3232407349660202</v>
      </c>
      <c r="C1840" s="2">
        <v>4.0233568636231496</v>
      </c>
      <c r="D1840" s="1">
        <v>11.465915407071032</v>
      </c>
      <c r="E1840" s="2">
        <v>6.2571596345818996</v>
      </c>
      <c r="F1840" s="1">
        <v>0</v>
      </c>
      <c r="G1840" s="2">
        <v>0.3616813444491267</v>
      </c>
      <c r="H1840" s="1">
        <v>3.6430695941380402</v>
      </c>
      <c r="I1840" s="2">
        <v>0.21569168900558533</v>
      </c>
      <c r="J1840" s="1">
        <v>5.7884352389286499E-2</v>
      </c>
      <c r="K1840" s="2">
        <v>0</v>
      </c>
    </row>
    <row r="1841" spans="1:11">
      <c r="A1841" t="s">
        <v>15123</v>
      </c>
      <c r="B1841" s="1">
        <v>1.0865479737958299</v>
      </c>
      <c r="C1841" s="2">
        <v>8.1741151091878326</v>
      </c>
      <c r="D1841" s="1">
        <v>10.855977747593746</v>
      </c>
      <c r="E1841" s="2">
        <v>9.1092346522768253</v>
      </c>
      <c r="F1841" s="1">
        <v>5.826972740073205</v>
      </c>
      <c r="G1841" s="2">
        <v>3.0465136447628658</v>
      </c>
      <c r="H1841" s="1">
        <v>6.2097777172807396</v>
      </c>
      <c r="I1841" s="2">
        <v>2.5468929807420175</v>
      </c>
      <c r="J1841" s="1">
        <v>11.1717397098353</v>
      </c>
      <c r="K1841" s="2">
        <v>13.555490296310746</v>
      </c>
    </row>
    <row r="1842" spans="1:11">
      <c r="A1842" t="s">
        <v>16932</v>
      </c>
      <c r="B1842" s="1">
        <v>2.8563812435742366</v>
      </c>
      <c r="C1842" s="2">
        <v>12.179417628717133</v>
      </c>
      <c r="D1842" s="1">
        <v>4.2653754522097666E-2</v>
      </c>
      <c r="E1842" s="2">
        <v>0</v>
      </c>
      <c r="F1842" s="1">
        <v>0</v>
      </c>
      <c r="G1842" s="2">
        <v>3.6770936685661333</v>
      </c>
      <c r="H1842" s="1">
        <v>0</v>
      </c>
      <c r="I1842" s="2">
        <v>8.9988330313324996E-2</v>
      </c>
      <c r="J1842" s="1">
        <v>1.5962259745187599</v>
      </c>
      <c r="K1842" s="2">
        <v>7.4828414851184846</v>
      </c>
    </row>
    <row r="1843" spans="1:11">
      <c r="A1843" t="s">
        <v>18885</v>
      </c>
      <c r="B1843" s="1">
        <v>46.609119420062633</v>
      </c>
      <c r="C1843" s="2">
        <v>1.0750466554035143</v>
      </c>
      <c r="D1843" s="1">
        <v>36.422650314678727</v>
      </c>
      <c r="E1843" s="2">
        <v>10.836221698028581</v>
      </c>
      <c r="F1843" s="1">
        <v>8.5031135338273849</v>
      </c>
      <c r="G1843" s="2">
        <v>4.9192007540473046</v>
      </c>
      <c r="H1843" s="1">
        <v>30.5164912485243</v>
      </c>
      <c r="I1843" s="2">
        <v>12.99196740203125</v>
      </c>
      <c r="J1843" s="1">
        <v>33.783431030445151</v>
      </c>
      <c r="K1843" s="2">
        <v>0.32832567835191545</v>
      </c>
    </row>
    <row r="1844" spans="1:11">
      <c r="A1844" t="s">
        <v>7629</v>
      </c>
      <c r="B1844" s="1">
        <v>0</v>
      </c>
      <c r="C1844" s="2">
        <v>1.1123779860396568</v>
      </c>
      <c r="D1844" s="1">
        <v>40.29492376028923</v>
      </c>
      <c r="E1844" s="2">
        <v>13.111988745957401</v>
      </c>
      <c r="F1844" s="1">
        <v>10.11649871508615</v>
      </c>
      <c r="G1844" s="2">
        <v>0</v>
      </c>
      <c r="H1844" s="1">
        <v>0</v>
      </c>
      <c r="I1844" s="2">
        <v>5.3922922251396332E-2</v>
      </c>
      <c r="J1844" s="1">
        <v>0</v>
      </c>
      <c r="K1844" s="2">
        <v>0</v>
      </c>
    </row>
    <row r="1845" spans="1:11">
      <c r="A1845" t="s">
        <v>17109</v>
      </c>
      <c r="B1845" s="1">
        <v>1.5483308626590599</v>
      </c>
      <c r="C1845" s="2">
        <v>3.8032081499977317</v>
      </c>
      <c r="D1845" s="1">
        <v>0.59715256330936672</v>
      </c>
      <c r="E1845" s="2">
        <v>0</v>
      </c>
      <c r="F1845" s="1">
        <v>15.446589800302844</v>
      </c>
      <c r="G1845" s="2">
        <v>1.5070056018713633E-2</v>
      </c>
      <c r="H1845" s="1">
        <v>0</v>
      </c>
      <c r="I1845" s="2">
        <v>4.4994165156662332E-2</v>
      </c>
      <c r="J1845" s="1">
        <v>5.4359012827198852</v>
      </c>
      <c r="K1845" s="2">
        <v>1.69804644136257</v>
      </c>
    </row>
    <row r="1846" spans="1:11">
      <c r="A1846" t="s">
        <v>3478</v>
      </c>
      <c r="B1846" s="1">
        <v>52.651007050277904</v>
      </c>
      <c r="C1846" s="2">
        <v>24.461889505495833</v>
      </c>
      <c r="D1846" s="1">
        <v>25.943352050925068</v>
      </c>
      <c r="E1846" s="2">
        <v>49.889516675742996</v>
      </c>
      <c r="F1846" s="1">
        <v>16.028444174879368</v>
      </c>
      <c r="G1846" s="2">
        <v>0.34412685399700998</v>
      </c>
      <c r="H1846" s="1">
        <v>105.06943897639</v>
      </c>
      <c r="I1846" s="2">
        <v>46.931952278973704</v>
      </c>
      <c r="J1846" s="1">
        <v>29.266907925799799</v>
      </c>
      <c r="K1846" s="2">
        <v>39.771403150363049</v>
      </c>
    </row>
    <row r="1847" spans="1:11">
      <c r="A1847" t="s">
        <v>9364</v>
      </c>
      <c r="B1847" s="1">
        <v>78.161629311687463</v>
      </c>
      <c r="C1847" s="2">
        <v>542.9998706371897</v>
      </c>
      <c r="D1847" s="1">
        <v>103.74110031714827</v>
      </c>
      <c r="E1847" s="2">
        <v>137.73764561616051</v>
      </c>
      <c r="F1847" s="1">
        <v>115.7917677432194</v>
      </c>
      <c r="G1847" s="2">
        <v>115.27285085547244</v>
      </c>
      <c r="H1847" s="1">
        <v>187.700881134339</v>
      </c>
      <c r="I1847" s="2">
        <v>172.78212731485937</v>
      </c>
      <c r="J1847" s="1">
        <v>154.603109854769</v>
      </c>
      <c r="K1847" s="2">
        <v>233.1793756631875</v>
      </c>
    </row>
    <row r="1848" spans="1:11">
      <c r="A1848" t="s">
        <v>18039</v>
      </c>
      <c r="B1848" s="1">
        <v>2.7163699344895768E-2</v>
      </c>
      <c r="C1848" s="2">
        <v>9.8254754830068666E-2</v>
      </c>
      <c r="D1848" s="1">
        <v>0</v>
      </c>
      <c r="E1848" s="2">
        <v>0</v>
      </c>
      <c r="F1848" s="1">
        <v>0</v>
      </c>
      <c r="G1848" s="2">
        <v>1.0767081328502799E-2</v>
      </c>
      <c r="H1848" s="1">
        <v>0</v>
      </c>
      <c r="I1848" s="2">
        <v>0</v>
      </c>
      <c r="J1848" s="1">
        <v>0</v>
      </c>
      <c r="K1848" s="2">
        <v>0.1404365517021845</v>
      </c>
    </row>
    <row r="1849" spans="1:11">
      <c r="A1849" t="s">
        <v>14677</v>
      </c>
      <c r="B1849" s="1">
        <v>17920.376164060832</v>
      </c>
      <c r="C1849" s="2">
        <v>12512.585722107919</v>
      </c>
      <c r="D1849" s="1">
        <v>19553.435191868568</v>
      </c>
      <c r="E1849" s="2">
        <v>12872.444681568331</v>
      </c>
      <c r="F1849" s="1">
        <v>10821.906346014444</v>
      </c>
      <c r="G1849" s="2">
        <v>15802.1266608561</v>
      </c>
      <c r="H1849" s="1">
        <v>31484.9805762293</v>
      </c>
      <c r="I1849" s="2">
        <v>25438.534858970834</v>
      </c>
      <c r="J1849" s="1">
        <v>9060.8785332549342</v>
      </c>
      <c r="K1849" s="2">
        <v>5440.6059385266699</v>
      </c>
    </row>
    <row r="1850" spans="1:11">
      <c r="A1850" t="s">
        <v>4237</v>
      </c>
      <c r="B1850" s="1">
        <v>18.239522915140231</v>
      </c>
      <c r="C1850" s="2">
        <v>3.2490574493822417</v>
      </c>
      <c r="D1850" s="1">
        <v>0</v>
      </c>
      <c r="E1850" s="2">
        <v>1.631856699907962</v>
      </c>
      <c r="F1850" s="1">
        <v>2.2408127517483098E-2</v>
      </c>
      <c r="G1850" s="2">
        <v>0</v>
      </c>
      <c r="H1850" s="1">
        <v>18.712130188072599</v>
      </c>
      <c r="I1850" s="2">
        <v>30.800631894516936</v>
      </c>
      <c r="J1850" s="1">
        <v>3.6467142005250599</v>
      </c>
      <c r="K1850" s="2">
        <v>4.7452574947545949E-2</v>
      </c>
    </row>
    <row r="1851" spans="1:11">
      <c r="A1851" t="s">
        <v>1970</v>
      </c>
      <c r="B1851" s="1">
        <v>21.5977407958474</v>
      </c>
      <c r="C1851" s="2">
        <v>4.091591321014568</v>
      </c>
      <c r="D1851" s="1">
        <v>12.836287096609579</v>
      </c>
      <c r="E1851" s="2">
        <v>5.14268124216815</v>
      </c>
      <c r="F1851" s="1">
        <v>24.490445862999223</v>
      </c>
      <c r="G1851" s="2">
        <v>5.5412470898010655</v>
      </c>
      <c r="H1851" s="1">
        <v>10.4324265650316</v>
      </c>
      <c r="I1851" s="2">
        <v>1.7637011982045696</v>
      </c>
      <c r="J1851" s="1">
        <v>11.83480579115945</v>
      </c>
      <c r="K1851" s="2">
        <v>7.2282880521166799</v>
      </c>
    </row>
    <row r="1852" spans="1:11">
      <c r="A1852" t="s">
        <v>2878</v>
      </c>
      <c r="B1852" s="1">
        <v>0.81491098034687326</v>
      </c>
      <c r="C1852" s="2">
        <v>7.4158532402643668E-2</v>
      </c>
      <c r="D1852" s="1">
        <v>2.43126400775957</v>
      </c>
      <c r="E1852" s="2">
        <v>0.16043999063030451</v>
      </c>
      <c r="F1852" s="1">
        <v>0</v>
      </c>
      <c r="G1852" s="2">
        <v>0</v>
      </c>
      <c r="H1852" s="1">
        <v>0</v>
      </c>
      <c r="I1852" s="2">
        <v>5.9295416286434671E-2</v>
      </c>
      <c r="J1852" s="1">
        <v>0</v>
      </c>
      <c r="K1852" s="2">
        <v>0</v>
      </c>
    </row>
    <row r="1853" spans="1:11">
      <c r="A1853" t="s">
        <v>1673</v>
      </c>
      <c r="B1853" s="1">
        <v>0</v>
      </c>
      <c r="C1853" s="2">
        <v>0</v>
      </c>
      <c r="D1853" s="1">
        <v>0</v>
      </c>
      <c r="E1853" s="2">
        <v>0</v>
      </c>
      <c r="F1853" s="1">
        <v>0</v>
      </c>
      <c r="G1853" s="2">
        <v>3.1195015958737233</v>
      </c>
      <c r="H1853" s="1">
        <v>0</v>
      </c>
      <c r="I1853" s="2">
        <v>0</v>
      </c>
      <c r="J1853" s="1">
        <v>0</v>
      </c>
      <c r="K1853" s="2">
        <v>0</v>
      </c>
    </row>
    <row r="1854" spans="1:11">
      <c r="A1854" t="s">
        <v>6457</v>
      </c>
      <c r="B1854" s="1">
        <v>4.5906651892874004</v>
      </c>
      <c r="C1854" s="2">
        <v>2.00228037487138</v>
      </c>
      <c r="D1854" s="1">
        <v>7.9563086231031006</v>
      </c>
      <c r="E1854" s="2">
        <v>7.1017979058511997</v>
      </c>
      <c r="F1854" s="1">
        <v>1.3393127217659099E-2</v>
      </c>
      <c r="G1854" s="2">
        <v>0.15070056018713632</v>
      </c>
      <c r="H1854" s="1">
        <v>8.2797036230409904E-2</v>
      </c>
      <c r="I1854" s="2">
        <v>0</v>
      </c>
      <c r="J1854" s="1">
        <v>5.4973106621598706</v>
      </c>
      <c r="K1854" s="2">
        <v>10.365985155559121</v>
      </c>
    </row>
    <row r="1855" spans="1:11">
      <c r="A1855" t="s">
        <v>20135</v>
      </c>
      <c r="B1855" s="1">
        <v>1.0107744994198733</v>
      </c>
      <c r="C1855" s="2">
        <v>0</v>
      </c>
      <c r="D1855" s="1">
        <v>0</v>
      </c>
      <c r="E1855" s="2">
        <v>0</v>
      </c>
      <c r="F1855" s="1">
        <v>0</v>
      </c>
      <c r="G1855" s="2">
        <v>0</v>
      </c>
      <c r="H1855" s="1">
        <v>0.24839110869122999</v>
      </c>
      <c r="I1855" s="2">
        <v>0.21569168900558533</v>
      </c>
      <c r="J1855" s="1">
        <v>0</v>
      </c>
      <c r="K1855" s="2">
        <v>0</v>
      </c>
    </row>
    <row r="1856" spans="1:11">
      <c r="A1856" t="s">
        <v>22</v>
      </c>
      <c r="B1856" s="1">
        <v>7.0271768057102664</v>
      </c>
      <c r="C1856" s="2">
        <v>2.9153440535703488</v>
      </c>
      <c r="D1856" s="1">
        <v>1.0236901085303467</v>
      </c>
      <c r="E1856" s="2">
        <v>9.8397449781273245</v>
      </c>
      <c r="F1856" s="1">
        <v>0</v>
      </c>
      <c r="G1856" s="2">
        <v>0</v>
      </c>
      <c r="H1856" s="1">
        <v>11.508788036026999</v>
      </c>
      <c r="I1856" s="2">
        <v>5.7268607938406859</v>
      </c>
      <c r="J1856" s="1">
        <v>10.9981065522351</v>
      </c>
      <c r="K1856" s="2">
        <v>5.1775174351400803</v>
      </c>
    </row>
    <row r="1857" spans="1:11">
      <c r="A1857" t="s">
        <v>13595</v>
      </c>
      <c r="B1857" s="1">
        <v>13.40936767998015</v>
      </c>
      <c r="C1857" s="2">
        <v>2.1505974396766701</v>
      </c>
      <c r="D1857" s="1">
        <v>28.7297301375594</v>
      </c>
      <c r="E1857" s="2">
        <v>0</v>
      </c>
      <c r="F1857" s="1">
        <v>3.6447418284523567</v>
      </c>
      <c r="G1857" s="2">
        <v>20.376436070001269</v>
      </c>
      <c r="H1857" s="1">
        <v>1.7387377608386101</v>
      </c>
      <c r="I1857" s="2">
        <v>0.863467515388328</v>
      </c>
      <c r="J1857" s="1">
        <v>13.70469040373478</v>
      </c>
      <c r="K1857" s="2">
        <v>1.2709732668346549</v>
      </c>
    </row>
    <row r="1858" spans="1:11">
      <c r="A1858" t="s">
        <v>12449</v>
      </c>
      <c r="B1858" s="1">
        <v>9.5616221694033001</v>
      </c>
      <c r="C1858" s="2">
        <v>0.77866459022776002</v>
      </c>
      <c r="D1858" s="1">
        <v>0.170615018088391</v>
      </c>
      <c r="E1858" s="2">
        <v>0</v>
      </c>
      <c r="F1858" s="1">
        <v>1.1428145033916366</v>
      </c>
      <c r="G1858" s="2">
        <v>0</v>
      </c>
      <c r="H1858" s="1">
        <v>1.32475257968656</v>
      </c>
      <c r="I1858" s="2">
        <v>0</v>
      </c>
      <c r="J1858" s="1">
        <v>0</v>
      </c>
      <c r="K1858" s="2">
        <v>0</v>
      </c>
    </row>
    <row r="1859" spans="1:11">
      <c r="A1859" t="s">
        <v>6714</v>
      </c>
      <c r="B1859" s="1">
        <v>0.13581849672447902</v>
      </c>
      <c r="C1859" s="2">
        <v>0.60531637043486097</v>
      </c>
      <c r="D1859" s="1">
        <v>5.8257028972544633</v>
      </c>
      <c r="E1859" s="2">
        <v>0</v>
      </c>
      <c r="F1859" s="1">
        <v>5.5249459736251665E-2</v>
      </c>
      <c r="G1859" s="2">
        <v>0.58773218472983335</v>
      </c>
      <c r="H1859" s="1">
        <v>0</v>
      </c>
      <c r="I1859" s="2">
        <v>0</v>
      </c>
      <c r="J1859" s="1">
        <v>0.68233433269697674</v>
      </c>
      <c r="K1859" s="2">
        <v>4.7452574947545949E-2</v>
      </c>
    </row>
    <row r="1860" spans="1:11">
      <c r="A1860" t="s">
        <v>11764</v>
      </c>
      <c r="B1860" s="1">
        <v>18.115449983834573</v>
      </c>
      <c r="C1860" s="2">
        <v>7.45863956450349</v>
      </c>
      <c r="D1860" s="1">
        <v>21.990982772747898</v>
      </c>
      <c r="E1860" s="2">
        <v>10.261921765793485</v>
      </c>
      <c r="F1860" s="1">
        <v>12.1410240451038</v>
      </c>
      <c r="G1860" s="2">
        <v>3.6499954401940529</v>
      </c>
      <c r="H1860" s="1">
        <v>10.018441383879599</v>
      </c>
      <c r="I1860" s="2">
        <v>9.4238590067108721</v>
      </c>
      <c r="J1860" s="1">
        <v>24.046721230044199</v>
      </c>
      <c r="K1860" s="2">
        <v>22.506159649569049</v>
      </c>
    </row>
    <row r="1861" spans="1:11">
      <c r="A1861" t="s">
        <v>11910</v>
      </c>
      <c r="B1861" s="1">
        <v>3.5584446141813331</v>
      </c>
      <c r="C1861" s="2">
        <v>13.362646656889334</v>
      </c>
      <c r="D1861" s="1">
        <v>4.4786442248202665</v>
      </c>
      <c r="E1861" s="2">
        <v>0.88241994846667504</v>
      </c>
      <c r="F1861" s="1">
        <v>5.9831882148086093</v>
      </c>
      <c r="G1861" s="2">
        <v>3.7693925341822303</v>
      </c>
      <c r="H1861" s="1">
        <v>8.3625006592714008</v>
      </c>
      <c r="I1861" s="2">
        <v>0.94487746828991337</v>
      </c>
      <c r="J1861" s="1">
        <v>2.7363674853216349</v>
      </c>
      <c r="K1861" s="2">
        <v>5.1011836256027046</v>
      </c>
    </row>
    <row r="1862" spans="1:11">
      <c r="A1862" t="s">
        <v>2390</v>
      </c>
      <c r="B1862" s="1">
        <v>87.84969707550006</v>
      </c>
      <c r="C1862" s="2">
        <v>114.63202803016873</v>
      </c>
      <c r="D1862" s="1">
        <v>13.364441462838711</v>
      </c>
      <c r="E1862" s="2">
        <v>31.587965250532001</v>
      </c>
      <c r="F1862" s="1">
        <v>30.554352293092467</v>
      </c>
      <c r="G1862" s="2">
        <v>33.508727551601709</v>
      </c>
      <c r="H1862" s="1">
        <v>18.1325509344598</v>
      </c>
      <c r="I1862" s="2">
        <v>79.660858926774139</v>
      </c>
      <c r="J1862" s="1">
        <v>169.07097141855547</v>
      </c>
      <c r="K1862" s="2">
        <v>122.2798999290865</v>
      </c>
    </row>
    <row r="1863" spans="1:11">
      <c r="A1863" t="s">
        <v>18545</v>
      </c>
      <c r="B1863" s="1">
        <v>0</v>
      </c>
      <c r="C1863" s="2">
        <v>10.97640804012322</v>
      </c>
      <c r="D1863" s="1">
        <v>22.516164875945936</v>
      </c>
      <c r="E1863" s="2">
        <v>7.2197995783637001</v>
      </c>
      <c r="F1863" s="1">
        <v>14.238706061480839</v>
      </c>
      <c r="G1863" s="2">
        <v>34.338147206345027</v>
      </c>
      <c r="H1863" s="1">
        <v>0.16559407246082</v>
      </c>
      <c r="I1863" s="2">
        <v>0</v>
      </c>
      <c r="J1863" s="1">
        <v>7.5793848346488399</v>
      </c>
      <c r="K1863" s="2">
        <v>9.8760263834769599</v>
      </c>
    </row>
    <row r="1864" spans="1:11">
      <c r="A1864" t="s">
        <v>13433</v>
      </c>
      <c r="B1864" s="1">
        <v>0</v>
      </c>
      <c r="C1864" s="2">
        <v>0.63155925790713863</v>
      </c>
      <c r="D1864" s="1">
        <v>1.8877050402008495</v>
      </c>
      <c r="E1864" s="2">
        <v>5.0538597048545997</v>
      </c>
      <c r="F1864" s="1">
        <v>1.3393127217659099E-2</v>
      </c>
      <c r="G1864" s="2">
        <v>0</v>
      </c>
      <c r="H1864" s="1">
        <v>0</v>
      </c>
      <c r="I1864" s="2">
        <v>0.47436333029148003</v>
      </c>
      <c r="J1864" s="1">
        <v>0.75249658106072503</v>
      </c>
      <c r="K1864" s="2">
        <v>0.66049370298473697</v>
      </c>
    </row>
    <row r="1865" spans="1:11">
      <c r="A1865" t="s">
        <v>4305</v>
      </c>
      <c r="B1865" s="1">
        <v>11.35955625097192</v>
      </c>
      <c r="C1865" s="2">
        <v>48.170482387317641</v>
      </c>
      <c r="D1865" s="1">
        <v>60.969387905350906</v>
      </c>
      <c r="E1865" s="2">
        <v>63.5518664175029</v>
      </c>
      <c r="F1865" s="1">
        <v>1.4866371211601634</v>
      </c>
      <c r="G1865" s="2">
        <v>0</v>
      </c>
      <c r="H1865" s="1">
        <v>22.106808673519399</v>
      </c>
      <c r="I1865" s="2">
        <v>43.789356462024038</v>
      </c>
      <c r="J1865" s="1">
        <v>29.273858482062849</v>
      </c>
      <c r="K1865" s="2">
        <v>27.39191733350885</v>
      </c>
    </row>
    <row r="1866" spans="1:11">
      <c r="A1866" t="s">
        <v>12064</v>
      </c>
      <c r="B1866" s="1">
        <v>0</v>
      </c>
      <c r="C1866" s="2">
        <v>0</v>
      </c>
      <c r="D1866" s="1">
        <v>2.3710501485202666</v>
      </c>
      <c r="E1866" s="2">
        <v>0</v>
      </c>
      <c r="F1866" s="1">
        <v>0</v>
      </c>
      <c r="G1866" s="2">
        <v>1.0767081328502799E-2</v>
      </c>
      <c r="H1866" s="1">
        <v>0</v>
      </c>
      <c r="I1866" s="2">
        <v>0</v>
      </c>
      <c r="J1866" s="1">
        <v>0</v>
      </c>
      <c r="K1866" s="2">
        <v>4.6812183900728201E-2</v>
      </c>
    </row>
    <row r="1867" spans="1:11">
      <c r="A1867" t="s">
        <v>3229</v>
      </c>
      <c r="B1867" s="1">
        <v>9.0397355160234287</v>
      </c>
      <c r="C1867" s="2">
        <v>13.8257335149799</v>
      </c>
      <c r="D1867" s="1">
        <v>5.9248003470213417</v>
      </c>
      <c r="E1867" s="2">
        <v>9.2865218569825956</v>
      </c>
      <c r="F1867" s="1">
        <v>580.94128272823525</v>
      </c>
      <c r="G1867" s="2">
        <v>568.03155578250937</v>
      </c>
      <c r="H1867" s="1">
        <v>23.7627493981276</v>
      </c>
      <c r="I1867" s="2">
        <v>2.6876745488210259</v>
      </c>
      <c r="J1867" s="1">
        <v>40.863126253300649</v>
      </c>
      <c r="K1867" s="2">
        <v>90.699093629325048</v>
      </c>
    </row>
    <row r="1868" spans="1:11">
      <c r="A1868" t="s">
        <v>18894</v>
      </c>
      <c r="B1868" s="1">
        <v>3.1243582297818868</v>
      </c>
      <c r="C1868" s="2">
        <v>6.1288587608577876</v>
      </c>
      <c r="D1868" s="1">
        <v>1.7927452342470334</v>
      </c>
      <c r="E1868" s="2">
        <v>7.7813395455697503</v>
      </c>
      <c r="F1868" s="1">
        <v>0</v>
      </c>
      <c r="G1868" s="2">
        <v>3.4576419593653736</v>
      </c>
      <c r="H1868" s="1">
        <v>4.71943106513337</v>
      </c>
      <c r="I1868" s="2">
        <v>5.3922922251396332E-2</v>
      </c>
      <c r="J1868" s="1">
        <v>5.6077918263623951</v>
      </c>
      <c r="K1868" s="2">
        <v>7.1275557453171903</v>
      </c>
    </row>
    <row r="1869" spans="1:11">
      <c r="A1869" t="s">
        <v>15709</v>
      </c>
      <c r="B1869" s="1">
        <v>0</v>
      </c>
      <c r="C1869" s="2">
        <v>3.9631999447054332E-2</v>
      </c>
      <c r="D1869" s="1">
        <v>1.6208426718397133</v>
      </c>
      <c r="E1869" s="2">
        <v>0</v>
      </c>
      <c r="F1869" s="1">
        <v>0</v>
      </c>
      <c r="G1869" s="2">
        <v>3.3507088415498334</v>
      </c>
      <c r="H1869" s="1">
        <v>0</v>
      </c>
      <c r="I1869" s="2">
        <v>0</v>
      </c>
      <c r="J1869" s="1">
        <v>2.9626372538703949</v>
      </c>
      <c r="K1869" s="2">
        <v>9.7015854688104302</v>
      </c>
    </row>
    <row r="1870" spans="1:11">
      <c r="A1870" t="s">
        <v>17170</v>
      </c>
      <c r="B1870" s="1">
        <v>2.2002596469365567</v>
      </c>
      <c r="C1870" s="2">
        <v>0.85282312263040339</v>
      </c>
      <c r="D1870" s="1">
        <v>7.5120192523390399</v>
      </c>
      <c r="E1870" s="2">
        <v>1.1632255190618399</v>
      </c>
      <c r="F1870" s="1">
        <v>2.1421446784057765</v>
      </c>
      <c r="G1870" s="2">
        <v>0.14489551747242532</v>
      </c>
      <c r="H1870" s="1">
        <v>0</v>
      </c>
      <c r="I1870" s="2">
        <v>2.2269572944123643</v>
      </c>
      <c r="J1870" s="1">
        <v>3.01351135129361</v>
      </c>
      <c r="K1870" s="2">
        <v>4.6433080433445051</v>
      </c>
    </row>
    <row r="1871" spans="1:11">
      <c r="A1871" t="s">
        <v>13052</v>
      </c>
      <c r="B1871" s="1">
        <v>4.0055874740793335E-2</v>
      </c>
      <c r="C1871" s="2">
        <v>0.83616572239494136</v>
      </c>
      <c r="D1871" s="1">
        <v>0</v>
      </c>
      <c r="E1871" s="2">
        <v>0</v>
      </c>
      <c r="F1871" s="1">
        <v>18.067868129596466</v>
      </c>
      <c r="G1871" s="2">
        <v>2.1161703345665543</v>
      </c>
      <c r="H1871" s="1">
        <v>0</v>
      </c>
      <c r="I1871" s="2">
        <v>0</v>
      </c>
      <c r="J1871" s="1">
        <v>0</v>
      </c>
      <c r="K1871" s="2">
        <v>0.32832567835191545</v>
      </c>
    </row>
    <row r="1872" spans="1:11">
      <c r="A1872" t="s">
        <v>16774</v>
      </c>
      <c r="B1872" s="1">
        <v>0</v>
      </c>
      <c r="C1872" s="2">
        <v>0.29476426449020598</v>
      </c>
      <c r="D1872" s="1">
        <v>0</v>
      </c>
      <c r="E1872" s="2">
        <v>0</v>
      </c>
      <c r="F1872" s="1">
        <v>2.2408127517483098E-2</v>
      </c>
      <c r="G1872" s="2">
        <v>0</v>
      </c>
      <c r="H1872" s="1">
        <v>0</v>
      </c>
      <c r="I1872" s="2">
        <v>0</v>
      </c>
      <c r="J1872" s="1">
        <v>0</v>
      </c>
      <c r="K1872" s="2">
        <v>0</v>
      </c>
    </row>
    <row r="1873" spans="1:11">
      <c r="A1873" t="s">
        <v>12457</v>
      </c>
      <c r="B1873" s="1">
        <v>2.7163699344895768E-2</v>
      </c>
      <c r="C1873" s="2">
        <v>9.0903416620708537</v>
      </c>
      <c r="D1873" s="1">
        <v>0.40481343999126668</v>
      </c>
      <c r="E1873" s="2">
        <v>0</v>
      </c>
      <c r="F1873" s="1">
        <v>0.18815650672623843</v>
      </c>
      <c r="G1873" s="2">
        <v>3.0065819875528237</v>
      </c>
      <c r="H1873" s="1">
        <v>0</v>
      </c>
      <c r="I1873" s="2">
        <v>1.6491575398257592</v>
      </c>
      <c r="J1873" s="1">
        <v>6.3374951289995405</v>
      </c>
      <c r="K1873" s="2">
        <v>6.4478503109279206</v>
      </c>
    </row>
    <row r="1874" spans="1:11">
      <c r="A1874" t="s">
        <v>11152</v>
      </c>
      <c r="B1874" s="1">
        <v>1.4176422907400765</v>
      </c>
      <c r="C1874" s="2">
        <v>0.14831706480528734</v>
      </c>
      <c r="D1874" s="1">
        <v>0</v>
      </c>
      <c r="E1874" s="2">
        <v>0</v>
      </c>
      <c r="F1874" s="1">
        <v>7.1472587569493307</v>
      </c>
      <c r="G1874" s="2">
        <v>7.5907923365944674</v>
      </c>
      <c r="H1874" s="1">
        <v>0</v>
      </c>
      <c r="I1874" s="2">
        <v>5.3922922251396332E-2</v>
      </c>
      <c r="J1874" s="1">
        <v>0.40519046672500653</v>
      </c>
      <c r="K1874" s="2">
        <v>0.42195004615337145</v>
      </c>
    </row>
    <row r="1875" spans="1:11">
      <c r="A1875" t="s">
        <v>9688</v>
      </c>
      <c r="B1875" s="1">
        <v>63.697378916500163</v>
      </c>
      <c r="C1875" s="2">
        <v>31.627369661958735</v>
      </c>
      <c r="D1875" s="1">
        <v>9.248199843738691</v>
      </c>
      <c r="E1875" s="2">
        <v>5.5351796767454999</v>
      </c>
      <c r="F1875" s="1">
        <v>264.14278970725434</v>
      </c>
      <c r="G1875" s="2">
        <v>381.34887743499468</v>
      </c>
      <c r="H1875" s="1">
        <v>62.677356426420303</v>
      </c>
      <c r="I1875" s="2">
        <v>30.312341971175098</v>
      </c>
      <c r="J1875" s="1">
        <v>67.931932607453206</v>
      </c>
      <c r="K1875" s="2">
        <v>45.605444667240903</v>
      </c>
    </row>
    <row r="1876" spans="1:11">
      <c r="A1876" t="s">
        <v>615</v>
      </c>
      <c r="B1876" s="1">
        <v>15.129484088460897</v>
      </c>
      <c r="C1876" s="2">
        <v>6.4206424469756227</v>
      </c>
      <c r="D1876" s="1">
        <v>3.3607396648394103</v>
      </c>
      <c r="E1876" s="2">
        <v>0</v>
      </c>
      <c r="F1876" s="1">
        <v>1.544018788649991</v>
      </c>
      <c r="G1876" s="2">
        <v>9.179425984261135</v>
      </c>
      <c r="H1876" s="1">
        <v>18.463739079381401</v>
      </c>
      <c r="I1876" s="2">
        <v>1.8447607714231633</v>
      </c>
      <c r="J1876" s="1">
        <v>13.374929826381889</v>
      </c>
      <c r="K1876" s="2">
        <v>11.454769177682349</v>
      </c>
    </row>
    <row r="1877" spans="1:11">
      <c r="A1877" t="s">
        <v>1478</v>
      </c>
      <c r="B1877" s="1">
        <v>8.4750216824112101</v>
      </c>
      <c r="C1877" s="2">
        <v>41.728491462517432</v>
      </c>
      <c r="D1877" s="1">
        <v>17.533898779054866</v>
      </c>
      <c r="E1877" s="2">
        <v>6.386126756545103</v>
      </c>
      <c r="F1877" s="1">
        <v>66.558500587717973</v>
      </c>
      <c r="G1877" s="2">
        <v>59.204657770046168</v>
      </c>
      <c r="H1877" s="1">
        <v>19.126115369224699</v>
      </c>
      <c r="I1877" s="2">
        <v>8.1846610825199644</v>
      </c>
      <c r="J1877" s="1">
        <v>11.110390029098326</v>
      </c>
      <c r="K1877" s="2">
        <v>28.136365901109748</v>
      </c>
    </row>
    <row r="1878" spans="1:11">
      <c r="A1878" t="s">
        <v>3962</v>
      </c>
      <c r="B1878" s="1">
        <v>142.58885125318034</v>
      </c>
      <c r="C1878" s="2">
        <v>5.8440380601078958</v>
      </c>
      <c r="D1878" s="1">
        <v>56.826633451619067</v>
      </c>
      <c r="E1878" s="2">
        <v>47.649096223574951</v>
      </c>
      <c r="F1878" s="1">
        <v>7.8183897513325293</v>
      </c>
      <c r="G1878" s="2">
        <v>8.839847143670772</v>
      </c>
      <c r="H1878" s="1">
        <v>182.31907377936301</v>
      </c>
      <c r="I1878" s="2">
        <v>176.70499662734065</v>
      </c>
      <c r="J1878" s="1">
        <v>54.302930787470252</v>
      </c>
      <c r="K1878" s="2">
        <v>19.734571296240791</v>
      </c>
    </row>
    <row r="1879" spans="1:11">
      <c r="A1879" t="s">
        <v>17875</v>
      </c>
      <c r="B1879" s="1">
        <v>13.187286357670361</v>
      </c>
      <c r="C1879" s="2">
        <v>48.321816969542063</v>
      </c>
      <c r="D1879" s="1">
        <v>31.635273587017952</v>
      </c>
      <c r="E1879" s="2">
        <v>23.699020090026401</v>
      </c>
      <c r="F1879" s="1">
        <v>42.553198393528596</v>
      </c>
      <c r="G1879" s="2">
        <v>44.645390682601011</v>
      </c>
      <c r="H1879" s="1">
        <v>58.0407223975173</v>
      </c>
      <c r="I1879" s="2">
        <v>43.461695538743164</v>
      </c>
      <c r="J1879" s="1">
        <v>43.794137761553046</v>
      </c>
      <c r="K1879" s="2">
        <v>51.490972017796302</v>
      </c>
    </row>
    <row r="1880" spans="1:11">
      <c r="A1880" t="s">
        <v>17279</v>
      </c>
      <c r="B1880" s="1">
        <v>4.2631867218312332</v>
      </c>
      <c r="C1880" s="2">
        <v>0</v>
      </c>
      <c r="D1880" s="1">
        <v>4.2653754522097666E-2</v>
      </c>
      <c r="E1880" s="2">
        <v>0</v>
      </c>
      <c r="F1880" s="1">
        <v>0</v>
      </c>
      <c r="G1880" s="2">
        <v>0</v>
      </c>
      <c r="H1880" s="1">
        <v>9.6044562027275493</v>
      </c>
      <c r="I1880" s="2">
        <v>0.11859083257286968</v>
      </c>
      <c r="J1880" s="1">
        <v>0.46307481911429299</v>
      </c>
      <c r="K1880" s="2">
        <v>0</v>
      </c>
    </row>
    <row r="1881" spans="1:11">
      <c r="A1881" t="s">
        <v>6030</v>
      </c>
      <c r="B1881" s="1">
        <v>29.1287349341581</v>
      </c>
      <c r="C1881" s="2">
        <v>15.045913139069093</v>
      </c>
      <c r="D1881" s="1">
        <v>17.663503181868467</v>
      </c>
      <c r="E1881" s="2">
        <v>20.152493082084248</v>
      </c>
      <c r="F1881" s="1">
        <v>5.1224462012037923</v>
      </c>
      <c r="G1881" s="2">
        <v>5.6512710070175993</v>
      </c>
      <c r="H1881" s="1">
        <v>16.393813173621201</v>
      </c>
      <c r="I1881" s="2">
        <v>21.689879537857696</v>
      </c>
      <c r="J1881" s="1">
        <v>30.359779964500802</v>
      </c>
      <c r="K1881" s="2">
        <v>21.984948991158902</v>
      </c>
    </row>
    <row r="1882" spans="1:11">
      <c r="A1882" t="s">
        <v>16298</v>
      </c>
      <c r="B1882" s="1">
        <v>21.324788662784467</v>
      </c>
      <c r="C1882" s="2">
        <v>2.2775170676664001</v>
      </c>
      <c r="D1882" s="1">
        <v>8.9572884496405329</v>
      </c>
      <c r="E1882" s="2">
        <v>8.5711354036135496</v>
      </c>
      <c r="F1882" s="1">
        <v>0.16574837920875532</v>
      </c>
      <c r="G1882" s="2">
        <v>10.616342189903767</v>
      </c>
      <c r="H1882" s="1">
        <v>24.0939375430493</v>
      </c>
      <c r="I1882" s="2">
        <v>22.052600297583098</v>
      </c>
      <c r="J1882" s="1">
        <v>15.5148684516925</v>
      </c>
      <c r="K1882" s="2">
        <v>3.1139389972271347</v>
      </c>
    </row>
    <row r="1883" spans="1:11">
      <c r="A1883" t="s">
        <v>18891</v>
      </c>
      <c r="B1883" s="1">
        <v>5.6625731341179764</v>
      </c>
      <c r="C1883" s="2">
        <v>1.6643231199491044</v>
      </c>
      <c r="D1883" s="1">
        <v>5.6302955969168993</v>
      </c>
      <c r="E1883" s="2">
        <v>8.5182298539347894</v>
      </c>
      <c r="F1883" s="1">
        <v>18.139116192847435</v>
      </c>
      <c r="G1883" s="2">
        <v>12.062806467085059</v>
      </c>
      <c r="H1883" s="1">
        <v>19.705694622837601</v>
      </c>
      <c r="I1883" s="2">
        <v>5.2643173233295002</v>
      </c>
      <c r="J1883" s="1">
        <v>21.3085315324942</v>
      </c>
      <c r="K1883" s="2">
        <v>18.804858803660451</v>
      </c>
    </row>
    <row r="1884" spans="1:11">
      <c r="A1884" t="s">
        <v>9368</v>
      </c>
      <c r="B1884" s="1">
        <v>0</v>
      </c>
      <c r="C1884" s="2">
        <v>37.305745353062633</v>
      </c>
      <c r="D1884" s="1">
        <v>0</v>
      </c>
      <c r="E1884" s="2">
        <v>6.4978196205273502</v>
      </c>
      <c r="F1884" s="1">
        <v>0</v>
      </c>
      <c r="G1884" s="2">
        <v>0</v>
      </c>
      <c r="H1884" s="1">
        <v>0</v>
      </c>
      <c r="I1884" s="2">
        <v>0</v>
      </c>
      <c r="J1884" s="1">
        <v>0</v>
      </c>
      <c r="K1884" s="2">
        <v>0</v>
      </c>
    </row>
    <row r="1885" spans="1:11">
      <c r="A1885" t="s">
        <v>9979</v>
      </c>
      <c r="B1885" s="1">
        <v>0</v>
      </c>
      <c r="C1885" s="2">
        <v>0</v>
      </c>
      <c r="D1885" s="1">
        <v>0</v>
      </c>
      <c r="E1885" s="2">
        <v>0</v>
      </c>
      <c r="F1885" s="1">
        <v>0</v>
      </c>
      <c r="G1885" s="2">
        <v>0</v>
      </c>
      <c r="H1885" s="1">
        <v>0</v>
      </c>
      <c r="I1885" s="2">
        <v>0</v>
      </c>
      <c r="J1885" s="1">
        <v>0</v>
      </c>
      <c r="K1885" s="2">
        <v>0</v>
      </c>
    </row>
    <row r="1886" spans="1:11">
      <c r="A1886" t="s">
        <v>18524</v>
      </c>
      <c r="B1886" s="1">
        <v>41.362853362413134</v>
      </c>
      <c r="C1886" s="2">
        <v>38.194812022985197</v>
      </c>
      <c r="D1886" s="1">
        <v>43.509740531419276</v>
      </c>
      <c r="E1886" s="2">
        <v>55.620838808800798</v>
      </c>
      <c r="F1886" s="1">
        <v>61.524832729153395</v>
      </c>
      <c r="G1886" s="2">
        <v>58.717489933864805</v>
      </c>
      <c r="H1886" s="1">
        <v>17.221783535925301</v>
      </c>
      <c r="I1886" s="2">
        <v>14.65338257046408</v>
      </c>
      <c r="J1886" s="1">
        <v>49.403771699711399</v>
      </c>
      <c r="K1886" s="2">
        <v>49.048477008832847</v>
      </c>
    </row>
    <row r="1887" spans="1:11">
      <c r="A1887" t="s">
        <v>12275</v>
      </c>
      <c r="B1887" s="1">
        <v>30.764482802213621</v>
      </c>
      <c r="C1887" s="2">
        <v>0.96406092123437004</v>
      </c>
      <c r="D1887" s="1">
        <v>5.1549771220667582</v>
      </c>
      <c r="E1887" s="2">
        <v>8.5962994637503343</v>
      </c>
      <c r="F1887" s="1">
        <v>3.5491787126796663</v>
      </c>
      <c r="G1887" s="2">
        <v>1.3235411329054105</v>
      </c>
      <c r="H1887" s="1">
        <v>5.1334162462854103</v>
      </c>
      <c r="I1887" s="2">
        <v>14.359491796153483</v>
      </c>
      <c r="J1887" s="1">
        <v>18.796790699601949</v>
      </c>
      <c r="K1887" s="2">
        <v>47.367017097204503</v>
      </c>
    </row>
    <row r="1888" spans="1:11">
      <c r="A1888" t="s">
        <v>20140</v>
      </c>
      <c r="B1888" s="1">
        <v>46.76193294698826</v>
      </c>
      <c r="C1888" s="2">
        <v>11.835273922377084</v>
      </c>
      <c r="D1888" s="1">
        <v>15.494531796599567</v>
      </c>
      <c r="E1888" s="2">
        <v>72.917240798127949</v>
      </c>
      <c r="F1888" s="1">
        <v>40.469859490787677</v>
      </c>
      <c r="G1888" s="2">
        <v>57.22749014228723</v>
      </c>
      <c r="H1888" s="1">
        <v>63.091341607572403</v>
      </c>
      <c r="I1888" s="2">
        <v>44.963168832602129</v>
      </c>
      <c r="J1888" s="1">
        <v>47.8812529001748</v>
      </c>
      <c r="K1888" s="2">
        <v>45.348970061098647</v>
      </c>
    </row>
    <row r="1889" spans="1:11">
      <c r="A1889" t="s">
        <v>20024</v>
      </c>
      <c r="B1889" s="1">
        <v>66.615723033524674</v>
      </c>
      <c r="C1889" s="2">
        <v>98.256434497089046</v>
      </c>
      <c r="D1889" s="1">
        <v>92.854309099063869</v>
      </c>
      <c r="E1889" s="2">
        <v>96.901011359827294</v>
      </c>
      <c r="F1889" s="1">
        <v>63.853808013430836</v>
      </c>
      <c r="G1889" s="2">
        <v>58.380230048287899</v>
      </c>
      <c r="H1889" s="1">
        <v>142.90768453368801</v>
      </c>
      <c r="I1889" s="2">
        <v>171.90373263571084</v>
      </c>
      <c r="J1889" s="1">
        <v>114.923849657755</v>
      </c>
      <c r="K1889" s="2">
        <v>40.732108963122755</v>
      </c>
    </row>
    <row r="1890" spans="1:11">
      <c r="A1890" t="s">
        <v>6797</v>
      </c>
      <c r="B1890" s="1">
        <v>9.6068079689496138</v>
      </c>
      <c r="C1890" s="2">
        <v>3.0015506971867025</v>
      </c>
      <c r="D1890" s="1">
        <v>4.2653754522097666E-2</v>
      </c>
      <c r="E1890" s="2">
        <v>1.5305598935024201</v>
      </c>
      <c r="F1890" s="1">
        <v>0</v>
      </c>
      <c r="G1890" s="2">
        <v>0</v>
      </c>
      <c r="H1890" s="1">
        <v>0.41398518115205002</v>
      </c>
      <c r="I1890" s="2">
        <v>0.25712959110255235</v>
      </c>
      <c r="J1890" s="1">
        <v>2.8942176194643299</v>
      </c>
      <c r="K1890" s="2">
        <v>0</v>
      </c>
    </row>
    <row r="1891" spans="1:11">
      <c r="A1891" t="s">
        <v>11819</v>
      </c>
      <c r="B1891" s="1">
        <v>66.182670893231531</v>
      </c>
      <c r="C1891" s="2">
        <v>30.499297457287536</v>
      </c>
      <c r="D1891" s="1">
        <v>38.655084788076387</v>
      </c>
      <c r="E1891" s="2">
        <v>29.0295269424455</v>
      </c>
      <c r="F1891" s="1">
        <v>39.33219232967329</v>
      </c>
      <c r="G1891" s="2">
        <v>25.241463161234098</v>
      </c>
      <c r="H1891" s="1">
        <v>19.4573035141463</v>
      </c>
      <c r="I1891" s="2">
        <v>55.722548603584265</v>
      </c>
      <c r="J1891" s="1">
        <v>69.061717932348301</v>
      </c>
      <c r="K1891" s="2">
        <v>82.483521527897295</v>
      </c>
    </row>
    <row r="1892" spans="1:11">
      <c r="A1892" t="s">
        <v>9690</v>
      </c>
      <c r="B1892" s="1">
        <v>82.174909765155689</v>
      </c>
      <c r="C1892" s="2">
        <v>45.837220446831935</v>
      </c>
      <c r="D1892" s="1">
        <v>45.456442778802987</v>
      </c>
      <c r="E1892" s="2">
        <v>89.130708437692647</v>
      </c>
      <c r="F1892" s="1">
        <v>167.38931131712783</v>
      </c>
      <c r="G1892" s="2">
        <v>157.23890337195201</v>
      </c>
      <c r="H1892" s="1">
        <v>107.801741171994</v>
      </c>
      <c r="I1892" s="2">
        <v>207.42543108288046</v>
      </c>
      <c r="J1892" s="1">
        <v>174.2171723453815</v>
      </c>
      <c r="K1892" s="2">
        <v>228.61951338459448</v>
      </c>
    </row>
    <row r="1893" spans="1:11">
      <c r="A1893" t="s">
        <v>6697</v>
      </c>
      <c r="B1893" s="1">
        <v>99.798742341879233</v>
      </c>
      <c r="C1893" s="2">
        <v>0.13533402103139067</v>
      </c>
      <c r="D1893" s="1">
        <v>5.0056660159906565</v>
      </c>
      <c r="E1893" s="2">
        <v>74.874989990138502</v>
      </c>
      <c r="F1893" s="1">
        <v>48.493137802041502</v>
      </c>
      <c r="G1893" s="2">
        <v>11.838123961220788</v>
      </c>
      <c r="H1893" s="1">
        <v>31.048888586403699</v>
      </c>
      <c r="I1893" s="2">
        <v>5.3864644189620607</v>
      </c>
      <c r="J1893" s="1">
        <v>60.969907899875395</v>
      </c>
      <c r="K1893" s="2">
        <v>20.629125918729152</v>
      </c>
    </row>
    <row r="1894" spans="1:11">
      <c r="A1894" t="s">
        <v>11048</v>
      </c>
      <c r="B1894" s="1">
        <v>131.81381059302623</v>
      </c>
      <c r="C1894" s="2">
        <v>110.70458900911906</v>
      </c>
      <c r="D1894" s="1">
        <v>49.254445710470371</v>
      </c>
      <c r="E1894" s="2">
        <v>208.25687293086011</v>
      </c>
      <c r="F1894" s="1">
        <v>77.460308941147773</v>
      </c>
      <c r="G1894" s="2">
        <v>73.03012687690007</v>
      </c>
      <c r="H1894" s="1">
        <v>153.75409627987099</v>
      </c>
      <c r="I1894" s="2">
        <v>215.60004967539066</v>
      </c>
      <c r="J1894" s="1">
        <v>55.448200642307846</v>
      </c>
      <c r="K1894" s="2">
        <v>77.523351207560552</v>
      </c>
    </row>
    <row r="1895" spans="1:11">
      <c r="A1895" t="s">
        <v>9092</v>
      </c>
      <c r="B1895" s="1">
        <v>40.32908718633302</v>
      </c>
      <c r="C1895" s="2">
        <v>1.9151387986948389</v>
      </c>
      <c r="D1895" s="1">
        <v>0</v>
      </c>
      <c r="E1895" s="2">
        <v>3.7345661401458998</v>
      </c>
      <c r="F1895" s="1">
        <v>66.83046249196677</v>
      </c>
      <c r="G1895" s="2">
        <v>45.999555358612234</v>
      </c>
      <c r="H1895" s="1">
        <v>12.171164325870301</v>
      </c>
      <c r="I1895" s="2">
        <v>27.045964618358436</v>
      </c>
      <c r="J1895" s="1">
        <v>24.099298142289747</v>
      </c>
      <c r="K1895" s="2">
        <v>22.702437497310449</v>
      </c>
    </row>
    <row r="1896" spans="1:11">
      <c r="A1896" t="s">
        <v>14453</v>
      </c>
      <c r="B1896" s="1">
        <v>87.739022717517742</v>
      </c>
      <c r="C1896" s="2">
        <v>53.6405741132196</v>
      </c>
      <c r="D1896" s="1">
        <v>58.473750114782433</v>
      </c>
      <c r="E1896" s="2">
        <v>12.753255913515153</v>
      </c>
      <c r="F1896" s="1">
        <v>43.384134484013295</v>
      </c>
      <c r="G1896" s="2">
        <v>62.889358869324589</v>
      </c>
      <c r="H1896" s="1">
        <v>98.445676077957401</v>
      </c>
      <c r="I1896" s="2">
        <v>49.568879174148066</v>
      </c>
      <c r="J1896" s="1">
        <v>79.919718883100444</v>
      </c>
      <c r="K1896" s="2">
        <v>97.524321163061188</v>
      </c>
    </row>
    <row r="1897" spans="1:11">
      <c r="A1897" t="s">
        <v>6374</v>
      </c>
      <c r="B1897" s="1">
        <v>14.918238896347484</v>
      </c>
      <c r="C1897" s="2">
        <v>25.968644338708433</v>
      </c>
      <c r="D1897" s="1">
        <v>24.419067418834743</v>
      </c>
      <c r="E1897" s="2">
        <v>18.7972123557565</v>
      </c>
      <c r="F1897" s="1">
        <v>118.05476730908164</v>
      </c>
      <c r="G1897" s="2">
        <v>55.369200831224504</v>
      </c>
      <c r="H1897" s="1">
        <v>15.565842811317101</v>
      </c>
      <c r="I1897" s="2">
        <v>21.728150258586236</v>
      </c>
      <c r="J1897" s="1">
        <v>56.1639232341482</v>
      </c>
      <c r="K1897" s="2">
        <v>66.027020249318099</v>
      </c>
    </row>
    <row r="1898" spans="1:11">
      <c r="A1898" t="s">
        <v>14595</v>
      </c>
      <c r="B1898" s="1">
        <v>6.6007789408096675</v>
      </c>
      <c r="C1898" s="2">
        <v>5.7950502629410225</v>
      </c>
      <c r="D1898" s="1">
        <v>4.2327952368103219</v>
      </c>
      <c r="E1898" s="2">
        <v>0</v>
      </c>
      <c r="F1898" s="1">
        <v>8.4242770199076009</v>
      </c>
      <c r="G1898" s="2">
        <v>26.103808250702897</v>
      </c>
      <c r="H1898" s="1">
        <v>17.138986499694902</v>
      </c>
      <c r="I1898" s="2">
        <v>11.471970757530849</v>
      </c>
      <c r="J1898" s="1">
        <v>7.8582713145785004</v>
      </c>
      <c r="K1898" s="2">
        <v>10.479398008328875</v>
      </c>
    </row>
    <row r="1899" spans="1:11">
      <c r="A1899" t="s">
        <v>9481</v>
      </c>
      <c r="B1899" s="1">
        <v>0.108654797379583</v>
      </c>
      <c r="C1899" s="2">
        <v>4.9127377415034333E-2</v>
      </c>
      <c r="D1899" s="1">
        <v>4.2653754522097666E-2</v>
      </c>
      <c r="E1899" s="2">
        <v>0</v>
      </c>
      <c r="F1899" s="1">
        <v>0</v>
      </c>
      <c r="G1899" s="2">
        <v>0</v>
      </c>
      <c r="H1899" s="1">
        <v>8.2797036230409904E-2</v>
      </c>
      <c r="I1899" s="2">
        <v>0.67421171798395063</v>
      </c>
      <c r="J1899" s="1">
        <v>9.12129128296435E-2</v>
      </c>
      <c r="K1899" s="2">
        <v>0.187248735602913</v>
      </c>
    </row>
    <row r="1900" spans="1:11">
      <c r="A1900" t="s">
        <v>441</v>
      </c>
      <c r="B1900" s="1">
        <v>10.097760573021334</v>
      </c>
      <c r="C1900" s="2">
        <v>0</v>
      </c>
      <c r="D1900" s="1">
        <v>4.2653754522097666E-2</v>
      </c>
      <c r="E1900" s="2">
        <v>0</v>
      </c>
      <c r="F1900" s="1">
        <v>0</v>
      </c>
      <c r="G1900" s="2">
        <v>0</v>
      </c>
      <c r="H1900" s="1">
        <v>1.15915850722574</v>
      </c>
      <c r="I1900" s="2">
        <v>0.32353753350837799</v>
      </c>
      <c r="J1900" s="1">
        <v>0.81038093345001505</v>
      </c>
      <c r="K1900" s="2">
        <v>1.5178420072746532</v>
      </c>
    </row>
    <row r="1901" spans="1:11">
      <c r="A1901" t="s">
        <v>6707</v>
      </c>
      <c r="B1901" s="1">
        <v>0</v>
      </c>
      <c r="C1901" s="2">
        <v>3.9631999447054332E-2</v>
      </c>
      <c r="D1901" s="1">
        <v>0</v>
      </c>
      <c r="E1901" s="2">
        <v>0</v>
      </c>
      <c r="F1901" s="1">
        <v>0</v>
      </c>
      <c r="G1901" s="2">
        <v>0</v>
      </c>
      <c r="H1901" s="1">
        <v>0</v>
      </c>
      <c r="I1901" s="2">
        <v>0</v>
      </c>
      <c r="J1901" s="1">
        <v>0</v>
      </c>
      <c r="K1901" s="2">
        <v>0</v>
      </c>
    </row>
    <row r="1902" spans="1:11">
      <c r="A1902" t="s">
        <v>17107</v>
      </c>
      <c r="B1902" s="1">
        <v>60.97076670880876</v>
      </c>
      <c r="C1902" s="2">
        <v>17.767413226711366</v>
      </c>
      <c r="D1902" s="1">
        <v>33.554002021348829</v>
      </c>
      <c r="E1902" s="2">
        <v>65.244005085383762</v>
      </c>
      <c r="F1902" s="1">
        <v>5.0110532788288431</v>
      </c>
      <c r="G1902" s="2">
        <v>11.689570232163225</v>
      </c>
      <c r="H1902" s="1">
        <v>23.183170144514801</v>
      </c>
      <c r="I1902" s="2">
        <v>34.544371186738836</v>
      </c>
      <c r="J1902" s="1">
        <v>43.050553245957353</v>
      </c>
      <c r="K1902" s="2">
        <v>44.151832677097104</v>
      </c>
    </row>
    <row r="1903" spans="1:11">
      <c r="A1903" t="s">
        <v>7600</v>
      </c>
      <c r="B1903" s="1">
        <v>45.984001764474534</v>
      </c>
      <c r="C1903" s="2">
        <v>47.721509157912131</v>
      </c>
      <c r="D1903" s="1">
        <v>55.205868824831697</v>
      </c>
      <c r="E1903" s="2">
        <v>114.18723081353039</v>
      </c>
      <c r="F1903" s="1">
        <v>65.840154402730846</v>
      </c>
      <c r="G1903" s="2">
        <v>207.03714827293501</v>
      </c>
      <c r="H1903" s="1">
        <v>33.615596709546402</v>
      </c>
      <c r="I1903" s="2">
        <v>39.412769199944968</v>
      </c>
      <c r="J1903" s="1">
        <v>76.711424211902198</v>
      </c>
      <c r="K1903" s="2">
        <v>56.111353258421396</v>
      </c>
    </row>
    <row r="1904" spans="1:11">
      <c r="A1904" t="s">
        <v>19819</v>
      </c>
      <c r="B1904" s="1">
        <v>4.2403505616108239</v>
      </c>
      <c r="C1904" s="2">
        <v>1.8474187821447998</v>
      </c>
      <c r="D1904" s="1">
        <v>1.1516513720966401</v>
      </c>
      <c r="E1904" s="2">
        <v>1.040780727581645</v>
      </c>
      <c r="F1904" s="1">
        <v>0</v>
      </c>
      <c r="G1904" s="2">
        <v>0</v>
      </c>
      <c r="H1904" s="1">
        <v>3.7258666303684498</v>
      </c>
      <c r="I1904" s="2">
        <v>0</v>
      </c>
      <c r="J1904" s="1">
        <v>0.46307481911429299</v>
      </c>
      <c r="K1904" s="2">
        <v>4.6812183900728201E-2</v>
      </c>
    </row>
    <row r="1905" spans="1:11">
      <c r="A1905" t="s">
        <v>15165</v>
      </c>
      <c r="B1905" s="1">
        <v>0.21730959475916634</v>
      </c>
      <c r="C1905" s="2">
        <v>0</v>
      </c>
      <c r="D1905" s="1">
        <v>10.389837614041332</v>
      </c>
      <c r="E1905" s="2">
        <v>4.4460076924370746</v>
      </c>
      <c r="F1905" s="1">
        <v>0</v>
      </c>
      <c r="G1905" s="2">
        <v>0</v>
      </c>
      <c r="H1905" s="1">
        <v>0.33118814492164</v>
      </c>
      <c r="I1905" s="2">
        <v>1.2495063485598423</v>
      </c>
      <c r="J1905" s="1">
        <v>2.3522276830625248</v>
      </c>
      <c r="K1905" s="2">
        <v>5.4827253983235256</v>
      </c>
    </row>
    <row r="1906" spans="1:11">
      <c r="A1906" t="s">
        <v>6469</v>
      </c>
      <c r="B1906" s="1">
        <v>14.167036921057685</v>
      </c>
      <c r="C1906" s="2">
        <v>15.508323003160216</v>
      </c>
      <c r="D1906" s="1">
        <v>4.3864879798958407</v>
      </c>
      <c r="E1906" s="2">
        <v>8.957467377629202</v>
      </c>
      <c r="F1906" s="1">
        <v>7.3302026566861338</v>
      </c>
      <c r="G1906" s="2">
        <v>17.193202495157976</v>
      </c>
      <c r="H1906" s="1">
        <v>0.16559407246082</v>
      </c>
      <c r="I1906" s="2">
        <v>5.0363217455200067</v>
      </c>
      <c r="J1906" s="1">
        <v>9.9035316987117294</v>
      </c>
      <c r="K1906" s="2">
        <v>18.675245262271147</v>
      </c>
    </row>
    <row r="1907" spans="1:11">
      <c r="A1907" t="s">
        <v>10510</v>
      </c>
      <c r="B1907" s="1">
        <v>134.12703636432809</v>
      </c>
      <c r="C1907" s="2">
        <v>36.599428091482366</v>
      </c>
      <c r="D1907" s="1">
        <v>91.912394809712268</v>
      </c>
      <c r="E1907" s="2">
        <v>40.769103052062647</v>
      </c>
      <c r="F1907" s="1">
        <v>0.11641876450525057</v>
      </c>
      <c r="G1907" s="2">
        <v>91.173589480825456</v>
      </c>
      <c r="H1907" s="1">
        <v>257.99556489395701</v>
      </c>
      <c r="I1907" s="2">
        <v>279.29638433786556</v>
      </c>
      <c r="J1907" s="1">
        <v>101.4336486157861</v>
      </c>
      <c r="K1907" s="2">
        <v>74.838915657866295</v>
      </c>
    </row>
    <row r="1908" spans="1:11">
      <c r="A1908" t="s">
        <v>11895</v>
      </c>
      <c r="B1908" s="1">
        <v>207.03219457733448</v>
      </c>
      <c r="C1908" s="2">
        <v>83.008069054671708</v>
      </c>
      <c r="D1908" s="1">
        <v>126.9087062102894</v>
      </c>
      <c r="E1908" s="2">
        <v>107.3959168313631</v>
      </c>
      <c r="F1908" s="1">
        <v>358.7003530824374</v>
      </c>
      <c r="G1908" s="2">
        <v>210.96286846739835</v>
      </c>
      <c r="H1908" s="1">
        <v>126.845059504988</v>
      </c>
      <c r="I1908" s="2">
        <v>121.50347110325841</v>
      </c>
      <c r="J1908" s="1">
        <v>190.7053206104305</v>
      </c>
      <c r="K1908" s="2">
        <v>159.23763982948</v>
      </c>
    </row>
    <row r="1909" spans="1:11">
      <c r="A1909" t="s">
        <v>17586</v>
      </c>
      <c r="B1909" s="1">
        <v>0</v>
      </c>
      <c r="C1909" s="2">
        <v>3.7079266201322E-2</v>
      </c>
      <c r="D1909" s="1">
        <v>0</v>
      </c>
      <c r="E1909" s="2">
        <v>0</v>
      </c>
      <c r="F1909" s="1">
        <v>0</v>
      </c>
      <c r="G1909" s="2">
        <v>0</v>
      </c>
      <c r="H1909" s="1">
        <v>0</v>
      </c>
      <c r="I1909" s="2">
        <v>0</v>
      </c>
      <c r="J1909" s="1">
        <v>0</v>
      </c>
      <c r="K1909" s="2">
        <v>0</v>
      </c>
    </row>
    <row r="1910" spans="1:11">
      <c r="A1910" t="s">
        <v>4898</v>
      </c>
      <c r="B1910" s="1">
        <v>0</v>
      </c>
      <c r="C1910" s="2">
        <v>4.2641156131519997</v>
      </c>
      <c r="D1910" s="1">
        <v>0.96506516116569541</v>
      </c>
      <c r="E1910" s="2">
        <v>8.8730177852991083</v>
      </c>
      <c r="F1910" s="1">
        <v>0</v>
      </c>
      <c r="G1910" s="2">
        <v>0.16577061620585001</v>
      </c>
      <c r="H1910" s="1">
        <v>2.8150992318339401</v>
      </c>
      <c r="I1910" s="2">
        <v>0.48530630026256666</v>
      </c>
      <c r="J1910" s="1">
        <v>0</v>
      </c>
      <c r="K1910" s="2">
        <v>0</v>
      </c>
    </row>
    <row r="1911" spans="1:11">
      <c r="A1911" t="s">
        <v>15924</v>
      </c>
      <c r="B1911" s="1">
        <v>2.7163699344895768E-2</v>
      </c>
      <c r="C1911" s="2">
        <v>13.185758384749169</v>
      </c>
      <c r="D1911" s="1">
        <v>0.57773893072746574</v>
      </c>
      <c r="E1911" s="2">
        <v>0</v>
      </c>
      <c r="F1911" s="1">
        <v>1.4366978234576873</v>
      </c>
      <c r="G1911" s="2">
        <v>0.18706380186322666</v>
      </c>
      <c r="H1911" s="1">
        <v>10.1840354563404</v>
      </c>
      <c r="I1911" s="2">
        <v>6.798843139554843</v>
      </c>
      <c r="J1911" s="1">
        <v>1.5172909576635816</v>
      </c>
      <c r="K1911" s="2">
        <v>7.394980636738385</v>
      </c>
    </row>
    <row r="1912" spans="1:11">
      <c r="A1912" t="s">
        <v>3744</v>
      </c>
      <c r="B1912" s="1">
        <v>10.458024247784866</v>
      </c>
      <c r="C1912" s="2">
        <v>18.872900997571993</v>
      </c>
      <c r="D1912" s="1">
        <v>28.545541766249659</v>
      </c>
      <c r="E1912" s="2">
        <v>5.9448811953196747</v>
      </c>
      <c r="F1912" s="1">
        <v>59.074204630130716</v>
      </c>
      <c r="G1912" s="2">
        <v>0.66755904236717323</v>
      </c>
      <c r="H1912" s="1">
        <v>8.4452976955018109</v>
      </c>
      <c r="I1912" s="2">
        <v>24.256568722852336</v>
      </c>
      <c r="J1912" s="1">
        <v>29.123058402021549</v>
      </c>
      <c r="K1912" s="2">
        <v>28.1896456329617</v>
      </c>
    </row>
    <row r="1913" spans="1:11">
      <c r="A1913" t="s">
        <v>3112</v>
      </c>
      <c r="B1913" s="1">
        <v>61.936202813406133</v>
      </c>
      <c r="C1913" s="2">
        <v>3.7079266201322E-2</v>
      </c>
      <c r="D1913" s="1">
        <v>7.2647260937871829</v>
      </c>
      <c r="E1913" s="2">
        <v>3.4896765571855148</v>
      </c>
      <c r="F1913" s="1">
        <v>20.068543877528366</v>
      </c>
      <c r="G1913" s="2">
        <v>40.753038823956068</v>
      </c>
      <c r="H1913" s="1">
        <v>2.56670812314271</v>
      </c>
      <c r="I1913" s="2">
        <v>8.7293489830871227</v>
      </c>
      <c r="J1913" s="1">
        <v>20.580550944247076</v>
      </c>
      <c r="K1913" s="2">
        <v>13.045102648213451</v>
      </c>
    </row>
    <row r="1914" spans="1:11">
      <c r="A1914" t="s">
        <v>10244</v>
      </c>
      <c r="B1914" s="1">
        <v>0</v>
      </c>
      <c r="C1914" s="2">
        <v>0</v>
      </c>
      <c r="D1914" s="1">
        <v>0</v>
      </c>
      <c r="E1914" s="2">
        <v>0</v>
      </c>
      <c r="F1914" s="1">
        <v>0</v>
      </c>
      <c r="G1914" s="2">
        <v>0</v>
      </c>
      <c r="H1914" s="1">
        <v>0</v>
      </c>
      <c r="I1914" s="2">
        <v>0</v>
      </c>
      <c r="J1914" s="1">
        <v>0</v>
      </c>
      <c r="K1914" s="2">
        <v>0</v>
      </c>
    </row>
    <row r="1915" spans="1:11">
      <c r="A1915" t="s">
        <v>888</v>
      </c>
      <c r="B1915" s="1">
        <v>5.9457323495286672E-2</v>
      </c>
      <c r="C1915" s="2">
        <v>0</v>
      </c>
      <c r="D1915" s="1">
        <v>0</v>
      </c>
      <c r="E1915" s="2">
        <v>0</v>
      </c>
      <c r="F1915" s="1">
        <v>0</v>
      </c>
      <c r="G1915" s="2">
        <v>0</v>
      </c>
      <c r="H1915" s="1">
        <v>0</v>
      </c>
      <c r="I1915" s="2">
        <v>0</v>
      </c>
      <c r="J1915" s="1">
        <v>0</v>
      </c>
      <c r="K1915" s="2">
        <v>0</v>
      </c>
    </row>
    <row r="1916" spans="1:11">
      <c r="A1916" t="s">
        <v>9925</v>
      </c>
      <c r="B1916" s="1">
        <v>0</v>
      </c>
      <c r="C1916" s="2">
        <v>0.6303475254224733</v>
      </c>
      <c r="D1916" s="1">
        <v>0</v>
      </c>
      <c r="E1916" s="2">
        <v>0</v>
      </c>
      <c r="F1916" s="1">
        <v>0</v>
      </c>
      <c r="G1916" s="2">
        <v>0</v>
      </c>
      <c r="H1916" s="1">
        <v>0</v>
      </c>
      <c r="I1916" s="2">
        <v>0</v>
      </c>
      <c r="J1916" s="1">
        <v>0.63672787628215499</v>
      </c>
      <c r="K1916" s="2">
        <v>0</v>
      </c>
    </row>
    <row r="1917" spans="1:11">
      <c r="A1917" t="s">
        <v>12426</v>
      </c>
      <c r="B1917" s="1">
        <v>0</v>
      </c>
      <c r="C1917" s="2">
        <v>5.3683183263488568</v>
      </c>
      <c r="D1917" s="1">
        <v>3.3696466072457336</v>
      </c>
      <c r="E1917" s="2">
        <v>3.8570109316260952</v>
      </c>
      <c r="F1917" s="1">
        <v>2.6786254435318235E-2</v>
      </c>
      <c r="G1917" s="2">
        <v>0</v>
      </c>
      <c r="H1917" s="1">
        <v>0.16559407246082</v>
      </c>
      <c r="I1917" s="2">
        <v>0.32353753350837799</v>
      </c>
      <c r="J1917" s="1">
        <v>2.8995051600403903</v>
      </c>
      <c r="K1917" s="2">
        <v>3.9571986984870602</v>
      </c>
    </row>
    <row r="1918" spans="1:11">
      <c r="A1918" t="s">
        <v>5256</v>
      </c>
      <c r="B1918" s="1">
        <v>98.55409664653574</v>
      </c>
      <c r="C1918" s="2">
        <v>38.015094741268719</v>
      </c>
      <c r="D1918" s="1">
        <v>90.442606350177513</v>
      </c>
      <c r="E1918" s="2">
        <v>11.87255930664255</v>
      </c>
      <c r="F1918" s="1">
        <v>66.336927921501697</v>
      </c>
      <c r="G1918" s="2">
        <v>168.42309634052424</v>
      </c>
      <c r="H1918" s="1">
        <v>57.378346107674098</v>
      </c>
      <c r="I1918" s="2">
        <v>95.471732100809447</v>
      </c>
      <c r="J1918" s="1">
        <v>12.860941110709049</v>
      </c>
      <c r="K1918" s="2">
        <v>0</v>
      </c>
    </row>
    <row r="1919" spans="1:11">
      <c r="A1919" t="s">
        <v>14283</v>
      </c>
      <c r="B1919" s="1">
        <v>0</v>
      </c>
      <c r="C1919" s="2">
        <v>18.515941750450267</v>
      </c>
      <c r="D1919" s="1">
        <v>43.020455450847265</v>
      </c>
      <c r="E1919" s="2">
        <v>55.377814915403</v>
      </c>
      <c r="F1919" s="1">
        <v>0</v>
      </c>
      <c r="G1919" s="2">
        <v>7.2486969450012664</v>
      </c>
      <c r="H1919" s="1">
        <v>4.0570547752900898</v>
      </c>
      <c r="I1919" s="2">
        <v>11.944633962871867</v>
      </c>
      <c r="J1919" s="1">
        <v>0</v>
      </c>
      <c r="K1919" s="2">
        <v>0.33216802463282152</v>
      </c>
    </row>
    <row r="1920" spans="1:11">
      <c r="A1920" t="s">
        <v>11843</v>
      </c>
      <c r="B1920" s="1">
        <v>0</v>
      </c>
      <c r="C1920" s="2">
        <v>0</v>
      </c>
      <c r="D1920" s="1">
        <v>0.26357550584916867</v>
      </c>
      <c r="E1920" s="2">
        <v>0</v>
      </c>
      <c r="F1920" s="1">
        <v>19.148608975891865</v>
      </c>
      <c r="G1920" s="2">
        <v>4.4156657757910658</v>
      </c>
      <c r="H1920" s="1">
        <v>0</v>
      </c>
      <c r="I1920" s="2">
        <v>0</v>
      </c>
      <c r="J1920" s="1">
        <v>0</v>
      </c>
      <c r="K1920" s="2">
        <v>0</v>
      </c>
    </row>
    <row r="1921" spans="1:11">
      <c r="A1921" t="s">
        <v>1830</v>
      </c>
      <c r="B1921" s="1">
        <v>3.9477312005457406</v>
      </c>
      <c r="C1921" s="2">
        <v>5.0005062427080302</v>
      </c>
      <c r="D1921" s="1">
        <v>4.099799009665138</v>
      </c>
      <c r="E1921" s="2">
        <v>4.4353269389233594</v>
      </c>
      <c r="F1921" s="1">
        <v>5.0829502957351664</v>
      </c>
      <c r="G1921" s="2">
        <v>0</v>
      </c>
      <c r="H1921" s="1">
        <v>0</v>
      </c>
      <c r="I1921" s="2">
        <v>0</v>
      </c>
      <c r="J1921" s="1">
        <v>0.57884352389286498</v>
      </c>
      <c r="K1921" s="2">
        <v>0.85414634905582498</v>
      </c>
    </row>
    <row r="1922" spans="1:11">
      <c r="A1922" t="s">
        <v>19124</v>
      </c>
      <c r="B1922" s="1">
        <v>3.7485905095956333</v>
      </c>
      <c r="C1922" s="2">
        <v>22.935708162822596</v>
      </c>
      <c r="D1922" s="1">
        <v>17.659527874234414</v>
      </c>
      <c r="E1922" s="2">
        <v>13.378026313992414</v>
      </c>
      <c r="F1922" s="1">
        <v>5.4912046389475124</v>
      </c>
      <c r="G1922" s="2">
        <v>16.036042590298429</v>
      </c>
      <c r="H1922" s="1">
        <v>2.9806933042947601</v>
      </c>
      <c r="I1922" s="2">
        <v>1.7833749433693831</v>
      </c>
      <c r="J1922" s="1">
        <v>21.461153824763851</v>
      </c>
      <c r="K1922" s="2">
        <v>19.653882024341748</v>
      </c>
    </row>
    <row r="1923" spans="1:11">
      <c r="A1923" t="s">
        <v>14026</v>
      </c>
      <c r="B1923" s="1">
        <v>142.29156131911552</v>
      </c>
      <c r="C1923" s="2">
        <v>571.38461262235239</v>
      </c>
      <c r="D1923" s="1">
        <v>196.44735029487401</v>
      </c>
      <c r="E1923" s="2">
        <v>329.82178104995148</v>
      </c>
      <c r="F1923" s="1">
        <v>157.56244681916834</v>
      </c>
      <c r="G1923" s="2">
        <v>244.96211566572967</v>
      </c>
      <c r="H1923" s="1">
        <v>383.26748071056699</v>
      </c>
      <c r="I1923" s="2">
        <v>104.5894063961582</v>
      </c>
      <c r="J1923" s="1">
        <v>706.13939632279198</v>
      </c>
      <c r="K1923" s="2">
        <v>815.35602838342447</v>
      </c>
    </row>
    <row r="1924" spans="1:11">
      <c r="A1924" t="s">
        <v>7468</v>
      </c>
      <c r="B1924" s="1">
        <v>54.023940111994001</v>
      </c>
      <c r="C1924" s="2">
        <v>60.138442255079561</v>
      </c>
      <c r="D1924" s="1">
        <v>125.50940235370854</v>
      </c>
      <c r="E1924" s="2">
        <v>86.060702412752548</v>
      </c>
      <c r="F1924" s="1">
        <v>89.975829772310576</v>
      </c>
      <c r="G1924" s="2">
        <v>59.462989555749864</v>
      </c>
      <c r="H1924" s="1">
        <v>60.441836448199197</v>
      </c>
      <c r="I1924" s="2">
        <v>94.524709785361509</v>
      </c>
      <c r="J1924" s="1">
        <v>81.345777028366697</v>
      </c>
      <c r="K1924" s="2">
        <v>85.023996367023699</v>
      </c>
    </row>
    <row r="1925" spans="1:11">
      <c r="A1925" t="s">
        <v>13015</v>
      </c>
      <c r="B1925" s="1">
        <v>18.020910765744393</v>
      </c>
      <c r="C1925" s="2">
        <v>29.904674371779464</v>
      </c>
      <c r="D1925" s="1">
        <v>30.961207186923801</v>
      </c>
      <c r="E1925" s="2">
        <v>29.477366008138251</v>
      </c>
      <c r="F1925" s="1">
        <v>105.6391000907155</v>
      </c>
      <c r="G1925" s="2">
        <v>94.509264923831097</v>
      </c>
      <c r="H1925" s="1">
        <v>36.182304832689098</v>
      </c>
      <c r="I1925" s="2">
        <v>19.972284873402685</v>
      </c>
      <c r="J1925" s="1">
        <v>33.9273800520617</v>
      </c>
      <c r="K1925" s="2">
        <v>44.560847627348053</v>
      </c>
    </row>
    <row r="1926" spans="1:11">
      <c r="A1926" t="s">
        <v>2847</v>
      </c>
      <c r="B1926" s="1">
        <v>6.2476508493260328</v>
      </c>
      <c r="C1926" s="2">
        <v>39.771970124861376</v>
      </c>
      <c r="D1926" s="1">
        <v>76.414461842910342</v>
      </c>
      <c r="E1926" s="2">
        <v>86.708700009819637</v>
      </c>
      <c r="F1926" s="1">
        <v>3.6429306032032667</v>
      </c>
      <c r="G1926" s="2">
        <v>53.449635550015493</v>
      </c>
      <c r="H1926" s="1">
        <v>48.519063231020198</v>
      </c>
      <c r="I1926" s="2">
        <v>59.254128573481466</v>
      </c>
      <c r="J1926" s="1">
        <v>3.0538501667000402</v>
      </c>
      <c r="K1926" s="2">
        <v>8.1683740764121548</v>
      </c>
    </row>
    <row r="1927" spans="1:11">
      <c r="A1927" t="s">
        <v>19065</v>
      </c>
      <c r="B1927" s="1">
        <v>2.25320769707325</v>
      </c>
      <c r="C1927" s="2">
        <v>5.52923414365294</v>
      </c>
      <c r="D1927" s="1">
        <v>4.8310787182156263</v>
      </c>
      <c r="E1927" s="2">
        <v>7.5428299451239296</v>
      </c>
      <c r="F1927" s="1">
        <v>8.8251915411501098</v>
      </c>
      <c r="G1927" s="2">
        <v>14.545924940142497</v>
      </c>
      <c r="H1927" s="1">
        <v>8.2797036230409904E-2</v>
      </c>
      <c r="I1927" s="2">
        <v>1.2148424592298868</v>
      </c>
      <c r="J1927" s="1">
        <v>6.3041466689915202</v>
      </c>
      <c r="K1927" s="2">
        <v>1.966111723830585</v>
      </c>
    </row>
    <row r="1928" spans="1:11">
      <c r="A1928" t="s">
        <v>10997</v>
      </c>
      <c r="B1928" s="1">
        <v>10.380412223795</v>
      </c>
      <c r="C1928" s="2">
        <v>13.299995025097218</v>
      </c>
      <c r="D1928" s="1">
        <v>7.7686142388107697</v>
      </c>
      <c r="E1928" s="2">
        <v>8.8242706586510256</v>
      </c>
      <c r="F1928" s="1">
        <v>15.357362603255234</v>
      </c>
      <c r="G1928" s="2">
        <v>5.0484687662690666</v>
      </c>
      <c r="H1928" s="1">
        <v>15.0690605939346</v>
      </c>
      <c r="I1928" s="2">
        <v>7.2918209887258136</v>
      </c>
      <c r="J1928" s="1">
        <v>16.105930172856816</v>
      </c>
      <c r="K1928" s="2">
        <v>8.9615560010542197</v>
      </c>
    </row>
    <row r="1929" spans="1:11">
      <c r="A1929" t="s">
        <v>11457</v>
      </c>
      <c r="B1929" s="1">
        <v>5.7680459626742673</v>
      </c>
      <c r="C1929" s="2">
        <v>1.4460913818515533</v>
      </c>
      <c r="D1929" s="1">
        <v>4.1374141886434668</v>
      </c>
      <c r="E1929" s="2">
        <v>0</v>
      </c>
      <c r="F1929" s="1">
        <v>0</v>
      </c>
      <c r="G1929" s="2">
        <v>0</v>
      </c>
      <c r="H1929" s="1">
        <v>0</v>
      </c>
      <c r="I1929" s="2">
        <v>0</v>
      </c>
      <c r="J1929" s="1">
        <v>10.96129276387939</v>
      </c>
      <c r="K1929" s="2">
        <v>29.788495099550548</v>
      </c>
    </row>
    <row r="1930" spans="1:11">
      <c r="A1930" t="s">
        <v>11918</v>
      </c>
      <c r="B1930" s="1">
        <v>4.0055874740793335E-2</v>
      </c>
      <c r="C1930" s="2">
        <v>2.5760799640585335</v>
      </c>
      <c r="D1930" s="1">
        <v>1.3649201447071266</v>
      </c>
      <c r="E1930" s="2">
        <v>3.2890198079212452</v>
      </c>
      <c r="F1930" s="1">
        <v>0.75590693192582881</v>
      </c>
      <c r="G1930" s="2">
        <v>1.71246006803461</v>
      </c>
      <c r="H1930" s="1">
        <v>0.41398518115205002</v>
      </c>
      <c r="I1930" s="2">
        <v>0</v>
      </c>
      <c r="J1930" s="1">
        <v>0</v>
      </c>
      <c r="K1930" s="2">
        <v>0.79580712631238004</v>
      </c>
    </row>
    <row r="1931" spans="1:11">
      <c r="A1931" t="s">
        <v>13145</v>
      </c>
      <c r="B1931" s="1">
        <v>8.5837289929870675</v>
      </c>
      <c r="C1931" s="2">
        <v>0.14831706480528734</v>
      </c>
      <c r="D1931" s="1">
        <v>0.7483539488158556</v>
      </c>
      <c r="E1931" s="2">
        <v>10.7494793722304</v>
      </c>
      <c r="F1931" s="1">
        <v>0</v>
      </c>
      <c r="G1931" s="2">
        <v>0.97955364121638666</v>
      </c>
      <c r="H1931" s="1">
        <v>35.271537434154602</v>
      </c>
      <c r="I1931" s="2">
        <v>0.95380622538464632</v>
      </c>
      <c r="J1931" s="1">
        <v>5.3832447722036498</v>
      </c>
      <c r="K1931" s="2">
        <v>1.217116781418935</v>
      </c>
    </row>
    <row r="1932" spans="1:11">
      <c r="A1932" t="s">
        <v>4981</v>
      </c>
      <c r="B1932" s="1">
        <v>12.942813063566293</v>
      </c>
      <c r="C1932" s="2">
        <v>11.346255457604499</v>
      </c>
      <c r="D1932" s="1">
        <v>15.729893668232032</v>
      </c>
      <c r="E1932" s="2">
        <v>12.995639241054651</v>
      </c>
      <c r="F1932" s="1">
        <v>1.9152171921252534</v>
      </c>
      <c r="G1932" s="2">
        <v>0</v>
      </c>
      <c r="H1932" s="1">
        <v>7.0377480795848397</v>
      </c>
      <c r="I1932" s="2">
        <v>0</v>
      </c>
      <c r="J1932" s="1">
        <v>5.1885808497052341</v>
      </c>
      <c r="K1932" s="2">
        <v>0</v>
      </c>
    </row>
    <row r="1933" spans="1:11">
      <c r="A1933" t="s">
        <v>15629</v>
      </c>
      <c r="B1933" s="1">
        <v>26.151173016439298</v>
      </c>
      <c r="C1933" s="2">
        <v>18.176718299227961</v>
      </c>
      <c r="D1933" s="1">
        <v>47.753941757122881</v>
      </c>
      <c r="E1933" s="2">
        <v>8.9846394752970493</v>
      </c>
      <c r="F1933" s="1">
        <v>16.301292612414866</v>
      </c>
      <c r="G1933" s="2">
        <v>0.34118658502331556</v>
      </c>
      <c r="H1933" s="1">
        <v>6.7065599346631997</v>
      </c>
      <c r="I1933" s="2">
        <v>23.312022885804065</v>
      </c>
      <c r="J1933" s="1">
        <v>21.445450399576998</v>
      </c>
      <c r="K1933" s="2">
        <v>9.6702063075163807</v>
      </c>
    </row>
    <row r="1934" spans="1:11">
      <c r="A1934" t="s">
        <v>14873</v>
      </c>
      <c r="B1934" s="1">
        <v>48.251406515915569</v>
      </c>
      <c r="C1934" s="2">
        <v>21.349427878601066</v>
      </c>
      <c r="D1934" s="1">
        <v>16.344196537907411</v>
      </c>
      <c r="E1934" s="2">
        <v>0</v>
      </c>
      <c r="F1934" s="1">
        <v>17.987537044372019</v>
      </c>
      <c r="G1934" s="2">
        <v>1.3028168407488365</v>
      </c>
      <c r="H1934" s="1">
        <v>7.3689362245064798</v>
      </c>
      <c r="I1934" s="2">
        <v>17.796497356038866</v>
      </c>
      <c r="J1934" s="1">
        <v>2.129463041996805</v>
      </c>
      <c r="K1934" s="2">
        <v>6.3664570104990501</v>
      </c>
    </row>
    <row r="1935" spans="1:11">
      <c r="A1935" t="s">
        <v>2887</v>
      </c>
      <c r="B1935" s="1">
        <v>7.094819651513089</v>
      </c>
      <c r="C1935" s="2">
        <v>0</v>
      </c>
      <c r="D1935" s="1">
        <v>0</v>
      </c>
      <c r="E1935" s="2">
        <v>1.3468927062821301</v>
      </c>
      <c r="F1935" s="1">
        <v>1.7955175225991293</v>
      </c>
      <c r="G1935" s="2">
        <v>0.10639043305420519</v>
      </c>
      <c r="H1935" s="1">
        <v>0.99356443476491896</v>
      </c>
      <c r="I1935" s="2">
        <v>0</v>
      </c>
      <c r="J1935" s="1">
        <v>0.86652267188161503</v>
      </c>
      <c r="K1935" s="2">
        <v>0</v>
      </c>
    </row>
    <row r="1936" spans="1:11">
      <c r="A1936" t="s">
        <v>4975</v>
      </c>
      <c r="B1936" s="1">
        <v>29.259323113727287</v>
      </c>
      <c r="C1936" s="2">
        <v>3.3287195650773067</v>
      </c>
      <c r="D1936" s="1">
        <v>6.7081189280442208</v>
      </c>
      <c r="E1936" s="2">
        <v>40.169710233675005</v>
      </c>
      <c r="F1936" s="1">
        <v>10.317095396434217</v>
      </c>
      <c r="G1936" s="2">
        <v>8.6502121547416326</v>
      </c>
      <c r="H1936" s="1">
        <v>2.64950515937312</v>
      </c>
      <c r="I1936" s="2">
        <v>8.1204990526799019</v>
      </c>
      <c r="J1936" s="1">
        <v>13.96947677546161</v>
      </c>
      <c r="K1936" s="2">
        <v>5.2506492894433698</v>
      </c>
    </row>
    <row r="1937" spans="1:11">
      <c r="A1937" t="s">
        <v>7326</v>
      </c>
      <c r="B1937" s="1">
        <v>8.8577381267777309</v>
      </c>
      <c r="C1937" s="2">
        <v>5.0679197310078896</v>
      </c>
      <c r="D1937" s="1">
        <v>16.298403201225636</v>
      </c>
      <c r="E1937" s="2">
        <v>25.886250296578702</v>
      </c>
      <c r="F1937" s="1">
        <v>0.12389204669016275</v>
      </c>
      <c r="G1937" s="2">
        <v>20.169638190941502</v>
      </c>
      <c r="H1937" s="1">
        <v>8.5280947317322209</v>
      </c>
      <c r="I1937" s="2">
        <v>1.6647841107965133</v>
      </c>
      <c r="J1937" s="1">
        <v>34.901097655907101</v>
      </c>
      <c r="K1937" s="2">
        <v>29.68699512673815</v>
      </c>
    </row>
    <row r="1938" spans="1:11">
      <c r="A1938" t="s">
        <v>3907</v>
      </c>
      <c r="B1938" s="1">
        <v>49.905711129204064</v>
      </c>
      <c r="C1938" s="2">
        <v>33.52628482267253</v>
      </c>
      <c r="D1938" s="1">
        <v>46.883830369965835</v>
      </c>
      <c r="E1938" s="2">
        <v>101.01983026247345</v>
      </c>
      <c r="F1938" s="1">
        <v>40.35307382961107</v>
      </c>
      <c r="G1938" s="2">
        <v>60.681788878636063</v>
      </c>
      <c r="H1938" s="1">
        <v>65.326861585793395</v>
      </c>
      <c r="I1938" s="2">
        <v>45.126753830331666</v>
      </c>
      <c r="J1938" s="1">
        <v>21.950626547623102</v>
      </c>
      <c r="K1938" s="2">
        <v>26.871923819709348</v>
      </c>
    </row>
    <row r="1939" spans="1:11">
      <c r="A1939" t="s">
        <v>18984</v>
      </c>
      <c r="B1939" s="1">
        <v>0.16298219606937467</v>
      </c>
      <c r="C1939" s="2">
        <v>9.0360958739283994</v>
      </c>
      <c r="D1939" s="1">
        <v>4.2653754522097666E-2</v>
      </c>
      <c r="E1939" s="2">
        <v>0</v>
      </c>
      <c r="F1939" s="1">
        <v>6.2773973659534681</v>
      </c>
      <c r="G1939" s="2">
        <v>3.0711660171134532</v>
      </c>
      <c r="H1939" s="1">
        <v>1.24195554345615</v>
      </c>
      <c r="I1939" s="2">
        <v>0</v>
      </c>
      <c r="J1939" s="1">
        <v>15.639469623665509</v>
      </c>
      <c r="K1939" s="2">
        <v>20.8492255101689</v>
      </c>
    </row>
    <row r="1940" spans="1:11">
      <c r="A1940" t="s">
        <v>1376</v>
      </c>
      <c r="B1940" s="1">
        <v>0</v>
      </c>
      <c r="C1940" s="2">
        <v>1.0700639850704667</v>
      </c>
      <c r="D1940" s="1">
        <v>0</v>
      </c>
      <c r="E1940" s="2">
        <v>0</v>
      </c>
      <c r="F1940" s="1">
        <v>0</v>
      </c>
      <c r="G1940" s="2">
        <v>0</v>
      </c>
      <c r="H1940" s="1">
        <v>0</v>
      </c>
      <c r="I1940" s="2">
        <v>0</v>
      </c>
      <c r="J1940" s="1">
        <v>0</v>
      </c>
      <c r="K1940" s="2">
        <v>0</v>
      </c>
    </row>
    <row r="1941" spans="1:11">
      <c r="A1941" t="s">
        <v>7732</v>
      </c>
      <c r="B1941" s="1">
        <v>95.559936120294424</v>
      </c>
      <c r="C1941" s="2">
        <v>34.157737458913502</v>
      </c>
      <c r="D1941" s="1">
        <v>104.90939192035029</v>
      </c>
      <c r="E1941" s="2">
        <v>87.059329518153305</v>
      </c>
      <c r="F1941" s="1">
        <v>14.428336387538941</v>
      </c>
      <c r="G1941" s="2">
        <v>73.883990246602536</v>
      </c>
      <c r="H1941" s="1">
        <v>98.114487933035704</v>
      </c>
      <c r="I1941" s="2">
        <v>60.445130064515837</v>
      </c>
      <c r="J1941" s="1">
        <v>142.391373511994</v>
      </c>
      <c r="K1941" s="2">
        <v>109.24094262519245</v>
      </c>
    </row>
    <row r="1942" spans="1:11">
      <c r="A1942" t="s">
        <v>8810</v>
      </c>
      <c r="B1942" s="1">
        <v>252.66570123084264</v>
      </c>
      <c r="C1942" s="2">
        <v>179.71752770248932</v>
      </c>
      <c r="D1942" s="1">
        <v>421.33138286750199</v>
      </c>
      <c r="E1942" s="2">
        <v>350.41838181860351</v>
      </c>
      <c r="F1942" s="1">
        <v>128.83948886917418</v>
      </c>
      <c r="G1942" s="2">
        <v>233.44331878626767</v>
      </c>
      <c r="H1942" s="1">
        <v>318.85138652330897</v>
      </c>
      <c r="I1942" s="2">
        <v>170.70747602854166</v>
      </c>
      <c r="J1942" s="1">
        <v>460.72314581555099</v>
      </c>
      <c r="K1942" s="2">
        <v>495.57878213744999</v>
      </c>
    </row>
    <row r="1943" spans="1:11">
      <c r="A1943" t="s">
        <v>15840</v>
      </c>
      <c r="B1943" s="1">
        <v>24.636683529087133</v>
      </c>
      <c r="C1943" s="2">
        <v>17.902922473444381</v>
      </c>
      <c r="D1943" s="1">
        <v>2.4147268313712464</v>
      </c>
      <c r="E1943" s="2">
        <v>8.3030186240631547</v>
      </c>
      <c r="F1943" s="1">
        <v>24.253381403573073</v>
      </c>
      <c r="G1943" s="2">
        <v>4.9408943990138026</v>
      </c>
      <c r="H1943" s="1">
        <v>14.903466521473799</v>
      </c>
      <c r="I1943" s="2">
        <v>21.564586583266703</v>
      </c>
      <c r="J1943" s="1">
        <v>61.277193591887247</v>
      </c>
      <c r="K1943" s="2">
        <v>62.099856292548402</v>
      </c>
    </row>
    <row r="1944" spans="1:11">
      <c r="A1944" t="s">
        <v>909</v>
      </c>
      <c r="B1944" s="1">
        <v>60.194757748289</v>
      </c>
      <c r="C1944" s="2">
        <v>5.390030242814535</v>
      </c>
      <c r="D1944" s="1">
        <v>52.942064732196037</v>
      </c>
      <c r="E1944" s="2">
        <v>62.748227818694403</v>
      </c>
      <c r="F1944" s="1">
        <v>9.098291220104036</v>
      </c>
      <c r="G1944" s="2">
        <v>21.407720286546791</v>
      </c>
      <c r="H1944" s="1">
        <v>46.200746216568703</v>
      </c>
      <c r="I1944" s="2">
        <v>44.763892702872361</v>
      </c>
      <c r="J1944" s="1">
        <v>30.529808496779651</v>
      </c>
      <c r="K1944" s="2">
        <v>13.628045397050215</v>
      </c>
    </row>
    <row r="1945" spans="1:11">
      <c r="A1945" t="s">
        <v>17899</v>
      </c>
      <c r="B1945" s="1">
        <v>5.4327398689791667E-2</v>
      </c>
      <c r="C1945" s="2">
        <v>4.5124512858390569</v>
      </c>
      <c r="D1945" s="1">
        <v>0.52047442284591339</v>
      </c>
      <c r="E1945" s="2">
        <v>0</v>
      </c>
      <c r="F1945" s="1">
        <v>13.5121008930423</v>
      </c>
      <c r="G1945" s="2">
        <v>7.1047305403357464E-2</v>
      </c>
      <c r="H1945" s="1">
        <v>7.4517332607368898</v>
      </c>
      <c r="I1945" s="2">
        <v>3.8784269605676962</v>
      </c>
      <c r="J1945" s="1">
        <v>5.860399799953095</v>
      </c>
      <c r="K1945" s="2">
        <v>6.9871828310980248</v>
      </c>
    </row>
    <row r="1946" spans="1:11">
      <c r="A1946" t="s">
        <v>1046</v>
      </c>
      <c r="B1946" s="1">
        <v>75.494832925932641</v>
      </c>
      <c r="C1946" s="2">
        <v>105.7053643986002</v>
      </c>
      <c r="D1946" s="1">
        <v>255.65442235083893</v>
      </c>
      <c r="E1946" s="2">
        <v>358.62770874247997</v>
      </c>
      <c r="F1946" s="1">
        <v>71.924061937218326</v>
      </c>
      <c r="G1946" s="2">
        <v>74.080412445230579</v>
      </c>
      <c r="H1946" s="1">
        <v>204.09469430796</v>
      </c>
      <c r="I1946" s="2">
        <v>169.25272795482968</v>
      </c>
      <c r="J1946" s="1">
        <v>132.88904956289994</v>
      </c>
      <c r="K1946" s="2">
        <v>105.741878075112</v>
      </c>
    </row>
    <row r="1947" spans="1:11">
      <c r="A1947" t="s">
        <v>16884</v>
      </c>
      <c r="B1947" s="1">
        <v>2.7355650518593388</v>
      </c>
      <c r="C1947" s="2">
        <v>3.2224579646884037</v>
      </c>
      <c r="D1947" s="1">
        <v>0.13178775292458433</v>
      </c>
      <c r="E1947" s="2">
        <v>18.064765166359209</v>
      </c>
      <c r="F1947" s="1">
        <v>2.8051228353494633</v>
      </c>
      <c r="G1947" s="2">
        <v>0</v>
      </c>
      <c r="H1947" s="1">
        <v>0.91076739853450905</v>
      </c>
      <c r="I1947" s="2">
        <v>2.2830586936527131</v>
      </c>
      <c r="J1947" s="1">
        <v>5.1815506951714951</v>
      </c>
      <c r="K1947" s="2">
        <v>7.0178579638622756</v>
      </c>
    </row>
    <row r="1948" spans="1:11">
      <c r="A1948" t="s">
        <v>17887</v>
      </c>
      <c r="B1948" s="1">
        <v>14.677916764421939</v>
      </c>
      <c r="C1948" s="2">
        <v>26.714052062832849</v>
      </c>
      <c r="D1948" s="1">
        <v>36.347230381786794</v>
      </c>
      <c r="E1948" s="2">
        <v>53.319623004798203</v>
      </c>
      <c r="F1948" s="1">
        <v>34.095371153670804</v>
      </c>
      <c r="G1948" s="2">
        <v>40.309818488247764</v>
      </c>
      <c r="H1948" s="1">
        <v>11.922773217179</v>
      </c>
      <c r="I1948" s="2">
        <v>23.257906982558968</v>
      </c>
      <c r="J1948" s="1">
        <v>25.27637283885435</v>
      </c>
      <c r="K1948" s="2">
        <v>40.549983355894398</v>
      </c>
    </row>
    <row r="1949" spans="1:11">
      <c r="A1949" t="s">
        <v>12692</v>
      </c>
      <c r="B1949" s="1">
        <v>84.017570864345998</v>
      </c>
      <c r="C1949" s="2">
        <v>94.036212507559341</v>
      </c>
      <c r="D1949" s="1">
        <v>63.99987002591493</v>
      </c>
      <c r="E1949" s="2">
        <v>49.958059481764799</v>
      </c>
      <c r="F1949" s="1">
        <v>9.4010636987767571E-2</v>
      </c>
      <c r="G1949" s="2">
        <v>12.6750551748893</v>
      </c>
      <c r="H1949" s="1">
        <v>59.448272013434298</v>
      </c>
      <c r="I1949" s="2">
        <v>76.027513084168461</v>
      </c>
      <c r="J1949" s="1">
        <v>67.574290206777349</v>
      </c>
      <c r="K1949" s="2">
        <v>115.11450149074</v>
      </c>
    </row>
    <row r="1950" spans="1:11">
      <c r="A1950" t="s">
        <v>19117</v>
      </c>
      <c r="B1950" s="1">
        <v>6.1389960519464326</v>
      </c>
      <c r="C1950" s="2">
        <v>9.7651993244866961</v>
      </c>
      <c r="D1950" s="1">
        <v>7.3311859537952531</v>
      </c>
      <c r="E1950" s="2">
        <v>14.171553551161301</v>
      </c>
      <c r="F1950" s="1">
        <v>7.6604540904365903</v>
      </c>
      <c r="G1950" s="2">
        <v>4.029293385971453</v>
      </c>
      <c r="H1950" s="1">
        <v>10.929208782414101</v>
      </c>
      <c r="I1950" s="2">
        <v>11.158395576850443</v>
      </c>
      <c r="J1950" s="1">
        <v>13.22050522145155</v>
      </c>
      <c r="K1950" s="2">
        <v>12.991246162797751</v>
      </c>
    </row>
    <row r="1951" spans="1:11">
      <c r="A1951" t="s">
        <v>11091</v>
      </c>
      <c r="B1951" s="1">
        <v>80.708134360215368</v>
      </c>
      <c r="C1951" s="2">
        <v>75.07141116487206</v>
      </c>
      <c r="D1951" s="1">
        <v>65.361114621480567</v>
      </c>
      <c r="E1951" s="2">
        <v>153.1450395754795</v>
      </c>
      <c r="F1951" s="1">
        <v>152.65112192362474</v>
      </c>
      <c r="G1951" s="2">
        <v>304.92800158737799</v>
      </c>
      <c r="H1951" s="1">
        <v>151.68417037411101</v>
      </c>
      <c r="I1951" s="2">
        <v>130.31559579526967</v>
      </c>
      <c r="J1951" s="1">
        <v>187.6287169644425</v>
      </c>
      <c r="K1951" s="2">
        <v>151.544690459739</v>
      </c>
    </row>
    <row r="1952" spans="1:11">
      <c r="A1952" t="s">
        <v>12832</v>
      </c>
      <c r="B1952" s="1">
        <v>2.7163699344895768E-2</v>
      </c>
      <c r="C1952" s="2">
        <v>0</v>
      </c>
      <c r="D1952" s="1">
        <v>0</v>
      </c>
      <c r="E1952" s="2">
        <v>0</v>
      </c>
      <c r="F1952" s="1">
        <v>0</v>
      </c>
      <c r="G1952" s="2">
        <v>0.58220586663108831</v>
      </c>
      <c r="H1952" s="1">
        <v>11.177599891105301</v>
      </c>
      <c r="I1952" s="2">
        <v>8.2789263888258997</v>
      </c>
      <c r="J1952" s="1">
        <v>4.8780885237252445</v>
      </c>
      <c r="K1952" s="2">
        <v>6.5779769683979898</v>
      </c>
    </row>
    <row r="1953" spans="1:11">
      <c r="A1953" t="s">
        <v>4243</v>
      </c>
      <c r="B1953" s="1">
        <v>123.33603297484404</v>
      </c>
      <c r="C1953" s="2">
        <v>1.7016232429776055</v>
      </c>
      <c r="D1953" s="1">
        <v>6.5893876462292333E-2</v>
      </c>
      <c r="E1953" s="2">
        <v>0</v>
      </c>
      <c r="F1953" s="1">
        <v>0</v>
      </c>
      <c r="G1953" s="2">
        <v>0</v>
      </c>
      <c r="H1953" s="1">
        <v>294.67465194402899</v>
      </c>
      <c r="I1953" s="2">
        <v>118.48225783575037</v>
      </c>
      <c r="J1953" s="1">
        <v>22.132952875444051</v>
      </c>
      <c r="K1953" s="2">
        <v>0</v>
      </c>
    </row>
    <row r="1954" spans="1:11">
      <c r="A1954" t="s">
        <v>18892</v>
      </c>
      <c r="B1954" s="1">
        <v>0.2716369934489577</v>
      </c>
      <c r="C1954" s="2">
        <v>3.9255918141448038</v>
      </c>
      <c r="D1954" s="1">
        <v>2.113019264431983</v>
      </c>
      <c r="E1954" s="2">
        <v>1.5854023067279917</v>
      </c>
      <c r="F1954" s="1">
        <v>12.52687919219499</v>
      </c>
      <c r="G1954" s="2">
        <v>1.6760522484891682</v>
      </c>
      <c r="H1954" s="1">
        <v>1.5731436883777901</v>
      </c>
      <c r="I1954" s="2">
        <v>1.1578541850531581</v>
      </c>
      <c r="J1954" s="1">
        <v>1.7470658536953749</v>
      </c>
      <c r="K1954" s="2">
        <v>0.89775657772246453</v>
      </c>
    </row>
    <row r="1955" spans="1:11">
      <c r="A1955" t="s">
        <v>6746</v>
      </c>
      <c r="B1955" s="1">
        <v>25.8504054032726</v>
      </c>
      <c r="C1955" s="2">
        <v>2.5546236255817836</v>
      </c>
      <c r="D1955" s="1">
        <v>4.3933367157760665</v>
      </c>
      <c r="E1955" s="2">
        <v>30.275194016306301</v>
      </c>
      <c r="F1955" s="1">
        <v>0</v>
      </c>
      <c r="G1955" s="2">
        <v>21.403497698521708</v>
      </c>
      <c r="H1955" s="1">
        <v>14.075496159169701</v>
      </c>
      <c r="I1955" s="2">
        <v>17.081496029094136</v>
      </c>
      <c r="J1955" s="1">
        <v>39.372233199381995</v>
      </c>
      <c r="K1955" s="2">
        <v>46.59221560047105</v>
      </c>
    </row>
    <row r="1956" spans="1:11">
      <c r="A1956" t="s">
        <v>15552</v>
      </c>
      <c r="B1956" s="1">
        <v>9.1447829463914285</v>
      </c>
      <c r="C1956" s="2">
        <v>26.297483067526283</v>
      </c>
      <c r="D1956" s="1">
        <v>105.46441732629931</v>
      </c>
      <c r="E1956" s="2">
        <v>188.2292748876645</v>
      </c>
      <c r="F1956" s="1">
        <v>36.05813805889327</v>
      </c>
      <c r="G1956" s="2">
        <v>47.808292852641607</v>
      </c>
      <c r="H1956" s="1">
        <v>19.705694622837601</v>
      </c>
      <c r="I1956" s="2">
        <v>28.521679047320934</v>
      </c>
      <c r="J1956" s="1">
        <v>66.806229497503693</v>
      </c>
      <c r="K1956" s="2">
        <v>99.687160213230655</v>
      </c>
    </row>
    <row r="1957" spans="1:11">
      <c r="A1957" t="s">
        <v>858</v>
      </c>
      <c r="B1957" s="1">
        <v>53.674453872681163</v>
      </c>
      <c r="C1957" s="2">
        <v>127.8049382985371</v>
      </c>
      <c r="D1957" s="1">
        <v>40.306423410129362</v>
      </c>
      <c r="E1957" s="2">
        <v>83.169193550250299</v>
      </c>
      <c r="F1957" s="1">
        <v>58.957767473404296</v>
      </c>
      <c r="G1957" s="2">
        <v>49.63965395737057</v>
      </c>
      <c r="H1957" s="1">
        <v>237.04791472766399</v>
      </c>
      <c r="I1957" s="2">
        <v>58.056305423952729</v>
      </c>
      <c r="J1957" s="1">
        <v>30.661320425880351</v>
      </c>
      <c r="K1957" s="2">
        <v>42.934715895678195</v>
      </c>
    </row>
    <row r="1958" spans="1:11">
      <c r="A1958" t="s">
        <v>2377</v>
      </c>
      <c r="B1958" s="1">
        <v>0</v>
      </c>
      <c r="C1958" s="2">
        <v>1.9291716197874134</v>
      </c>
      <c r="D1958" s="1">
        <v>1.080726144020342</v>
      </c>
      <c r="E1958" s="2">
        <v>0</v>
      </c>
      <c r="F1958" s="1">
        <v>0</v>
      </c>
      <c r="G1958" s="2">
        <v>0</v>
      </c>
      <c r="H1958" s="1">
        <v>1.5731436883777901</v>
      </c>
      <c r="I1958" s="2">
        <v>5.1873455242041366</v>
      </c>
      <c r="J1958" s="1">
        <v>0</v>
      </c>
      <c r="K1958" s="2">
        <v>0</v>
      </c>
    </row>
    <row r="1959" spans="1:11">
      <c r="A1959" t="s">
        <v>14413</v>
      </c>
      <c r="B1959" s="1">
        <v>2.7163699344895768E-2</v>
      </c>
      <c r="C1959" s="2">
        <v>0</v>
      </c>
      <c r="D1959" s="1">
        <v>5.7830491427323667E-2</v>
      </c>
      <c r="E1959" s="2">
        <v>0</v>
      </c>
      <c r="F1959" s="1">
        <v>8.287418960437766E-2</v>
      </c>
      <c r="G1959" s="2">
        <v>1.5070056018713633E-2</v>
      </c>
      <c r="H1959" s="1">
        <v>10.018441383879599</v>
      </c>
      <c r="I1959" s="2">
        <v>1.4844758189282166</v>
      </c>
      <c r="J1959" s="1">
        <v>0</v>
      </c>
      <c r="K1959" s="2">
        <v>0</v>
      </c>
    </row>
    <row r="1960" spans="1:11">
      <c r="A1960" t="s">
        <v>17395</v>
      </c>
      <c r="B1960" s="1">
        <v>0.108654797379583</v>
      </c>
      <c r="C1960" s="2">
        <v>1.9660300291615573</v>
      </c>
      <c r="D1960" s="1">
        <v>7.5881314092567154</v>
      </c>
      <c r="E1960" s="2">
        <v>14.03849918015165</v>
      </c>
      <c r="F1960" s="1">
        <v>0</v>
      </c>
      <c r="G1960" s="2">
        <v>0</v>
      </c>
      <c r="H1960" s="1">
        <v>1.9043318332994299</v>
      </c>
      <c r="I1960" s="2">
        <v>0.10784584450279266</v>
      </c>
      <c r="J1960" s="1">
        <v>0.63672787628215499</v>
      </c>
      <c r="K1960" s="2">
        <v>0.56174620680873999</v>
      </c>
    </row>
    <row r="1961" spans="1:11">
      <c r="A1961" t="s">
        <v>14965</v>
      </c>
      <c r="B1961" s="1">
        <v>0.84720460449726331</v>
      </c>
      <c r="C1961" s="2">
        <v>101.15433021824259</v>
      </c>
      <c r="D1961" s="1">
        <v>355.70149792018265</v>
      </c>
      <c r="E1961" s="2">
        <v>380.964757751658</v>
      </c>
      <c r="F1961" s="1">
        <v>6.1852891859181938</v>
      </c>
      <c r="G1961" s="2">
        <v>16.882586384794038</v>
      </c>
      <c r="H1961" s="1">
        <v>180.497538982294</v>
      </c>
      <c r="I1961" s="2">
        <v>630.98083254794926</v>
      </c>
      <c r="J1961" s="1">
        <v>4.5430603053639906</v>
      </c>
      <c r="K1961" s="2">
        <v>0</v>
      </c>
    </row>
    <row r="1962" spans="1:11">
      <c r="A1962" t="s">
        <v>17657</v>
      </c>
      <c r="B1962" s="1">
        <v>2.6077151371099934</v>
      </c>
      <c r="C1962" s="2">
        <v>24.381567777883134</v>
      </c>
      <c r="D1962" s="1">
        <v>20.81588809007366</v>
      </c>
      <c r="E1962" s="2">
        <v>11.399769702765751</v>
      </c>
      <c r="F1962" s="1">
        <v>74.431313471329702</v>
      </c>
      <c r="G1962" s="2">
        <v>58.141315133261465</v>
      </c>
      <c r="H1962" s="1">
        <v>13.0819317244048</v>
      </c>
      <c r="I1962" s="2">
        <v>12.739994103669167</v>
      </c>
      <c r="J1962" s="1">
        <v>14.9991769211973</v>
      </c>
      <c r="K1962" s="2">
        <v>30.054448296429001</v>
      </c>
    </row>
    <row r="1963" spans="1:11">
      <c r="A1963" t="s">
        <v>14730</v>
      </c>
      <c r="B1963" s="1">
        <v>6.9539070322933334</v>
      </c>
      <c r="C1963" s="2">
        <v>0.22502833045366369</v>
      </c>
      <c r="D1963" s="1">
        <v>0</v>
      </c>
      <c r="E1963" s="2">
        <v>5.7758396626909496</v>
      </c>
      <c r="F1963" s="1">
        <v>0</v>
      </c>
      <c r="G1963" s="2">
        <v>0</v>
      </c>
      <c r="H1963" s="1">
        <v>3.3946784854468102</v>
      </c>
      <c r="I1963" s="2">
        <v>2.5196732487730999</v>
      </c>
      <c r="J1963" s="1">
        <v>0.78758765502643646</v>
      </c>
      <c r="K1963" s="2">
        <v>0</v>
      </c>
    </row>
    <row r="1964" spans="1:11">
      <c r="A1964" t="s">
        <v>2680</v>
      </c>
      <c r="B1964" s="1">
        <v>11.430052996934743</v>
      </c>
      <c r="C1964" s="2">
        <v>26.311661983986834</v>
      </c>
      <c r="D1964" s="1">
        <v>16.8316591082746</v>
      </c>
      <c r="E1964" s="2">
        <v>51.020486412310902</v>
      </c>
      <c r="F1964" s="1">
        <v>30.487104932126737</v>
      </c>
      <c r="G1964" s="2">
        <v>25.454281782633313</v>
      </c>
      <c r="H1964" s="1">
        <v>17.884159825768499</v>
      </c>
      <c r="I1964" s="2">
        <v>5.6281198368758565</v>
      </c>
      <c r="J1964" s="1">
        <v>20.257840420995599</v>
      </c>
      <c r="K1964" s="2">
        <v>28.722637880146699</v>
      </c>
    </row>
    <row r="1965" spans="1:11">
      <c r="A1965" t="s">
        <v>19167</v>
      </c>
      <c r="B1965" s="1">
        <v>3.3158774988443369</v>
      </c>
      <c r="C1965" s="2">
        <v>11.200776758659231</v>
      </c>
      <c r="D1965" s="1">
        <v>21.052496236487933</v>
      </c>
      <c r="E1965" s="2">
        <v>8.8285714296502</v>
      </c>
      <c r="F1965" s="1">
        <v>20.928722051484492</v>
      </c>
      <c r="G1965" s="2">
        <v>15.449357284692768</v>
      </c>
      <c r="H1965" s="1">
        <v>6.3753717897415596</v>
      </c>
      <c r="I1965" s="2">
        <v>6.8119764528454931</v>
      </c>
      <c r="J1965" s="1">
        <v>30.396494255018197</v>
      </c>
      <c r="K1965" s="2">
        <v>25.919606728041302</v>
      </c>
    </row>
    <row r="1966" spans="1:11">
      <c r="A1966" t="s">
        <v>19555</v>
      </c>
      <c r="B1966" s="1">
        <v>57.285693932639539</v>
      </c>
      <c r="C1966" s="2">
        <v>49.414131721109534</v>
      </c>
      <c r="D1966" s="1">
        <v>38.245638493949599</v>
      </c>
      <c r="E1966" s="2">
        <v>56.246107427167857</v>
      </c>
      <c r="F1966" s="1">
        <v>15.08589888039092</v>
      </c>
      <c r="G1966" s="2">
        <v>8.3418842629357464</v>
      </c>
      <c r="H1966" s="1">
        <v>43.882429202117301</v>
      </c>
      <c r="I1966" s="2">
        <v>50.206256100689096</v>
      </c>
      <c r="J1966" s="1">
        <v>41.784028150088446</v>
      </c>
      <c r="K1966" s="2">
        <v>8.2613580531668056</v>
      </c>
    </row>
    <row r="1967" spans="1:11">
      <c r="A1967" t="s">
        <v>12624</v>
      </c>
      <c r="B1967" s="1">
        <v>0.20027937370396701</v>
      </c>
      <c r="C1967" s="2">
        <v>13.864446484666635</v>
      </c>
      <c r="D1967" s="1">
        <v>0</v>
      </c>
      <c r="E1967" s="2">
        <v>8.0219995315152504E-2</v>
      </c>
      <c r="F1967" s="1">
        <v>0</v>
      </c>
      <c r="G1967" s="2">
        <v>4.6833018840707306</v>
      </c>
      <c r="H1967" s="1">
        <v>0</v>
      </c>
      <c r="I1967" s="2">
        <v>5.0687546916312671</v>
      </c>
      <c r="J1967" s="1">
        <v>0.86826528583929996</v>
      </c>
      <c r="K1967" s="2">
        <v>0.74899494241164999</v>
      </c>
    </row>
    <row r="1968" spans="1:11">
      <c r="A1968" t="s">
        <v>1039</v>
      </c>
      <c r="B1968" s="1">
        <v>22.200292793503266</v>
      </c>
      <c r="C1968" s="2">
        <v>19.838364453492815</v>
      </c>
      <c r="D1968" s="1">
        <v>13.918903520060299</v>
      </c>
      <c r="E1968" s="2">
        <v>14.332135889760099</v>
      </c>
      <c r="F1968" s="1">
        <v>4.3803910756073252</v>
      </c>
      <c r="G1968" s="2">
        <v>30.272552328391182</v>
      </c>
      <c r="H1968" s="1">
        <v>10.5152236012621</v>
      </c>
      <c r="I1968" s="2">
        <v>0</v>
      </c>
      <c r="J1968" s="1">
        <v>3.54148077776326</v>
      </c>
      <c r="K1968" s="2">
        <v>14.439158271003199</v>
      </c>
    </row>
    <row r="1969" spans="1:11">
      <c r="A1969" t="s">
        <v>13938</v>
      </c>
      <c r="B1969" s="1">
        <v>6.9539070322933334</v>
      </c>
      <c r="C1969" s="2">
        <v>7.8485442993291334</v>
      </c>
      <c r="D1969" s="1">
        <v>3.932473417058</v>
      </c>
      <c r="E1969" s="2">
        <v>0.12244479148019349</v>
      </c>
      <c r="F1969" s="1">
        <v>21.915499951109521</v>
      </c>
      <c r="G1969" s="2">
        <v>33.153903107990971</v>
      </c>
      <c r="H1969" s="1">
        <v>2.31831701445148</v>
      </c>
      <c r="I1969" s="2">
        <v>5.2821748375189932</v>
      </c>
      <c r="J1969" s="1">
        <v>46.728773794694447</v>
      </c>
      <c r="K1969" s="2">
        <v>52.077116721867156</v>
      </c>
    </row>
    <row r="1970" spans="1:11">
      <c r="A1970" t="s">
        <v>13939</v>
      </c>
      <c r="B1970" s="1">
        <v>0.56078224637110663</v>
      </c>
      <c r="C1970" s="2">
        <v>0.18539633100660935</v>
      </c>
      <c r="D1970" s="1">
        <v>0</v>
      </c>
      <c r="E1970" s="2">
        <v>0</v>
      </c>
      <c r="F1970" s="1">
        <v>0</v>
      </c>
      <c r="G1970" s="2">
        <v>0</v>
      </c>
      <c r="H1970" s="1">
        <v>0</v>
      </c>
      <c r="I1970" s="2">
        <v>1.7696408022649628</v>
      </c>
      <c r="J1970" s="1">
        <v>0.95773558471125497</v>
      </c>
      <c r="K1970" s="2">
        <v>0.88943149411383504</v>
      </c>
    </row>
    <row r="1971" spans="1:11">
      <c r="A1971" t="s">
        <v>18982</v>
      </c>
      <c r="B1971" s="1">
        <v>8.1598666558883863</v>
      </c>
      <c r="C1971" s="2">
        <v>47.543305132488968</v>
      </c>
      <c r="D1971" s="1">
        <v>85.16732574721054</v>
      </c>
      <c r="E1971" s="2">
        <v>68.425861488246341</v>
      </c>
      <c r="F1971" s="1">
        <v>42.712860235434334</v>
      </c>
      <c r="G1971" s="2">
        <v>34.07523484851037</v>
      </c>
      <c r="H1971" s="1">
        <v>4.2226488477509099</v>
      </c>
      <c r="I1971" s="2">
        <v>41.499282746865468</v>
      </c>
      <c r="J1971" s="1">
        <v>164.78598572346701</v>
      </c>
      <c r="K1971" s="2">
        <v>192.57003086860499</v>
      </c>
    </row>
    <row r="1972" spans="1:11">
      <c r="A1972" t="s">
        <v>4363</v>
      </c>
      <c r="B1972" s="1">
        <v>22.390252789819133</v>
      </c>
      <c r="C1972" s="2">
        <v>87.32142967447794</v>
      </c>
      <c r="D1972" s="1">
        <v>4.856265444949984</v>
      </c>
      <c r="E1972" s="2">
        <v>5.6387692166191643</v>
      </c>
      <c r="F1972" s="1">
        <v>22.501210771699476</v>
      </c>
      <c r="G1972" s="2">
        <v>78.342889165764234</v>
      </c>
      <c r="H1972" s="1">
        <v>15.2346546663954</v>
      </c>
      <c r="I1972" s="2">
        <v>8.3863057476207992</v>
      </c>
      <c r="J1972" s="1">
        <v>17.170661693855234</v>
      </c>
      <c r="K1972" s="2">
        <v>69.754831678078347</v>
      </c>
    </row>
    <row r="1973" spans="1:11">
      <c r="A1973" t="s">
        <v>16105</v>
      </c>
      <c r="B1973" s="1">
        <v>0</v>
      </c>
      <c r="C1973" s="2">
        <v>0.24563688707517164</v>
      </c>
      <c r="D1973" s="1">
        <v>6.0622366345308665</v>
      </c>
      <c r="E1973" s="2">
        <v>0</v>
      </c>
      <c r="F1973" s="1">
        <v>0</v>
      </c>
      <c r="G1973" s="2">
        <v>0</v>
      </c>
      <c r="H1973" s="1">
        <v>0</v>
      </c>
      <c r="I1973" s="2">
        <v>0</v>
      </c>
      <c r="J1973" s="1">
        <v>0</v>
      </c>
      <c r="K1973" s="2">
        <v>0</v>
      </c>
    </row>
    <row r="1974" spans="1:11">
      <c r="A1974" t="s">
        <v>13429</v>
      </c>
      <c r="B1974" s="1">
        <v>3.9864198035767804</v>
      </c>
      <c r="C1974" s="2">
        <v>2.1187696923329442</v>
      </c>
      <c r="D1974" s="1">
        <v>1.43631210446558</v>
      </c>
      <c r="E1974" s="2">
        <v>2.0815614551632899</v>
      </c>
      <c r="F1974" s="1">
        <v>24.58939258047327</v>
      </c>
      <c r="G1974" s="2">
        <v>11.869769932811025</v>
      </c>
      <c r="H1974" s="1">
        <v>4.4710399564421399</v>
      </c>
      <c r="I1974" s="2">
        <v>0.10784584450279266</v>
      </c>
      <c r="J1974" s="1">
        <v>0.57884352389286498</v>
      </c>
      <c r="K1974" s="2">
        <v>3.48395373110524</v>
      </c>
    </row>
    <row r="1975" spans="1:11">
      <c r="A1975" t="s">
        <v>7469</v>
      </c>
      <c r="B1975" s="1">
        <v>55.956740890104633</v>
      </c>
      <c r="C1975" s="2">
        <v>86.837090822340471</v>
      </c>
      <c r="D1975" s="1">
        <v>151.05405334595105</v>
      </c>
      <c r="E1975" s="2">
        <v>148.0827206765955</v>
      </c>
      <c r="F1975" s="1">
        <v>32.1420527349431</v>
      </c>
      <c r="G1975" s="2">
        <v>35.596433443295432</v>
      </c>
      <c r="H1975" s="1">
        <v>53.155697259923201</v>
      </c>
      <c r="I1975" s="2">
        <v>100.5255414516718</v>
      </c>
      <c r="J1975" s="1">
        <v>71.95791696058231</v>
      </c>
      <c r="K1975" s="2">
        <v>93.368796168725908</v>
      </c>
    </row>
    <row r="1976" spans="1:11">
      <c r="A1976" t="s">
        <v>15538</v>
      </c>
      <c r="B1976" s="1">
        <v>20.318907882260767</v>
      </c>
      <c r="C1976" s="2">
        <v>70.424811899308509</v>
      </c>
      <c r="D1976" s="1">
        <v>59.660661919674929</v>
      </c>
      <c r="E1976" s="2">
        <v>82.112434862376347</v>
      </c>
      <c r="F1976" s="1">
        <v>24.930230498761102</v>
      </c>
      <c r="G1976" s="2">
        <v>11.650785592333472</v>
      </c>
      <c r="H1976" s="1">
        <v>33.118814492163999</v>
      </c>
      <c r="I1976" s="2">
        <v>16.930269284289142</v>
      </c>
      <c r="J1976" s="1">
        <v>70.549125758351551</v>
      </c>
      <c r="K1976" s="2">
        <v>58.62063984870305</v>
      </c>
    </row>
    <row r="1977" spans="1:11">
      <c r="A1977" t="s">
        <v>1123</v>
      </c>
      <c r="B1977" s="1">
        <v>23.93281632438109</v>
      </c>
      <c r="C1977" s="2">
        <v>12.440612667729795</v>
      </c>
      <c r="D1977" s="1">
        <v>0.37212313683355863</v>
      </c>
      <c r="E1977" s="2">
        <v>1.1632255190618399</v>
      </c>
      <c r="F1977" s="1">
        <v>5.146358207237598</v>
      </c>
      <c r="G1977" s="2">
        <v>8.9502528725700667</v>
      </c>
      <c r="H1977" s="1">
        <v>2.8978962680643501</v>
      </c>
      <c r="I1977" s="2">
        <v>0</v>
      </c>
      <c r="J1977" s="1">
        <v>3.59586000266951</v>
      </c>
      <c r="K1977" s="2">
        <v>10.9699971714578</v>
      </c>
    </row>
    <row r="1978" spans="1:11">
      <c r="A1978" t="s">
        <v>12305</v>
      </c>
      <c r="B1978" s="1">
        <v>4.4209126217738079</v>
      </c>
      <c r="C1978" s="2">
        <v>14.718645655519532</v>
      </c>
      <c r="D1978" s="1">
        <v>2.4771818800590668</v>
      </c>
      <c r="E1978" s="2">
        <v>1.6593134935128799</v>
      </c>
      <c r="F1978" s="1">
        <v>14.981550545842159</v>
      </c>
      <c r="G1978" s="2">
        <v>16.55156716249612</v>
      </c>
      <c r="H1978" s="1">
        <v>2.23551997822107</v>
      </c>
      <c r="I1978" s="2">
        <v>5.8419178908895013</v>
      </c>
      <c r="J1978" s="1">
        <v>8.1301674391097407</v>
      </c>
      <c r="K1978" s="2">
        <v>5.606511782808445</v>
      </c>
    </row>
    <row r="1979" spans="1:11">
      <c r="A1979" t="s">
        <v>6969</v>
      </c>
      <c r="B1979" s="1">
        <v>135.60943322826066</v>
      </c>
      <c r="C1979" s="2">
        <v>229.86729340246902</v>
      </c>
      <c r="D1979" s="1">
        <v>108.60598336482816</v>
      </c>
      <c r="E1979" s="2">
        <v>100.61499890677275</v>
      </c>
      <c r="F1979" s="1">
        <v>44.331445551879121</v>
      </c>
      <c r="G1979" s="2">
        <v>85.882148822378937</v>
      </c>
      <c r="H1979" s="1">
        <v>91.4079279983725</v>
      </c>
      <c r="I1979" s="2">
        <v>135.81524308412051</v>
      </c>
      <c r="J1979" s="1">
        <v>161.53328992148499</v>
      </c>
      <c r="K1979" s="2">
        <v>194.758358285681</v>
      </c>
    </row>
    <row r="1980" spans="1:11">
      <c r="A1980" t="s">
        <v>15871</v>
      </c>
      <c r="B1980" s="1">
        <v>0</v>
      </c>
      <c r="C1980" s="2">
        <v>1.8325673525324813</v>
      </c>
      <c r="D1980" s="1">
        <v>0</v>
      </c>
      <c r="E1980" s="2">
        <v>0</v>
      </c>
      <c r="F1980" s="1">
        <v>2.1547289297138201</v>
      </c>
      <c r="G1980" s="2">
        <v>0</v>
      </c>
      <c r="H1980" s="1">
        <v>0</v>
      </c>
      <c r="I1980" s="2">
        <v>0</v>
      </c>
      <c r="J1980" s="1">
        <v>0</v>
      </c>
      <c r="K1980" s="2">
        <v>0.234060919503641</v>
      </c>
    </row>
    <row r="1981" spans="1:11">
      <c r="A1981" t="s">
        <v>12239</v>
      </c>
      <c r="B1981" s="1">
        <v>19.958643850108015</v>
      </c>
      <c r="C1981" s="2">
        <v>2.8752668269148391</v>
      </c>
      <c r="D1981" s="1">
        <v>4.6653694431781734</v>
      </c>
      <c r="E1981" s="2">
        <v>9.6223833627561302</v>
      </c>
      <c r="F1981" s="1">
        <v>4.6544712587762644</v>
      </c>
      <c r="G1981" s="2">
        <v>1.8111939684053165E-2</v>
      </c>
      <c r="H1981" s="1">
        <v>0</v>
      </c>
      <c r="I1981" s="2">
        <v>4.4326581935774305</v>
      </c>
      <c r="J1981" s="1">
        <v>9.0862002089986404</v>
      </c>
      <c r="K1981" s="2">
        <v>1.7557452730592</v>
      </c>
    </row>
    <row r="1982" spans="1:11">
      <c r="A1982" t="s">
        <v>8205</v>
      </c>
      <c r="B1982" s="1">
        <v>9.1185777044206304</v>
      </c>
      <c r="C1982" s="2">
        <v>47.330315851868669</v>
      </c>
      <c r="D1982" s="1">
        <v>9.6506252549575233</v>
      </c>
      <c r="E1982" s="2">
        <v>10.107719409709199</v>
      </c>
      <c r="F1982" s="1">
        <v>38.689152380485204</v>
      </c>
      <c r="G1982" s="2">
        <v>2.3664409689722992</v>
      </c>
      <c r="H1982" s="1">
        <v>3.6430695941380402</v>
      </c>
      <c r="I1982" s="2">
        <v>4.293437424123109</v>
      </c>
      <c r="J1982" s="1">
        <v>10.9682831192778</v>
      </c>
      <c r="K1982" s="2">
        <v>14.95095397616014</v>
      </c>
    </row>
    <row r="1983" spans="1:11">
      <c r="A1983" t="s">
        <v>8672</v>
      </c>
      <c r="B1983" s="1">
        <v>3.9034146302246469</v>
      </c>
      <c r="C1983" s="2">
        <v>3.5089217996055644</v>
      </c>
      <c r="D1983" s="1">
        <v>5.0718245084430142</v>
      </c>
      <c r="E1983" s="2">
        <v>3.3397037981161448</v>
      </c>
      <c r="F1983" s="1">
        <v>4.8849717988112999</v>
      </c>
      <c r="G1983" s="2">
        <v>13.035089181175968</v>
      </c>
      <c r="H1983" s="1">
        <v>3.1462873767555801</v>
      </c>
      <c r="I1983" s="2">
        <v>1.0619449991207897</v>
      </c>
      <c r="J1983" s="1">
        <v>3.4941317073907499</v>
      </c>
      <c r="K1983" s="2">
        <v>14.252549926447101</v>
      </c>
    </row>
    <row r="1984" spans="1:11">
      <c r="A1984" t="s">
        <v>19636</v>
      </c>
      <c r="B1984" s="1">
        <v>15.416198585906665</v>
      </c>
      <c r="C1984" s="2">
        <v>22.032640477407167</v>
      </c>
      <c r="D1984" s="1">
        <v>30.181207117989715</v>
      </c>
      <c r="E1984" s="2">
        <v>36.819539203997905</v>
      </c>
      <c r="F1984" s="1">
        <v>11.728569220528799</v>
      </c>
      <c r="G1984" s="2">
        <v>16.395135119433281</v>
      </c>
      <c r="H1984" s="1">
        <v>11.757179144718201</v>
      </c>
      <c r="I1984" s="2">
        <v>29.497451866710851</v>
      </c>
      <c r="J1984" s="1">
        <v>46.727110779007447</v>
      </c>
      <c r="K1984" s="2">
        <v>52.154027284968301</v>
      </c>
    </row>
    <row r="1985" spans="1:11">
      <c r="A1985" t="s">
        <v>3145</v>
      </c>
      <c r="B1985" s="1">
        <v>29.661860985384902</v>
      </c>
      <c r="C1985" s="2">
        <v>6.5309453130194024</v>
      </c>
      <c r="D1985" s="1">
        <v>10.262432547121767</v>
      </c>
      <c r="E1985" s="2">
        <v>16.609910975219989</v>
      </c>
      <c r="F1985" s="1">
        <v>24.447267121574068</v>
      </c>
      <c r="G1985" s="2">
        <v>37.5590495131976</v>
      </c>
      <c r="H1985" s="1">
        <v>8.9420799128842692</v>
      </c>
      <c r="I1985" s="2">
        <v>6.7123586060714606</v>
      </c>
      <c r="J1985" s="1">
        <v>15.82712329119785</v>
      </c>
      <c r="K1985" s="2">
        <v>22.200438570304883</v>
      </c>
    </row>
    <row r="1986" spans="1:11">
      <c r="A1986" t="s">
        <v>4420</v>
      </c>
      <c r="B1986" s="1">
        <v>15.53893723905489</v>
      </c>
      <c r="C1986" s="2">
        <v>11.118007156887208</v>
      </c>
      <c r="D1986" s="1">
        <v>5.9129006857290394</v>
      </c>
      <c r="E1986" s="2">
        <v>0.141442391055249</v>
      </c>
      <c r="F1986" s="1">
        <v>15.248012411772685</v>
      </c>
      <c r="G1986" s="2">
        <v>0</v>
      </c>
      <c r="H1986" s="1">
        <v>0</v>
      </c>
      <c r="I1986" s="2">
        <v>6.3434765277234293</v>
      </c>
      <c r="J1986" s="1">
        <v>8.4546603754542247</v>
      </c>
      <c r="K1986" s="2">
        <v>5.3885242769582673</v>
      </c>
    </row>
    <row r="1987" spans="1:11">
      <c r="A1987" t="s">
        <v>4906</v>
      </c>
      <c r="B1987" s="1">
        <v>106.18453482952776</v>
      </c>
      <c r="C1987" s="2">
        <v>24.603110760100837</v>
      </c>
      <c r="D1987" s="1">
        <v>8.9572884496405329</v>
      </c>
      <c r="E1987" s="2">
        <v>22.818892875027849</v>
      </c>
      <c r="F1987" s="1">
        <v>10.571399819403601</v>
      </c>
      <c r="G1987" s="2">
        <v>14.696048759544771</v>
      </c>
      <c r="H1987" s="1">
        <v>44.4620084557301</v>
      </c>
      <c r="I1987" s="2">
        <v>149.34217359097073</v>
      </c>
      <c r="J1987" s="1">
        <v>19.600181277653551</v>
      </c>
      <c r="K1987" s="2">
        <v>7.4572258432457605</v>
      </c>
    </row>
    <row r="1988" spans="1:11">
      <c r="A1988" t="s">
        <v>14403</v>
      </c>
      <c r="B1988" s="1">
        <v>125.13602306912075</v>
      </c>
      <c r="C1988" s="2">
        <v>11.414015840751633</v>
      </c>
      <c r="D1988" s="1">
        <v>0.12372436788961601</v>
      </c>
      <c r="E1988" s="2">
        <v>6.1222395740096497E-2</v>
      </c>
      <c r="F1988" s="1">
        <v>4.5488498860490667</v>
      </c>
      <c r="G1988" s="2">
        <v>0</v>
      </c>
      <c r="H1988" s="1">
        <v>206.826996503564</v>
      </c>
      <c r="I1988" s="2">
        <v>154.81401253049154</v>
      </c>
      <c r="J1988" s="1">
        <v>165.79493369825167</v>
      </c>
      <c r="K1988" s="2">
        <v>1.8269559542220368</v>
      </c>
    </row>
    <row r="1989" spans="1:11">
      <c r="A1989" t="s">
        <v>14401</v>
      </c>
      <c r="B1989" s="1">
        <v>2.2545870456263502</v>
      </c>
      <c r="C1989" s="2">
        <v>8.0849278871991004</v>
      </c>
      <c r="D1989" s="1">
        <v>3.7589819427760336</v>
      </c>
      <c r="E1989" s="2">
        <v>0</v>
      </c>
      <c r="F1989" s="1">
        <v>0</v>
      </c>
      <c r="G1989" s="2">
        <v>0.30147827719807802</v>
      </c>
      <c r="H1989" s="1">
        <v>7.0377480795848397</v>
      </c>
      <c r="I1989" s="2">
        <v>0</v>
      </c>
      <c r="J1989" s="1">
        <v>11.46296378444244</v>
      </c>
      <c r="K1989" s="2">
        <v>17.840437919585902</v>
      </c>
    </row>
    <row r="1990" spans="1:11">
      <c r="A1990" t="s">
        <v>11461</v>
      </c>
      <c r="B1990" s="1">
        <v>10.729661241233833</v>
      </c>
      <c r="C1990" s="2">
        <v>0</v>
      </c>
      <c r="D1990" s="1">
        <v>0</v>
      </c>
      <c r="E1990" s="2">
        <v>0</v>
      </c>
      <c r="F1990" s="1">
        <v>0.66965636088295666</v>
      </c>
      <c r="G1990" s="2">
        <v>0.16577061620585001</v>
      </c>
      <c r="H1990" s="1">
        <v>0</v>
      </c>
      <c r="I1990" s="2">
        <v>34.888130696653334</v>
      </c>
      <c r="J1990" s="1">
        <v>10.1246333240904</v>
      </c>
      <c r="K1990" s="2">
        <v>1.660840123164105</v>
      </c>
    </row>
    <row r="1991" spans="1:11">
      <c r="A1991" t="s">
        <v>5430</v>
      </c>
      <c r="B1991" s="1">
        <v>31.369178723272189</v>
      </c>
      <c r="C1991" s="2">
        <v>47.404085969844623</v>
      </c>
      <c r="D1991" s="1">
        <v>58.523516315168365</v>
      </c>
      <c r="E1991" s="2">
        <v>91.838834808911258</v>
      </c>
      <c r="F1991" s="1">
        <v>64.206243214886797</v>
      </c>
      <c r="G1991" s="2">
        <v>29.48975058406084</v>
      </c>
      <c r="H1991" s="1">
        <v>41.812503296357001</v>
      </c>
      <c r="I1991" s="2">
        <v>41.30644626097493</v>
      </c>
      <c r="J1991" s="1">
        <v>55.872738958676401</v>
      </c>
      <c r="K1991" s="2">
        <v>13.748502551335001</v>
      </c>
    </row>
    <row r="1992" spans="1:11">
      <c r="A1992" t="s">
        <v>15686</v>
      </c>
      <c r="B1992" s="1">
        <v>1.3945808347442767</v>
      </c>
      <c r="C1992" s="2">
        <v>0</v>
      </c>
      <c r="D1992" s="1">
        <v>1.2796126356629334</v>
      </c>
      <c r="E1992" s="2">
        <v>0</v>
      </c>
      <c r="F1992" s="1">
        <v>0</v>
      </c>
      <c r="G1992" s="2">
        <v>0.39182145648655337</v>
      </c>
      <c r="H1992" s="1">
        <v>2.23551997822107</v>
      </c>
      <c r="I1992" s="2">
        <v>2.2947024229897868</v>
      </c>
      <c r="J1992" s="1">
        <v>0.63849038980750505</v>
      </c>
      <c r="K1992" s="2">
        <v>0</v>
      </c>
    </row>
    <row r="1993" spans="1:11">
      <c r="A1993" t="s">
        <v>16647</v>
      </c>
      <c r="B1993" s="1">
        <v>22.110842856917966</v>
      </c>
      <c r="C1993" s="2">
        <v>65.810226264852801</v>
      </c>
      <c r="D1993" s="1">
        <v>80.390127568391264</v>
      </c>
      <c r="E1993" s="2">
        <v>96.527439350840851</v>
      </c>
      <c r="F1993" s="1">
        <v>38.428256386058649</v>
      </c>
      <c r="G1993" s="2">
        <v>146.83185113826067</v>
      </c>
      <c r="H1993" s="1">
        <v>100.018819766335</v>
      </c>
      <c r="I1993" s="2">
        <v>74.695784372488063</v>
      </c>
      <c r="J1993" s="1">
        <v>64.909907182047846</v>
      </c>
      <c r="K1993" s="2">
        <v>58.653363429573801</v>
      </c>
    </row>
    <row r="1994" spans="1:11">
      <c r="A1994" t="s">
        <v>14427</v>
      </c>
      <c r="B1994" s="1">
        <v>6.5516362336262661</v>
      </c>
      <c r="C1994" s="2">
        <v>0.26210759665498568</v>
      </c>
      <c r="D1994" s="1">
        <v>0.86745737140985335</v>
      </c>
      <c r="E1994" s="2">
        <v>0</v>
      </c>
      <c r="F1994" s="1">
        <v>0</v>
      </c>
      <c r="G1994" s="2">
        <v>0</v>
      </c>
      <c r="H1994" s="1">
        <v>3.2290844129859901</v>
      </c>
      <c r="I1994" s="2">
        <v>4.1280549438595786</v>
      </c>
      <c r="J1994" s="1">
        <v>0.28942176194643299</v>
      </c>
      <c r="K1994" s="2">
        <v>0</v>
      </c>
    </row>
    <row r="1995" spans="1:11">
      <c r="A1995" t="s">
        <v>8131</v>
      </c>
      <c r="B1995" s="1">
        <v>0</v>
      </c>
      <c r="C1995" s="2">
        <v>0</v>
      </c>
      <c r="D1995" s="1">
        <v>0.23132196570929434</v>
      </c>
      <c r="E1995" s="2">
        <v>0</v>
      </c>
      <c r="F1995" s="1">
        <v>0</v>
      </c>
      <c r="G1995" s="2">
        <v>0</v>
      </c>
      <c r="H1995" s="1">
        <v>0</v>
      </c>
      <c r="I1995" s="2">
        <v>5.3922922251396332E-2</v>
      </c>
      <c r="J1995" s="1">
        <v>0</v>
      </c>
      <c r="K1995" s="2">
        <v>0</v>
      </c>
    </row>
    <row r="1996" spans="1:11">
      <c r="A1996" t="s">
        <v>6831</v>
      </c>
      <c r="B1996" s="1">
        <v>0</v>
      </c>
      <c r="C1996" s="2">
        <v>0</v>
      </c>
      <c r="D1996" s="1">
        <v>21.481403726707267</v>
      </c>
      <c r="E1996" s="2">
        <v>0</v>
      </c>
      <c r="F1996" s="1">
        <v>0</v>
      </c>
      <c r="G1996" s="2">
        <v>0</v>
      </c>
      <c r="H1996" s="1">
        <v>0</v>
      </c>
      <c r="I1996" s="2">
        <v>0.21569168900558533</v>
      </c>
      <c r="J1996" s="1">
        <v>2.57849745161128</v>
      </c>
      <c r="K1996" s="2">
        <v>6.6683993809653348</v>
      </c>
    </row>
    <row r="1997" spans="1:11">
      <c r="A1997" t="s">
        <v>4634</v>
      </c>
      <c r="B1997" s="1">
        <v>5.9457323495286672E-2</v>
      </c>
      <c r="C1997" s="2">
        <v>0</v>
      </c>
      <c r="D1997" s="1">
        <v>0</v>
      </c>
      <c r="E1997" s="2">
        <v>8.0219995315152504E-2</v>
      </c>
      <c r="F1997" s="1">
        <v>0</v>
      </c>
      <c r="G1997" s="2">
        <v>1.6119626318807301</v>
      </c>
      <c r="H1997" s="1">
        <v>1.9871288695298399</v>
      </c>
      <c r="I1997" s="2">
        <v>0</v>
      </c>
      <c r="J1997" s="1">
        <v>0</v>
      </c>
      <c r="K1997" s="2">
        <v>0</v>
      </c>
    </row>
    <row r="1998" spans="1:11">
      <c r="A1998" t="s">
        <v>682</v>
      </c>
      <c r="B1998" s="1">
        <v>0</v>
      </c>
      <c r="C1998" s="2">
        <v>0</v>
      </c>
      <c r="D1998" s="1">
        <v>0</v>
      </c>
      <c r="E1998" s="2">
        <v>0</v>
      </c>
      <c r="F1998" s="1">
        <v>0</v>
      </c>
      <c r="G1998" s="2">
        <v>0</v>
      </c>
      <c r="H1998" s="1">
        <v>1.15915850722574</v>
      </c>
      <c r="I1998" s="2">
        <v>5.2179966332062664</v>
      </c>
      <c r="J1998" s="1">
        <v>0</v>
      </c>
      <c r="K1998" s="2">
        <v>4.6812183900728201E-2</v>
      </c>
    </row>
    <row r="1999" spans="1:11">
      <c r="A1999" t="s">
        <v>6694</v>
      </c>
      <c r="B1999" s="1">
        <v>16.898375484717768</v>
      </c>
      <c r="C1999" s="2">
        <v>0</v>
      </c>
      <c r="D1999" s="1">
        <v>4.4575434774956646</v>
      </c>
      <c r="E1999" s="2">
        <v>0</v>
      </c>
      <c r="F1999" s="1">
        <v>0</v>
      </c>
      <c r="G1999" s="2">
        <v>0</v>
      </c>
      <c r="H1999" s="1">
        <v>5.6301984636678704</v>
      </c>
      <c r="I1999" s="2">
        <v>0</v>
      </c>
      <c r="J1999" s="1">
        <v>3.4958942209161048</v>
      </c>
      <c r="K1999" s="2">
        <v>1.0914092237935551</v>
      </c>
    </row>
    <row r="2000" spans="1:11">
      <c r="A2000" t="s">
        <v>10433</v>
      </c>
      <c r="B2000" s="1">
        <v>27.638260773252387</v>
      </c>
      <c r="C2000" s="2">
        <v>32.845146445022074</v>
      </c>
      <c r="D2000" s="1">
        <v>16.085375250875064</v>
      </c>
      <c r="E2000" s="2">
        <v>19.040165075170101</v>
      </c>
      <c r="F2000" s="1">
        <v>2.7624729868125902E-2</v>
      </c>
      <c r="G2000" s="2">
        <v>1.0767081328502799E-2</v>
      </c>
      <c r="H2000" s="1">
        <v>13.330322833096</v>
      </c>
      <c r="I2000" s="2">
        <v>8.7087271334419878</v>
      </c>
      <c r="J2000" s="1">
        <v>8.010873707280485</v>
      </c>
      <c r="K2000" s="2">
        <v>0.75924119916073496</v>
      </c>
    </row>
    <row r="2001" spans="1:11">
      <c r="A2001" t="s">
        <v>11746</v>
      </c>
      <c r="B2001" s="1">
        <v>2.7163699344895768E-2</v>
      </c>
      <c r="C2001" s="2">
        <v>2.4840587710537441</v>
      </c>
      <c r="D2001" s="1">
        <v>0.93758814354882336</v>
      </c>
      <c r="E2001" s="2">
        <v>0</v>
      </c>
      <c r="F2001" s="1">
        <v>4.1521281839384825</v>
      </c>
      <c r="G2001" s="2">
        <v>1.8356443129257094</v>
      </c>
      <c r="H2001" s="1">
        <v>8.2797036230409904E-2</v>
      </c>
      <c r="I2001" s="2">
        <v>1.2594862447035551</v>
      </c>
      <c r="J2001" s="1">
        <v>0</v>
      </c>
      <c r="K2001" s="2">
        <v>0.71178862421319</v>
      </c>
    </row>
    <row r="2002" spans="1:11">
      <c r="A2002" t="s">
        <v>18411</v>
      </c>
      <c r="B2002" s="1">
        <v>0</v>
      </c>
      <c r="C2002" s="2">
        <v>0</v>
      </c>
      <c r="D2002" s="1">
        <v>0</v>
      </c>
      <c r="E2002" s="2">
        <v>0</v>
      </c>
      <c r="F2002" s="1">
        <v>0</v>
      </c>
      <c r="G2002" s="2">
        <v>0</v>
      </c>
      <c r="H2002" s="1">
        <v>0</v>
      </c>
      <c r="I2002" s="2">
        <v>5.9295416286434671E-2</v>
      </c>
      <c r="J2002" s="1">
        <v>0</v>
      </c>
      <c r="K2002" s="2">
        <v>0</v>
      </c>
    </row>
    <row r="2003" spans="1:11">
      <c r="A2003" t="s">
        <v>13117</v>
      </c>
      <c r="B2003" s="1">
        <v>1.5483308626590599</v>
      </c>
      <c r="C2003" s="2">
        <v>16.088288148129266</v>
      </c>
      <c r="D2003" s="1">
        <v>0</v>
      </c>
      <c r="E2003" s="2">
        <v>0</v>
      </c>
      <c r="F2003" s="1">
        <v>0</v>
      </c>
      <c r="G2003" s="2">
        <v>1.5070056018713633E-2</v>
      </c>
      <c r="H2003" s="1">
        <v>0</v>
      </c>
      <c r="I2003" s="2">
        <v>2.6961461125698167</v>
      </c>
      <c r="J2003" s="1">
        <v>0</v>
      </c>
      <c r="K2003" s="2">
        <v>0</v>
      </c>
    </row>
    <row r="2004" spans="1:11">
      <c r="A2004" t="s">
        <v>626</v>
      </c>
      <c r="B2004" s="1">
        <v>2.2831848602252269</v>
      </c>
      <c r="C2004" s="2">
        <v>0</v>
      </c>
      <c r="D2004" s="1">
        <v>0</v>
      </c>
      <c r="E2004" s="2">
        <v>1.36373992035759</v>
      </c>
      <c r="F2004" s="1">
        <v>0</v>
      </c>
      <c r="G2004" s="2">
        <v>0</v>
      </c>
      <c r="H2004" s="1">
        <v>0</v>
      </c>
      <c r="I2004" s="2">
        <v>0.51279333091275603</v>
      </c>
      <c r="J2004" s="1">
        <v>0</v>
      </c>
      <c r="K2004" s="2">
        <v>0.42707317452791349</v>
      </c>
    </row>
    <row r="2005" spans="1:11">
      <c r="A2005" t="s">
        <v>7574</v>
      </c>
      <c r="B2005" s="1">
        <v>77.054602978581499</v>
      </c>
      <c r="C2005" s="2">
        <v>72.349535303950304</v>
      </c>
      <c r="D2005" s="1">
        <v>255.15994925730084</v>
      </c>
      <c r="E2005" s="2">
        <v>141.2276780432675</v>
      </c>
      <c r="F2005" s="1">
        <v>90.7248828198924</v>
      </c>
      <c r="G2005" s="2">
        <v>76.269546386164663</v>
      </c>
      <c r="H2005" s="1">
        <v>278.11524469794699</v>
      </c>
      <c r="I2005" s="2">
        <v>105.89810405165282</v>
      </c>
      <c r="J2005" s="1">
        <v>62.145419078591203</v>
      </c>
      <c r="K2005" s="2">
        <v>70.848162075012354</v>
      </c>
    </row>
    <row r="2006" spans="1:11">
      <c r="A2006" t="s">
        <v>11140</v>
      </c>
      <c r="B2006" s="1">
        <v>11.211452115061968</v>
      </c>
      <c r="C2006" s="2">
        <v>20.662573610222971</v>
      </c>
      <c r="D2006" s="1">
        <v>15.979972912006374</v>
      </c>
      <c r="E2006" s="2">
        <v>29.500450856759748</v>
      </c>
      <c r="F2006" s="1">
        <v>12.081376088091837</v>
      </c>
      <c r="G2006" s="2">
        <v>36.810859197079168</v>
      </c>
      <c r="H2006" s="1">
        <v>27.4886160284961</v>
      </c>
      <c r="I2006" s="2">
        <v>34.0098768263287</v>
      </c>
      <c r="J2006" s="1">
        <v>19.396625189257751</v>
      </c>
      <c r="K2006" s="2">
        <v>12.923301074352031</v>
      </c>
    </row>
    <row r="2007" spans="1:11">
      <c r="A2007" t="s">
        <v>8531</v>
      </c>
      <c r="B2007" s="1">
        <v>0</v>
      </c>
      <c r="C2007" s="2">
        <v>0</v>
      </c>
      <c r="D2007" s="1">
        <v>0</v>
      </c>
      <c r="E2007" s="2">
        <v>0.24065998594545701</v>
      </c>
      <c r="F2007" s="1">
        <v>0.36161443487679668</v>
      </c>
      <c r="G2007" s="2">
        <v>0</v>
      </c>
      <c r="H2007" s="1">
        <v>4.4710399564421399</v>
      </c>
      <c r="I2007" s="2">
        <v>9.8917087408058671E-2</v>
      </c>
      <c r="J2007" s="1">
        <v>0.75249658106072503</v>
      </c>
      <c r="K2007" s="2">
        <v>4.6812183900728201E-2</v>
      </c>
    </row>
    <row r="2008" spans="1:11">
      <c r="A2008" t="s">
        <v>8536</v>
      </c>
      <c r="B2008" s="1">
        <v>9.1699628874439387</v>
      </c>
      <c r="C2008" s="2">
        <v>13.652013350155793</v>
      </c>
      <c r="D2008" s="1">
        <v>42.4589363671192</v>
      </c>
      <c r="E2008" s="2">
        <v>85.866496819986992</v>
      </c>
      <c r="F2008" s="1">
        <v>11.151527877093558</v>
      </c>
      <c r="G2008" s="2">
        <v>0</v>
      </c>
      <c r="H2008" s="1">
        <v>15.151857630165001</v>
      </c>
      <c r="I2008" s="2">
        <v>33.160897206688368</v>
      </c>
      <c r="J2008" s="1">
        <v>12.727646768515305</v>
      </c>
      <c r="K2008" s="2">
        <v>4.8459898015540803</v>
      </c>
    </row>
    <row r="2009" spans="1:11">
      <c r="A2009" t="s">
        <v>8533</v>
      </c>
      <c r="B2009" s="1">
        <v>61.325451922856622</v>
      </c>
      <c r="C2009" s="2">
        <v>17.093223682603334</v>
      </c>
      <c r="D2009" s="1">
        <v>36.803772445802167</v>
      </c>
      <c r="E2009" s="2">
        <v>154.84442747965849</v>
      </c>
      <c r="F2009" s="1">
        <v>0</v>
      </c>
      <c r="G2009" s="2">
        <v>0</v>
      </c>
      <c r="H2009" s="1">
        <v>182.070682670671</v>
      </c>
      <c r="I2009" s="2">
        <v>134.91132041665682</v>
      </c>
      <c r="J2009" s="1">
        <v>23.539782568472749</v>
      </c>
      <c r="K2009" s="2">
        <v>28.989935496601802</v>
      </c>
    </row>
    <row r="2010" spans="1:11">
      <c r="A2010" t="s">
        <v>8520</v>
      </c>
      <c r="B2010" s="1">
        <v>1.4447701877747647</v>
      </c>
      <c r="C2010" s="2">
        <v>1.00114018743569</v>
      </c>
      <c r="D2010" s="1">
        <v>6.7044014774485872</v>
      </c>
      <c r="E2010" s="2">
        <v>13.270207177103821</v>
      </c>
      <c r="F2010" s="1">
        <v>27.223403368999186</v>
      </c>
      <c r="G2010" s="2">
        <v>8.2420720101644225</v>
      </c>
      <c r="H2010" s="1">
        <v>19.954085731528799</v>
      </c>
      <c r="I2010" s="2">
        <v>4.3194398550396</v>
      </c>
      <c r="J2010" s="1">
        <v>18.623018245028113</v>
      </c>
      <c r="K2010" s="2">
        <v>10.363423591371836</v>
      </c>
    </row>
    <row r="2011" spans="1:11">
      <c r="A2011" t="s">
        <v>15344</v>
      </c>
      <c r="B2011" s="1">
        <v>19.215456486950767</v>
      </c>
      <c r="C2011" s="2">
        <v>24.862655071242418</v>
      </c>
      <c r="D2011" s="1">
        <v>67.118090837695135</v>
      </c>
      <c r="E2011" s="2">
        <v>89.591093946461598</v>
      </c>
      <c r="F2011" s="1">
        <v>25.985817541733525</v>
      </c>
      <c r="G2011" s="2">
        <v>49.6797859678178</v>
      </c>
      <c r="H2011" s="1">
        <v>39.162998136983902</v>
      </c>
      <c r="I2011" s="2">
        <v>60.67273982736797</v>
      </c>
      <c r="J2011" s="1">
        <v>86.818392601603804</v>
      </c>
      <c r="K2011" s="2">
        <v>78.816288682436095</v>
      </c>
    </row>
    <row r="2012" spans="1:11">
      <c r="A2012" t="s">
        <v>17583</v>
      </c>
      <c r="B2012" s="1">
        <v>15.994946396696307</v>
      </c>
      <c r="C2012" s="2">
        <v>2.643383002443874</v>
      </c>
      <c r="D2012" s="1">
        <v>6.5893876462292333E-2</v>
      </c>
      <c r="E2012" s="2">
        <v>0</v>
      </c>
      <c r="F2012" s="1">
        <v>0.15685689262238167</v>
      </c>
      <c r="G2012" s="2">
        <v>3.1479103833054132</v>
      </c>
      <c r="H2012" s="1">
        <v>4.0570547752900898</v>
      </c>
      <c r="I2012" s="2">
        <v>0.28573209336209698</v>
      </c>
      <c r="J2012" s="1">
        <v>3.9414434026152101</v>
      </c>
      <c r="K2012" s="2">
        <v>6.5690751312255502</v>
      </c>
    </row>
    <row r="2013" spans="1:11">
      <c r="A2013" t="s">
        <v>4087</v>
      </c>
      <c r="B2013" s="1">
        <v>0</v>
      </c>
      <c r="C2013" s="2">
        <v>0</v>
      </c>
      <c r="D2013" s="1">
        <v>0</v>
      </c>
      <c r="E2013" s="2">
        <v>6.1222395740096497E-2</v>
      </c>
      <c r="F2013" s="1">
        <v>0</v>
      </c>
      <c r="G2013" s="2">
        <v>0</v>
      </c>
      <c r="H2013" s="1">
        <v>0</v>
      </c>
      <c r="I2013" s="2">
        <v>0</v>
      </c>
      <c r="J2013" s="1">
        <v>0</v>
      </c>
      <c r="K2013" s="2">
        <v>0.65537057461019499</v>
      </c>
    </row>
    <row r="2014" spans="1:11">
      <c r="A2014" t="s">
        <v>1360</v>
      </c>
      <c r="B2014" s="1">
        <v>0</v>
      </c>
      <c r="C2014" s="2">
        <v>0</v>
      </c>
      <c r="D2014" s="1">
        <v>0</v>
      </c>
      <c r="E2014" s="2">
        <v>0</v>
      </c>
      <c r="F2014" s="1">
        <v>0</v>
      </c>
      <c r="G2014" s="2">
        <v>1.0767081328502799E-2</v>
      </c>
      <c r="H2014" s="1">
        <v>0</v>
      </c>
      <c r="I2014" s="2">
        <v>0</v>
      </c>
      <c r="J2014" s="1">
        <v>0</v>
      </c>
      <c r="K2014" s="2">
        <v>0</v>
      </c>
    </row>
    <row r="2015" spans="1:11">
      <c r="A2015" t="s">
        <v>8804</v>
      </c>
      <c r="B2015" s="1">
        <v>76.017789696559532</v>
      </c>
      <c r="C2015" s="2">
        <v>0</v>
      </c>
      <c r="D2015" s="1">
        <v>13.112881415996133</v>
      </c>
      <c r="E2015" s="2">
        <v>0</v>
      </c>
      <c r="F2015" s="1">
        <v>0</v>
      </c>
      <c r="G2015" s="2">
        <v>0</v>
      </c>
      <c r="H2015" s="1">
        <v>9.0248769491146792</v>
      </c>
      <c r="I2015" s="2">
        <v>47.906847167146253</v>
      </c>
      <c r="J2015" s="1">
        <v>1.7944149240678851</v>
      </c>
      <c r="K2015" s="2">
        <v>1.0914092237935551</v>
      </c>
    </row>
    <row r="2016" spans="1:11">
      <c r="A2016" t="s">
        <v>7597</v>
      </c>
      <c r="B2016" s="1">
        <v>0.52072637163031332</v>
      </c>
      <c r="C2016" s="2">
        <v>0</v>
      </c>
      <c r="D2016" s="1">
        <v>0</v>
      </c>
      <c r="E2016" s="2">
        <v>0</v>
      </c>
      <c r="F2016" s="1">
        <v>0</v>
      </c>
      <c r="G2016" s="2">
        <v>0</v>
      </c>
      <c r="H2016" s="1">
        <v>0</v>
      </c>
      <c r="I2016" s="2">
        <v>0</v>
      </c>
      <c r="J2016" s="1">
        <v>0</v>
      </c>
      <c r="K2016" s="2">
        <v>0.66433604926564505</v>
      </c>
    </row>
    <row r="2017" spans="1:11">
      <c r="A2017" t="s">
        <v>15984</v>
      </c>
      <c r="B2017" s="1">
        <v>0</v>
      </c>
      <c r="C2017" s="2">
        <v>0</v>
      </c>
      <c r="D2017" s="1">
        <v>0</v>
      </c>
      <c r="E2017" s="2">
        <v>0</v>
      </c>
      <c r="F2017" s="1">
        <v>0</v>
      </c>
      <c r="G2017" s="2">
        <v>0</v>
      </c>
      <c r="H2017" s="1">
        <v>0</v>
      </c>
      <c r="I2017" s="2">
        <v>0.37746045575977333</v>
      </c>
      <c r="J2017" s="1">
        <v>0</v>
      </c>
      <c r="K2017" s="2">
        <v>0</v>
      </c>
    </row>
    <row r="2018" spans="1:11">
      <c r="A2018" t="s">
        <v>8529</v>
      </c>
      <c r="B2018" s="1">
        <v>0.13581849672447902</v>
      </c>
      <c r="C2018" s="2">
        <v>0.80213536690906773</v>
      </c>
      <c r="D2018" s="1">
        <v>0</v>
      </c>
      <c r="E2018" s="2">
        <v>0.73466874888115996</v>
      </c>
      <c r="F2018" s="1">
        <v>0</v>
      </c>
      <c r="G2018" s="2">
        <v>0</v>
      </c>
      <c r="H2018" s="1">
        <v>0</v>
      </c>
      <c r="I2018" s="2">
        <v>1.4744771743431533</v>
      </c>
      <c r="J2018" s="1">
        <v>1.5014880346384136</v>
      </c>
      <c r="K2018" s="2">
        <v>7.3090409614987397</v>
      </c>
    </row>
    <row r="2019" spans="1:11">
      <c r="A2019" t="s">
        <v>9188</v>
      </c>
      <c r="B2019" s="1">
        <v>0</v>
      </c>
      <c r="C2019" s="2">
        <v>0</v>
      </c>
      <c r="D2019" s="1">
        <v>0</v>
      </c>
      <c r="E2019" s="2">
        <v>0</v>
      </c>
      <c r="F2019" s="1">
        <v>0</v>
      </c>
      <c r="G2019" s="2">
        <v>0</v>
      </c>
      <c r="H2019" s="1">
        <v>0</v>
      </c>
      <c r="I2019" s="2">
        <v>3.8238032789503236</v>
      </c>
      <c r="J2019" s="1">
        <v>0</v>
      </c>
      <c r="K2019" s="2">
        <v>0</v>
      </c>
    </row>
    <row r="2020" spans="1:11">
      <c r="A2020" t="s">
        <v>17973</v>
      </c>
      <c r="B2020" s="1">
        <v>0</v>
      </c>
      <c r="C2020" s="2">
        <v>0</v>
      </c>
      <c r="D2020" s="1">
        <v>0</v>
      </c>
      <c r="E2020" s="2">
        <v>0</v>
      </c>
      <c r="F2020" s="1">
        <v>0</v>
      </c>
      <c r="G2020" s="2">
        <v>0</v>
      </c>
      <c r="H2020" s="1">
        <v>0</v>
      </c>
      <c r="I2020" s="2">
        <v>5.3922922251396332E-2</v>
      </c>
      <c r="J2020" s="1">
        <v>0</v>
      </c>
      <c r="K2020" s="2">
        <v>0</v>
      </c>
    </row>
    <row r="2021" spans="1:11">
      <c r="A2021" t="s">
        <v>3365</v>
      </c>
      <c r="B2021" s="1">
        <v>100.43519893122426</v>
      </c>
      <c r="C2021" s="2">
        <v>144.84425800900524</v>
      </c>
      <c r="D2021" s="1">
        <v>157.36106140777295</v>
      </c>
      <c r="E2021" s="2">
        <v>63.891245780448997</v>
      </c>
      <c r="F2021" s="1">
        <v>37.532903785822562</v>
      </c>
      <c r="G2021" s="2">
        <v>131.74019664442002</v>
      </c>
      <c r="H2021" s="1">
        <v>19.126115369224699</v>
      </c>
      <c r="I2021" s="2">
        <v>128.82979772162173</v>
      </c>
      <c r="J2021" s="1">
        <v>30.924483581055497</v>
      </c>
      <c r="K2021" s="2">
        <v>43.63126240973385</v>
      </c>
    </row>
    <row r="2022" spans="1:11">
      <c r="A2022" t="s">
        <v>12702</v>
      </c>
      <c r="B2022" s="1">
        <v>21.318906009617024</v>
      </c>
      <c r="C2022" s="2">
        <v>8.7260004601461976</v>
      </c>
      <c r="D2022" s="1">
        <v>8.3166876758717301</v>
      </c>
      <c r="E2022" s="2">
        <v>0</v>
      </c>
      <c r="F2022" s="1">
        <v>0</v>
      </c>
      <c r="G2022" s="2">
        <v>3.0901523412802998</v>
      </c>
      <c r="H2022" s="1">
        <v>0.66237628984327901</v>
      </c>
      <c r="I2022" s="2">
        <v>44.643536224350498</v>
      </c>
      <c r="J2022" s="1">
        <v>1.5856906925019851</v>
      </c>
      <c r="K2022" s="2">
        <v>4.0258478154626252</v>
      </c>
    </row>
    <row r="2023" spans="1:11">
      <c r="A2023" t="s">
        <v>5478</v>
      </c>
      <c r="B2023" s="1">
        <v>4.0055874740793335E-2</v>
      </c>
      <c r="C2023" s="2">
        <v>0</v>
      </c>
      <c r="D2023" s="1">
        <v>0</v>
      </c>
      <c r="E2023" s="2">
        <v>0</v>
      </c>
      <c r="F2023" s="1">
        <v>0</v>
      </c>
      <c r="G2023" s="2">
        <v>0</v>
      </c>
      <c r="H2023" s="1">
        <v>0</v>
      </c>
      <c r="I2023" s="2">
        <v>0</v>
      </c>
      <c r="J2023" s="1">
        <v>0</v>
      </c>
      <c r="K2023" s="2">
        <v>0</v>
      </c>
    </row>
    <row r="2024" spans="1:11">
      <c r="A2024" t="s">
        <v>5477</v>
      </c>
      <c r="B2024" s="1">
        <v>0.78774728100197666</v>
      </c>
      <c r="C2024" s="2">
        <v>8.9964638744813339</v>
      </c>
      <c r="D2024" s="1">
        <v>4.7345667519528334</v>
      </c>
      <c r="E2024" s="2">
        <v>14.509707790402951</v>
      </c>
      <c r="F2024" s="1">
        <v>0</v>
      </c>
      <c r="G2024" s="2">
        <v>0</v>
      </c>
      <c r="H2024" s="1">
        <v>0</v>
      </c>
      <c r="I2024" s="2">
        <v>9.0129032755381004</v>
      </c>
      <c r="J2024" s="1">
        <v>0</v>
      </c>
      <c r="K2024" s="2">
        <v>0.18981029979018349</v>
      </c>
    </row>
    <row r="2025" spans="1:11">
      <c r="A2025" t="s">
        <v>10632</v>
      </c>
      <c r="B2025" s="1">
        <v>26.091349822532834</v>
      </c>
      <c r="C2025" s="2">
        <v>0</v>
      </c>
      <c r="D2025" s="1">
        <v>4.1513142171244004</v>
      </c>
      <c r="E2025" s="2">
        <v>18.427941117769102</v>
      </c>
      <c r="F2025" s="1">
        <v>0</v>
      </c>
      <c r="G2025" s="2">
        <v>0</v>
      </c>
      <c r="H2025" s="1">
        <v>6.2925747535111496</v>
      </c>
      <c r="I2025" s="2">
        <v>10.799834481967176</v>
      </c>
      <c r="J2025" s="1">
        <v>28.39155278672375</v>
      </c>
      <c r="K2025" s="2">
        <v>10.141530101757709</v>
      </c>
    </row>
    <row r="2026" spans="1:11">
      <c r="A2026" t="s">
        <v>12736</v>
      </c>
      <c r="B2026" s="1">
        <v>24.829576044764291</v>
      </c>
      <c r="C2026" s="2">
        <v>0.38539350647266368</v>
      </c>
      <c r="D2026" s="1">
        <v>6.2075046876970932</v>
      </c>
      <c r="E2026" s="2">
        <v>1.5917822892425151</v>
      </c>
      <c r="F2026" s="1">
        <v>10.293632074594486</v>
      </c>
      <c r="G2026" s="2">
        <v>8.6459091800514027</v>
      </c>
      <c r="H2026" s="1">
        <v>3.8914607028292698</v>
      </c>
      <c r="I2026" s="2">
        <v>14.386106921214358</v>
      </c>
      <c r="J2026" s="1">
        <v>3.192412149902192</v>
      </c>
      <c r="K2026" s="2">
        <v>0.56943089937055003</v>
      </c>
    </row>
    <row r="2027" spans="1:11">
      <c r="A2027" t="s">
        <v>9914</v>
      </c>
      <c r="B2027" s="1">
        <v>36.120017509220268</v>
      </c>
      <c r="C2027" s="2">
        <v>4.6456074342179532</v>
      </c>
      <c r="D2027" s="1">
        <v>30.232242027964102</v>
      </c>
      <c r="E2027" s="2">
        <v>9.3058041524946997</v>
      </c>
      <c r="F2027" s="1">
        <v>32.276484030807296</v>
      </c>
      <c r="G2027" s="2">
        <v>22.291815038426417</v>
      </c>
      <c r="H2027" s="1">
        <v>15.400248738856201</v>
      </c>
      <c r="I2027" s="2">
        <v>17.930210247944117</v>
      </c>
      <c r="J2027" s="1">
        <v>18.70031014576395</v>
      </c>
      <c r="K2027" s="2">
        <v>40.93402305531945</v>
      </c>
    </row>
    <row r="2028" spans="1:11">
      <c r="A2028" t="s">
        <v>19556</v>
      </c>
      <c r="B2028" s="1">
        <v>106.46849669376975</v>
      </c>
      <c r="C2028" s="2">
        <v>108.16589413230547</v>
      </c>
      <c r="D2028" s="1">
        <v>393.08749385680159</v>
      </c>
      <c r="E2028" s="2">
        <v>260.99812392034903</v>
      </c>
      <c r="F2028" s="1">
        <v>489.21888322297099</v>
      </c>
      <c r="G2028" s="2">
        <v>790.4218591171699</v>
      </c>
      <c r="H2028" s="1">
        <v>117.98577662833399</v>
      </c>
      <c r="I2028" s="2">
        <v>161.676012875617</v>
      </c>
      <c r="J2028" s="1">
        <v>57.858392276030301</v>
      </c>
      <c r="K2028" s="2">
        <v>30.809847149308851</v>
      </c>
    </row>
    <row r="2029" spans="1:11">
      <c r="A2029" t="s">
        <v>19909</v>
      </c>
      <c r="B2029" s="1">
        <v>7.7307838249731331</v>
      </c>
      <c r="C2029" s="2">
        <v>4.018372714008156</v>
      </c>
      <c r="D2029" s="1">
        <v>21.001810138540499</v>
      </c>
      <c r="E2029" s="2">
        <v>87.955078823522854</v>
      </c>
      <c r="F2029" s="1">
        <v>13.182114367204678</v>
      </c>
      <c r="G2029" s="2">
        <v>0</v>
      </c>
      <c r="H2029" s="1">
        <v>2.8150992318339401</v>
      </c>
      <c r="I2029" s="2">
        <v>5.665761012909539</v>
      </c>
      <c r="J2029" s="1">
        <v>10.31224719248744</v>
      </c>
      <c r="K2029" s="2">
        <v>14.167250642254249</v>
      </c>
    </row>
    <row r="2030" spans="1:11">
      <c r="A2030" t="s">
        <v>2739</v>
      </c>
      <c r="B2030" s="1">
        <v>9.2747547664114869</v>
      </c>
      <c r="C2030" s="2">
        <v>8.2538561408900843</v>
      </c>
      <c r="D2030" s="1">
        <v>10.9904781065592</v>
      </c>
      <c r="E2030" s="2">
        <v>11.342848078024801</v>
      </c>
      <c r="F2030" s="1">
        <v>19.910640310734767</v>
      </c>
      <c r="G2030" s="2">
        <v>13.833874133002199</v>
      </c>
      <c r="H2030" s="1">
        <v>9.1904710215754992</v>
      </c>
      <c r="I2030" s="2">
        <v>15.339462835363813</v>
      </c>
      <c r="J2030" s="1">
        <v>13.211752352527849</v>
      </c>
      <c r="K2030" s="2">
        <v>18.436701605439801</v>
      </c>
    </row>
    <row r="2031" spans="1:11">
      <c r="A2031" t="s">
        <v>12860</v>
      </c>
      <c r="B2031" s="1">
        <v>0.38029179082853998</v>
      </c>
      <c r="C2031" s="2">
        <v>0.14831706480528734</v>
      </c>
      <c r="D2031" s="1">
        <v>0.23132196570929434</v>
      </c>
      <c r="E2031" s="2">
        <v>0</v>
      </c>
      <c r="F2031" s="1">
        <v>0</v>
      </c>
      <c r="G2031" s="2">
        <v>1.5070056018713633E-2</v>
      </c>
      <c r="H2031" s="1">
        <v>5.1334162462854103</v>
      </c>
      <c r="I2031" s="2">
        <v>4.8170737934547363</v>
      </c>
      <c r="J2031" s="1">
        <v>0</v>
      </c>
      <c r="K2031" s="2">
        <v>0</v>
      </c>
    </row>
    <row r="2032" spans="1:11">
      <c r="A2032" t="s">
        <v>9003</v>
      </c>
      <c r="B2032" s="1">
        <v>16.588466272407587</v>
      </c>
      <c r="C2032" s="2">
        <v>3.5399759715630261</v>
      </c>
      <c r="D2032" s="1">
        <v>8.5215188007273515</v>
      </c>
      <c r="E2032" s="2">
        <v>9.8102801469913246</v>
      </c>
      <c r="F2032" s="1">
        <v>3.8093816779721332</v>
      </c>
      <c r="G2032" s="2">
        <v>0.73843274491696664</v>
      </c>
      <c r="H2032" s="1">
        <v>5.7957925361286904</v>
      </c>
      <c r="I2032" s="2">
        <v>35.521717892897065</v>
      </c>
      <c r="J2032" s="1">
        <v>8.510822013453474</v>
      </c>
      <c r="K2032" s="2">
        <v>2.0404607227444749</v>
      </c>
    </row>
    <row r="2033" spans="1:11">
      <c r="A2033" t="s">
        <v>12161</v>
      </c>
      <c r="B2033" s="1">
        <v>103.15602161883733</v>
      </c>
      <c r="C2033" s="2">
        <v>39.933953287254603</v>
      </c>
      <c r="D2033" s="1">
        <v>73.080272908353706</v>
      </c>
      <c r="E2033" s="2">
        <v>96.450238994808402</v>
      </c>
      <c r="F2033" s="1">
        <v>189.7776611801207</v>
      </c>
      <c r="G2033" s="2">
        <v>146.37890720938233</v>
      </c>
      <c r="H2033" s="1">
        <v>47.194310651333701</v>
      </c>
      <c r="I2033" s="2">
        <v>175.73563528064369</v>
      </c>
      <c r="J2033" s="1">
        <v>70.950990193702495</v>
      </c>
      <c r="K2033" s="2">
        <v>94.846933931097738</v>
      </c>
    </row>
    <row r="2034" spans="1:11">
      <c r="A2034" t="s">
        <v>12160</v>
      </c>
      <c r="B2034" s="1">
        <v>104.072531185299</v>
      </c>
      <c r="C2034" s="2">
        <v>747.55151420513687</v>
      </c>
      <c r="D2034" s="1">
        <v>414.66643220259226</v>
      </c>
      <c r="E2034" s="2">
        <v>249.81645790474073</v>
      </c>
      <c r="F2034" s="1">
        <v>681.37442494228264</v>
      </c>
      <c r="G2034" s="2">
        <v>905.15996586654671</v>
      </c>
      <c r="H2034" s="1">
        <v>426.487533622841</v>
      </c>
      <c r="I2034" s="2">
        <v>951.444888663656</v>
      </c>
      <c r="J2034" s="1">
        <v>125.86020853789995</v>
      </c>
      <c r="K2034" s="2">
        <v>110.3012312538405</v>
      </c>
    </row>
    <row r="2035" spans="1:11">
      <c r="A2035" t="s">
        <v>17072</v>
      </c>
      <c r="B2035" s="1">
        <v>38.768812179940902</v>
      </c>
      <c r="C2035" s="2">
        <v>8.2566073560451567</v>
      </c>
      <c r="D2035" s="1">
        <v>8.8719809405963339</v>
      </c>
      <c r="E2035" s="2">
        <v>63.324393440492102</v>
      </c>
      <c r="F2035" s="1">
        <v>0</v>
      </c>
      <c r="G2035" s="2">
        <v>1.8111939684053165E-2</v>
      </c>
      <c r="H2035" s="1">
        <v>0</v>
      </c>
      <c r="I2035" s="2">
        <v>7.6031320374468665</v>
      </c>
      <c r="J2035" s="1">
        <v>59.922920911536401</v>
      </c>
      <c r="K2035" s="2">
        <v>4.1201125743109017</v>
      </c>
    </row>
    <row r="2036" spans="1:11">
      <c r="A2036" t="s">
        <v>2264</v>
      </c>
      <c r="B2036" s="1">
        <v>6.8180885355688332</v>
      </c>
      <c r="C2036" s="2">
        <v>77.992200921974813</v>
      </c>
      <c r="D2036" s="1">
        <v>33.153746418388032</v>
      </c>
      <c r="E2036" s="2">
        <v>53.055379952341504</v>
      </c>
      <c r="F2036" s="1">
        <v>44.119017512708929</v>
      </c>
      <c r="G2036" s="2">
        <v>87.477643426006338</v>
      </c>
      <c r="H2036" s="1">
        <v>15.565842811317101</v>
      </c>
      <c r="I2036" s="2">
        <v>3.9952015621652186</v>
      </c>
      <c r="J2036" s="1">
        <v>34.816696002366854</v>
      </c>
      <c r="K2036" s="2">
        <v>65.531170682848497</v>
      </c>
    </row>
    <row r="2037" spans="1:11">
      <c r="A2037" t="s">
        <v>17975</v>
      </c>
      <c r="B2037" s="1">
        <v>0</v>
      </c>
      <c r="C2037" s="2">
        <v>1.6249119773292267</v>
      </c>
      <c r="D2037" s="1">
        <v>0.40481343999126668</v>
      </c>
      <c r="E2037" s="2">
        <v>0</v>
      </c>
      <c r="F2037" s="1">
        <v>0.60269072479466002</v>
      </c>
      <c r="G2037" s="2">
        <v>0</v>
      </c>
      <c r="H2037" s="1">
        <v>0</v>
      </c>
      <c r="I2037" s="2">
        <v>0</v>
      </c>
      <c r="J2037" s="1">
        <v>0</v>
      </c>
      <c r="K2037" s="2">
        <v>0</v>
      </c>
    </row>
    <row r="2038" spans="1:11">
      <c r="A2038" t="s">
        <v>19286</v>
      </c>
      <c r="B2038" s="1">
        <v>0</v>
      </c>
      <c r="C2038" s="2">
        <v>0</v>
      </c>
      <c r="D2038" s="1">
        <v>0.21326877261048868</v>
      </c>
      <c r="E2038" s="2">
        <v>0</v>
      </c>
      <c r="F2038" s="1">
        <v>0</v>
      </c>
      <c r="G2038" s="2">
        <v>0</v>
      </c>
      <c r="H2038" s="1">
        <v>0</v>
      </c>
      <c r="I2038" s="2">
        <v>0</v>
      </c>
      <c r="J2038" s="1">
        <v>0</v>
      </c>
      <c r="K2038" s="2">
        <v>0</v>
      </c>
    </row>
    <row r="2039" spans="1:11">
      <c r="A2039" t="s">
        <v>13797</v>
      </c>
      <c r="B2039" s="1">
        <v>7.7960912453868572</v>
      </c>
      <c r="C2039" s="2">
        <v>4.2270363469507002</v>
      </c>
      <c r="D2039" s="1">
        <v>1.9535761719285711</v>
      </c>
      <c r="E2039" s="2">
        <v>5.2651260336482997</v>
      </c>
      <c r="F2039" s="1">
        <v>1.4789364161538832</v>
      </c>
      <c r="G2039" s="2">
        <v>0</v>
      </c>
      <c r="H2039" s="1">
        <v>0</v>
      </c>
      <c r="I2039" s="2">
        <v>7.2545076648394984</v>
      </c>
      <c r="J2039" s="1">
        <v>9.41063344664013</v>
      </c>
      <c r="K2039" s="2">
        <v>7.2270072700230354</v>
      </c>
    </row>
    <row r="2040" spans="1:11">
      <c r="A2040" t="s">
        <v>13798</v>
      </c>
      <c r="B2040" s="1">
        <v>0</v>
      </c>
      <c r="C2040" s="2">
        <v>0</v>
      </c>
      <c r="D2040" s="1">
        <v>0</v>
      </c>
      <c r="E2040" s="2">
        <v>0</v>
      </c>
      <c r="F2040" s="1">
        <v>0</v>
      </c>
      <c r="G2040" s="2">
        <v>0</v>
      </c>
      <c r="H2040" s="1">
        <v>0</v>
      </c>
      <c r="I2040" s="2">
        <v>0</v>
      </c>
      <c r="J2040" s="1">
        <v>0</v>
      </c>
      <c r="K2040" s="2">
        <v>0</v>
      </c>
    </row>
    <row r="2041" spans="1:11">
      <c r="A2041" t="s">
        <v>8022</v>
      </c>
      <c r="B2041" s="1">
        <v>0</v>
      </c>
      <c r="C2041" s="2">
        <v>0.19560726398953934</v>
      </c>
      <c r="D2041" s="1">
        <v>1.4928814082734201</v>
      </c>
      <c r="E2041" s="2">
        <v>0</v>
      </c>
      <c r="F2041" s="1">
        <v>0</v>
      </c>
      <c r="G2041" s="2">
        <v>0</v>
      </c>
      <c r="H2041" s="1">
        <v>0</v>
      </c>
      <c r="I2041" s="2">
        <v>0</v>
      </c>
      <c r="J2041" s="1">
        <v>0</v>
      </c>
      <c r="K2041" s="2">
        <v>0</v>
      </c>
    </row>
    <row r="2042" spans="1:11">
      <c r="A2042" t="s">
        <v>17755</v>
      </c>
      <c r="B2042" s="1">
        <v>35.274187388877699</v>
      </c>
      <c r="C2042" s="2">
        <v>27.785955586705967</v>
      </c>
      <c r="D2042" s="1">
        <v>34.867787372301031</v>
      </c>
      <c r="E2042" s="2">
        <v>33.828101006762999</v>
      </c>
      <c r="F2042" s="1">
        <v>65.908622091676705</v>
      </c>
      <c r="G2042" s="2">
        <v>9.4611035480176273</v>
      </c>
      <c r="H2042" s="1">
        <v>25.501487158966299</v>
      </c>
      <c r="I2042" s="2">
        <v>16.695137431011613</v>
      </c>
      <c r="J2042" s="1">
        <v>35.897310044661097</v>
      </c>
      <c r="K2042" s="2">
        <v>38.222822372841151</v>
      </c>
    </row>
    <row r="2043" spans="1:11">
      <c r="A2043" t="s">
        <v>12345</v>
      </c>
      <c r="B2043" s="1">
        <v>0</v>
      </c>
      <c r="C2043" s="2">
        <v>0</v>
      </c>
      <c r="D2043" s="1">
        <v>0</v>
      </c>
      <c r="E2043" s="2">
        <v>0</v>
      </c>
      <c r="F2043" s="1">
        <v>0</v>
      </c>
      <c r="G2043" s="2">
        <v>0</v>
      </c>
      <c r="H2043" s="1">
        <v>0</v>
      </c>
      <c r="I2043" s="2">
        <v>1.3048307895432132</v>
      </c>
      <c r="J2043" s="1">
        <v>0</v>
      </c>
      <c r="K2043" s="2">
        <v>0</v>
      </c>
    </row>
    <row r="2044" spans="1:11">
      <c r="A2044" t="s">
        <v>8935</v>
      </c>
      <c r="B2044" s="1">
        <v>0</v>
      </c>
      <c r="C2044" s="2">
        <v>0</v>
      </c>
      <c r="D2044" s="1">
        <v>0</v>
      </c>
      <c r="E2044" s="2">
        <v>0</v>
      </c>
      <c r="F2044" s="1">
        <v>0</v>
      </c>
      <c r="G2044" s="2">
        <v>0</v>
      </c>
      <c r="H2044" s="1">
        <v>0</v>
      </c>
      <c r="I2044" s="2">
        <v>0.73706339733008164</v>
      </c>
      <c r="J2044" s="1">
        <v>0</v>
      </c>
      <c r="K2044" s="2">
        <v>0</v>
      </c>
    </row>
    <row r="2045" spans="1:11">
      <c r="A2045" t="s">
        <v>15055</v>
      </c>
      <c r="B2045" s="1">
        <v>5.9457323495286672E-2</v>
      </c>
      <c r="C2045" s="2">
        <v>0.74158532402643662</v>
      </c>
      <c r="D2045" s="1">
        <v>0</v>
      </c>
      <c r="E2045" s="2">
        <v>0.18366718722028999</v>
      </c>
      <c r="F2045" s="1">
        <v>11.024798738601701</v>
      </c>
      <c r="G2045" s="2">
        <v>2.3545521589269103</v>
      </c>
      <c r="H2045" s="1">
        <v>0.16559407246082</v>
      </c>
      <c r="I2045" s="2">
        <v>0.53992998187995001</v>
      </c>
      <c r="J2045" s="1">
        <v>0.47184758760571999</v>
      </c>
      <c r="K2045" s="2">
        <v>1.8263155631752159</v>
      </c>
    </row>
    <row r="2046" spans="1:11">
      <c r="A2046" t="s">
        <v>16377</v>
      </c>
      <c r="B2046" s="1">
        <v>17.401429296772232</v>
      </c>
      <c r="C2046" s="2">
        <v>10.834803930523199</v>
      </c>
      <c r="D2046" s="1">
        <v>3.5402616253341002</v>
      </c>
      <c r="E2046" s="2">
        <v>6.7956859271507497</v>
      </c>
      <c r="F2046" s="1">
        <v>8.0358763305954657</v>
      </c>
      <c r="G2046" s="2">
        <v>1.6577061620585001</v>
      </c>
      <c r="H2046" s="1">
        <v>0.49678221738245898</v>
      </c>
      <c r="I2046" s="2">
        <v>2.5339744999028713</v>
      </c>
      <c r="J2046" s="1">
        <v>6.4988702901929347</v>
      </c>
      <c r="K2046" s="2">
        <v>9.5354696377524988</v>
      </c>
    </row>
    <row r="2047" spans="1:11">
      <c r="A2047" t="s">
        <v>10863</v>
      </c>
      <c r="B2047" s="1">
        <v>4.0055874740793335E-2</v>
      </c>
      <c r="C2047" s="2">
        <v>3.117211094156771</v>
      </c>
      <c r="D2047" s="1">
        <v>9.4923736258458931</v>
      </c>
      <c r="E2047" s="2">
        <v>5.7549051995690998</v>
      </c>
      <c r="F2047" s="1">
        <v>20.987030350071834</v>
      </c>
      <c r="G2047" s="2">
        <v>0</v>
      </c>
      <c r="H2047" s="1">
        <v>0</v>
      </c>
      <c r="I2047" s="2">
        <v>0.10428958144309701</v>
      </c>
      <c r="J2047" s="1">
        <v>0</v>
      </c>
      <c r="K2047" s="2">
        <v>4.0373748543053454</v>
      </c>
    </row>
    <row r="2048" spans="1:11">
      <c r="A2048" t="s">
        <v>12972</v>
      </c>
      <c r="B2048" s="1">
        <v>48.934511633637698</v>
      </c>
      <c r="C2048" s="2">
        <v>18.945805353618827</v>
      </c>
      <c r="D2048" s="1">
        <v>28.021518892849134</v>
      </c>
      <c r="E2048" s="2">
        <v>37.997176855698555</v>
      </c>
      <c r="F2048" s="1">
        <v>36.068051224056184</v>
      </c>
      <c r="G2048" s="2">
        <v>51.589076462001863</v>
      </c>
      <c r="H2048" s="1">
        <v>25.0047049415838</v>
      </c>
      <c r="I2048" s="2">
        <v>36.107712456471837</v>
      </c>
      <c r="J2048" s="1">
        <v>32.601267788981154</v>
      </c>
      <c r="K2048" s="2">
        <v>19.348033670111501</v>
      </c>
    </row>
    <row r="2049" spans="1:11">
      <c r="A2049" t="s">
        <v>10912</v>
      </c>
      <c r="B2049" s="1">
        <v>88.275091214766732</v>
      </c>
      <c r="C2049" s="2">
        <v>144.28594686592567</v>
      </c>
      <c r="D2049" s="1">
        <v>215.68919265446053</v>
      </c>
      <c r="E2049" s="2">
        <v>175.43071853068949</v>
      </c>
      <c r="F2049" s="1">
        <v>113.54737862531142</v>
      </c>
      <c r="G2049" s="2">
        <v>226.16674668271764</v>
      </c>
      <c r="H2049" s="1">
        <v>136.615109780176</v>
      </c>
      <c r="I2049" s="2">
        <v>293.02436963411128</v>
      </c>
      <c r="J2049" s="1">
        <v>76.123489526435151</v>
      </c>
      <c r="K2049" s="2">
        <v>38.370879979622103</v>
      </c>
    </row>
    <row r="2050" spans="1:11">
      <c r="A2050" t="s">
        <v>19002</v>
      </c>
      <c r="B2050" s="1">
        <v>0.95072947707135336</v>
      </c>
      <c r="C2050" s="2">
        <v>7.7816532032706105</v>
      </c>
      <c r="D2050" s="1">
        <v>5.8016895501378078</v>
      </c>
      <c r="E2050" s="2">
        <v>6.3373796298970504</v>
      </c>
      <c r="F2050" s="1">
        <v>46.23104164426092</v>
      </c>
      <c r="G2050" s="2">
        <v>53.392334448208665</v>
      </c>
      <c r="H2050" s="1">
        <v>0.33118814492164</v>
      </c>
      <c r="I2050" s="2">
        <v>2.7759684311690336</v>
      </c>
      <c r="J2050" s="1">
        <v>6.4602740887441898</v>
      </c>
      <c r="K2050" s="2">
        <v>7.076901215135555</v>
      </c>
    </row>
    <row r="2051" spans="1:11">
      <c r="A2051" t="s">
        <v>4505</v>
      </c>
      <c r="B2051" s="1">
        <v>11.598053076836273</v>
      </c>
      <c r="C2051" s="2">
        <v>32.448312607702164</v>
      </c>
      <c r="D2051" s="1">
        <v>16.840448715043198</v>
      </c>
      <c r="E2051" s="2">
        <v>9.68145537299662</v>
      </c>
      <c r="F2051" s="1">
        <v>10.916529394019401</v>
      </c>
      <c r="G2051" s="2">
        <v>10.986070837642233</v>
      </c>
      <c r="H2051" s="1">
        <v>34.277972999389704</v>
      </c>
      <c r="I2051" s="2">
        <v>15.406632766679534</v>
      </c>
      <c r="J2051" s="1">
        <v>30.768356161302847</v>
      </c>
      <c r="K2051" s="2">
        <v>21.5128575309047</v>
      </c>
    </row>
    <row r="2052" spans="1:11">
      <c r="A2052" t="s">
        <v>6130</v>
      </c>
      <c r="B2052" s="1">
        <v>0.24033524844476065</v>
      </c>
      <c r="C2052" s="2">
        <v>4.6770930078580086</v>
      </c>
      <c r="D2052" s="1">
        <v>3.2416853436794266</v>
      </c>
      <c r="E2052" s="2">
        <v>26.27057423306325</v>
      </c>
      <c r="F2052" s="1">
        <v>27.006922779929766</v>
      </c>
      <c r="G2052" s="2">
        <v>21.757122874545669</v>
      </c>
      <c r="H2052" s="1">
        <v>18.463739079381401</v>
      </c>
      <c r="I2052" s="2">
        <v>0.80989497281992329</v>
      </c>
      <c r="J2052" s="1">
        <v>3.9782372914032753</v>
      </c>
      <c r="K2052" s="2">
        <v>13.341345136741451</v>
      </c>
    </row>
    <row r="2053" spans="1:11">
      <c r="A2053" t="s">
        <v>6129</v>
      </c>
      <c r="B2053" s="1">
        <v>0</v>
      </c>
      <c r="C2053" s="2">
        <v>0</v>
      </c>
      <c r="D2053" s="1">
        <v>0</v>
      </c>
      <c r="E2053" s="2">
        <v>0</v>
      </c>
      <c r="F2053" s="1">
        <v>0</v>
      </c>
      <c r="G2053" s="2">
        <v>0</v>
      </c>
      <c r="H2053" s="1">
        <v>0</v>
      </c>
      <c r="I2053" s="2">
        <v>0</v>
      </c>
      <c r="J2053" s="1">
        <v>0</v>
      </c>
      <c r="K2053" s="2">
        <v>0</v>
      </c>
    </row>
    <row r="2054" spans="1:11">
      <c r="A2054" t="s">
        <v>14691</v>
      </c>
      <c r="B2054" s="1">
        <v>48.304432216408138</v>
      </c>
      <c r="C2054" s="2">
        <v>39.521207985639229</v>
      </c>
      <c r="D2054" s="1">
        <v>59.115174407146469</v>
      </c>
      <c r="E2054" s="2">
        <v>54.01565598867095</v>
      </c>
      <c r="F2054" s="1">
        <v>6.7462405759519024</v>
      </c>
      <c r="G2054" s="2">
        <v>0</v>
      </c>
      <c r="H2054" s="1">
        <v>84.866962136170201</v>
      </c>
      <c r="I2054" s="2">
        <v>82.160101425692361</v>
      </c>
      <c r="J2054" s="1">
        <v>23.604716974963502</v>
      </c>
      <c r="K2054" s="2">
        <v>26.483914499037297</v>
      </c>
    </row>
    <row r="2055" spans="1:11">
      <c r="A2055" t="s">
        <v>7363</v>
      </c>
      <c r="B2055" s="1">
        <v>75.414195560065778</v>
      </c>
      <c r="C2055" s="2">
        <v>44.220938966831433</v>
      </c>
      <c r="D2055" s="1">
        <v>126.63394481992356</v>
      </c>
      <c r="E2055" s="2">
        <v>208.82013623966026</v>
      </c>
      <c r="F2055" s="1">
        <v>265.44880351664136</v>
      </c>
      <c r="G2055" s="2">
        <v>497.30866501211034</v>
      </c>
      <c r="H2055" s="1">
        <v>150.690605939346</v>
      </c>
      <c r="I2055" s="2">
        <v>115.02084794336356</v>
      </c>
      <c r="J2055" s="1">
        <v>187.41161795573851</v>
      </c>
      <c r="K2055" s="2">
        <v>208.085610803176</v>
      </c>
    </row>
    <row r="2056" spans="1:11">
      <c r="A2056" t="s">
        <v>18864</v>
      </c>
      <c r="B2056" s="1">
        <v>129.98735722151827</v>
      </c>
      <c r="C2056" s="2">
        <v>116.15358371410973</v>
      </c>
      <c r="D2056" s="1">
        <v>191.29269267203668</v>
      </c>
      <c r="E2056" s="2">
        <v>236.08354215345599</v>
      </c>
      <c r="F2056" s="1">
        <v>699.99929167290065</v>
      </c>
      <c r="G2056" s="2">
        <v>651.55911042736932</v>
      </c>
      <c r="H2056" s="1">
        <v>59.117083868512701</v>
      </c>
      <c r="I2056" s="2">
        <v>102.11164334251764</v>
      </c>
      <c r="J2056" s="1">
        <v>48.721377668311447</v>
      </c>
      <c r="K2056" s="2">
        <v>46.621224110026951</v>
      </c>
    </row>
    <row r="2057" spans="1:11">
      <c r="A2057" t="s">
        <v>1546</v>
      </c>
      <c r="B2057" s="1">
        <v>42.668355400193434</v>
      </c>
      <c r="C2057" s="2">
        <v>35.199900998826529</v>
      </c>
      <c r="D2057" s="1">
        <v>39.539208413413462</v>
      </c>
      <c r="E2057" s="2">
        <v>99.302085324578755</v>
      </c>
      <c r="F2057" s="1">
        <v>85.417326102145338</v>
      </c>
      <c r="G2057" s="2">
        <v>35.515107372469799</v>
      </c>
      <c r="H2057" s="1">
        <v>118.979341063099</v>
      </c>
      <c r="I2057" s="2">
        <v>158.88628467279145</v>
      </c>
      <c r="J2057" s="1">
        <v>27.13924719646365</v>
      </c>
      <c r="K2057" s="2">
        <v>39.507243851658998</v>
      </c>
    </row>
    <row r="2058" spans="1:11">
      <c r="A2058" t="s">
        <v>14583</v>
      </c>
      <c r="B2058" s="1">
        <v>2.7163699344895768E-2</v>
      </c>
      <c r="C2058" s="2">
        <v>10.425897856097423</v>
      </c>
      <c r="D2058" s="1">
        <v>1.2934289330850604</v>
      </c>
      <c r="E2058" s="2">
        <v>0</v>
      </c>
      <c r="F2058" s="1">
        <v>0</v>
      </c>
      <c r="G2058" s="2">
        <v>0</v>
      </c>
      <c r="H2058" s="1">
        <v>0</v>
      </c>
      <c r="I2058" s="2">
        <v>4.1227399002741869</v>
      </c>
      <c r="J2058" s="1">
        <v>3.7098860934904003</v>
      </c>
      <c r="K2058" s="2">
        <v>13.99607532030485</v>
      </c>
    </row>
    <row r="2059" spans="1:11">
      <c r="A2059" t="s">
        <v>10479</v>
      </c>
      <c r="B2059" s="1">
        <v>41.878430543661004</v>
      </c>
      <c r="C2059" s="2">
        <v>27.862947208834765</v>
      </c>
      <c r="D2059" s="1">
        <v>5.6668733757571337</v>
      </c>
      <c r="E2059" s="2">
        <v>11.606877608528791</v>
      </c>
      <c r="F2059" s="1">
        <v>12.242471468274934</v>
      </c>
      <c r="G2059" s="2">
        <v>21.247999384628624</v>
      </c>
      <c r="H2059" s="1">
        <v>21.692823492367399</v>
      </c>
      <c r="I2059" s="2">
        <v>22.854979898370832</v>
      </c>
      <c r="J2059" s="1">
        <v>53.281923811955295</v>
      </c>
      <c r="K2059" s="2">
        <v>64.398390590943947</v>
      </c>
    </row>
    <row r="2060" spans="1:11">
      <c r="A2060" t="s">
        <v>8992</v>
      </c>
      <c r="B2060" s="1">
        <v>49.133446374303567</v>
      </c>
      <c r="C2060" s="2">
        <v>11.473115030950764</v>
      </c>
      <c r="D2060" s="1">
        <v>12.771361921103567</v>
      </c>
      <c r="E2060" s="2">
        <v>4.97363970953944</v>
      </c>
      <c r="F2060" s="1">
        <v>1.1928267978044693</v>
      </c>
      <c r="G2060" s="2">
        <v>0</v>
      </c>
      <c r="H2060" s="1">
        <v>17.056189463464399</v>
      </c>
      <c r="I2060" s="2">
        <v>32.571801675509022</v>
      </c>
      <c r="J2060" s="1">
        <v>12.034737354666206</v>
      </c>
      <c r="K2060" s="2">
        <v>1.0894880506531046</v>
      </c>
    </row>
    <row r="2061" spans="1:11">
      <c r="A2061" t="s">
        <v>2420</v>
      </c>
      <c r="B2061" s="1">
        <v>0</v>
      </c>
      <c r="C2061" s="2">
        <v>0</v>
      </c>
      <c r="D2061" s="1">
        <v>0</v>
      </c>
      <c r="E2061" s="2">
        <v>0</v>
      </c>
      <c r="F2061" s="1">
        <v>0</v>
      </c>
      <c r="G2061" s="2">
        <v>0</v>
      </c>
      <c r="H2061" s="1">
        <v>0</v>
      </c>
      <c r="I2061" s="2">
        <v>0</v>
      </c>
      <c r="J2061" s="1">
        <v>0</v>
      </c>
      <c r="K2061" s="2">
        <v>0</v>
      </c>
    </row>
    <row r="2062" spans="1:11">
      <c r="A2062" t="s">
        <v>8315</v>
      </c>
      <c r="B2062" s="1">
        <v>0</v>
      </c>
      <c r="C2062" s="2">
        <v>4.9127377415034333E-2</v>
      </c>
      <c r="D2062" s="1">
        <v>0</v>
      </c>
      <c r="E2062" s="2">
        <v>0</v>
      </c>
      <c r="F2062" s="1">
        <v>0</v>
      </c>
      <c r="G2062" s="2">
        <v>0</v>
      </c>
      <c r="H2062" s="1">
        <v>0</v>
      </c>
      <c r="I2062" s="2">
        <v>0</v>
      </c>
      <c r="J2062" s="1">
        <v>0</v>
      </c>
      <c r="K2062" s="2">
        <v>0</v>
      </c>
    </row>
    <row r="2063" spans="1:11">
      <c r="A2063" t="s">
        <v>17557</v>
      </c>
      <c r="B2063" s="1">
        <v>153.65566541355517</v>
      </c>
      <c r="C2063" s="2">
        <v>35.65211463675044</v>
      </c>
      <c r="D2063" s="1">
        <v>7.5103874139645228</v>
      </c>
      <c r="E2063" s="2">
        <v>22.284596179473951</v>
      </c>
      <c r="F2063" s="1">
        <v>4.5733809661393687</v>
      </c>
      <c r="G2063" s="2">
        <v>12.048338906513706</v>
      </c>
      <c r="H2063" s="1">
        <v>11.177599891105301</v>
      </c>
      <c r="I2063" s="2">
        <v>48.672733794472805</v>
      </c>
      <c r="J2063" s="1">
        <v>34.1273713142715</v>
      </c>
      <c r="K2063" s="2">
        <v>0</v>
      </c>
    </row>
    <row r="2064" spans="1:11">
      <c r="A2064" t="s">
        <v>4804</v>
      </c>
      <c r="B2064" s="1">
        <v>25.003495572700022</v>
      </c>
      <c r="C2064" s="2">
        <v>1.4062400048592627</v>
      </c>
      <c r="D2064" s="1">
        <v>0</v>
      </c>
      <c r="E2064" s="2">
        <v>1.040780727581645</v>
      </c>
      <c r="F2064" s="1">
        <v>0.36066320640054866</v>
      </c>
      <c r="G2064" s="2">
        <v>0</v>
      </c>
      <c r="H2064" s="1">
        <v>8.6936888041930391</v>
      </c>
      <c r="I2064" s="2">
        <v>12.598185129202434</v>
      </c>
      <c r="J2064" s="1">
        <v>7.2566146126943796</v>
      </c>
      <c r="K2064" s="2">
        <v>0.187248735602913</v>
      </c>
    </row>
    <row r="2065" spans="1:11">
      <c r="A2065" t="s">
        <v>4812</v>
      </c>
      <c r="B2065" s="1">
        <v>0</v>
      </c>
      <c r="C2065" s="2">
        <v>2.6326279002938535</v>
      </c>
      <c r="D2065" s="1">
        <v>0</v>
      </c>
      <c r="E2065" s="2">
        <v>1.040780727581645</v>
      </c>
      <c r="F2065" s="1">
        <v>17.402157175188766</v>
      </c>
      <c r="G2065" s="2">
        <v>0</v>
      </c>
      <c r="H2065" s="1">
        <v>0</v>
      </c>
      <c r="I2065" s="2">
        <v>5.3922922251396332E-2</v>
      </c>
      <c r="J2065" s="1">
        <v>0.82442134294983149</v>
      </c>
      <c r="K2065" s="2">
        <v>10.115850822401976</v>
      </c>
    </row>
    <row r="2066" spans="1:11">
      <c r="A2066" t="s">
        <v>14111</v>
      </c>
      <c r="B2066" s="1">
        <v>25.81823815044352</v>
      </c>
      <c r="C2066" s="2">
        <v>2.6673252211052367</v>
      </c>
      <c r="D2066" s="1">
        <v>37.758419749839966</v>
      </c>
      <c r="E2066" s="2">
        <v>80.040542558975289</v>
      </c>
      <c r="F2066" s="1">
        <v>15.825354629693726</v>
      </c>
      <c r="G2066" s="2">
        <v>3.6223879368106331E-2</v>
      </c>
      <c r="H2066" s="1">
        <v>5.9613866085895104</v>
      </c>
      <c r="I2066" s="2">
        <v>11.774602275474933</v>
      </c>
      <c r="J2066" s="1">
        <v>16.991760895246649</v>
      </c>
      <c r="K2066" s="2">
        <v>22.554765731644142</v>
      </c>
    </row>
    <row r="2067" spans="1:11">
      <c r="A2067" t="s">
        <v>6691</v>
      </c>
      <c r="B2067" s="1">
        <v>0</v>
      </c>
      <c r="C2067" s="2">
        <v>3.7570539975472337</v>
      </c>
      <c r="D2067" s="1">
        <v>8.5307509044195332E-2</v>
      </c>
      <c r="E2067" s="2">
        <v>0</v>
      </c>
      <c r="F2067" s="1">
        <v>0.45620480083321918</v>
      </c>
      <c r="G2067" s="2">
        <v>2.6487020068116869</v>
      </c>
      <c r="H2067" s="1">
        <v>1.32475257968656</v>
      </c>
      <c r="I2067" s="2">
        <v>16.692484893438781</v>
      </c>
      <c r="J2067" s="1">
        <v>0</v>
      </c>
      <c r="K2067" s="2">
        <v>0.65537057461019499</v>
      </c>
    </row>
    <row r="2068" spans="1:11">
      <c r="A2068" t="s">
        <v>6127</v>
      </c>
      <c r="B2068" s="1">
        <v>0</v>
      </c>
      <c r="C2068" s="2">
        <v>0.47558399336465335</v>
      </c>
      <c r="D2068" s="1">
        <v>1.5781889173176167</v>
      </c>
      <c r="E2068" s="2">
        <v>0</v>
      </c>
      <c r="F2068" s="1">
        <v>0</v>
      </c>
      <c r="G2068" s="2">
        <v>0</v>
      </c>
      <c r="H2068" s="1">
        <v>0</v>
      </c>
      <c r="I2068" s="2">
        <v>9.5602767387012531</v>
      </c>
      <c r="J2068" s="1">
        <v>0</v>
      </c>
      <c r="K2068" s="2">
        <v>4.7452574947545949E-2</v>
      </c>
    </row>
    <row r="2069" spans="1:11">
      <c r="A2069" t="s">
        <v>17914</v>
      </c>
      <c r="B2069" s="1">
        <v>0</v>
      </c>
      <c r="C2069" s="2">
        <v>0.19815999723527167</v>
      </c>
      <c r="D2069" s="1">
        <v>0.92528786283717668</v>
      </c>
      <c r="E2069" s="2">
        <v>0</v>
      </c>
      <c r="F2069" s="1">
        <v>0</v>
      </c>
      <c r="G2069" s="2">
        <v>0</v>
      </c>
      <c r="H2069" s="1">
        <v>0</v>
      </c>
      <c r="I2069" s="2">
        <v>4.4994165156662332E-2</v>
      </c>
      <c r="J2069" s="1">
        <v>0.2315374095571465</v>
      </c>
      <c r="K2069" s="2">
        <v>0</v>
      </c>
    </row>
    <row r="2070" spans="1:11">
      <c r="A2070" t="s">
        <v>548</v>
      </c>
      <c r="B2070" s="1">
        <v>0.12016762422238032</v>
      </c>
      <c r="C2070" s="2">
        <v>0.23779199668232601</v>
      </c>
      <c r="D2070" s="1">
        <v>0</v>
      </c>
      <c r="E2070" s="2">
        <v>1.040780727581645</v>
      </c>
      <c r="F2070" s="1">
        <v>0</v>
      </c>
      <c r="G2070" s="2">
        <v>0</v>
      </c>
      <c r="H2070" s="1">
        <v>0</v>
      </c>
      <c r="I2070" s="2">
        <v>0.53922922251396332</v>
      </c>
      <c r="J2070" s="1">
        <v>0.984033990617875</v>
      </c>
      <c r="K2070" s="2">
        <v>0</v>
      </c>
    </row>
    <row r="2071" spans="1:11">
      <c r="A2071" t="s">
        <v>554</v>
      </c>
      <c r="B2071" s="1">
        <v>0</v>
      </c>
      <c r="C2071" s="2">
        <v>7.961651963053467</v>
      </c>
      <c r="D2071" s="1">
        <v>0</v>
      </c>
      <c r="E2071" s="2">
        <v>1.1230799344121301</v>
      </c>
      <c r="F2071" s="1">
        <v>8.6653533098254325</v>
      </c>
      <c r="G2071" s="2">
        <v>0.5342325395255777</v>
      </c>
      <c r="H2071" s="1">
        <v>0</v>
      </c>
      <c r="I2071" s="2">
        <v>0.75492091151954999</v>
      </c>
      <c r="J2071" s="1">
        <v>9.65092372512105</v>
      </c>
      <c r="K2071" s="2">
        <v>2.8388294132441252</v>
      </c>
    </row>
    <row r="2072" spans="1:11">
      <c r="A2072" t="s">
        <v>7328</v>
      </c>
      <c r="B2072" s="1">
        <v>0</v>
      </c>
      <c r="C2072" s="2">
        <v>7.8867678899638003</v>
      </c>
      <c r="D2072" s="1">
        <v>8.3026284342488008</v>
      </c>
      <c r="E2072" s="2">
        <v>0</v>
      </c>
      <c r="F2072" s="1">
        <v>0</v>
      </c>
      <c r="G2072" s="2">
        <v>0.24112089629941799</v>
      </c>
      <c r="H2072" s="1">
        <v>8.2797036230409904E-2</v>
      </c>
      <c r="I2072" s="2">
        <v>1.0430937963319833</v>
      </c>
      <c r="J2072" s="1">
        <v>2.5469115051286102</v>
      </c>
      <c r="K2072" s="2">
        <v>0</v>
      </c>
    </row>
    <row r="2073" spans="1:11">
      <c r="A2073" t="s">
        <v>10784</v>
      </c>
      <c r="B2073" s="1">
        <v>7.6740114674925097</v>
      </c>
      <c r="C2073" s="2">
        <v>7.7812818992333099</v>
      </c>
      <c r="D2073" s="1">
        <v>11.837938827062862</v>
      </c>
      <c r="E2073" s="2">
        <v>8.3874682163932501</v>
      </c>
      <c r="F2073" s="1">
        <v>0.30387202854938467</v>
      </c>
      <c r="G2073" s="2">
        <v>13.413547446668273</v>
      </c>
      <c r="H2073" s="1">
        <v>4.2226488477509099</v>
      </c>
      <c r="I2073" s="2">
        <v>11.578554921987779</v>
      </c>
      <c r="J2073" s="1">
        <v>20.577065716331703</v>
      </c>
      <c r="K2073" s="2">
        <v>13.25284389731455</v>
      </c>
    </row>
    <row r="2074" spans="1:11">
      <c r="A2074" t="s">
        <v>4872</v>
      </c>
      <c r="B2074" s="1">
        <v>5.9457323495286672E-2</v>
      </c>
      <c r="C2074" s="2">
        <v>11.575434307643413</v>
      </c>
      <c r="D2074" s="1">
        <v>1.0987793371191501</v>
      </c>
      <c r="E2074" s="2">
        <v>0</v>
      </c>
      <c r="F2074" s="1">
        <v>0</v>
      </c>
      <c r="G2074" s="2">
        <v>0</v>
      </c>
      <c r="H2074" s="1">
        <v>5.6301984636678704</v>
      </c>
      <c r="I2074" s="2">
        <v>0.61645835188085762</v>
      </c>
      <c r="J2074" s="1">
        <v>0.99456927263465</v>
      </c>
      <c r="K2074" s="2">
        <v>6.7812991176543793</v>
      </c>
    </row>
    <row r="2075" spans="1:11">
      <c r="A2075" t="s">
        <v>3061</v>
      </c>
      <c r="B2075" s="1">
        <v>16.058452965921788</v>
      </c>
      <c r="C2075" s="2">
        <v>37.553506530264826</v>
      </c>
      <c r="D2075" s="1">
        <v>55.30781061623707</v>
      </c>
      <c r="E2075" s="2">
        <v>2.3876734338637702</v>
      </c>
      <c r="F2075" s="1">
        <v>5.3689356038961256</v>
      </c>
      <c r="G2075" s="2">
        <v>60.388845941057134</v>
      </c>
      <c r="H2075" s="1">
        <v>12.005570253409401</v>
      </c>
      <c r="I2075" s="2">
        <v>28.149104482603907</v>
      </c>
      <c r="J2075" s="1">
        <v>59.631716736496998</v>
      </c>
      <c r="K2075" s="2">
        <v>60.324322534520945</v>
      </c>
    </row>
    <row r="2076" spans="1:11">
      <c r="A2076" t="s">
        <v>10542</v>
      </c>
      <c r="B2076" s="1">
        <v>21.884145276378081</v>
      </c>
      <c r="C2076" s="2">
        <v>43.884053907147539</v>
      </c>
      <c r="D2076" s="1">
        <v>26.5718918762181</v>
      </c>
      <c r="E2076" s="2">
        <v>23.112244888699301</v>
      </c>
      <c r="F2076" s="1">
        <v>54.219508780344832</v>
      </c>
      <c r="G2076" s="2">
        <v>37.588868452686889</v>
      </c>
      <c r="H2076" s="1">
        <v>9.2732680578059092</v>
      </c>
      <c r="I2076" s="2">
        <v>13.289185149963318</v>
      </c>
      <c r="J2076" s="1">
        <v>28.68808430147455</v>
      </c>
      <c r="K2076" s="2">
        <v>26.693576921278847</v>
      </c>
    </row>
    <row r="2077" spans="1:11">
      <c r="A2077" t="s">
        <v>8114</v>
      </c>
      <c r="B2077" s="1">
        <v>0</v>
      </c>
      <c r="C2077" s="2">
        <v>0</v>
      </c>
      <c r="D2077" s="1">
        <v>0</v>
      </c>
      <c r="E2077" s="2">
        <v>0</v>
      </c>
      <c r="F2077" s="1">
        <v>0</v>
      </c>
      <c r="G2077" s="2">
        <v>0.4737515784541233</v>
      </c>
      <c r="H2077" s="1">
        <v>0</v>
      </c>
      <c r="I2077" s="2">
        <v>0.40494748640996336</v>
      </c>
      <c r="J2077" s="1">
        <v>0</v>
      </c>
      <c r="K2077" s="2">
        <v>0</v>
      </c>
    </row>
    <row r="2078" spans="1:11">
      <c r="A2078" t="s">
        <v>15002</v>
      </c>
      <c r="B2078" s="1">
        <v>104.61626984033182</v>
      </c>
      <c r="C2078" s="2">
        <v>7.6711265648376339E-2</v>
      </c>
      <c r="D2078" s="1">
        <v>0</v>
      </c>
      <c r="E2078" s="2">
        <v>0</v>
      </c>
      <c r="F2078" s="1">
        <v>0</v>
      </c>
      <c r="G2078" s="2">
        <v>0</v>
      </c>
      <c r="H2078" s="1">
        <v>3.1462873767555801</v>
      </c>
      <c r="I2078" s="2">
        <v>41.413989900569845</v>
      </c>
      <c r="J2078" s="1">
        <v>26.0586530537371</v>
      </c>
      <c r="K2078" s="2">
        <v>0</v>
      </c>
    </row>
    <row r="2079" spans="1:11">
      <c r="A2079" t="s">
        <v>9627</v>
      </c>
      <c r="B2079" s="1">
        <v>7.9872837866481943</v>
      </c>
      <c r="C2079" s="2">
        <v>4.0255515203653696</v>
      </c>
      <c r="D2079" s="1">
        <v>4.2653754522097666E-2</v>
      </c>
      <c r="E2079" s="2">
        <v>1.0428599390969799</v>
      </c>
      <c r="F2079" s="1">
        <v>0</v>
      </c>
      <c r="G2079" s="2">
        <v>0</v>
      </c>
      <c r="H2079" s="1">
        <v>21.1960412749849</v>
      </c>
      <c r="I2079" s="2">
        <v>16.49430033893967</v>
      </c>
      <c r="J2079" s="1">
        <v>10.954222810210315</v>
      </c>
      <c r="K2079" s="2">
        <v>0</v>
      </c>
    </row>
    <row r="2080" spans="1:11">
      <c r="A2080" t="s">
        <v>5980</v>
      </c>
      <c r="B2080" s="1">
        <v>22.59648343840027</v>
      </c>
      <c r="C2080" s="2">
        <v>32.012167451010967</v>
      </c>
      <c r="D2080" s="1">
        <v>17.267510831283804</v>
      </c>
      <c r="E2080" s="2">
        <v>57.696162629418097</v>
      </c>
      <c r="F2080" s="1">
        <v>57.797099734647169</v>
      </c>
      <c r="G2080" s="2">
        <v>3.9345629687664236</v>
      </c>
      <c r="H2080" s="1">
        <v>28.896165644413099</v>
      </c>
      <c r="I2080" s="2">
        <v>50.873865099159531</v>
      </c>
      <c r="J2080" s="1">
        <v>13.423961812009104</v>
      </c>
      <c r="K2080" s="2">
        <v>18.105301246819799</v>
      </c>
    </row>
    <row r="2081" spans="1:11">
      <c r="A2081" t="s">
        <v>14771</v>
      </c>
      <c r="B2081" s="1">
        <v>65.140383834124904</v>
      </c>
      <c r="C2081" s="2">
        <v>158.85458859453732</v>
      </c>
      <c r="D2081" s="1">
        <v>95.372507674242385</v>
      </c>
      <c r="E2081" s="2">
        <v>138.3148076737375</v>
      </c>
      <c r="F2081" s="1">
        <v>61.962181538743728</v>
      </c>
      <c r="G2081" s="2">
        <v>39.686555925063097</v>
      </c>
      <c r="H2081" s="1">
        <v>121.62884622247201</v>
      </c>
      <c r="I2081" s="2">
        <v>111.34667826164817</v>
      </c>
      <c r="J2081" s="1">
        <v>118.7075225244985</v>
      </c>
      <c r="K2081" s="2">
        <v>146.85239049320501</v>
      </c>
    </row>
    <row r="2082" spans="1:11">
      <c r="A2082" t="s">
        <v>11110</v>
      </c>
      <c r="B2082" s="1">
        <v>115.4674492429008</v>
      </c>
      <c r="C2082" s="2">
        <v>41.149158561712163</v>
      </c>
      <c r="D2082" s="1">
        <v>420.99219062989602</v>
      </c>
      <c r="E2082" s="2">
        <v>464.16523632469153</v>
      </c>
      <c r="F2082" s="1">
        <v>124.0164758260217</v>
      </c>
      <c r="G2082" s="2">
        <v>68.798221657444799</v>
      </c>
      <c r="H2082" s="1">
        <v>98.197284969266207</v>
      </c>
      <c r="I2082" s="2">
        <v>76.919237723040524</v>
      </c>
      <c r="J2082" s="1">
        <v>65.871287191215742</v>
      </c>
      <c r="K2082" s="2">
        <v>74.491187335660555</v>
      </c>
    </row>
    <row r="2083" spans="1:11">
      <c r="A2083" t="s">
        <v>9031</v>
      </c>
      <c r="B2083" s="1">
        <v>88.055778412902001</v>
      </c>
      <c r="C2083" s="2">
        <v>44.873659499919199</v>
      </c>
      <c r="D2083" s="1">
        <v>308.61731315355337</v>
      </c>
      <c r="E2083" s="2">
        <v>310.36610386556697</v>
      </c>
      <c r="F2083" s="1">
        <v>62.016770798477957</v>
      </c>
      <c r="G2083" s="2">
        <v>86.987649022917708</v>
      </c>
      <c r="H2083" s="1">
        <v>397.92255612334998</v>
      </c>
      <c r="I2083" s="2">
        <v>316.64738341269737</v>
      </c>
      <c r="J2083" s="1">
        <v>130.96878834209301</v>
      </c>
      <c r="K2083" s="2">
        <v>79.863447286516191</v>
      </c>
    </row>
    <row r="2084" spans="1:11">
      <c r="A2084" t="s">
        <v>1184</v>
      </c>
      <c r="B2084" s="1">
        <v>0</v>
      </c>
      <c r="C2084" s="2">
        <v>4.2641156131519997</v>
      </c>
      <c r="D2084" s="1">
        <v>0.25592252713258634</v>
      </c>
      <c r="E2084" s="2">
        <v>0</v>
      </c>
      <c r="F2084" s="1">
        <v>0.35912148828563667</v>
      </c>
      <c r="G2084" s="2">
        <v>0</v>
      </c>
      <c r="H2084" s="1">
        <v>2.40111405068189</v>
      </c>
      <c r="I2084" s="2">
        <v>0.37746045575977333</v>
      </c>
      <c r="J2084" s="1">
        <v>0</v>
      </c>
      <c r="K2084" s="2">
        <v>1.3754842824320133</v>
      </c>
    </row>
    <row r="2085" spans="1:11">
      <c r="A2085" t="s">
        <v>3941</v>
      </c>
      <c r="B2085" s="1">
        <v>2.0354748305969701</v>
      </c>
      <c r="C2085" s="2">
        <v>1.485374735476972</v>
      </c>
      <c r="D2085" s="1">
        <v>0</v>
      </c>
      <c r="E2085" s="2">
        <v>0.16043999063030451</v>
      </c>
      <c r="F2085" s="1">
        <v>0</v>
      </c>
      <c r="G2085" s="2">
        <v>0</v>
      </c>
      <c r="H2085" s="1">
        <v>0</v>
      </c>
      <c r="I2085" s="2">
        <v>4.6804886943353132</v>
      </c>
      <c r="J2085" s="1">
        <v>1.099802695396445</v>
      </c>
      <c r="K2085" s="2">
        <v>4.7452574947545949E-2</v>
      </c>
    </row>
    <row r="2086" spans="1:11">
      <c r="A2086" t="s">
        <v>5983</v>
      </c>
      <c r="B2086" s="1">
        <v>39.307162446384567</v>
      </c>
      <c r="C2086" s="2">
        <v>24.959029377287933</v>
      </c>
      <c r="D2086" s="1">
        <v>47.827293863528404</v>
      </c>
      <c r="E2086" s="2">
        <v>37.906560802806702</v>
      </c>
      <c r="F2086" s="1">
        <v>1.6741409022073901</v>
      </c>
      <c r="G2086" s="2">
        <v>15.356387083069201</v>
      </c>
      <c r="H2086" s="1">
        <v>48.684657303481004</v>
      </c>
      <c r="I2086" s="2">
        <v>33.919530541456432</v>
      </c>
      <c r="J2086" s="1">
        <v>42.155890056373153</v>
      </c>
      <c r="K2086" s="2">
        <v>38.633118105185744</v>
      </c>
    </row>
    <row r="2087" spans="1:11">
      <c r="A2087" t="s">
        <v>4554</v>
      </c>
      <c r="B2087" s="1">
        <v>60.634958423009003</v>
      </c>
      <c r="C2087" s="2">
        <v>105.45237459897616</v>
      </c>
      <c r="D2087" s="1">
        <v>69.401429045537142</v>
      </c>
      <c r="E2087" s="2">
        <v>167.8714684153955</v>
      </c>
      <c r="F2087" s="1">
        <v>46.388272770908635</v>
      </c>
      <c r="G2087" s="2">
        <v>36.400172128760367</v>
      </c>
      <c r="H2087" s="1">
        <v>87.516467295543293</v>
      </c>
      <c r="I2087" s="2">
        <v>93.583670520724567</v>
      </c>
      <c r="J2087" s="1">
        <v>56.214837130706698</v>
      </c>
      <c r="K2087" s="2">
        <v>52.300227356091852</v>
      </c>
    </row>
    <row r="2088" spans="1:11">
      <c r="A2088" t="s">
        <v>17368</v>
      </c>
      <c r="B2088" s="1">
        <v>0</v>
      </c>
      <c r="C2088" s="2">
        <v>0</v>
      </c>
      <c r="D2088" s="1">
        <v>0</v>
      </c>
      <c r="E2088" s="2">
        <v>0</v>
      </c>
      <c r="F2088" s="1">
        <v>0</v>
      </c>
      <c r="G2088" s="2">
        <v>0</v>
      </c>
      <c r="H2088" s="1">
        <v>1.9871288695298399</v>
      </c>
      <c r="I2088" s="2">
        <v>0</v>
      </c>
      <c r="J2088" s="1">
        <v>0</v>
      </c>
      <c r="K2088" s="2">
        <v>0</v>
      </c>
    </row>
    <row r="2089" spans="1:11">
      <c r="A2089" t="s">
        <v>3343</v>
      </c>
      <c r="B2089" s="1">
        <v>9.4351453742351996</v>
      </c>
      <c r="C2089" s="2">
        <v>9.9796141673106344</v>
      </c>
      <c r="D2089" s="1">
        <v>0.36734661431055637</v>
      </c>
      <c r="E2089" s="2">
        <v>2.3876734338637702</v>
      </c>
      <c r="F2089" s="1">
        <v>18.771387360690753</v>
      </c>
      <c r="G2089" s="2">
        <v>9.1941554779567127</v>
      </c>
      <c r="H2089" s="1">
        <v>2.40111405068189</v>
      </c>
      <c r="I2089" s="2">
        <v>5.6107869516091666</v>
      </c>
      <c r="J2089" s="1">
        <v>2.5592093006707399</v>
      </c>
      <c r="K2089" s="2">
        <v>6.1432827387912798</v>
      </c>
    </row>
    <row r="2090" spans="1:11">
      <c r="A2090" t="s">
        <v>1152</v>
      </c>
      <c r="B2090" s="1">
        <v>7.180981600325933</v>
      </c>
      <c r="C2090" s="2">
        <v>16.6302967454066</v>
      </c>
      <c r="D2090" s="1">
        <v>9.7791427151705363</v>
      </c>
      <c r="E2090" s="2">
        <v>26.16454961175295</v>
      </c>
      <c r="F2090" s="1">
        <v>6.1296741387700502</v>
      </c>
      <c r="G2090" s="2">
        <v>0</v>
      </c>
      <c r="H2090" s="1">
        <v>5.8785895723591004</v>
      </c>
      <c r="I2090" s="2">
        <v>2.0247374320498097</v>
      </c>
      <c r="J2090" s="1">
        <v>4.7412691544807801</v>
      </c>
      <c r="K2090" s="2">
        <v>9.3277283886514155</v>
      </c>
    </row>
    <row r="2091" spans="1:11">
      <c r="A2091" t="s">
        <v>15478</v>
      </c>
      <c r="B2091" s="1">
        <v>0</v>
      </c>
      <c r="C2091" s="2">
        <v>0</v>
      </c>
      <c r="D2091" s="1">
        <v>0</v>
      </c>
      <c r="E2091" s="2">
        <v>0</v>
      </c>
      <c r="F2091" s="1">
        <v>0</v>
      </c>
      <c r="G2091" s="2">
        <v>0</v>
      </c>
      <c r="H2091" s="1">
        <v>0</v>
      </c>
      <c r="I2091" s="2">
        <v>0</v>
      </c>
      <c r="J2091" s="1">
        <v>0</v>
      </c>
      <c r="K2091" s="2">
        <v>0</v>
      </c>
    </row>
    <row r="2092" spans="1:11">
      <c r="A2092" t="s">
        <v>15510</v>
      </c>
      <c r="B2092" s="1">
        <v>19.679971237509168</v>
      </c>
      <c r="C2092" s="2">
        <v>10.61908368938979</v>
      </c>
      <c r="D2092" s="1">
        <v>6.5265940373916171</v>
      </c>
      <c r="E2092" s="2">
        <v>1.8957438824434001</v>
      </c>
      <c r="F2092" s="1">
        <v>40.349102932450059</v>
      </c>
      <c r="G2092" s="2">
        <v>53.198062389436295</v>
      </c>
      <c r="H2092" s="1">
        <v>21.5272294199066</v>
      </c>
      <c r="I2092" s="2">
        <v>8.2666718632352865</v>
      </c>
      <c r="J2092" s="1">
        <v>17.033822425043105</v>
      </c>
      <c r="K2092" s="2">
        <v>8.4280506377884947</v>
      </c>
    </row>
    <row r="2093" spans="1:11">
      <c r="A2093" t="s">
        <v>2477</v>
      </c>
      <c r="B2093" s="1">
        <v>69.886087426057102</v>
      </c>
      <c r="C2093" s="2">
        <v>66.354646023857399</v>
      </c>
      <c r="D2093" s="1">
        <v>47.65372541713927</v>
      </c>
      <c r="E2093" s="2">
        <v>24.129656071722451</v>
      </c>
      <c r="F2093" s="1">
        <v>68.550469606112344</v>
      </c>
      <c r="G2093" s="2">
        <v>46.516945356800704</v>
      </c>
      <c r="H2093" s="1">
        <v>84.784165099939798</v>
      </c>
      <c r="I2093" s="2">
        <v>29.423667038803334</v>
      </c>
      <c r="J2093" s="1">
        <v>133.0325607940278</v>
      </c>
      <c r="K2093" s="2">
        <v>69.381487714000102</v>
      </c>
    </row>
    <row r="2094" spans="1:11">
      <c r="A2094" t="s">
        <v>3027</v>
      </c>
      <c r="B2094" s="1">
        <v>0</v>
      </c>
      <c r="C2094" s="2">
        <v>0</v>
      </c>
      <c r="D2094" s="1">
        <v>0</v>
      </c>
      <c r="E2094" s="2">
        <v>0</v>
      </c>
      <c r="F2094" s="1">
        <v>0</v>
      </c>
      <c r="G2094" s="2">
        <v>0</v>
      </c>
      <c r="H2094" s="1">
        <v>0</v>
      </c>
      <c r="I2094" s="2">
        <v>0</v>
      </c>
      <c r="J2094" s="1">
        <v>0.2315374095571465</v>
      </c>
      <c r="K2094" s="2">
        <v>0</v>
      </c>
    </row>
    <row r="2095" spans="1:11">
      <c r="A2095" t="s">
        <v>9537</v>
      </c>
      <c r="B2095" s="1">
        <v>3.1246825770448869</v>
      </c>
      <c r="C2095" s="2">
        <v>1.9382035071752666</v>
      </c>
      <c r="D2095" s="1">
        <v>0.98311835426450001</v>
      </c>
      <c r="E2095" s="2">
        <v>0.12244479148019349</v>
      </c>
      <c r="F2095" s="1">
        <v>2.0396365340464935</v>
      </c>
      <c r="G2095" s="2">
        <v>3.4483037563463603</v>
      </c>
      <c r="H2095" s="1">
        <v>0</v>
      </c>
      <c r="I2095" s="2">
        <v>0.57865291173457567</v>
      </c>
      <c r="J2095" s="1">
        <v>3.9080949426071898</v>
      </c>
      <c r="K2095" s="2">
        <v>3.0716095506541299</v>
      </c>
    </row>
    <row r="2096" spans="1:11">
      <c r="A2096" t="s">
        <v>13731</v>
      </c>
      <c r="B2096" s="1">
        <v>2.6892062351446833</v>
      </c>
      <c r="C2096" s="2">
        <v>1.1494572522409767</v>
      </c>
      <c r="D2096" s="1">
        <v>0.89572884496405336</v>
      </c>
      <c r="E2096" s="2">
        <v>0</v>
      </c>
      <c r="F2096" s="1">
        <v>0</v>
      </c>
      <c r="G2096" s="2">
        <v>2.4865592430877501</v>
      </c>
      <c r="H2096" s="1">
        <v>0</v>
      </c>
      <c r="I2096" s="2">
        <v>11.220119918256566</v>
      </c>
      <c r="J2096" s="1">
        <v>6.704109293843465</v>
      </c>
      <c r="K2096" s="2">
        <v>4.1155661995001402</v>
      </c>
    </row>
    <row r="2097" spans="1:11">
      <c r="A2097" t="s">
        <v>7852</v>
      </c>
      <c r="B2097" s="1">
        <v>124.9222176873849</v>
      </c>
      <c r="C2097" s="2">
        <v>270.02432914508233</v>
      </c>
      <c r="D2097" s="1">
        <v>294.60842691577</v>
      </c>
      <c r="E2097" s="2">
        <v>142.84018127367898</v>
      </c>
      <c r="F2097" s="1">
        <v>42.606881988061168</v>
      </c>
      <c r="G2097" s="2">
        <v>167.76905465016969</v>
      </c>
      <c r="H2097" s="1">
        <v>117.15780626602999</v>
      </c>
      <c r="I2097" s="2">
        <v>36.920407216709201</v>
      </c>
      <c r="J2097" s="1">
        <v>67.369190500100501</v>
      </c>
      <c r="K2097" s="2">
        <v>73.34098941052595</v>
      </c>
    </row>
    <row r="2098" spans="1:11">
      <c r="A2098" t="s">
        <v>6101</v>
      </c>
      <c r="B2098" s="1">
        <v>8.7440642788566265</v>
      </c>
      <c r="C2098" s="2">
        <v>22.807962529903367</v>
      </c>
      <c r="D2098" s="1">
        <v>5.0142953845714038</v>
      </c>
      <c r="E2098" s="2">
        <v>13.2112063408476</v>
      </c>
      <c r="F2098" s="1">
        <v>58.8006420096144</v>
      </c>
      <c r="G2098" s="2">
        <v>28.051585189986799</v>
      </c>
      <c r="H2098" s="1">
        <v>10.018441383879599</v>
      </c>
      <c r="I2098" s="2">
        <v>5.2011152643003884</v>
      </c>
      <c r="J2098" s="1">
        <v>23.80643095156325</v>
      </c>
      <c r="K2098" s="2">
        <v>26.484491252601096</v>
      </c>
    </row>
    <row r="2099" spans="1:11">
      <c r="A2099" t="s">
        <v>17763</v>
      </c>
      <c r="B2099" s="1">
        <v>0.83240252893401323</v>
      </c>
      <c r="C2099" s="2">
        <v>0.33371339581189668</v>
      </c>
      <c r="D2099" s="1">
        <v>0.34698294856393996</v>
      </c>
      <c r="E2099" s="2">
        <v>0</v>
      </c>
      <c r="F2099" s="1">
        <v>0</v>
      </c>
      <c r="G2099" s="2">
        <v>0</v>
      </c>
      <c r="H2099" s="1">
        <v>0</v>
      </c>
      <c r="I2099" s="2">
        <v>0</v>
      </c>
      <c r="J2099" s="1">
        <v>0</v>
      </c>
      <c r="K2099" s="2">
        <v>0</v>
      </c>
    </row>
    <row r="2100" spans="1:11">
      <c r="A2100" t="s">
        <v>17687</v>
      </c>
      <c r="B2100" s="1">
        <v>0</v>
      </c>
      <c r="C2100" s="2">
        <v>3.7079266201322E-2</v>
      </c>
      <c r="D2100" s="1">
        <v>0</v>
      </c>
      <c r="E2100" s="2">
        <v>0</v>
      </c>
      <c r="F2100" s="1">
        <v>0</v>
      </c>
      <c r="G2100" s="2">
        <v>7.007576048701833</v>
      </c>
      <c r="H2100" s="1">
        <v>0</v>
      </c>
      <c r="I2100" s="2">
        <v>0</v>
      </c>
      <c r="J2100" s="1">
        <v>0</v>
      </c>
      <c r="K2100" s="2">
        <v>0</v>
      </c>
    </row>
    <row r="2101" spans="1:11">
      <c r="A2101" t="s">
        <v>17684</v>
      </c>
      <c r="B2101" s="1">
        <v>0</v>
      </c>
      <c r="C2101" s="2">
        <v>1.8539633100660933</v>
      </c>
      <c r="D2101" s="1">
        <v>0</v>
      </c>
      <c r="E2101" s="2">
        <v>0</v>
      </c>
      <c r="F2101" s="1">
        <v>3.3884611860677669</v>
      </c>
      <c r="G2101" s="2">
        <v>7.9480514634133996</v>
      </c>
      <c r="H2101" s="1">
        <v>0</v>
      </c>
      <c r="I2101" s="2">
        <v>1.7097782759531732</v>
      </c>
      <c r="J2101" s="1">
        <v>32.883659396393845</v>
      </c>
      <c r="K2101" s="2">
        <v>14.1820432738141</v>
      </c>
    </row>
    <row r="2102" spans="1:11">
      <c r="A2102" t="s">
        <v>17685</v>
      </c>
      <c r="B2102" s="1">
        <v>0</v>
      </c>
      <c r="C2102" s="2">
        <v>0</v>
      </c>
      <c r="D2102" s="1">
        <v>0</v>
      </c>
      <c r="E2102" s="2">
        <v>0</v>
      </c>
      <c r="F2102" s="1">
        <v>0</v>
      </c>
      <c r="G2102" s="2">
        <v>0</v>
      </c>
      <c r="H2102" s="1">
        <v>0</v>
      </c>
      <c r="I2102" s="2">
        <v>0</v>
      </c>
      <c r="J2102" s="1">
        <v>0</v>
      </c>
      <c r="K2102" s="2">
        <v>0</v>
      </c>
    </row>
    <row r="2103" spans="1:11">
      <c r="A2103" t="s">
        <v>17688</v>
      </c>
      <c r="B2103" s="1">
        <v>0</v>
      </c>
      <c r="C2103" s="2">
        <v>38.859179351625968</v>
      </c>
      <c r="D2103" s="1">
        <v>5.7830491427323667E-2</v>
      </c>
      <c r="E2103" s="2">
        <v>1.10200312332174</v>
      </c>
      <c r="F2103" s="1">
        <v>4.2427067761413237</v>
      </c>
      <c r="G2103" s="2">
        <v>0</v>
      </c>
      <c r="H2103" s="1">
        <v>54.066464658457697</v>
      </c>
      <c r="I2103" s="2">
        <v>0.47436333029148003</v>
      </c>
      <c r="J2103" s="1">
        <v>409.73923246186735</v>
      </c>
      <c r="K2103" s="2">
        <v>44.189293545227699</v>
      </c>
    </row>
    <row r="2104" spans="1:11">
      <c r="A2104" t="s">
        <v>17680</v>
      </c>
      <c r="B2104" s="1">
        <v>0</v>
      </c>
      <c r="C2104" s="2">
        <v>0</v>
      </c>
      <c r="D2104" s="1">
        <v>0</v>
      </c>
      <c r="E2104" s="2">
        <v>0</v>
      </c>
      <c r="F2104" s="1">
        <v>0</v>
      </c>
      <c r="G2104" s="2">
        <v>0</v>
      </c>
      <c r="H2104" s="1">
        <v>0</v>
      </c>
      <c r="I2104" s="2">
        <v>0</v>
      </c>
      <c r="J2104" s="1">
        <v>0</v>
      </c>
      <c r="K2104" s="2">
        <v>0</v>
      </c>
    </row>
    <row r="2105" spans="1:11">
      <c r="A2105" t="s">
        <v>17682</v>
      </c>
      <c r="B2105" s="1">
        <v>0</v>
      </c>
      <c r="C2105" s="2">
        <v>0</v>
      </c>
      <c r="D2105" s="1">
        <v>0</v>
      </c>
      <c r="E2105" s="2">
        <v>0</v>
      </c>
      <c r="F2105" s="1">
        <v>0</v>
      </c>
      <c r="G2105" s="2">
        <v>0</v>
      </c>
      <c r="H2105" s="1">
        <v>0</v>
      </c>
      <c r="I2105" s="2">
        <v>0</v>
      </c>
      <c r="J2105" s="1">
        <v>0</v>
      </c>
      <c r="K2105" s="2">
        <v>0</v>
      </c>
    </row>
    <row r="2106" spans="1:11">
      <c r="A2106" t="s">
        <v>17683</v>
      </c>
      <c r="B2106" s="1">
        <v>0</v>
      </c>
      <c r="C2106" s="2">
        <v>2.4571839657173702</v>
      </c>
      <c r="D2106" s="1">
        <v>4.2653754522097666E-2</v>
      </c>
      <c r="E2106" s="2">
        <v>0</v>
      </c>
      <c r="F2106" s="1">
        <v>0</v>
      </c>
      <c r="G2106" s="2">
        <v>1.0767081328502799E-2</v>
      </c>
      <c r="H2106" s="1">
        <v>0</v>
      </c>
      <c r="I2106" s="2">
        <v>0.53922922251396332</v>
      </c>
      <c r="J2106" s="1">
        <v>0.34730611433572001</v>
      </c>
      <c r="K2106" s="2">
        <v>0.42707317452791349</v>
      </c>
    </row>
    <row r="2107" spans="1:11">
      <c r="A2107" t="s">
        <v>17681</v>
      </c>
      <c r="B2107" s="1">
        <v>0</v>
      </c>
      <c r="C2107" s="2">
        <v>7.9263998894108664E-2</v>
      </c>
      <c r="D2107" s="1">
        <v>0</v>
      </c>
      <c r="E2107" s="2">
        <v>0</v>
      </c>
      <c r="F2107" s="1">
        <v>0</v>
      </c>
      <c r="G2107" s="2">
        <v>0</v>
      </c>
      <c r="H2107" s="1">
        <v>0</v>
      </c>
      <c r="I2107" s="2">
        <v>0</v>
      </c>
      <c r="J2107" s="1">
        <v>0</v>
      </c>
      <c r="K2107" s="2">
        <v>0</v>
      </c>
    </row>
    <row r="2108" spans="1:11">
      <c r="A2108" t="s">
        <v>19758</v>
      </c>
      <c r="B2108" s="1">
        <v>1.28178799170539</v>
      </c>
      <c r="C2108" s="2">
        <v>0</v>
      </c>
      <c r="D2108" s="1">
        <v>0</v>
      </c>
      <c r="E2108" s="2">
        <v>0</v>
      </c>
      <c r="F2108" s="1">
        <v>0</v>
      </c>
      <c r="G2108" s="2">
        <v>0</v>
      </c>
      <c r="H2108" s="1">
        <v>0</v>
      </c>
      <c r="I2108" s="2">
        <v>0</v>
      </c>
      <c r="J2108" s="1">
        <v>0</v>
      </c>
      <c r="K2108" s="2">
        <v>4.6812183900728201E-2</v>
      </c>
    </row>
    <row r="2109" spans="1:11">
      <c r="A2109" t="s">
        <v>1854</v>
      </c>
      <c r="B2109" s="1">
        <v>8.1491098034687334E-2</v>
      </c>
      <c r="C2109" s="2">
        <v>36.666987034156286</v>
      </c>
      <c r="D2109" s="1">
        <v>12.205411514914594</v>
      </c>
      <c r="E2109" s="2">
        <v>25.442640827900849</v>
      </c>
      <c r="F2109" s="1">
        <v>20.515001277824368</v>
      </c>
      <c r="G2109" s="2">
        <v>33.430289507851306</v>
      </c>
      <c r="H2109" s="1">
        <v>0.99356443476491896</v>
      </c>
      <c r="I2109" s="2">
        <v>3.8620352976705998</v>
      </c>
      <c r="J2109" s="1">
        <v>16.853198912044501</v>
      </c>
      <c r="K2109" s="2">
        <v>12.300654080612571</v>
      </c>
    </row>
    <row r="2110" spans="1:11">
      <c r="A2110" t="s">
        <v>16945</v>
      </c>
      <c r="B2110" s="1">
        <v>45.61527092462557</v>
      </c>
      <c r="C2110" s="2">
        <v>57.996180292437373</v>
      </c>
      <c r="D2110" s="1">
        <v>93.646520639611708</v>
      </c>
      <c r="E2110" s="2">
        <v>102.39977683104846</v>
      </c>
      <c r="F2110" s="1">
        <v>45.030432213343495</v>
      </c>
      <c r="G2110" s="2">
        <v>51.670341530609839</v>
      </c>
      <c r="H2110" s="1">
        <v>48.436266194789802</v>
      </c>
      <c r="I2110" s="2">
        <v>8.2235326310622607</v>
      </c>
      <c r="J2110" s="1">
        <v>44.913228607890005</v>
      </c>
      <c r="K2110" s="2">
        <v>77.268411933444099</v>
      </c>
    </row>
    <row r="2111" spans="1:11">
      <c r="A2111" t="s">
        <v>19531</v>
      </c>
      <c r="B2111" s="1">
        <v>0</v>
      </c>
      <c r="C2111" s="2">
        <v>0</v>
      </c>
      <c r="D2111" s="1">
        <v>0</v>
      </c>
      <c r="E2111" s="2">
        <v>0</v>
      </c>
      <c r="F2111" s="1">
        <v>0</v>
      </c>
      <c r="G2111" s="2">
        <v>0</v>
      </c>
      <c r="H2111" s="1">
        <v>0</v>
      </c>
      <c r="I2111" s="2">
        <v>0</v>
      </c>
      <c r="J2111" s="1">
        <v>0</v>
      </c>
      <c r="K2111" s="2">
        <v>0</v>
      </c>
    </row>
    <row r="2112" spans="1:11">
      <c r="A2112" t="s">
        <v>19536</v>
      </c>
      <c r="B2112" s="1">
        <v>0</v>
      </c>
      <c r="C2112" s="2">
        <v>0</v>
      </c>
      <c r="D2112" s="1">
        <v>0</v>
      </c>
      <c r="E2112" s="2">
        <v>0</v>
      </c>
      <c r="F2112" s="1">
        <v>0</v>
      </c>
      <c r="G2112" s="2">
        <v>0</v>
      </c>
      <c r="H2112" s="1">
        <v>0</v>
      </c>
      <c r="I2112" s="2">
        <v>0</v>
      </c>
      <c r="J2112" s="1">
        <v>0</v>
      </c>
      <c r="K2112" s="2">
        <v>0</v>
      </c>
    </row>
    <row r="2113" spans="1:11">
      <c r="A2113" t="s">
        <v>19539</v>
      </c>
      <c r="B2113" s="1">
        <v>0</v>
      </c>
      <c r="C2113" s="2">
        <v>0</v>
      </c>
      <c r="D2113" s="1">
        <v>0</v>
      </c>
      <c r="E2113" s="2">
        <v>0</v>
      </c>
      <c r="F2113" s="1">
        <v>0</v>
      </c>
      <c r="G2113" s="2">
        <v>0</v>
      </c>
      <c r="H2113" s="1">
        <v>0</v>
      </c>
      <c r="I2113" s="2">
        <v>0</v>
      </c>
      <c r="J2113" s="1">
        <v>0</v>
      </c>
      <c r="K2113" s="2">
        <v>0</v>
      </c>
    </row>
    <row r="2114" spans="1:11">
      <c r="A2114" t="s">
        <v>7897</v>
      </c>
      <c r="B2114" s="1">
        <v>26.45749792862938</v>
      </c>
      <c r="C2114" s="2">
        <v>24.316704705259038</v>
      </c>
      <c r="D2114" s="1">
        <v>9.1903910480503672</v>
      </c>
      <c r="E2114" s="2">
        <v>18.689535566836401</v>
      </c>
      <c r="F2114" s="1">
        <v>70.275657630312125</v>
      </c>
      <c r="G2114" s="2">
        <v>119.4966776987373</v>
      </c>
      <c r="H2114" s="1">
        <v>57.047157962752401</v>
      </c>
      <c r="I2114" s="2">
        <v>27.258791347590886</v>
      </c>
      <c r="J2114" s="1">
        <v>25.563952489004802</v>
      </c>
      <c r="K2114" s="2">
        <v>39.144977447825752</v>
      </c>
    </row>
    <row r="2115" spans="1:11">
      <c r="A2115" t="s">
        <v>13333</v>
      </c>
      <c r="B2115" s="1">
        <v>23.368042581891356</v>
      </c>
      <c r="C2115" s="2">
        <v>41.219375608706606</v>
      </c>
      <c r="D2115" s="1">
        <v>11.227613970979865</v>
      </c>
      <c r="E2115" s="2">
        <v>35.2744960038724</v>
      </c>
      <c r="F2115" s="1">
        <v>56.208153342961197</v>
      </c>
      <c r="G2115" s="2">
        <v>64.118227451562902</v>
      </c>
      <c r="H2115" s="1">
        <v>21.1960412749849</v>
      </c>
      <c r="I2115" s="2">
        <v>49.8334480854218</v>
      </c>
      <c r="J2115" s="1">
        <v>13.457350071152455</v>
      </c>
      <c r="K2115" s="2">
        <v>25.615102793387699</v>
      </c>
    </row>
    <row r="2116" spans="1:11">
      <c r="A2116" t="s">
        <v>7164</v>
      </c>
      <c r="B2116" s="1">
        <v>21.569558683131543</v>
      </c>
      <c r="C2116" s="2">
        <v>35.010201678357767</v>
      </c>
      <c r="D2116" s="1">
        <v>3.2979269232320969</v>
      </c>
      <c r="E2116" s="2">
        <v>19.3692195545235</v>
      </c>
      <c r="F2116" s="1">
        <v>7.3537043652465037</v>
      </c>
      <c r="G2116" s="2">
        <v>6.3262836258539892</v>
      </c>
      <c r="H2116" s="1">
        <v>2.64950515937312</v>
      </c>
      <c r="I2116" s="2">
        <v>2.2308945519270131</v>
      </c>
      <c r="J2116" s="1">
        <v>13.6239530742189</v>
      </c>
      <c r="K2116" s="2">
        <v>24.0183017749054</v>
      </c>
    </row>
    <row r="2117" spans="1:11">
      <c r="A2117" t="s">
        <v>16660</v>
      </c>
      <c r="B2117" s="1">
        <v>2.1901809353477426</v>
      </c>
      <c r="C2117" s="2">
        <v>2.6037510029968201</v>
      </c>
      <c r="D2117" s="1">
        <v>1.6511961456501671</v>
      </c>
      <c r="E2117" s="2">
        <v>14.249907856913875</v>
      </c>
      <c r="F2117" s="1">
        <v>0.42066229256222892</v>
      </c>
      <c r="G2117" s="2">
        <v>0</v>
      </c>
      <c r="H2117" s="1">
        <v>0</v>
      </c>
      <c r="I2117" s="2">
        <v>9.8917087408058671E-2</v>
      </c>
      <c r="J2117" s="1">
        <v>16.28659348499075</v>
      </c>
      <c r="K2117" s="2">
        <v>1.217116781418935</v>
      </c>
    </row>
    <row r="2118" spans="1:11">
      <c r="A2118" t="s">
        <v>13599</v>
      </c>
      <c r="B2118" s="1">
        <v>22.475545636440263</v>
      </c>
      <c r="C2118" s="2">
        <v>7.4127245322518407</v>
      </c>
      <c r="D2118" s="1">
        <v>11.831673109506925</v>
      </c>
      <c r="E2118" s="2">
        <v>9.0290858309459505</v>
      </c>
      <c r="F2118" s="1">
        <v>5.9317479136915487</v>
      </c>
      <c r="G2118" s="2">
        <v>6.4639772466106278</v>
      </c>
      <c r="H2118" s="1">
        <v>0.41398518115205002</v>
      </c>
      <c r="I2118" s="2">
        <v>18.146351572107069</v>
      </c>
      <c r="J2118" s="1">
        <v>7.0969820654586995</v>
      </c>
      <c r="K2118" s="2">
        <v>4.3656368951742248</v>
      </c>
    </row>
    <row r="2119" spans="1:11">
      <c r="A2119" t="s">
        <v>8862</v>
      </c>
      <c r="B2119" s="1">
        <v>7.7889093778825673</v>
      </c>
      <c r="C2119" s="2">
        <v>47.036381703854069</v>
      </c>
      <c r="D2119" s="1">
        <v>14.416969028469033</v>
      </c>
      <c r="E2119" s="2">
        <v>6.8186996017879498</v>
      </c>
      <c r="F2119" s="1">
        <v>8.3840976382546</v>
      </c>
      <c r="G2119" s="2">
        <v>16.049609659930034</v>
      </c>
      <c r="H2119" s="1">
        <v>3.4774755216772202</v>
      </c>
      <c r="I2119" s="2">
        <v>7.6694875136229541</v>
      </c>
      <c r="J2119" s="1">
        <v>50.096720912695844</v>
      </c>
      <c r="K2119" s="2">
        <v>31.936477880677351</v>
      </c>
    </row>
    <row r="2120" spans="1:11">
      <c r="A2120" t="s">
        <v>19954</v>
      </c>
      <c r="B2120" s="1">
        <v>13.065739384894867</v>
      </c>
      <c r="C2120" s="2">
        <v>19.531806502795572</v>
      </c>
      <c r="D2120" s="1">
        <v>13.278793271703835</v>
      </c>
      <c r="E2120" s="2">
        <v>22.419800935983151</v>
      </c>
      <c r="F2120" s="1">
        <v>15.67074365623558</v>
      </c>
      <c r="G2120" s="2">
        <v>25.105657124779473</v>
      </c>
      <c r="H2120" s="1">
        <v>12.0883672896398</v>
      </c>
      <c r="I2120" s="2">
        <v>18.366912977682723</v>
      </c>
      <c r="J2120" s="1">
        <v>18.800236128382</v>
      </c>
      <c r="K2120" s="2">
        <v>29.624109529183951</v>
      </c>
    </row>
    <row r="2121" spans="1:11">
      <c r="A2121" t="s">
        <v>6446</v>
      </c>
      <c r="B2121" s="1">
        <v>360.57242432228804</v>
      </c>
      <c r="C2121" s="2">
        <v>533.41065384260094</v>
      </c>
      <c r="D2121" s="1">
        <v>83.001352981672269</v>
      </c>
      <c r="E2121" s="2">
        <v>244.07972189300438</v>
      </c>
      <c r="F2121" s="1">
        <v>105.39536056840571</v>
      </c>
      <c r="G2121" s="2">
        <v>84.224930072579482</v>
      </c>
      <c r="H2121" s="1">
        <v>47.442701760024903</v>
      </c>
      <c r="I2121" s="2">
        <v>50.087130654066236</v>
      </c>
      <c r="J2121" s="1">
        <v>126.441351863645</v>
      </c>
      <c r="K2121" s="2">
        <v>267.76634836807796</v>
      </c>
    </row>
    <row r="2122" spans="1:11">
      <c r="A2122" t="s">
        <v>10273</v>
      </c>
      <c r="B2122" s="1">
        <v>8.8553659864360323</v>
      </c>
      <c r="C2122" s="2">
        <v>17.713209556140377</v>
      </c>
      <c r="D2122" s="1">
        <v>5.62095550345762</v>
      </c>
      <c r="E2122" s="2">
        <v>4.9125596617678644</v>
      </c>
      <c r="F2122" s="1">
        <v>29.509811415845135</v>
      </c>
      <c r="G2122" s="2">
        <v>34.6370404550632</v>
      </c>
      <c r="H2122" s="1">
        <v>16.311016137390801</v>
      </c>
      <c r="I2122" s="2">
        <v>18.456733940866968</v>
      </c>
      <c r="J2122" s="1">
        <v>10.635037314009544</v>
      </c>
      <c r="K2122" s="2">
        <v>10.317764914598685</v>
      </c>
    </row>
    <row r="2123" spans="1:11">
      <c r="A2123" t="s">
        <v>18480</v>
      </c>
      <c r="B2123" s="1">
        <v>20.490881707718902</v>
      </c>
      <c r="C2123" s="2">
        <v>61.427148810594097</v>
      </c>
      <c r="D2123" s="1">
        <v>46.909411374246531</v>
      </c>
      <c r="E2123" s="2">
        <v>70.065094606448696</v>
      </c>
      <c r="F2123" s="1">
        <v>81.730085941828008</v>
      </c>
      <c r="G2123" s="2">
        <v>74.687925241729971</v>
      </c>
      <c r="H2123" s="1">
        <v>30.220918224099599</v>
      </c>
      <c r="I2123" s="2">
        <v>21.597988792550861</v>
      </c>
      <c r="J2123" s="1">
        <v>39.48617969193225</v>
      </c>
      <c r="K2123" s="2">
        <v>41.111538650254047</v>
      </c>
    </row>
    <row r="2124" spans="1:11">
      <c r="A2124" t="s">
        <v>15602</v>
      </c>
      <c r="B2124" s="1">
        <v>14.654210462333934</v>
      </c>
      <c r="C2124" s="2">
        <v>24.488111214034415</v>
      </c>
      <c r="D2124" s="1">
        <v>28.354595637997999</v>
      </c>
      <c r="E2124" s="2">
        <v>25.9833175059693</v>
      </c>
      <c r="F2124" s="1">
        <v>19.078355122351866</v>
      </c>
      <c r="G2124" s="2">
        <v>77.333782318839667</v>
      </c>
      <c r="H2124" s="1">
        <v>35.271537434154602</v>
      </c>
      <c r="I2124" s="2">
        <v>83.311046378182098</v>
      </c>
      <c r="J2124" s="1">
        <v>58.277662951390454</v>
      </c>
      <c r="K2124" s="2">
        <v>48.077715851773149</v>
      </c>
    </row>
    <row r="2125" spans="1:11">
      <c r="A2125" t="s">
        <v>5702</v>
      </c>
      <c r="B2125" s="1">
        <v>11.191444130097066</v>
      </c>
      <c r="C2125" s="2">
        <v>48.606503680871903</v>
      </c>
      <c r="D2125" s="1">
        <v>5.0534074474905433</v>
      </c>
      <c r="E2125" s="2">
        <v>13.285259875601</v>
      </c>
      <c r="F2125" s="1">
        <v>63.502663073655896</v>
      </c>
      <c r="G2125" s="2">
        <v>37.059057302342929</v>
      </c>
      <c r="H2125" s="1">
        <v>29.558541934256301</v>
      </c>
      <c r="I2125" s="2">
        <v>13.679446611694301</v>
      </c>
      <c r="J2125" s="1">
        <v>43.09610000366925</v>
      </c>
      <c r="K2125" s="2">
        <v>54.662033093156253</v>
      </c>
    </row>
    <row r="2126" spans="1:11">
      <c r="A2126" t="s">
        <v>5207</v>
      </c>
      <c r="B2126" s="1">
        <v>4.694280630872556</v>
      </c>
      <c r="C2126" s="2">
        <v>12.929351972006074</v>
      </c>
      <c r="D2126" s="1">
        <v>12.599971579847574</v>
      </c>
      <c r="E2126" s="2">
        <v>23.874583953138135</v>
      </c>
      <c r="F2126" s="1">
        <v>18.955931385821071</v>
      </c>
      <c r="G2126" s="2">
        <v>11.96673808179492</v>
      </c>
      <c r="H2126" s="1">
        <v>6.0441836448199204</v>
      </c>
      <c r="I2126" s="2">
        <v>9.8497174929050164</v>
      </c>
      <c r="J2126" s="1">
        <v>38.191693174469698</v>
      </c>
      <c r="K2126" s="2">
        <v>23.572593622536701</v>
      </c>
    </row>
    <row r="2127" spans="1:11">
      <c r="A2127" t="s">
        <v>893</v>
      </c>
      <c r="B2127" s="1">
        <v>0</v>
      </c>
      <c r="C2127" s="2">
        <v>0</v>
      </c>
      <c r="D2127" s="1">
        <v>0</v>
      </c>
      <c r="E2127" s="2">
        <v>0</v>
      </c>
      <c r="F2127" s="1">
        <v>0</v>
      </c>
      <c r="G2127" s="2">
        <v>0</v>
      </c>
      <c r="H2127" s="1">
        <v>0</v>
      </c>
      <c r="I2127" s="2">
        <v>0</v>
      </c>
      <c r="J2127" s="1">
        <v>0</v>
      </c>
      <c r="K2127" s="2">
        <v>0</v>
      </c>
    </row>
    <row r="2128" spans="1:11">
      <c r="A2128" t="s">
        <v>2239</v>
      </c>
      <c r="B2128" s="1">
        <v>22.63084822370709</v>
      </c>
      <c r="C2128" s="2">
        <v>12.225469880645134</v>
      </c>
      <c r="D2128" s="1">
        <v>68.773761256255895</v>
      </c>
      <c r="E2128" s="2">
        <v>58.618443466597455</v>
      </c>
      <c r="F2128" s="1">
        <v>11.649651303223827</v>
      </c>
      <c r="G2128" s="2">
        <v>74.447206836008391</v>
      </c>
      <c r="H2128" s="1">
        <v>58.620301651130198</v>
      </c>
      <c r="I2128" s="2">
        <v>66.063268800122373</v>
      </c>
      <c r="J2128" s="1">
        <v>52.889269935584451</v>
      </c>
      <c r="K2128" s="2">
        <v>55.691324385408507</v>
      </c>
    </row>
    <row r="2129" spans="1:11">
      <c r="A2129" t="s">
        <v>14482</v>
      </c>
      <c r="B2129" s="1">
        <v>8.8151633080876</v>
      </c>
      <c r="C2129" s="2">
        <v>6.6083329746751538</v>
      </c>
      <c r="D2129" s="1">
        <v>1.1978504301865833</v>
      </c>
      <c r="E2129" s="2">
        <v>8.5837530206740951</v>
      </c>
      <c r="F2129" s="1">
        <v>9.7260605286857444</v>
      </c>
      <c r="G2129" s="2">
        <v>10.77889676431113</v>
      </c>
      <c r="H2129" s="1">
        <v>0.99356443476491896</v>
      </c>
      <c r="I2129" s="2">
        <v>2.273779556874985</v>
      </c>
      <c r="J2129" s="1">
        <v>6.9742429048493602</v>
      </c>
      <c r="K2129" s="2">
        <v>10.782684798371861</v>
      </c>
    </row>
    <row r="2130" spans="1:11">
      <c r="A2130" t="s">
        <v>9084</v>
      </c>
      <c r="B2130" s="1">
        <v>0</v>
      </c>
      <c r="C2130" s="2">
        <v>1.4460913818515533</v>
      </c>
      <c r="D2130" s="1">
        <v>0</v>
      </c>
      <c r="E2130" s="2">
        <v>0</v>
      </c>
      <c r="F2130" s="1">
        <v>1.9889805505050633</v>
      </c>
      <c r="G2130" s="2">
        <v>4.6415772537638</v>
      </c>
      <c r="H2130" s="1">
        <v>2.31831701445148</v>
      </c>
      <c r="I2130" s="2">
        <v>5.4123963279726972</v>
      </c>
      <c r="J2130" s="1">
        <v>1.3173195950214416</v>
      </c>
      <c r="K2130" s="2">
        <v>6.7364081068940997</v>
      </c>
    </row>
    <row r="2131" spans="1:11">
      <c r="A2131" t="s">
        <v>7599</v>
      </c>
      <c r="B2131" s="1">
        <v>18.560400500550831</v>
      </c>
      <c r="C2131" s="2">
        <v>13.159317896657448</v>
      </c>
      <c r="D2131" s="1">
        <v>54.128924586706972</v>
      </c>
      <c r="E2131" s="2">
        <v>55.010409366978152</v>
      </c>
      <c r="F2131" s="1">
        <v>44.349493630286766</v>
      </c>
      <c r="G2131" s="2">
        <v>72.369430747830862</v>
      </c>
      <c r="H2131" s="1">
        <v>37.507057412375701</v>
      </c>
      <c r="I2131" s="2">
        <v>43.89994667172806</v>
      </c>
      <c r="J2131" s="1">
        <v>20.557777565391191</v>
      </c>
      <c r="K2131" s="2">
        <v>17.975687705430499</v>
      </c>
    </row>
    <row r="2132" spans="1:11">
      <c r="A2132" t="s">
        <v>13475</v>
      </c>
      <c r="B2132" s="1">
        <v>2.8539515277737633</v>
      </c>
      <c r="C2132" s="2">
        <v>9.6658780082481961</v>
      </c>
      <c r="D2132" s="1">
        <v>13.206583062277907</v>
      </c>
      <c r="E2132" s="2">
        <v>11.302916015327906</v>
      </c>
      <c r="F2132" s="1">
        <v>19.550833105745845</v>
      </c>
      <c r="G2132" s="2">
        <v>13.178990235736073</v>
      </c>
      <c r="H2132" s="1">
        <v>12.0883672896398</v>
      </c>
      <c r="I2132" s="2">
        <v>0.95380622538464632</v>
      </c>
      <c r="J2132" s="1">
        <v>37.951203900312152</v>
      </c>
      <c r="K2132" s="2">
        <v>15.730047297772249</v>
      </c>
    </row>
    <row r="2133" spans="1:11">
      <c r="A2133" t="s">
        <v>15210</v>
      </c>
      <c r="B2133" s="1">
        <v>0</v>
      </c>
      <c r="C2133" s="2">
        <v>0</v>
      </c>
      <c r="D2133" s="1">
        <v>0.59715256330936672</v>
      </c>
      <c r="E2133" s="2">
        <v>0</v>
      </c>
      <c r="F2133" s="1">
        <v>4.0179381652977332E-2</v>
      </c>
      <c r="G2133" s="2">
        <v>0</v>
      </c>
      <c r="H2133" s="1">
        <v>0</v>
      </c>
      <c r="I2133" s="2">
        <v>0</v>
      </c>
      <c r="J2133" s="1">
        <v>0.42273600370786052</v>
      </c>
      <c r="K2133" s="2">
        <v>2.0193278181994896</v>
      </c>
    </row>
    <row r="2134" spans="1:11">
      <c r="A2134" t="s">
        <v>10078</v>
      </c>
      <c r="B2134" s="1">
        <v>4.1832096991139336</v>
      </c>
      <c r="C2134" s="2">
        <v>1.59440844665684</v>
      </c>
      <c r="D2134" s="1">
        <v>0</v>
      </c>
      <c r="E2134" s="2">
        <v>0</v>
      </c>
      <c r="F2134" s="1">
        <v>1.3393127217659099E-2</v>
      </c>
      <c r="G2134" s="2">
        <v>5.4266089895653993</v>
      </c>
      <c r="H2134" s="1">
        <v>0.16559407246082</v>
      </c>
      <c r="I2134" s="2">
        <v>0.19427791175642198</v>
      </c>
      <c r="J2134" s="1">
        <v>20.256177405308602</v>
      </c>
      <c r="K2134" s="2">
        <v>50.497156783051203</v>
      </c>
    </row>
    <row r="2135" spans="1:11">
      <c r="A2135" t="s">
        <v>1596</v>
      </c>
      <c r="B2135" s="1">
        <v>3.7214268102507333</v>
      </c>
      <c r="C2135" s="2">
        <v>0</v>
      </c>
      <c r="D2135" s="1">
        <v>0</v>
      </c>
      <c r="E2135" s="2">
        <v>0</v>
      </c>
      <c r="F2135" s="1">
        <v>0</v>
      </c>
      <c r="G2135" s="2">
        <v>5.6634847787924665</v>
      </c>
      <c r="H2135" s="1">
        <v>0</v>
      </c>
      <c r="I2135" s="2">
        <v>0</v>
      </c>
      <c r="J2135" s="1">
        <v>0</v>
      </c>
      <c r="K2135" s="2">
        <v>0.234060919503641</v>
      </c>
    </row>
    <row r="2136" spans="1:11">
      <c r="A2136" t="s">
        <v>1663</v>
      </c>
      <c r="B2136" s="1">
        <v>0</v>
      </c>
      <c r="C2136" s="2">
        <v>0</v>
      </c>
      <c r="D2136" s="1">
        <v>0</v>
      </c>
      <c r="E2136" s="2">
        <v>0</v>
      </c>
      <c r="F2136" s="1">
        <v>0</v>
      </c>
      <c r="G2136" s="2">
        <v>0</v>
      </c>
      <c r="H2136" s="1">
        <v>0</v>
      </c>
      <c r="I2136" s="2">
        <v>1.0080220768693933</v>
      </c>
      <c r="J2136" s="1">
        <v>0</v>
      </c>
      <c r="K2136" s="2">
        <v>0</v>
      </c>
    </row>
    <row r="2137" spans="1:11">
      <c r="A2137" t="s">
        <v>16889</v>
      </c>
      <c r="B2137" s="1">
        <v>43.951005441474109</v>
      </c>
      <c r="C2137" s="2">
        <v>1.5624346469469819</v>
      </c>
      <c r="D2137" s="1">
        <v>0</v>
      </c>
      <c r="E2137" s="2">
        <v>12.835199250424351</v>
      </c>
      <c r="F2137" s="1">
        <v>0</v>
      </c>
      <c r="G2137" s="2">
        <v>0</v>
      </c>
      <c r="H2137" s="1">
        <v>0</v>
      </c>
      <c r="I2137" s="2">
        <v>0</v>
      </c>
      <c r="J2137" s="1">
        <v>2.4995624347560996</v>
      </c>
      <c r="K2137" s="2">
        <v>0.61688347431809498</v>
      </c>
    </row>
    <row r="2138" spans="1:11">
      <c r="A2138" t="s">
        <v>5283</v>
      </c>
      <c r="B2138" s="1">
        <v>66.609077367642129</v>
      </c>
      <c r="C2138" s="2">
        <v>102.89935008679966</v>
      </c>
      <c r="D2138" s="1">
        <v>65.48399214202297</v>
      </c>
      <c r="E2138" s="2">
        <v>143.826119588035</v>
      </c>
      <c r="F2138" s="1">
        <v>227.18785360181064</v>
      </c>
      <c r="G2138" s="2">
        <v>203.91088134039532</v>
      </c>
      <c r="H2138" s="1">
        <v>128.335406157135</v>
      </c>
      <c r="I2138" s="2">
        <v>146.46303946915967</v>
      </c>
      <c r="J2138" s="1">
        <v>284.44365649024803</v>
      </c>
      <c r="K2138" s="2">
        <v>255.87464560023352</v>
      </c>
    </row>
    <row r="2139" spans="1:11">
      <c r="A2139" t="s">
        <v>3398</v>
      </c>
      <c r="B2139" s="1">
        <v>116.45873638200567</v>
      </c>
      <c r="C2139" s="2">
        <v>114.49727280185692</v>
      </c>
      <c r="D2139" s="1">
        <v>196.09375083777536</v>
      </c>
      <c r="E2139" s="2">
        <v>135.55407561474874</v>
      </c>
      <c r="F2139" s="1">
        <v>53.430597312263217</v>
      </c>
      <c r="G2139" s="2">
        <v>146.04080902236748</v>
      </c>
      <c r="H2139" s="1">
        <v>152.180952591493</v>
      </c>
      <c r="I2139" s="2">
        <v>190.62952665359265</v>
      </c>
      <c r="J2139" s="1">
        <v>343.73519676478151</v>
      </c>
      <c r="K2139" s="2">
        <v>374.16199403207497</v>
      </c>
    </row>
    <row r="2140" spans="1:11">
      <c r="A2140" t="s">
        <v>11909</v>
      </c>
      <c r="B2140" s="1">
        <v>27.505697976442764</v>
      </c>
      <c r="C2140" s="2">
        <v>43.132859198682659</v>
      </c>
      <c r="D2140" s="1">
        <v>44.045747870116166</v>
      </c>
      <c r="E2140" s="2">
        <v>38.804246971723344</v>
      </c>
      <c r="F2140" s="1">
        <v>89.90406939319719</v>
      </c>
      <c r="G2140" s="2">
        <v>46.129814037336878</v>
      </c>
      <c r="H2140" s="1">
        <v>53.818073549766403</v>
      </c>
      <c r="I2140" s="2">
        <v>58.830812179132998</v>
      </c>
      <c r="J2140" s="1">
        <v>129.2253669128545</v>
      </c>
      <c r="K2140" s="2">
        <v>118.9222941466535</v>
      </c>
    </row>
    <row r="2141" spans="1:11">
      <c r="A2141" t="s">
        <v>14035</v>
      </c>
      <c r="B2141" s="1">
        <v>1.5014688141638499</v>
      </c>
      <c r="C2141" s="2">
        <v>51.9921245491498</v>
      </c>
      <c r="D2141" s="1">
        <v>15.638059580595822</v>
      </c>
      <c r="E2141" s="2">
        <v>92.176633178231555</v>
      </c>
      <c r="F2141" s="1">
        <v>23.27274482066171</v>
      </c>
      <c r="G2141" s="2">
        <v>6.85859370491346</v>
      </c>
      <c r="H2141" s="1">
        <v>9.5216591664971393</v>
      </c>
      <c r="I2141" s="2">
        <v>14.937072410146529</v>
      </c>
      <c r="J2141" s="1">
        <v>118.79901403127519</v>
      </c>
      <c r="K2141" s="2">
        <v>185.023408844953</v>
      </c>
    </row>
    <row r="2142" spans="1:11">
      <c r="A2142" t="s">
        <v>1868</v>
      </c>
      <c r="B2142" s="1">
        <v>26.443832639704535</v>
      </c>
      <c r="C2142" s="2">
        <v>85.929050778563578</v>
      </c>
      <c r="D2142" s="1">
        <v>54.333849253470298</v>
      </c>
      <c r="E2142" s="2">
        <v>58.838168989420993</v>
      </c>
      <c r="F2142" s="1">
        <v>530.00858191218924</v>
      </c>
      <c r="G2142" s="2">
        <v>709.80905266285242</v>
      </c>
      <c r="H2142" s="1">
        <v>103.49629528801201</v>
      </c>
      <c r="I2142" s="2">
        <v>63.777860449882638</v>
      </c>
      <c r="J2142" s="1">
        <v>58.405649853440494</v>
      </c>
      <c r="K2142" s="2">
        <v>78.2108686094777</v>
      </c>
    </row>
    <row r="2143" spans="1:11">
      <c r="A2143" t="s">
        <v>3381</v>
      </c>
      <c r="B2143" s="1">
        <v>9.6910456872471666</v>
      </c>
      <c r="C2143" s="2">
        <v>11.098640061076035</v>
      </c>
      <c r="D2143" s="1">
        <v>4.8625280155191328</v>
      </c>
      <c r="E2143" s="2">
        <v>3.4896765571855148</v>
      </c>
      <c r="F2143" s="1">
        <v>0</v>
      </c>
      <c r="G2143" s="2">
        <v>1.5070056018713633E-2</v>
      </c>
      <c r="H2143" s="1">
        <v>0</v>
      </c>
      <c r="I2143" s="2">
        <v>3.9134974749047</v>
      </c>
      <c r="J2143" s="1">
        <v>14.876378061884999</v>
      </c>
      <c r="K2143" s="2">
        <v>15.565212248807951</v>
      </c>
    </row>
    <row r="2144" spans="1:11">
      <c r="A2144" t="s">
        <v>6509</v>
      </c>
      <c r="B2144" s="1">
        <v>16.491981351839822</v>
      </c>
      <c r="C2144" s="2">
        <v>29.878339340766235</v>
      </c>
      <c r="D2144" s="1">
        <v>14.117419968915064</v>
      </c>
      <c r="E2144" s="2">
        <v>15.896319037429185</v>
      </c>
      <c r="F2144" s="1">
        <v>27.104230228951753</v>
      </c>
      <c r="G2144" s="2">
        <v>32.778583087607267</v>
      </c>
      <c r="H2144" s="1">
        <v>18.1325509344598</v>
      </c>
      <c r="I2144" s="2">
        <v>11.345263049034214</v>
      </c>
      <c r="J2144" s="1">
        <v>65.181604310902401</v>
      </c>
      <c r="K2144" s="2">
        <v>59.920880191242205</v>
      </c>
    </row>
    <row r="2145" spans="1:11">
      <c r="A2145" t="s">
        <v>8720</v>
      </c>
      <c r="B2145" s="1">
        <v>0</v>
      </c>
      <c r="C2145" s="2">
        <v>0.44214639673531003</v>
      </c>
      <c r="D2145" s="1">
        <v>0.46264393141859</v>
      </c>
      <c r="E2145" s="2">
        <v>0</v>
      </c>
      <c r="F2145" s="1">
        <v>0</v>
      </c>
      <c r="G2145" s="2">
        <v>0</v>
      </c>
      <c r="H2145" s="1">
        <v>0</v>
      </c>
      <c r="I2145" s="2">
        <v>0</v>
      </c>
      <c r="J2145" s="1">
        <v>0</v>
      </c>
      <c r="K2145" s="2">
        <v>0</v>
      </c>
    </row>
    <row r="2146" spans="1:11">
      <c r="A2146" t="s">
        <v>19355</v>
      </c>
      <c r="B2146" s="1">
        <v>0.11378472218507833</v>
      </c>
      <c r="C2146" s="2">
        <v>0</v>
      </c>
      <c r="D2146" s="1">
        <v>2.3378202185162364</v>
      </c>
      <c r="E2146" s="2">
        <v>0</v>
      </c>
      <c r="F2146" s="1">
        <v>0.42575442283217996</v>
      </c>
      <c r="G2146" s="2">
        <v>6.206101671532277E-2</v>
      </c>
      <c r="H2146" s="1">
        <v>0</v>
      </c>
      <c r="I2146" s="2">
        <v>0.23180917111070065</v>
      </c>
      <c r="J2146" s="1">
        <v>0</v>
      </c>
      <c r="K2146" s="2">
        <v>0</v>
      </c>
    </row>
    <row r="2147" spans="1:11">
      <c r="A2147" t="s">
        <v>11190</v>
      </c>
      <c r="B2147" s="1">
        <v>0.77347575705297988</v>
      </c>
      <c r="C2147" s="2">
        <v>0.23358877586145932</v>
      </c>
      <c r="D2147" s="1">
        <v>0</v>
      </c>
      <c r="E2147" s="2">
        <v>0</v>
      </c>
      <c r="F2147" s="1">
        <v>0</v>
      </c>
      <c r="G2147" s="2">
        <v>1.0767081328502799E-2</v>
      </c>
      <c r="H2147" s="1">
        <v>0</v>
      </c>
      <c r="I2147" s="2">
        <v>0</v>
      </c>
      <c r="J2147" s="1">
        <v>0</v>
      </c>
      <c r="K2147" s="2">
        <v>0</v>
      </c>
    </row>
    <row r="2148" spans="1:11">
      <c r="A2148" t="s">
        <v>20130</v>
      </c>
      <c r="B2148" s="1">
        <v>30.597893055896325</v>
      </c>
      <c r="C2148" s="2">
        <v>33.540812330347471</v>
      </c>
      <c r="D2148" s="1">
        <v>82.818241456135965</v>
      </c>
      <c r="E2148" s="2">
        <v>91.278448791425248</v>
      </c>
      <c r="F2148" s="1">
        <v>133.97200361531165</v>
      </c>
      <c r="G2148" s="2">
        <v>111.71666191262904</v>
      </c>
      <c r="H2148" s="1">
        <v>48.767454339711399</v>
      </c>
      <c r="I2148" s="2">
        <v>66.598575188733392</v>
      </c>
      <c r="J2148" s="1">
        <v>75.592293566429845</v>
      </c>
      <c r="K2148" s="2">
        <v>83.817125842354102</v>
      </c>
    </row>
    <row r="2149" spans="1:11">
      <c r="A2149" t="s">
        <v>8469</v>
      </c>
      <c r="B2149" s="1">
        <v>1.4356285886312616</v>
      </c>
      <c r="C2149" s="2">
        <v>1.0036929206814242</v>
      </c>
      <c r="D2149" s="1">
        <v>12.025372672308121</v>
      </c>
      <c r="E2149" s="2">
        <v>33.686445093754998</v>
      </c>
      <c r="F2149" s="1">
        <v>13.515756010780267</v>
      </c>
      <c r="G2149" s="2">
        <v>19.213734616573262</v>
      </c>
      <c r="H2149" s="1">
        <v>3.5602725579076302</v>
      </c>
      <c r="I2149" s="2">
        <v>11.766409200660187</v>
      </c>
      <c r="J2149" s="1">
        <v>5.5078459441766556</v>
      </c>
      <c r="K2149" s="2">
        <v>15.129813990671401</v>
      </c>
    </row>
    <row r="2150" spans="1:11">
      <c r="A2150" t="s">
        <v>11774</v>
      </c>
      <c r="B2150" s="1">
        <v>4.8355282063029765</v>
      </c>
      <c r="C2150" s="2">
        <v>6.2965334907923465</v>
      </c>
      <c r="D2150" s="1">
        <v>6.0185790844495957</v>
      </c>
      <c r="E2150" s="2">
        <v>5.7844412046893705</v>
      </c>
      <c r="F2150" s="1">
        <v>4.5420813520355132</v>
      </c>
      <c r="G2150" s="2">
        <v>0.64946989895983231</v>
      </c>
      <c r="H2150" s="1">
        <v>3.5602725579076302</v>
      </c>
      <c r="I2150" s="2">
        <v>3.6215328482488633</v>
      </c>
      <c r="J2150" s="1">
        <v>5.8867181054273745</v>
      </c>
      <c r="K2150" s="2">
        <v>8.1619065284609356</v>
      </c>
    </row>
    <row r="2151" spans="1:11">
      <c r="A2151" t="s">
        <v>460</v>
      </c>
      <c r="B2151" s="1">
        <v>11.153915554748645</v>
      </c>
      <c r="C2151" s="2">
        <v>21.793399107323236</v>
      </c>
      <c r="D2151" s="1">
        <v>40.895870400362604</v>
      </c>
      <c r="E2151" s="2">
        <v>13.992471830877211</v>
      </c>
      <c r="F2151" s="1">
        <v>45.434676786997521</v>
      </c>
      <c r="G2151" s="2">
        <v>22.720175001033724</v>
      </c>
      <c r="H2151" s="1">
        <v>42.309285513739503</v>
      </c>
      <c r="I2151" s="2">
        <v>24.349659225895866</v>
      </c>
      <c r="J2151" s="1">
        <v>45.020304142447849</v>
      </c>
      <c r="K2151" s="2">
        <v>66.223811213140209</v>
      </c>
    </row>
    <row r="2152" spans="1:11">
      <c r="A2152" t="s">
        <v>18028</v>
      </c>
      <c r="B2152" s="1">
        <v>809.84848069929387</v>
      </c>
      <c r="C2152" s="2">
        <v>327.96641466110702</v>
      </c>
      <c r="D2152" s="1">
        <v>321.70977579437363</v>
      </c>
      <c r="E2152" s="2">
        <v>190.04408703495</v>
      </c>
      <c r="F2152" s="1">
        <v>166.65695391276995</v>
      </c>
      <c r="G2152" s="2">
        <v>161.93515210500368</v>
      </c>
      <c r="H2152" s="1">
        <v>361.40906314573903</v>
      </c>
      <c r="I2152" s="2">
        <v>403.0334733389127</v>
      </c>
      <c r="J2152" s="1">
        <v>744.39070511203954</v>
      </c>
      <c r="K2152" s="2">
        <v>623.76079193060946</v>
      </c>
    </row>
    <row r="2153" spans="1:11">
      <c r="A2153" t="s">
        <v>3674</v>
      </c>
      <c r="B2153" s="1">
        <v>0.41620126446700662</v>
      </c>
      <c r="C2153" s="2">
        <v>0.6737439905999234</v>
      </c>
      <c r="D2153" s="1">
        <v>0</v>
      </c>
      <c r="E2153" s="2">
        <v>0</v>
      </c>
      <c r="F2153" s="1">
        <v>2.7624729868125902E-2</v>
      </c>
      <c r="G2153" s="2">
        <v>0.11843789461353066</v>
      </c>
      <c r="H2153" s="1">
        <v>0</v>
      </c>
      <c r="I2153" s="2">
        <v>0.38318332947780598</v>
      </c>
      <c r="J2153" s="1">
        <v>0</v>
      </c>
      <c r="K2153" s="2">
        <v>0</v>
      </c>
    </row>
    <row r="2154" spans="1:11">
      <c r="A2154" t="s">
        <v>744</v>
      </c>
      <c r="B2154" s="1">
        <v>0</v>
      </c>
      <c r="C2154" s="2">
        <v>0</v>
      </c>
      <c r="D2154" s="1">
        <v>0</v>
      </c>
      <c r="E2154" s="2">
        <v>0</v>
      </c>
      <c r="F2154" s="1">
        <v>0</v>
      </c>
      <c r="G2154" s="2">
        <v>0</v>
      </c>
      <c r="H2154" s="1">
        <v>0.24839110869122999</v>
      </c>
      <c r="I2154" s="2">
        <v>0</v>
      </c>
      <c r="J2154" s="1">
        <v>0</v>
      </c>
      <c r="K2154" s="2">
        <v>0</v>
      </c>
    </row>
    <row r="2155" spans="1:11">
      <c r="A2155" t="s">
        <v>19084</v>
      </c>
      <c r="B2155" s="1">
        <v>5.9457323495286672E-2</v>
      </c>
      <c r="C2155" s="2">
        <v>0</v>
      </c>
      <c r="D2155" s="1">
        <v>4.2653754522097666E-2</v>
      </c>
      <c r="E2155" s="2">
        <v>0</v>
      </c>
      <c r="F2155" s="1">
        <v>0</v>
      </c>
      <c r="G2155" s="2">
        <v>0</v>
      </c>
      <c r="H2155" s="1">
        <v>0</v>
      </c>
      <c r="I2155" s="2">
        <v>0</v>
      </c>
      <c r="J2155" s="1">
        <v>0</v>
      </c>
      <c r="K2155" s="2">
        <v>0</v>
      </c>
    </row>
    <row r="2156" spans="1:11">
      <c r="A2156" t="s">
        <v>10053</v>
      </c>
      <c r="B2156" s="1">
        <v>0</v>
      </c>
      <c r="C2156" s="2">
        <v>40.4322881074416</v>
      </c>
      <c r="D2156" s="1">
        <v>8.0219740271738367</v>
      </c>
      <c r="E2156" s="2">
        <v>15.127884686412855</v>
      </c>
      <c r="F2156" s="1">
        <v>28.209454303127856</v>
      </c>
      <c r="G2156" s="2">
        <v>23.400415000456817</v>
      </c>
      <c r="H2156" s="1">
        <v>2.9806933042947601</v>
      </c>
      <c r="I2156" s="2">
        <v>2.7318086747189874</v>
      </c>
      <c r="J2156" s="1">
        <v>43.150578726413748</v>
      </c>
      <c r="K2156" s="2">
        <v>54.260702835467143</v>
      </c>
    </row>
    <row r="2157" spans="1:11">
      <c r="A2157" t="s">
        <v>4560</v>
      </c>
      <c r="B2157" s="1">
        <v>13.567578148498894</v>
      </c>
      <c r="C2157" s="2">
        <v>3.4112924905215998</v>
      </c>
      <c r="D2157" s="1">
        <v>12.329088879361343</v>
      </c>
      <c r="E2157" s="2">
        <v>17.568178974018348</v>
      </c>
      <c r="F2157" s="1">
        <v>2.7624729868125902E-2</v>
      </c>
      <c r="G2157" s="2">
        <v>0</v>
      </c>
      <c r="H2157" s="1">
        <v>34.526364108080898</v>
      </c>
      <c r="I2157" s="2">
        <v>43.252485626036467</v>
      </c>
      <c r="J2157" s="1">
        <v>3.4660906875264499</v>
      </c>
      <c r="K2157" s="2">
        <v>0</v>
      </c>
    </row>
    <row r="2158" spans="1:11">
      <c r="A2158" t="s">
        <v>18533</v>
      </c>
      <c r="B2158" s="1">
        <v>2.8840229813371265</v>
      </c>
      <c r="C2158" s="2">
        <v>110.76104470420437</v>
      </c>
      <c r="D2158" s="1">
        <v>334.77837910414064</v>
      </c>
      <c r="E2158" s="2">
        <v>313.21990222485601</v>
      </c>
      <c r="F2158" s="1">
        <v>304.76587030472899</v>
      </c>
      <c r="G2158" s="2">
        <v>291.16949673985164</v>
      </c>
      <c r="H2158" s="1">
        <v>55.142826129452999</v>
      </c>
      <c r="I2158" s="2">
        <v>40.0174949174719</v>
      </c>
      <c r="J2158" s="1">
        <v>125.490646433468</v>
      </c>
      <c r="K2158" s="2">
        <v>193.83998191949451</v>
      </c>
    </row>
    <row r="2159" spans="1:11">
      <c r="A2159" t="s">
        <v>12349</v>
      </c>
      <c r="B2159" s="1">
        <v>0</v>
      </c>
      <c r="C2159" s="2">
        <v>3.7079266201322E-2</v>
      </c>
      <c r="D2159" s="1">
        <v>0</v>
      </c>
      <c r="E2159" s="2">
        <v>0</v>
      </c>
      <c r="F2159" s="1">
        <v>0</v>
      </c>
      <c r="G2159" s="2">
        <v>0</v>
      </c>
      <c r="H2159" s="1">
        <v>0</v>
      </c>
      <c r="I2159" s="2">
        <v>0</v>
      </c>
      <c r="J2159" s="1">
        <v>0</v>
      </c>
      <c r="K2159" s="2">
        <v>0</v>
      </c>
    </row>
    <row r="2160" spans="1:11">
      <c r="A2160" t="s">
        <v>10826</v>
      </c>
      <c r="B2160" s="1">
        <v>46.002606388860876</v>
      </c>
      <c r="C2160" s="2">
        <v>21.294347850831361</v>
      </c>
      <c r="D2160" s="1">
        <v>7.4063051510483868</v>
      </c>
      <c r="E2160" s="2">
        <v>27.448425406716702</v>
      </c>
      <c r="F2160" s="1">
        <v>9.9580932078704958</v>
      </c>
      <c r="G2160" s="2">
        <v>14.706660049523046</v>
      </c>
      <c r="H2160" s="1">
        <v>32.1252500573991</v>
      </c>
      <c r="I2160" s="2">
        <v>36.995002540257168</v>
      </c>
      <c r="J2160" s="1">
        <v>29.998274244123952</v>
      </c>
      <c r="K2160" s="2">
        <v>30.26334305265765</v>
      </c>
    </row>
    <row r="2161" spans="1:11">
      <c r="A2161" t="s">
        <v>14999</v>
      </c>
      <c r="B2161" s="1">
        <v>78.985627472782525</v>
      </c>
      <c r="C2161" s="2">
        <v>27.677191963036602</v>
      </c>
      <c r="D2161" s="1">
        <v>6.4608521261918304</v>
      </c>
      <c r="E2161" s="2">
        <v>16.16271247538555</v>
      </c>
      <c r="F2161" s="1">
        <v>10.880630964762519</v>
      </c>
      <c r="G2161" s="2">
        <v>2.1237802570320437</v>
      </c>
      <c r="H2161" s="1">
        <v>51.913741716467001</v>
      </c>
      <c r="I2161" s="2">
        <v>111.83480138028365</v>
      </c>
      <c r="J2161" s="1">
        <v>53.367948682047249</v>
      </c>
      <c r="K2161" s="2">
        <v>26.570494565323798</v>
      </c>
    </row>
    <row r="2162" spans="1:11">
      <c r="A2162" t="s">
        <v>11389</v>
      </c>
      <c r="B2162" s="1">
        <v>31.289968283925688</v>
      </c>
      <c r="C2162" s="2">
        <v>49.511284824067964</v>
      </c>
      <c r="D2162" s="1">
        <v>29.044869976251579</v>
      </c>
      <c r="E2162" s="2">
        <v>94.406586398838996</v>
      </c>
      <c r="F2162" s="1">
        <v>38.97404215182403</v>
      </c>
      <c r="G2162" s="2">
        <v>8.1227601940866325</v>
      </c>
      <c r="H2162" s="1">
        <v>73.109782991451993</v>
      </c>
      <c r="I2162" s="2">
        <v>34.459701532075137</v>
      </c>
      <c r="J2162" s="1">
        <v>37.118109286709199</v>
      </c>
      <c r="K2162" s="2">
        <v>20.048872009045699</v>
      </c>
    </row>
    <row r="2163" spans="1:11">
      <c r="A2163" t="s">
        <v>13283</v>
      </c>
      <c r="B2163" s="1">
        <v>0</v>
      </c>
      <c r="C2163" s="2">
        <v>0</v>
      </c>
      <c r="D2163" s="1">
        <v>0.170615018088391</v>
      </c>
      <c r="E2163" s="2">
        <v>0</v>
      </c>
      <c r="F2163" s="1">
        <v>0</v>
      </c>
      <c r="G2163" s="2">
        <v>0</v>
      </c>
      <c r="H2163" s="1">
        <v>9.1076739853450892</v>
      </c>
      <c r="I2163" s="2">
        <v>2.2108398123072499</v>
      </c>
      <c r="J2163" s="1">
        <v>5.7797221691402303</v>
      </c>
      <c r="K2163" s="2">
        <v>20.28696618727939</v>
      </c>
    </row>
    <row r="2164" spans="1:11">
      <c r="A2164" t="s">
        <v>11059</v>
      </c>
      <c r="B2164" s="1">
        <v>5.9457323495286672E-2</v>
      </c>
      <c r="C2164" s="2">
        <v>0</v>
      </c>
      <c r="D2164" s="1">
        <v>0</v>
      </c>
      <c r="E2164" s="2">
        <v>0</v>
      </c>
      <c r="F2164" s="1">
        <v>0</v>
      </c>
      <c r="G2164" s="2">
        <v>0</v>
      </c>
      <c r="H2164" s="1">
        <v>4.3054458839813199</v>
      </c>
      <c r="I2164" s="2">
        <v>0</v>
      </c>
      <c r="J2164" s="1">
        <v>0</v>
      </c>
      <c r="K2164" s="2">
        <v>0.65537057461019499</v>
      </c>
    </row>
    <row r="2165" spans="1:11">
      <c r="A2165" t="s">
        <v>16978</v>
      </c>
      <c r="B2165" s="1">
        <v>0</v>
      </c>
      <c r="C2165" s="2">
        <v>0</v>
      </c>
      <c r="D2165" s="1">
        <v>0</v>
      </c>
      <c r="E2165" s="2">
        <v>0</v>
      </c>
      <c r="F2165" s="1">
        <v>0</v>
      </c>
      <c r="G2165" s="2">
        <v>0</v>
      </c>
      <c r="H2165" s="1">
        <v>0</v>
      </c>
      <c r="I2165" s="2">
        <v>0</v>
      </c>
      <c r="J2165" s="1">
        <v>0</v>
      </c>
      <c r="K2165" s="2">
        <v>0</v>
      </c>
    </row>
    <row r="2166" spans="1:11">
      <c r="A2166" t="s">
        <v>11653</v>
      </c>
      <c r="B2166" s="1">
        <v>0</v>
      </c>
      <c r="C2166" s="2">
        <v>0</v>
      </c>
      <c r="D2166" s="1">
        <v>0</v>
      </c>
      <c r="E2166" s="2">
        <v>0</v>
      </c>
      <c r="F2166" s="1">
        <v>0</v>
      </c>
      <c r="G2166" s="2">
        <v>0</v>
      </c>
      <c r="H2166" s="1">
        <v>0</v>
      </c>
      <c r="I2166" s="2">
        <v>0</v>
      </c>
      <c r="J2166" s="1">
        <v>0.31924519490375203</v>
      </c>
      <c r="K2166" s="2">
        <v>0</v>
      </c>
    </row>
    <row r="2167" spans="1:11">
      <c r="A2167" t="s">
        <v>629</v>
      </c>
      <c r="B2167" s="1">
        <v>2.2909829131258364</v>
      </c>
      <c r="C2167" s="2">
        <v>2.8985152674870229</v>
      </c>
      <c r="D2167" s="1">
        <v>1.32226639018503</v>
      </c>
      <c r="E2167" s="2">
        <v>0</v>
      </c>
      <c r="F2167" s="1">
        <v>0</v>
      </c>
      <c r="G2167" s="2">
        <v>0</v>
      </c>
      <c r="H2167" s="1">
        <v>0</v>
      </c>
      <c r="I2167" s="2">
        <v>3.1495915609663734</v>
      </c>
      <c r="J2167" s="1">
        <v>0.2315374095571465</v>
      </c>
      <c r="K2167" s="2">
        <v>5.4302133324844499</v>
      </c>
    </row>
    <row r="2168" spans="1:11">
      <c r="A2168" t="s">
        <v>18088</v>
      </c>
      <c r="B2168" s="1">
        <v>0.76382031718127463</v>
      </c>
      <c r="C2168" s="2">
        <v>2.9161729740618436</v>
      </c>
      <c r="D2168" s="1">
        <v>7.2956502121038556</v>
      </c>
      <c r="E2168" s="2">
        <v>9.176765856547215</v>
      </c>
      <c r="F2168" s="1">
        <v>1.5507995888228068</v>
      </c>
      <c r="G2168" s="2">
        <v>0.20115232226860047</v>
      </c>
      <c r="H2168" s="1">
        <v>3.9742577390596798</v>
      </c>
      <c r="I2168" s="2">
        <v>0.71990664250659997</v>
      </c>
      <c r="J2168" s="1">
        <v>11.33489728412173</v>
      </c>
      <c r="K2168" s="2">
        <v>7.9150377880209399</v>
      </c>
    </row>
    <row r="2169" spans="1:11">
      <c r="A2169" t="s">
        <v>17570</v>
      </c>
      <c r="B2169" s="1">
        <v>5.4327398689791667E-2</v>
      </c>
      <c r="C2169" s="2">
        <v>16.069583579797765</v>
      </c>
      <c r="D2169" s="1">
        <v>1.7349147428197098</v>
      </c>
      <c r="E2169" s="2">
        <v>6.3671291569700497</v>
      </c>
      <c r="F2169" s="1">
        <v>3.9174950389232497</v>
      </c>
      <c r="G2169" s="2">
        <v>0</v>
      </c>
      <c r="H2169" s="1">
        <v>0</v>
      </c>
      <c r="I2169" s="2">
        <v>0.71990664250659997</v>
      </c>
      <c r="J2169" s="1">
        <v>9.4334864237667109</v>
      </c>
      <c r="K2169" s="2">
        <v>15.94489648587135</v>
      </c>
    </row>
    <row r="2170" spans="1:11">
      <c r="A2170" t="s">
        <v>14483</v>
      </c>
      <c r="B2170" s="1">
        <v>13.648736543827541</v>
      </c>
      <c r="C2170" s="2">
        <v>5.5210709337562136</v>
      </c>
      <c r="D2170" s="1">
        <v>24.055534359996667</v>
      </c>
      <c r="E2170" s="2">
        <v>35.337584089175053</v>
      </c>
      <c r="F2170" s="1">
        <v>10.708947161999333</v>
      </c>
      <c r="G2170" s="2">
        <v>9.400096696023601</v>
      </c>
      <c r="H2170" s="1">
        <v>16.4766102098516</v>
      </c>
      <c r="I2170" s="2">
        <v>21.337746384200468</v>
      </c>
      <c r="J2170" s="1">
        <v>34.187157477159801</v>
      </c>
      <c r="K2170" s="2">
        <v>27.244500117774699</v>
      </c>
    </row>
    <row r="2171" spans="1:11">
      <c r="A2171" t="s">
        <v>14369</v>
      </c>
      <c r="B2171" s="1">
        <v>18.372920606760541</v>
      </c>
      <c r="C2171" s="2">
        <v>10.089349607979619</v>
      </c>
      <c r="D2171" s="1">
        <v>22.567888981998635</v>
      </c>
      <c r="E2171" s="2">
        <v>16.928996440902299</v>
      </c>
      <c r="F2171" s="1">
        <v>41.520791739798263</v>
      </c>
      <c r="G2171" s="2">
        <v>33.354857839597699</v>
      </c>
      <c r="H2171" s="1">
        <v>15.400248738856201</v>
      </c>
      <c r="I2171" s="2">
        <v>36.177764051081098</v>
      </c>
      <c r="J2171" s="1">
        <v>22.111862411842836</v>
      </c>
      <c r="K2171" s="2">
        <v>11.469561809242201</v>
      </c>
    </row>
    <row r="2172" spans="1:11">
      <c r="A2172" t="s">
        <v>895</v>
      </c>
      <c r="B2172" s="1">
        <v>4.1822833226497673</v>
      </c>
      <c r="C2172" s="2">
        <v>0.21715075317123167</v>
      </c>
      <c r="D2172" s="1">
        <v>2.1774234808832365</v>
      </c>
      <c r="E2172" s="2">
        <v>8.0219995315152504E-2</v>
      </c>
      <c r="F2172" s="1">
        <v>1.9365819010958301</v>
      </c>
      <c r="G2172" s="2">
        <v>0</v>
      </c>
      <c r="H2172" s="1">
        <v>0</v>
      </c>
      <c r="I2172" s="2">
        <v>0</v>
      </c>
      <c r="J2172" s="1">
        <v>0</v>
      </c>
      <c r="K2172" s="2">
        <v>0</v>
      </c>
    </row>
    <row r="2173" spans="1:11">
      <c r="A2173" t="s">
        <v>6534</v>
      </c>
      <c r="B2173" s="1">
        <v>1.82182524307911</v>
      </c>
      <c r="C2173" s="2">
        <v>29.285849976067055</v>
      </c>
      <c r="D2173" s="1">
        <v>3.1990315891573302</v>
      </c>
      <c r="E2173" s="2">
        <v>8.1741938500684501</v>
      </c>
      <c r="F2173" s="1">
        <v>48.69693267324319</v>
      </c>
      <c r="G2173" s="2">
        <v>53.535990282510831</v>
      </c>
      <c r="H2173" s="1">
        <v>6.1269806810503296</v>
      </c>
      <c r="I2173" s="2">
        <v>4.0616857034620395</v>
      </c>
      <c r="J2173" s="1">
        <v>3.9098375565648751</v>
      </c>
      <c r="K2173" s="2">
        <v>14.355139768903999</v>
      </c>
    </row>
    <row r="2174" spans="1:11">
      <c r="A2174" t="s">
        <v>4773</v>
      </c>
      <c r="B2174" s="1">
        <v>0.6247650849326033</v>
      </c>
      <c r="C2174" s="2">
        <v>1.3348535832475867</v>
      </c>
      <c r="D2174" s="1">
        <v>31.942069879930557</v>
      </c>
      <c r="E2174" s="2">
        <v>1.283519925042435</v>
      </c>
      <c r="F2174" s="1">
        <v>0</v>
      </c>
      <c r="G2174" s="2">
        <v>0</v>
      </c>
      <c r="H2174" s="1">
        <v>3.3946784854468102</v>
      </c>
      <c r="I2174" s="2">
        <v>2.8789258106604136</v>
      </c>
      <c r="J2174" s="1">
        <v>3.4204842311116299</v>
      </c>
      <c r="K2174" s="2">
        <v>0.98305586191529004</v>
      </c>
    </row>
    <row r="2175" spans="1:11">
      <c r="A2175" t="s">
        <v>3445</v>
      </c>
      <c r="B2175" s="1">
        <v>3.1002775748061935</v>
      </c>
      <c r="C2175" s="2">
        <v>6.1920872917084679</v>
      </c>
      <c r="D2175" s="1">
        <v>9.1592488282585993</v>
      </c>
      <c r="E2175" s="2">
        <v>21.4401002561731</v>
      </c>
      <c r="F2175" s="1">
        <v>17.343747418320692</v>
      </c>
      <c r="G2175" s="2">
        <v>0</v>
      </c>
      <c r="H2175" s="1">
        <v>12.7507435794831</v>
      </c>
      <c r="I2175" s="2">
        <v>13.510819546045767</v>
      </c>
      <c r="J2175" s="1">
        <v>17.367147828581999</v>
      </c>
      <c r="K2175" s="2">
        <v>9.7708749768327845</v>
      </c>
    </row>
    <row r="2176" spans="1:11">
      <c r="A2176" t="s">
        <v>5442</v>
      </c>
      <c r="B2176" s="1">
        <v>715.57064300645334</v>
      </c>
      <c r="C2176" s="2">
        <v>591.37194516494026</v>
      </c>
      <c r="D2176" s="1">
        <v>750.39904105237065</v>
      </c>
      <c r="E2176" s="2">
        <v>940.58312629549596</v>
      </c>
      <c r="F2176" s="1">
        <v>167.03377576673768</v>
      </c>
      <c r="G2176" s="2">
        <v>106.18365473625317</v>
      </c>
      <c r="H2176" s="1">
        <v>560.70152935233602</v>
      </c>
      <c r="I2176" s="2">
        <v>758.30792580397031</v>
      </c>
      <c r="J2176" s="1">
        <v>475.46461767026153</v>
      </c>
      <c r="K2176" s="2">
        <v>447.19188870124651</v>
      </c>
    </row>
    <row r="2177" spans="1:11">
      <c r="A2177" t="s">
        <v>697</v>
      </c>
      <c r="B2177" s="1">
        <v>51.012161990741596</v>
      </c>
      <c r="C2177" s="2">
        <v>60.181384660358738</v>
      </c>
      <c r="D2177" s="1">
        <v>134.06318086950944</v>
      </c>
      <c r="E2177" s="2">
        <v>102.7066005495912</v>
      </c>
      <c r="F2177" s="1">
        <v>89.068275049774357</v>
      </c>
      <c r="G2177" s="2">
        <v>61.550026956697195</v>
      </c>
      <c r="H2177" s="1">
        <v>291.85955271219501</v>
      </c>
      <c r="I2177" s="2">
        <v>196.18401490013801</v>
      </c>
      <c r="J2177" s="1">
        <v>201.62485033802898</v>
      </c>
      <c r="K2177" s="2">
        <v>210.195874150024</v>
      </c>
    </row>
    <row r="2178" spans="1:11">
      <c r="A2178" t="s">
        <v>13189</v>
      </c>
      <c r="B2178" s="1">
        <v>248.91879377843577</v>
      </c>
      <c r="C2178" s="2">
        <v>309.92720964884097</v>
      </c>
      <c r="D2178" s="1">
        <v>448.63217005870365</v>
      </c>
      <c r="E2178" s="2">
        <v>339.24215535774249</v>
      </c>
      <c r="F2178" s="1">
        <v>166.38989553776642</v>
      </c>
      <c r="G2178" s="2">
        <v>116.8126810165457</v>
      </c>
      <c r="H2178" s="1">
        <v>85.032556208630993</v>
      </c>
      <c r="I2178" s="2">
        <v>343.36665959529665</v>
      </c>
      <c r="J2178" s="1">
        <v>224.54380745108301</v>
      </c>
      <c r="K2178" s="2">
        <v>325.56408973783698</v>
      </c>
    </row>
    <row r="2179" spans="1:11">
      <c r="A2179" t="s">
        <v>1737</v>
      </c>
      <c r="B2179" s="1">
        <v>40.852142222838566</v>
      </c>
      <c r="C2179" s="2">
        <v>77.9840474260577</v>
      </c>
      <c r="D2179" s="1">
        <v>10.519999262497201</v>
      </c>
      <c r="E2179" s="2">
        <v>3.0990438121706849</v>
      </c>
      <c r="F2179" s="1">
        <v>5.4426629826737036</v>
      </c>
      <c r="G2179" s="2">
        <v>15.634034205097455</v>
      </c>
      <c r="H2179" s="1">
        <v>6.7893569708936097</v>
      </c>
      <c r="I2179" s="2">
        <v>54.089281502958869</v>
      </c>
      <c r="J2179" s="1">
        <v>7.8144074721213652</v>
      </c>
      <c r="K2179" s="2">
        <v>7.0602510479182952</v>
      </c>
    </row>
    <row r="2180" spans="1:11">
      <c r="A2180" t="s">
        <v>20005</v>
      </c>
      <c r="B2180" s="1">
        <v>221.04474991289135</v>
      </c>
      <c r="C2180" s="2">
        <v>320.22297493379369</v>
      </c>
      <c r="D2180" s="1">
        <v>267.28631998182294</v>
      </c>
      <c r="E2180" s="2">
        <v>372.615793462402</v>
      </c>
      <c r="F2180" s="1">
        <v>559.03521340007364</v>
      </c>
      <c r="G2180" s="2">
        <v>504.61815513917099</v>
      </c>
      <c r="H2180" s="1">
        <v>919.70947844739305</v>
      </c>
      <c r="I2180" s="2">
        <v>448.39409107421397</v>
      </c>
      <c r="J2180" s="1">
        <v>318.17260879794901</v>
      </c>
      <c r="K2180" s="2">
        <v>359.92609828906154</v>
      </c>
    </row>
    <row r="2181" spans="1:11">
      <c r="A2181" t="s">
        <v>12218</v>
      </c>
      <c r="B2181" s="1">
        <v>0</v>
      </c>
      <c r="C2181" s="2">
        <v>0</v>
      </c>
      <c r="D2181" s="1">
        <v>0</v>
      </c>
      <c r="E2181" s="2">
        <v>0</v>
      </c>
      <c r="F2181" s="1">
        <v>0</v>
      </c>
      <c r="G2181" s="2">
        <v>0</v>
      </c>
      <c r="H2181" s="1">
        <v>0</v>
      </c>
      <c r="I2181" s="2">
        <v>5.3922922251396332E-2</v>
      </c>
      <c r="J2181" s="1">
        <v>0</v>
      </c>
      <c r="K2181" s="2">
        <v>0</v>
      </c>
    </row>
    <row r="2182" spans="1:11">
      <c r="A2182" t="s">
        <v>8506</v>
      </c>
      <c r="B2182" s="1">
        <v>7.2454972440063203</v>
      </c>
      <c r="C2182" s="2">
        <v>1.91596771918634</v>
      </c>
      <c r="D2182" s="1">
        <v>4.2653754522097666E-2</v>
      </c>
      <c r="E2182" s="2">
        <v>12.814478309255252</v>
      </c>
      <c r="F2182" s="1">
        <v>0</v>
      </c>
      <c r="G2182" s="2">
        <v>0</v>
      </c>
      <c r="H2182" s="1">
        <v>0</v>
      </c>
      <c r="I2182" s="2">
        <v>1.5098418230390969</v>
      </c>
      <c r="J2182" s="1">
        <v>0</v>
      </c>
      <c r="K2182" s="2">
        <v>0</v>
      </c>
    </row>
    <row r="2183" spans="1:11">
      <c r="A2183" t="s">
        <v>3933</v>
      </c>
      <c r="B2183" s="1">
        <v>0</v>
      </c>
      <c r="C2183" s="2">
        <v>1.4090121156502302</v>
      </c>
      <c r="D2183" s="1">
        <v>0</v>
      </c>
      <c r="E2183" s="2">
        <v>2.5101182253439651</v>
      </c>
      <c r="F2183" s="1">
        <v>9.6267316822036764E-2</v>
      </c>
      <c r="G2183" s="2">
        <v>3.8578431527033334</v>
      </c>
      <c r="H2183" s="1">
        <v>0</v>
      </c>
      <c r="I2183" s="2">
        <v>0.10784584450279266</v>
      </c>
      <c r="J2183" s="1">
        <v>0</v>
      </c>
      <c r="K2183" s="2">
        <v>0</v>
      </c>
    </row>
    <row r="2184" spans="1:11">
      <c r="A2184" t="s">
        <v>6248</v>
      </c>
      <c r="B2184" s="1">
        <v>4.0055874740793335E-2</v>
      </c>
      <c r="C2184" s="2">
        <v>0.51910972681850664</v>
      </c>
      <c r="D2184" s="1">
        <v>0</v>
      </c>
      <c r="E2184" s="2">
        <v>0</v>
      </c>
      <c r="F2184" s="1">
        <v>0</v>
      </c>
      <c r="G2184" s="2">
        <v>0</v>
      </c>
      <c r="H2184" s="1">
        <v>0</v>
      </c>
      <c r="I2184" s="2">
        <v>1.3584220805529632</v>
      </c>
      <c r="J2184" s="1">
        <v>0</v>
      </c>
      <c r="K2184" s="2">
        <v>0</v>
      </c>
    </row>
    <row r="2185" spans="1:11">
      <c r="A2185" t="s">
        <v>6247</v>
      </c>
      <c r="B2185" s="1">
        <v>6.8038170116198264</v>
      </c>
      <c r="C2185" s="2">
        <v>31.996449692873934</v>
      </c>
      <c r="D2185" s="1">
        <v>14.940210260778665</v>
      </c>
      <c r="E2185" s="2">
        <v>18.62809964914355</v>
      </c>
      <c r="F2185" s="1">
        <v>25.60141678429024</v>
      </c>
      <c r="G2185" s="2">
        <v>49.151410431428339</v>
      </c>
      <c r="H2185" s="1">
        <v>26.081066412579101</v>
      </c>
      <c r="I2185" s="2">
        <v>10.227251044539322</v>
      </c>
      <c r="J2185" s="1">
        <v>37.049828949276801</v>
      </c>
      <c r="K2185" s="2">
        <v>60.063878307131645</v>
      </c>
    </row>
    <row r="2186" spans="1:11">
      <c r="A2186" t="s">
        <v>6244</v>
      </c>
      <c r="B2186" s="1">
        <v>3.0151706272834335</v>
      </c>
      <c r="C2186" s="2">
        <v>6.4172657860744211</v>
      </c>
      <c r="D2186" s="1">
        <v>10.895600517690466</v>
      </c>
      <c r="E2186" s="2">
        <v>21.009393100492801</v>
      </c>
      <c r="F2186" s="1">
        <v>5.5776350476484895</v>
      </c>
      <c r="G2186" s="2">
        <v>9.2058944990898368</v>
      </c>
      <c r="H2186" s="1">
        <v>0</v>
      </c>
      <c r="I2186" s="2">
        <v>3.5443224673233158</v>
      </c>
      <c r="J2186" s="1">
        <v>12.85745588279371</v>
      </c>
      <c r="K2186" s="2">
        <v>19.919962496186301</v>
      </c>
    </row>
    <row r="2187" spans="1:11">
      <c r="A2187" t="s">
        <v>6245</v>
      </c>
      <c r="B2187" s="1">
        <v>17.380972846727683</v>
      </c>
      <c r="C2187" s="2">
        <v>12.915102688930292</v>
      </c>
      <c r="D2187" s="1">
        <v>6.7688522323645763</v>
      </c>
      <c r="E2187" s="2">
        <v>15.875384574307351</v>
      </c>
      <c r="F2187" s="1">
        <v>17.734796600594468</v>
      </c>
      <c r="G2187" s="2">
        <v>6.0490670443751364</v>
      </c>
      <c r="H2187" s="1">
        <v>2.8150992318339401</v>
      </c>
      <c r="I2187" s="2">
        <v>3.5452599105986082</v>
      </c>
      <c r="J2187" s="1">
        <v>18.300347520911998</v>
      </c>
      <c r="K2187" s="2">
        <v>8.2260729081087849</v>
      </c>
    </row>
    <row r="2188" spans="1:11">
      <c r="A2188" t="s">
        <v>6243</v>
      </c>
      <c r="B2188" s="1">
        <v>33.090036450930562</v>
      </c>
      <c r="C2188" s="2">
        <v>21.255039761716287</v>
      </c>
      <c r="D2188" s="1">
        <v>6.1999711426093898</v>
      </c>
      <c r="E2188" s="2">
        <v>0.86765194590654859</v>
      </c>
      <c r="F2188" s="1">
        <v>64.714033316460586</v>
      </c>
      <c r="G2188" s="2">
        <v>14.17142751235968</v>
      </c>
      <c r="H2188" s="1">
        <v>23.348764216975599</v>
      </c>
      <c r="I2188" s="2">
        <v>42.646135835420068</v>
      </c>
      <c r="J2188" s="1">
        <v>12.083908637267061</v>
      </c>
      <c r="K2188" s="2">
        <v>5.6796436371117354</v>
      </c>
    </row>
    <row r="2189" spans="1:11">
      <c r="A2189" t="s">
        <v>6246</v>
      </c>
      <c r="B2189" s="1">
        <v>9.3472903385538579</v>
      </c>
      <c r="C2189" s="2">
        <v>12.195955746348298</v>
      </c>
      <c r="D2189" s="1">
        <v>5.1545569288493569</v>
      </c>
      <c r="E2189" s="2">
        <v>3.0991149861549498</v>
      </c>
      <c r="F2189" s="1">
        <v>17.523155718671799</v>
      </c>
      <c r="G2189" s="2">
        <v>13.906090613463547</v>
      </c>
      <c r="H2189" s="1">
        <v>19.4573035141463</v>
      </c>
      <c r="I2189" s="2">
        <v>10.990391866551287</v>
      </c>
      <c r="J2189" s="1">
        <v>13.585416571473161</v>
      </c>
      <c r="K2189" s="2">
        <v>16.545770184018998</v>
      </c>
    </row>
    <row r="2190" spans="1:11">
      <c r="A2190" t="s">
        <v>6430</v>
      </c>
      <c r="B2190" s="1">
        <v>0</v>
      </c>
      <c r="C2190" s="2">
        <v>4.9127377415034333E-2</v>
      </c>
      <c r="D2190" s="1">
        <v>6.5893876462292333E-2</v>
      </c>
      <c r="E2190" s="2">
        <v>0</v>
      </c>
      <c r="F2190" s="1">
        <v>0</v>
      </c>
      <c r="G2190" s="2">
        <v>0</v>
      </c>
      <c r="H2190" s="1">
        <v>0</v>
      </c>
      <c r="I2190" s="2">
        <v>0</v>
      </c>
      <c r="J2190" s="1">
        <v>0</v>
      </c>
      <c r="K2190" s="2">
        <v>0</v>
      </c>
    </row>
    <row r="2191" spans="1:11">
      <c r="A2191" t="s">
        <v>6074</v>
      </c>
      <c r="B2191" s="1">
        <v>0</v>
      </c>
      <c r="C2191" s="2">
        <v>0</v>
      </c>
      <c r="D2191" s="1">
        <v>0</v>
      </c>
      <c r="E2191" s="2">
        <v>0</v>
      </c>
      <c r="F2191" s="1">
        <v>1.3393127217659099E-2</v>
      </c>
      <c r="G2191" s="2">
        <v>0</v>
      </c>
      <c r="H2191" s="1">
        <v>0</v>
      </c>
      <c r="I2191" s="2">
        <v>5.3922922251396332E-2</v>
      </c>
      <c r="J2191" s="1">
        <v>0</v>
      </c>
      <c r="K2191" s="2">
        <v>0</v>
      </c>
    </row>
    <row r="2192" spans="1:11">
      <c r="A2192" t="s">
        <v>6073</v>
      </c>
      <c r="B2192" s="1">
        <v>4.0055874740793335E-2</v>
      </c>
      <c r="C2192" s="2">
        <v>0</v>
      </c>
      <c r="D2192" s="1">
        <v>0</v>
      </c>
      <c r="E2192" s="2">
        <v>0</v>
      </c>
      <c r="F2192" s="1">
        <v>0</v>
      </c>
      <c r="G2192" s="2">
        <v>0</v>
      </c>
      <c r="H2192" s="1">
        <v>0</v>
      </c>
      <c r="I2192" s="2">
        <v>0.31495915609663733</v>
      </c>
      <c r="J2192" s="1">
        <v>0</v>
      </c>
      <c r="K2192" s="2">
        <v>2.0879132976920198</v>
      </c>
    </row>
    <row r="2193" spans="1:11">
      <c r="A2193" t="s">
        <v>6075</v>
      </c>
      <c r="B2193" s="1">
        <v>0.28039112318555398</v>
      </c>
      <c r="C2193" s="2">
        <v>0</v>
      </c>
      <c r="D2193" s="1">
        <v>0</v>
      </c>
      <c r="E2193" s="2">
        <v>0</v>
      </c>
      <c r="F2193" s="1">
        <v>0</v>
      </c>
      <c r="G2193" s="2">
        <v>0</v>
      </c>
      <c r="H2193" s="1">
        <v>0.33118814492164</v>
      </c>
      <c r="I2193" s="2">
        <v>5.3922922251396332E-2</v>
      </c>
      <c r="J2193" s="1">
        <v>0</v>
      </c>
      <c r="K2193" s="2">
        <v>0</v>
      </c>
    </row>
    <row r="2194" spans="1:11">
      <c r="A2194" t="s">
        <v>10932</v>
      </c>
      <c r="B2194" s="1">
        <v>10.067721628587623</v>
      </c>
      <c r="C2194" s="2">
        <v>3.8336359949191938</v>
      </c>
      <c r="D2194" s="1">
        <v>18.822688099052765</v>
      </c>
      <c r="E2194" s="2">
        <v>17.754494764628049</v>
      </c>
      <c r="F2194" s="1">
        <v>0</v>
      </c>
      <c r="G2194" s="2">
        <v>33.974773223499234</v>
      </c>
      <c r="H2194" s="1">
        <v>25.998269376348699</v>
      </c>
      <c r="I2194" s="2">
        <v>8.818010095668626</v>
      </c>
      <c r="J2194" s="1">
        <v>12.545220942856005</v>
      </c>
      <c r="K2194" s="2">
        <v>11.867049720650421</v>
      </c>
    </row>
    <row r="2195" spans="1:11">
      <c r="A2195" t="s">
        <v>2678</v>
      </c>
      <c r="B2195" s="1">
        <v>21.404636458303234</v>
      </c>
      <c r="C2195" s="2">
        <v>7.578599165689166</v>
      </c>
      <c r="D2195" s="1">
        <v>6.7392932144914335</v>
      </c>
      <c r="E2195" s="2">
        <v>37.651773380159497</v>
      </c>
      <c r="F2195" s="1">
        <v>2.43754915361396</v>
      </c>
      <c r="G2195" s="2">
        <v>0</v>
      </c>
      <c r="H2195" s="1">
        <v>0</v>
      </c>
      <c r="I2195" s="2">
        <v>0.23927207691308469</v>
      </c>
      <c r="J2195" s="1">
        <v>23.525821757243598</v>
      </c>
      <c r="K2195" s="2">
        <v>2.8369082401036696</v>
      </c>
    </row>
    <row r="2196" spans="1:11">
      <c r="A2196" t="s">
        <v>14584</v>
      </c>
      <c r="B2196" s="1">
        <v>21.226264487817367</v>
      </c>
      <c r="C2196" s="2">
        <v>0.16036517601899999</v>
      </c>
      <c r="D2196" s="1">
        <v>0.10854763098439001</v>
      </c>
      <c r="E2196" s="2">
        <v>13.679623999740944</v>
      </c>
      <c r="F2196" s="1">
        <v>0.85636662591190327</v>
      </c>
      <c r="G2196" s="2">
        <v>0</v>
      </c>
      <c r="H2196" s="1">
        <v>0</v>
      </c>
      <c r="I2196" s="2">
        <v>0</v>
      </c>
      <c r="J2196" s="1">
        <v>12.71534897297315</v>
      </c>
      <c r="K2196" s="2">
        <v>4.6812183900728201E-2</v>
      </c>
    </row>
    <row r="2197" spans="1:11">
      <c r="A2197" t="s">
        <v>11074</v>
      </c>
      <c r="B2197" s="1">
        <v>254.20699774852946</v>
      </c>
      <c r="C2197" s="2">
        <v>79.437516467553095</v>
      </c>
      <c r="D2197" s="1">
        <v>51.238320079841202</v>
      </c>
      <c r="E2197" s="2">
        <v>164.47153865731912</v>
      </c>
      <c r="F2197" s="1">
        <v>303.76522526124131</v>
      </c>
      <c r="G2197" s="2">
        <v>195.67998266900034</v>
      </c>
      <c r="H2197" s="1">
        <v>215.35509123529599</v>
      </c>
      <c r="I2197" s="2">
        <v>167.45204416960223</v>
      </c>
      <c r="J2197" s="1">
        <v>177.72714677493249</v>
      </c>
      <c r="K2197" s="2">
        <v>82.090965832414398</v>
      </c>
    </row>
    <row r="2198" spans="1:11">
      <c r="A2198" t="s">
        <v>12263</v>
      </c>
      <c r="B2198" s="1">
        <v>4.3513218199888204</v>
      </c>
      <c r="C2198" s="2">
        <v>19.64635322794971</v>
      </c>
      <c r="D2198" s="1">
        <v>2.1687941123024999</v>
      </c>
      <c r="E2198" s="2">
        <v>0</v>
      </c>
      <c r="F2198" s="1">
        <v>1.7946790471663201</v>
      </c>
      <c r="G2198" s="2">
        <v>11.781966560840161</v>
      </c>
      <c r="H2198" s="1">
        <v>10.4324265650316</v>
      </c>
      <c r="I2198" s="2">
        <v>3.9737877849160679</v>
      </c>
      <c r="J2198" s="1">
        <v>20.185995257377201</v>
      </c>
      <c r="K2198" s="2">
        <v>18.82848963490969</v>
      </c>
    </row>
    <row r="2199" spans="1:11">
      <c r="A2199" t="s">
        <v>7609</v>
      </c>
      <c r="B2199" s="1">
        <v>209.65606242166166</v>
      </c>
      <c r="C2199" s="2">
        <v>170.80916712971734</v>
      </c>
      <c r="D2199" s="1">
        <v>202.98450268684465</v>
      </c>
      <c r="E2199" s="2">
        <v>276.81623099999399</v>
      </c>
      <c r="F2199" s="1">
        <v>144.94254450415494</v>
      </c>
      <c r="G2199" s="2">
        <v>108.44639607058797</v>
      </c>
      <c r="H2199" s="1">
        <v>223.71759189456799</v>
      </c>
      <c r="I2199" s="2">
        <v>211.45650149463268</v>
      </c>
      <c r="J2199" s="1">
        <v>141.41757630987749</v>
      </c>
      <c r="K2199" s="2">
        <v>148.0817383419965</v>
      </c>
    </row>
    <row r="2200" spans="1:11">
      <c r="A2200" t="s">
        <v>6822</v>
      </c>
      <c r="B2200" s="1">
        <v>0</v>
      </c>
      <c r="C2200" s="2">
        <v>0</v>
      </c>
      <c r="D2200" s="1">
        <v>0</v>
      </c>
      <c r="E2200" s="2">
        <v>0</v>
      </c>
      <c r="F2200" s="1">
        <v>0</v>
      </c>
      <c r="G2200" s="2">
        <v>1.5070056018713633E-2</v>
      </c>
      <c r="H2200" s="1">
        <v>9.4388621302667293</v>
      </c>
      <c r="I2200" s="2">
        <v>0</v>
      </c>
      <c r="J2200" s="1">
        <v>0</v>
      </c>
      <c r="K2200" s="2">
        <v>0</v>
      </c>
    </row>
    <row r="2201" spans="1:11">
      <c r="A2201" t="s">
        <v>9796</v>
      </c>
      <c r="B2201" s="1">
        <v>0</v>
      </c>
      <c r="C2201" s="2">
        <v>0</v>
      </c>
      <c r="D2201" s="1">
        <v>0</v>
      </c>
      <c r="E2201" s="2">
        <v>0</v>
      </c>
      <c r="F2201" s="1">
        <v>0</v>
      </c>
      <c r="G2201" s="2">
        <v>0</v>
      </c>
      <c r="H2201" s="1">
        <v>0</v>
      </c>
      <c r="I2201" s="2">
        <v>0</v>
      </c>
      <c r="J2201" s="1">
        <v>0</v>
      </c>
      <c r="K2201" s="2">
        <v>4.7452574947545949E-2</v>
      </c>
    </row>
    <row r="2202" spans="1:11">
      <c r="A2202" t="s">
        <v>9795</v>
      </c>
      <c r="B2202" s="1">
        <v>0</v>
      </c>
      <c r="C2202" s="2">
        <v>0</v>
      </c>
      <c r="D2202" s="1">
        <v>0</v>
      </c>
      <c r="E2202" s="2">
        <v>0</v>
      </c>
      <c r="F2202" s="1">
        <v>0</v>
      </c>
      <c r="G2202" s="2">
        <v>0</v>
      </c>
      <c r="H2202" s="1">
        <v>0</v>
      </c>
      <c r="I2202" s="2">
        <v>0</v>
      </c>
      <c r="J2202" s="1">
        <v>0</v>
      </c>
      <c r="K2202" s="2">
        <v>0</v>
      </c>
    </row>
    <row r="2203" spans="1:11">
      <c r="A2203" t="s">
        <v>9813</v>
      </c>
      <c r="B2203" s="1">
        <v>0</v>
      </c>
      <c r="C2203" s="2">
        <v>0</v>
      </c>
      <c r="D2203" s="1">
        <v>0</v>
      </c>
      <c r="E2203" s="2">
        <v>0</v>
      </c>
      <c r="F2203" s="1">
        <v>0</v>
      </c>
      <c r="G2203" s="2">
        <v>0</v>
      </c>
      <c r="H2203" s="1">
        <v>0</v>
      </c>
      <c r="I2203" s="2">
        <v>0.11859083257286968</v>
      </c>
      <c r="J2203" s="1">
        <v>0</v>
      </c>
      <c r="K2203" s="2">
        <v>0</v>
      </c>
    </row>
    <row r="2204" spans="1:11">
      <c r="A2204" t="s">
        <v>9808</v>
      </c>
      <c r="B2204" s="1">
        <v>0</v>
      </c>
      <c r="C2204" s="2">
        <v>0</v>
      </c>
      <c r="D2204" s="1">
        <v>0</v>
      </c>
      <c r="E2204" s="2">
        <v>0</v>
      </c>
      <c r="F2204" s="1">
        <v>0</v>
      </c>
      <c r="G2204" s="2">
        <v>0</v>
      </c>
      <c r="H2204" s="1">
        <v>0</v>
      </c>
      <c r="I2204" s="2">
        <v>0.74850914476614305</v>
      </c>
      <c r="J2204" s="1">
        <v>0</v>
      </c>
      <c r="K2204" s="2">
        <v>0</v>
      </c>
    </row>
    <row r="2205" spans="1:11">
      <c r="A2205" t="s">
        <v>1129</v>
      </c>
      <c r="B2205" s="1">
        <v>0</v>
      </c>
      <c r="C2205" s="2">
        <v>0</v>
      </c>
      <c r="D2205" s="1">
        <v>0</v>
      </c>
      <c r="E2205" s="2">
        <v>0</v>
      </c>
      <c r="F2205" s="1">
        <v>0</v>
      </c>
      <c r="G2205" s="2">
        <v>0</v>
      </c>
      <c r="H2205" s="1">
        <v>0</v>
      </c>
      <c r="I2205" s="2">
        <v>0</v>
      </c>
      <c r="J2205" s="1">
        <v>0</v>
      </c>
      <c r="K2205" s="2">
        <v>0</v>
      </c>
    </row>
    <row r="2206" spans="1:11">
      <c r="A2206" t="s">
        <v>6567</v>
      </c>
      <c r="B2206" s="1">
        <v>32.309130534537069</v>
      </c>
      <c r="C2206" s="2">
        <v>7.3346018992271889</v>
      </c>
      <c r="D2206" s="1">
        <v>7.402302902697433</v>
      </c>
      <c r="E2206" s="2">
        <v>24.672625483259001</v>
      </c>
      <c r="F2206" s="1">
        <v>9.3068154254196269</v>
      </c>
      <c r="G2206" s="2">
        <v>41.594926151158802</v>
      </c>
      <c r="H2206" s="1">
        <v>10.7636147099533</v>
      </c>
      <c r="I2206" s="2">
        <v>4.4275786287757271</v>
      </c>
      <c r="J2206" s="1">
        <v>45.162470750971302</v>
      </c>
      <c r="K2206" s="2">
        <v>51.017023021884597</v>
      </c>
    </row>
    <row r="2207" spans="1:11">
      <c r="A2207" t="s">
        <v>16852</v>
      </c>
      <c r="B2207" s="1">
        <v>2.0866667987547829</v>
      </c>
      <c r="C2207" s="2">
        <v>9.8569669737746963</v>
      </c>
      <c r="D2207" s="1">
        <v>7.5027871486468305</v>
      </c>
      <c r="E2207" s="2">
        <v>0.32510957827553949</v>
      </c>
      <c r="F2207" s="1">
        <v>0</v>
      </c>
      <c r="G2207" s="2">
        <v>0</v>
      </c>
      <c r="H2207" s="1">
        <v>6.3753717897415596</v>
      </c>
      <c r="I2207" s="2">
        <v>3.6495107900334092</v>
      </c>
      <c r="J2207" s="1">
        <v>0</v>
      </c>
      <c r="K2207" s="2">
        <v>3.5114905461184001</v>
      </c>
    </row>
    <row r="2208" spans="1:11">
      <c r="A2208" t="s">
        <v>3038</v>
      </c>
      <c r="B2208" s="1">
        <v>364.07613796833601</v>
      </c>
      <c r="C2208" s="2">
        <v>488.57298793090803</v>
      </c>
      <c r="D2208" s="1">
        <v>710.74709244579242</v>
      </c>
      <c r="E2208" s="2">
        <v>928.76480967826149</v>
      </c>
      <c r="F2208" s="1">
        <v>243.2824922702207</v>
      </c>
      <c r="G2208" s="2">
        <v>350.08820358797931</v>
      </c>
      <c r="H2208" s="1">
        <v>891.14450094790197</v>
      </c>
      <c r="I2208" s="2">
        <v>494.37233567698132</v>
      </c>
      <c r="J2208" s="1">
        <v>743.55558929052995</v>
      </c>
      <c r="K2208" s="2">
        <v>671.82621307752697</v>
      </c>
    </row>
    <row r="2209" spans="1:11">
      <c r="A2209" t="s">
        <v>7231</v>
      </c>
      <c r="B2209" s="1">
        <v>87.193273628609816</v>
      </c>
      <c r="C2209" s="2">
        <v>293.941953293962</v>
      </c>
      <c r="D2209" s="1">
        <v>111.05830763734254</v>
      </c>
      <c r="E2209" s="2">
        <v>317.46760190950903</v>
      </c>
      <c r="F2209" s="1">
        <v>151.25635498330135</v>
      </c>
      <c r="G2209" s="2">
        <v>116.338036878389</v>
      </c>
      <c r="H2209" s="1">
        <v>316.69866358131799</v>
      </c>
      <c r="I2209" s="2">
        <v>80.041618974742377</v>
      </c>
      <c r="J2209" s="1">
        <v>185.51567373206851</v>
      </c>
      <c r="K2209" s="2">
        <v>250.16669346587901</v>
      </c>
    </row>
    <row r="2210" spans="1:11">
      <c r="A2210" t="s">
        <v>10556</v>
      </c>
      <c r="B2210" s="1">
        <v>2.3006383529975367</v>
      </c>
      <c r="C2210" s="2">
        <v>67.123264649439463</v>
      </c>
      <c r="D2210" s="1">
        <v>39.955907650854968</v>
      </c>
      <c r="E2210" s="2">
        <v>15.61171091372465</v>
      </c>
      <c r="F2210" s="1">
        <v>39.185413779580436</v>
      </c>
      <c r="G2210" s="2">
        <v>41.205627159466111</v>
      </c>
      <c r="H2210" s="1">
        <v>0</v>
      </c>
      <c r="I2210" s="2">
        <v>30.824466345932013</v>
      </c>
      <c r="J2210" s="1">
        <v>9.51941179602027</v>
      </c>
      <c r="K2210" s="2">
        <v>27.653065589427953</v>
      </c>
    </row>
    <row r="2211" spans="1:11">
      <c r="A2211" t="s">
        <v>10699</v>
      </c>
      <c r="B2211" s="1">
        <v>5.6879342131926665</v>
      </c>
      <c r="C2211" s="2">
        <v>0</v>
      </c>
      <c r="D2211" s="1">
        <v>0</v>
      </c>
      <c r="E2211" s="2">
        <v>0</v>
      </c>
      <c r="F2211" s="1">
        <v>0</v>
      </c>
      <c r="G2211" s="2">
        <v>0</v>
      </c>
      <c r="H2211" s="1">
        <v>0</v>
      </c>
      <c r="I2211" s="2">
        <v>0</v>
      </c>
      <c r="J2211" s="1">
        <v>0</v>
      </c>
      <c r="K2211" s="2">
        <v>0</v>
      </c>
    </row>
    <row r="2212" spans="1:11">
      <c r="A2212" t="s">
        <v>10642</v>
      </c>
      <c r="B2212" s="1">
        <v>4.0055874740793335E-2</v>
      </c>
      <c r="C2212" s="2">
        <v>0</v>
      </c>
      <c r="D2212" s="1">
        <v>0</v>
      </c>
      <c r="E2212" s="2">
        <v>0</v>
      </c>
      <c r="F2212" s="1">
        <v>0</v>
      </c>
      <c r="G2212" s="2">
        <v>0</v>
      </c>
      <c r="H2212" s="1">
        <v>7.7001243694281198</v>
      </c>
      <c r="I2212" s="2">
        <v>10.931491721301638</v>
      </c>
      <c r="J2212" s="1">
        <v>3.1924519490375198</v>
      </c>
      <c r="K2212" s="2">
        <v>1.217116781418935</v>
      </c>
    </row>
    <row r="2213" spans="1:11">
      <c r="A2213" t="s">
        <v>10746</v>
      </c>
      <c r="B2213" s="1">
        <v>38.655457132597604</v>
      </c>
      <c r="C2213" s="2">
        <v>2.0393596410727031</v>
      </c>
      <c r="D2213" s="1">
        <v>9.4476476579665611</v>
      </c>
      <c r="E2213" s="2">
        <v>6.6879379642464105</v>
      </c>
      <c r="F2213" s="1">
        <v>6.8398754687178993</v>
      </c>
      <c r="G2213" s="2">
        <v>1.21349995883156</v>
      </c>
      <c r="H2213" s="1">
        <v>10.7636147099533</v>
      </c>
      <c r="I2213" s="2">
        <v>22.476521445869668</v>
      </c>
      <c r="J2213" s="1">
        <v>4.5518728729907449</v>
      </c>
      <c r="K2213" s="2">
        <v>9.9805373990743398</v>
      </c>
    </row>
    <row r="2214" spans="1:11">
      <c r="A2214" t="s">
        <v>10445</v>
      </c>
      <c r="B2214" s="1">
        <v>0.31794104346273405</v>
      </c>
      <c r="C2214" s="2">
        <v>2.9445784293788226</v>
      </c>
      <c r="D2214" s="1">
        <v>0.15120138550648768</v>
      </c>
      <c r="E2214" s="2">
        <v>0</v>
      </c>
      <c r="F2214" s="1">
        <v>0</v>
      </c>
      <c r="G2214" s="2">
        <v>9.6107987556696202</v>
      </c>
      <c r="H2214" s="1">
        <v>0</v>
      </c>
      <c r="I2214" s="2">
        <v>5.7142589748961328</v>
      </c>
      <c r="J2214" s="1">
        <v>0.77530975905196997</v>
      </c>
      <c r="K2214" s="2">
        <v>4.6812183900728201E-2</v>
      </c>
    </row>
    <row r="2215" spans="1:11">
      <c r="A2215" t="s">
        <v>10471</v>
      </c>
      <c r="B2215" s="1">
        <v>0</v>
      </c>
      <c r="C2215" s="2">
        <v>0</v>
      </c>
      <c r="D2215" s="1">
        <v>0</v>
      </c>
      <c r="E2215" s="2">
        <v>0</v>
      </c>
      <c r="F2215" s="1">
        <v>0</v>
      </c>
      <c r="G2215" s="2">
        <v>9.0559698420265664E-2</v>
      </c>
      <c r="H2215" s="1">
        <v>0</v>
      </c>
      <c r="I2215" s="2">
        <v>0</v>
      </c>
      <c r="J2215" s="1">
        <v>0</v>
      </c>
      <c r="K2215" s="2">
        <v>0.4745257494754595</v>
      </c>
    </row>
    <row r="2216" spans="1:11">
      <c r="A2216" t="s">
        <v>10485</v>
      </c>
      <c r="B2216" s="1">
        <v>0.16022349896317367</v>
      </c>
      <c r="C2216" s="2">
        <v>0</v>
      </c>
      <c r="D2216" s="1">
        <v>0</v>
      </c>
      <c r="E2216" s="2">
        <v>0</v>
      </c>
      <c r="F2216" s="1">
        <v>0</v>
      </c>
      <c r="G2216" s="2">
        <v>0</v>
      </c>
      <c r="H2216" s="1">
        <v>0</v>
      </c>
      <c r="I2216" s="2">
        <v>0</v>
      </c>
      <c r="J2216" s="1">
        <v>0</v>
      </c>
      <c r="K2216" s="2">
        <v>0</v>
      </c>
    </row>
    <row r="2217" spans="1:11">
      <c r="A2217" t="s">
        <v>11014</v>
      </c>
      <c r="B2217" s="1">
        <v>27.515926126244327</v>
      </c>
      <c r="C2217" s="2">
        <v>108.0148486511715</v>
      </c>
      <c r="D2217" s="1">
        <v>101.08802446222585</v>
      </c>
      <c r="E2217" s="2">
        <v>197.1476642904083</v>
      </c>
      <c r="F2217" s="1">
        <v>96.851080961289469</v>
      </c>
      <c r="G2217" s="2">
        <v>76.527061184123468</v>
      </c>
      <c r="H2217" s="1">
        <v>156.15521033055299</v>
      </c>
      <c r="I2217" s="2">
        <v>117.68987577138962</v>
      </c>
      <c r="J2217" s="1">
        <v>121.2158776273135</v>
      </c>
      <c r="K2217" s="2">
        <v>138.322390404006</v>
      </c>
    </row>
    <row r="2218" spans="1:11">
      <c r="A2218" t="s">
        <v>10870</v>
      </c>
      <c r="B2218" s="1">
        <v>4.2918644964935337</v>
      </c>
      <c r="C2218" s="2">
        <v>4.0536881271578009</v>
      </c>
      <c r="D2218" s="1">
        <v>4.2653754522097666E-2</v>
      </c>
      <c r="E2218" s="2">
        <v>0.12244479148019349</v>
      </c>
      <c r="F2218" s="1">
        <v>34.646712677882249</v>
      </c>
      <c r="G2218" s="2">
        <v>22.313909690753466</v>
      </c>
      <c r="H2218" s="1">
        <v>0</v>
      </c>
      <c r="I2218" s="2">
        <v>0</v>
      </c>
      <c r="J2218" s="1">
        <v>3.6397039455589826</v>
      </c>
      <c r="K2218" s="2">
        <v>1.7031695697371105</v>
      </c>
    </row>
    <row r="2219" spans="1:11">
      <c r="A2219" t="s">
        <v>11064</v>
      </c>
      <c r="B2219" s="1">
        <v>0.57767774066198763</v>
      </c>
      <c r="C2219" s="2">
        <v>0</v>
      </c>
      <c r="D2219" s="1">
        <v>4.2653754522097666E-2</v>
      </c>
      <c r="E2219" s="2">
        <v>0</v>
      </c>
      <c r="F2219" s="1">
        <v>0</v>
      </c>
      <c r="G2219" s="2">
        <v>0</v>
      </c>
      <c r="H2219" s="1">
        <v>0</v>
      </c>
      <c r="I2219" s="2">
        <v>0.32353753350837799</v>
      </c>
      <c r="J2219" s="1">
        <v>0</v>
      </c>
      <c r="K2219" s="2">
        <v>0</v>
      </c>
    </row>
    <row r="2220" spans="1:11">
      <c r="A2220" t="s">
        <v>10511</v>
      </c>
      <c r="B2220" s="1">
        <v>0</v>
      </c>
      <c r="C2220" s="2">
        <v>0</v>
      </c>
      <c r="D2220" s="1">
        <v>0</v>
      </c>
      <c r="E2220" s="2">
        <v>0</v>
      </c>
      <c r="F2220" s="1">
        <v>0</v>
      </c>
      <c r="G2220" s="2">
        <v>0</v>
      </c>
      <c r="H2220" s="1">
        <v>0</v>
      </c>
      <c r="I2220" s="2">
        <v>0</v>
      </c>
      <c r="J2220" s="1">
        <v>0</v>
      </c>
      <c r="K2220" s="2">
        <v>0</v>
      </c>
    </row>
    <row r="2221" spans="1:11">
      <c r="A2221" t="s">
        <v>10595</v>
      </c>
      <c r="B2221" s="1">
        <v>0</v>
      </c>
      <c r="C2221" s="2">
        <v>2.8985152674870229</v>
      </c>
      <c r="D2221" s="1">
        <v>0</v>
      </c>
      <c r="E2221" s="2">
        <v>8.1824395221455504</v>
      </c>
      <c r="F2221" s="1">
        <v>9.6267316822036764E-2</v>
      </c>
      <c r="G2221" s="2">
        <v>0</v>
      </c>
      <c r="H2221" s="1">
        <v>0</v>
      </c>
      <c r="I2221" s="2">
        <v>0.10784584450279266</v>
      </c>
      <c r="J2221" s="1">
        <v>0</v>
      </c>
      <c r="K2221" s="2">
        <v>0</v>
      </c>
    </row>
    <row r="2222" spans="1:11">
      <c r="A2222" t="s">
        <v>10851</v>
      </c>
      <c r="B2222" s="1">
        <v>0</v>
      </c>
      <c r="C2222" s="2">
        <v>0</v>
      </c>
      <c r="D2222" s="1">
        <v>0</v>
      </c>
      <c r="E2222" s="2">
        <v>8.0219995315152504E-2</v>
      </c>
      <c r="F2222" s="1">
        <v>0</v>
      </c>
      <c r="G2222" s="2">
        <v>0</v>
      </c>
      <c r="H2222" s="1">
        <v>0</v>
      </c>
      <c r="I2222" s="2">
        <v>0</v>
      </c>
      <c r="J2222" s="1">
        <v>0</v>
      </c>
      <c r="K2222" s="2">
        <v>0</v>
      </c>
    </row>
    <row r="2223" spans="1:11">
      <c r="A2223" t="s">
        <v>10858</v>
      </c>
      <c r="B2223" s="1">
        <v>0</v>
      </c>
      <c r="C2223" s="2">
        <v>0</v>
      </c>
      <c r="D2223" s="1">
        <v>0</v>
      </c>
      <c r="E2223" s="2">
        <v>0</v>
      </c>
      <c r="F2223" s="1">
        <v>0</v>
      </c>
      <c r="G2223" s="2">
        <v>0</v>
      </c>
      <c r="H2223" s="1">
        <v>0</v>
      </c>
      <c r="I2223" s="2">
        <v>5.9295416286434671E-2</v>
      </c>
      <c r="J2223" s="1">
        <v>0.19470372163375149</v>
      </c>
      <c r="K2223" s="2">
        <v>0.98305586191529004</v>
      </c>
    </row>
    <row r="2224" spans="1:11">
      <c r="A2224" t="s">
        <v>10923</v>
      </c>
      <c r="B2224" s="1">
        <v>3.259643921387493</v>
      </c>
      <c r="C2224" s="2">
        <v>14.98783843570879</v>
      </c>
      <c r="D2224" s="1">
        <v>5.7830491427323667E-2</v>
      </c>
      <c r="E2224" s="2">
        <v>8.8772473823140494</v>
      </c>
      <c r="F2224" s="1">
        <v>0.11204063758741567</v>
      </c>
      <c r="G2224" s="2">
        <v>0.14489551747242532</v>
      </c>
      <c r="H2224" s="1">
        <v>16.725001318542802</v>
      </c>
      <c r="I2224" s="2">
        <v>5.3922922251396332E-2</v>
      </c>
      <c r="J2224" s="1">
        <v>5.5867411618964997</v>
      </c>
      <c r="K2224" s="2">
        <v>8.3293031416125256</v>
      </c>
    </row>
    <row r="2225" spans="1:11">
      <c r="A2225" t="s">
        <v>10557</v>
      </c>
      <c r="B2225" s="1">
        <v>0</v>
      </c>
      <c r="C2225" s="2">
        <v>0.19815999723527167</v>
      </c>
      <c r="D2225" s="1">
        <v>0</v>
      </c>
      <c r="E2225" s="2">
        <v>0</v>
      </c>
      <c r="F2225" s="1">
        <v>2.7624729868125902E-2</v>
      </c>
      <c r="G2225" s="2">
        <v>14.199760712297667</v>
      </c>
      <c r="H2225" s="1">
        <v>2.8150992318339401</v>
      </c>
      <c r="I2225" s="2">
        <v>0</v>
      </c>
      <c r="J2225" s="1">
        <v>0</v>
      </c>
      <c r="K2225" s="2">
        <v>0</v>
      </c>
    </row>
    <row r="2226" spans="1:11">
      <c r="A2226" t="s">
        <v>10961</v>
      </c>
      <c r="B2226" s="1">
        <v>55.51312518308783</v>
      </c>
      <c r="C2226" s="2">
        <v>43.819901636998338</v>
      </c>
      <c r="D2226" s="1">
        <v>32.159760069063601</v>
      </c>
      <c r="E2226" s="2">
        <v>14.15886476011649</v>
      </c>
      <c r="F2226" s="1">
        <v>18.984335230183365</v>
      </c>
      <c r="G2226" s="2">
        <v>36.56551193359477</v>
      </c>
      <c r="H2226" s="1">
        <v>140.672164555466</v>
      </c>
      <c r="I2226" s="2">
        <v>101.10683881374291</v>
      </c>
      <c r="J2226" s="1">
        <v>58.295228387941002</v>
      </c>
      <c r="K2226" s="2">
        <v>36.473417372767102</v>
      </c>
    </row>
    <row r="2227" spans="1:11">
      <c r="A2227" t="s">
        <v>10962</v>
      </c>
      <c r="B2227" s="1">
        <v>0</v>
      </c>
      <c r="C2227" s="2">
        <v>0</v>
      </c>
      <c r="D2227" s="1">
        <v>0</v>
      </c>
      <c r="E2227" s="2">
        <v>0</v>
      </c>
      <c r="F2227" s="1">
        <v>0</v>
      </c>
      <c r="G2227" s="2">
        <v>0</v>
      </c>
      <c r="H2227" s="1">
        <v>0</v>
      </c>
      <c r="I2227" s="2">
        <v>0</v>
      </c>
      <c r="J2227" s="1">
        <v>0</v>
      </c>
      <c r="K2227" s="2">
        <v>0</v>
      </c>
    </row>
    <row r="2228" spans="1:11">
      <c r="A2228" t="s">
        <v>10677</v>
      </c>
      <c r="B2228" s="1">
        <v>6.8545391697691995</v>
      </c>
      <c r="C2228" s="2">
        <v>17.248145656273014</v>
      </c>
      <c r="D2228" s="1">
        <v>15.917383981830133</v>
      </c>
      <c r="E2228" s="2">
        <v>2.2652286423835801</v>
      </c>
      <c r="F2228" s="1">
        <v>26.046829470858338</v>
      </c>
      <c r="G2228" s="2">
        <v>23.690157308882004</v>
      </c>
      <c r="H2228" s="1">
        <v>12.171164325870301</v>
      </c>
      <c r="I2228" s="2">
        <v>7.3697639489149189</v>
      </c>
      <c r="J2228" s="1">
        <v>12.652157180440181</v>
      </c>
      <c r="K2228" s="2">
        <v>17.966722230775048</v>
      </c>
    </row>
    <row r="2229" spans="1:11">
      <c r="A2229" t="s">
        <v>10637</v>
      </c>
      <c r="B2229" s="1">
        <v>0</v>
      </c>
      <c r="C2229" s="2">
        <v>0</v>
      </c>
      <c r="D2229" s="1">
        <v>0</v>
      </c>
      <c r="E2229" s="2">
        <v>0</v>
      </c>
      <c r="F2229" s="1">
        <v>0</v>
      </c>
      <c r="G2229" s="2">
        <v>4.3068325314011002E-2</v>
      </c>
      <c r="H2229" s="1">
        <v>0</v>
      </c>
      <c r="I2229" s="2">
        <v>12.689219085297033</v>
      </c>
      <c r="J2229" s="1">
        <v>0</v>
      </c>
      <c r="K2229" s="2">
        <v>0</v>
      </c>
    </row>
    <row r="2230" spans="1:11">
      <c r="A2230" t="s">
        <v>10603</v>
      </c>
      <c r="B2230" s="1">
        <v>0</v>
      </c>
      <c r="C2230" s="2">
        <v>0</v>
      </c>
      <c r="D2230" s="1">
        <v>0</v>
      </c>
      <c r="E2230" s="2">
        <v>0</v>
      </c>
      <c r="F2230" s="1">
        <v>0</v>
      </c>
      <c r="G2230" s="2">
        <v>0</v>
      </c>
      <c r="H2230" s="1">
        <v>0</v>
      </c>
      <c r="I2230" s="2">
        <v>0</v>
      </c>
      <c r="J2230" s="1">
        <v>0</v>
      </c>
      <c r="K2230" s="2">
        <v>0</v>
      </c>
    </row>
    <row r="2231" spans="1:11">
      <c r="A2231" t="s">
        <v>10700</v>
      </c>
      <c r="B2231" s="1">
        <v>161.0444947878394</v>
      </c>
      <c r="C2231" s="2">
        <v>18.334663850131406</v>
      </c>
      <c r="D2231" s="1">
        <v>51.703370707823801</v>
      </c>
      <c r="E2231" s="2">
        <v>96.447717573415247</v>
      </c>
      <c r="F2231" s="1">
        <v>8.0358763305954664E-2</v>
      </c>
      <c r="G2231" s="2">
        <v>0</v>
      </c>
      <c r="H2231" s="1">
        <v>15.979827992469099</v>
      </c>
      <c r="I2231" s="2">
        <v>98.070860349990639</v>
      </c>
      <c r="J2231" s="1">
        <v>32.868055469045352</v>
      </c>
      <c r="K2231" s="2">
        <v>61.456076394263953</v>
      </c>
    </row>
    <row r="2232" spans="1:11">
      <c r="A2232" t="s">
        <v>10735</v>
      </c>
      <c r="B2232" s="1">
        <v>0.81491098034687326</v>
      </c>
      <c r="C2232" s="2">
        <v>3.8483269486474736</v>
      </c>
      <c r="D2232" s="1">
        <v>2.3459564987153767</v>
      </c>
      <c r="E2232" s="2">
        <v>0</v>
      </c>
      <c r="F2232" s="1">
        <v>1.9613558206369399</v>
      </c>
      <c r="G2232" s="2">
        <v>0</v>
      </c>
      <c r="H2232" s="1">
        <v>8.2797036230409904E-2</v>
      </c>
      <c r="I2232" s="2">
        <v>3.1045973958097099</v>
      </c>
      <c r="J2232" s="1">
        <v>0.75249658106072503</v>
      </c>
      <c r="K2232" s="2">
        <v>0</v>
      </c>
    </row>
    <row r="2233" spans="1:11">
      <c r="A2233" t="s">
        <v>10886</v>
      </c>
      <c r="B2233" s="1">
        <v>0</v>
      </c>
      <c r="C2233" s="2">
        <v>1.5060159789880665</v>
      </c>
      <c r="D2233" s="1">
        <v>0</v>
      </c>
      <c r="E2233" s="2">
        <v>0</v>
      </c>
      <c r="F2233" s="1">
        <v>0</v>
      </c>
      <c r="G2233" s="2">
        <v>0</v>
      </c>
      <c r="H2233" s="1">
        <v>0</v>
      </c>
      <c r="I2233" s="2">
        <v>0</v>
      </c>
      <c r="J2233" s="1">
        <v>0</v>
      </c>
      <c r="K2233" s="2">
        <v>0</v>
      </c>
    </row>
    <row r="2234" spans="1:11">
      <c r="A2234" t="s">
        <v>10486</v>
      </c>
      <c r="B2234" s="1">
        <v>10.478455504466902</v>
      </c>
      <c r="C2234" s="2">
        <v>0.296634129610575</v>
      </c>
      <c r="D2234" s="1">
        <v>1.0236901085303467</v>
      </c>
      <c r="E2234" s="2">
        <v>0</v>
      </c>
      <c r="F2234" s="1">
        <v>0</v>
      </c>
      <c r="G2234" s="2">
        <v>0</v>
      </c>
      <c r="H2234" s="1">
        <v>2.56670812314271</v>
      </c>
      <c r="I2234" s="2">
        <v>0</v>
      </c>
      <c r="J2234" s="1">
        <v>0</v>
      </c>
      <c r="K2234" s="2">
        <v>0</v>
      </c>
    </row>
    <row r="2235" spans="1:11">
      <c r="A2235" t="s">
        <v>10524</v>
      </c>
      <c r="B2235" s="1">
        <v>0.54327398689791673</v>
      </c>
      <c r="C2235" s="2">
        <v>0.55618899301982661</v>
      </c>
      <c r="D2235" s="1">
        <v>0</v>
      </c>
      <c r="E2235" s="2">
        <v>0</v>
      </c>
      <c r="F2235" s="1">
        <v>4.2590144552156</v>
      </c>
      <c r="G2235" s="2">
        <v>0</v>
      </c>
      <c r="H2235" s="1">
        <v>0</v>
      </c>
      <c r="I2235" s="2">
        <v>0</v>
      </c>
      <c r="J2235" s="1">
        <v>2.5749923241282451</v>
      </c>
      <c r="K2235" s="2">
        <v>4.21309655106554</v>
      </c>
    </row>
    <row r="2236" spans="1:11">
      <c r="A2236" t="s">
        <v>10596</v>
      </c>
      <c r="B2236" s="1">
        <v>0</v>
      </c>
      <c r="C2236" s="2">
        <v>7.6711265648376339E-2</v>
      </c>
      <c r="D2236" s="1">
        <v>0</v>
      </c>
      <c r="E2236" s="2">
        <v>0</v>
      </c>
      <c r="F2236" s="1">
        <v>0</v>
      </c>
      <c r="G2236" s="2">
        <v>0</v>
      </c>
      <c r="H2236" s="1">
        <v>0</v>
      </c>
      <c r="I2236" s="2">
        <v>0</v>
      </c>
      <c r="J2236" s="1">
        <v>0</v>
      </c>
      <c r="K2236" s="2">
        <v>0</v>
      </c>
    </row>
    <row r="2237" spans="1:11">
      <c r="A2237" t="s">
        <v>10940</v>
      </c>
      <c r="B2237" s="1">
        <v>0.11891464699057368</v>
      </c>
      <c r="C2237" s="2">
        <v>7.8194341989610372</v>
      </c>
      <c r="D2237" s="1">
        <v>6.0256588556906534</v>
      </c>
      <c r="E2237" s="2">
        <v>6.8631459574368403</v>
      </c>
      <c r="F2237" s="1">
        <v>29.638746331938439</v>
      </c>
      <c r="G2237" s="2">
        <v>3.9095174273977662</v>
      </c>
      <c r="H2237" s="1">
        <v>5.3818073549766403</v>
      </c>
      <c r="I2237" s="2">
        <v>8.5868898175932724</v>
      </c>
      <c r="J2237" s="1">
        <v>10.010527634998894</v>
      </c>
      <c r="K2237" s="2">
        <v>8.5684235520076548</v>
      </c>
    </row>
    <row r="2238" spans="1:11">
      <c r="A2238" t="s">
        <v>11027</v>
      </c>
      <c r="B2238" s="1">
        <v>0</v>
      </c>
      <c r="C2238" s="2">
        <v>0</v>
      </c>
      <c r="D2238" s="1">
        <v>0</v>
      </c>
      <c r="E2238" s="2">
        <v>0</v>
      </c>
      <c r="F2238" s="1">
        <v>0</v>
      </c>
      <c r="G2238" s="2">
        <v>0</v>
      </c>
      <c r="H2238" s="1">
        <v>0</v>
      </c>
      <c r="I2238" s="2">
        <v>0.11859083257286968</v>
      </c>
      <c r="J2238" s="1">
        <v>1.5506195181039399</v>
      </c>
      <c r="K2238" s="2">
        <v>0</v>
      </c>
    </row>
    <row r="2239" spans="1:11">
      <c r="A2239" t="s">
        <v>11053</v>
      </c>
      <c r="B2239" s="1">
        <v>0</v>
      </c>
      <c r="C2239" s="2">
        <v>0</v>
      </c>
      <c r="D2239" s="1">
        <v>0</v>
      </c>
      <c r="E2239" s="2">
        <v>0</v>
      </c>
      <c r="F2239" s="1">
        <v>0</v>
      </c>
      <c r="G2239" s="2">
        <v>0</v>
      </c>
      <c r="H2239" s="1">
        <v>0</v>
      </c>
      <c r="I2239" s="2">
        <v>0</v>
      </c>
      <c r="J2239" s="1">
        <v>0</v>
      </c>
      <c r="K2239" s="2">
        <v>0</v>
      </c>
    </row>
    <row r="2240" spans="1:11">
      <c r="A2240" t="s">
        <v>11068</v>
      </c>
      <c r="B2240" s="1">
        <v>8.8142369316233999</v>
      </c>
      <c r="C2240" s="2">
        <v>6.6394828467295399</v>
      </c>
      <c r="D2240" s="1">
        <v>0</v>
      </c>
      <c r="E2240" s="2">
        <v>22.3203698191402</v>
      </c>
      <c r="F2240" s="1">
        <v>13.924080064356</v>
      </c>
      <c r="G2240" s="2">
        <v>38.522080591933566</v>
      </c>
      <c r="H2240" s="1">
        <v>20.036882767759199</v>
      </c>
      <c r="I2240" s="2">
        <v>0</v>
      </c>
      <c r="J2240" s="1">
        <v>6.3585656930330954</v>
      </c>
      <c r="K2240" s="2">
        <v>5.4307900860482548</v>
      </c>
    </row>
    <row r="2241" spans="1:11">
      <c r="A2241" t="s">
        <v>11095</v>
      </c>
      <c r="B2241" s="1">
        <v>5.9457323495286672E-2</v>
      </c>
      <c r="C2241" s="2">
        <v>0</v>
      </c>
      <c r="D2241" s="1">
        <v>0</v>
      </c>
      <c r="E2241" s="2">
        <v>0</v>
      </c>
      <c r="F2241" s="1">
        <v>0</v>
      </c>
      <c r="G2241" s="2">
        <v>0</v>
      </c>
      <c r="H2241" s="1">
        <v>0</v>
      </c>
      <c r="I2241" s="2">
        <v>5.3922922251396332E-2</v>
      </c>
      <c r="J2241" s="1">
        <v>0</v>
      </c>
      <c r="K2241" s="2">
        <v>0</v>
      </c>
    </row>
    <row r="2242" spans="1:11">
      <c r="A2242" t="s">
        <v>11116</v>
      </c>
      <c r="B2242" s="1">
        <v>0.108654797379583</v>
      </c>
      <c r="C2242" s="2">
        <v>4.9127377415034333E-2</v>
      </c>
      <c r="D2242" s="1">
        <v>0</v>
      </c>
      <c r="E2242" s="2">
        <v>0</v>
      </c>
      <c r="F2242" s="1">
        <v>5.0224227066221667</v>
      </c>
      <c r="G2242" s="2">
        <v>0</v>
      </c>
      <c r="H2242" s="1">
        <v>0</v>
      </c>
      <c r="I2242" s="2">
        <v>0</v>
      </c>
      <c r="J2242" s="1">
        <v>0</v>
      </c>
      <c r="K2242" s="2">
        <v>0</v>
      </c>
    </row>
    <row r="2243" spans="1:11">
      <c r="A2243" t="s">
        <v>10952</v>
      </c>
      <c r="B2243" s="1">
        <v>0</v>
      </c>
      <c r="C2243" s="2">
        <v>0.11123779860396567</v>
      </c>
      <c r="D2243" s="1">
        <v>0.98103635400824674</v>
      </c>
      <c r="E2243" s="2">
        <v>0</v>
      </c>
      <c r="F2243" s="1">
        <v>1.3393127217659099E-2</v>
      </c>
      <c r="G2243" s="2">
        <v>5.3835406642513996E-2</v>
      </c>
      <c r="H2243" s="1">
        <v>0.41398518115205002</v>
      </c>
      <c r="I2243" s="2">
        <v>0</v>
      </c>
      <c r="J2243" s="1">
        <v>4.560645641482175E-2</v>
      </c>
      <c r="K2243" s="2">
        <v>9.4905149895091995E-2</v>
      </c>
    </row>
    <row r="2244" spans="1:11">
      <c r="A2244" t="s">
        <v>10774</v>
      </c>
      <c r="B2244" s="1">
        <v>0</v>
      </c>
      <c r="C2244" s="2">
        <v>0</v>
      </c>
      <c r="D2244" s="1">
        <v>1.5781889173176167</v>
      </c>
      <c r="E2244" s="2">
        <v>0</v>
      </c>
      <c r="F2244" s="1">
        <v>0</v>
      </c>
      <c r="G2244" s="2">
        <v>0.22610870789855866</v>
      </c>
      <c r="H2244" s="1">
        <v>0</v>
      </c>
      <c r="I2244" s="2">
        <v>5.9295416286434671E-2</v>
      </c>
      <c r="J2244" s="1">
        <v>0</v>
      </c>
      <c r="K2244" s="2">
        <v>0</v>
      </c>
    </row>
    <row r="2245" spans="1:11">
      <c r="A2245" t="s">
        <v>12225</v>
      </c>
      <c r="B2245" s="1">
        <v>16.643823479024899</v>
      </c>
      <c r="C2245" s="2">
        <v>34.871932667077701</v>
      </c>
      <c r="D2245" s="1">
        <v>26.810005179498532</v>
      </c>
      <c r="E2245" s="2">
        <v>29.54045409344095</v>
      </c>
      <c r="F2245" s="1">
        <v>13.066175006676138</v>
      </c>
      <c r="G2245" s="2">
        <v>35.271466969128731</v>
      </c>
      <c r="H2245" s="1">
        <v>21.113244238754501</v>
      </c>
      <c r="I2245" s="2">
        <v>20.600458169291734</v>
      </c>
      <c r="J2245" s="1">
        <v>17.674154926646651</v>
      </c>
      <c r="K2245" s="2">
        <v>31.049031197187048</v>
      </c>
    </row>
    <row r="2246" spans="1:11">
      <c r="A2246" t="s">
        <v>11357</v>
      </c>
      <c r="B2246" s="1">
        <v>4.756585879622933</v>
      </c>
      <c r="C2246" s="2">
        <v>0</v>
      </c>
      <c r="D2246" s="1">
        <v>0</v>
      </c>
      <c r="E2246" s="2">
        <v>0</v>
      </c>
      <c r="F2246" s="1">
        <v>0</v>
      </c>
      <c r="G2246" s="2">
        <v>0</v>
      </c>
      <c r="H2246" s="1">
        <v>0</v>
      </c>
      <c r="I2246" s="2">
        <v>5.3922922251396332E-2</v>
      </c>
      <c r="J2246" s="1">
        <v>0</v>
      </c>
      <c r="K2246" s="2">
        <v>0</v>
      </c>
    </row>
    <row r="2247" spans="1:11">
      <c r="A2247" t="s">
        <v>11213</v>
      </c>
      <c r="B2247" s="1">
        <v>0.17837197048586032</v>
      </c>
      <c r="C2247" s="2">
        <v>0</v>
      </c>
      <c r="D2247" s="1">
        <v>0</v>
      </c>
      <c r="E2247" s="2">
        <v>0</v>
      </c>
      <c r="F2247" s="1">
        <v>0</v>
      </c>
      <c r="G2247" s="2">
        <v>0</v>
      </c>
      <c r="H2247" s="1">
        <v>0</v>
      </c>
      <c r="I2247" s="2">
        <v>0</v>
      </c>
      <c r="J2247" s="1">
        <v>0</v>
      </c>
      <c r="K2247" s="2">
        <v>0</v>
      </c>
    </row>
    <row r="2248" spans="1:11">
      <c r="A2248" t="s">
        <v>11969</v>
      </c>
      <c r="B2248" s="1">
        <v>26.02656697882847</v>
      </c>
      <c r="C2248" s="2">
        <v>16.855821851322052</v>
      </c>
      <c r="D2248" s="1">
        <v>11.571532354489223</v>
      </c>
      <c r="E2248" s="2">
        <v>27.096143730773289</v>
      </c>
      <c r="F2248" s="1">
        <v>28.293197053364935</v>
      </c>
      <c r="G2248" s="2">
        <v>31.133546523555903</v>
      </c>
      <c r="H2248" s="1">
        <v>30.966091550173299</v>
      </c>
      <c r="I2248" s="2">
        <v>23.128376959109303</v>
      </c>
      <c r="J2248" s="1">
        <v>43.097842617626902</v>
      </c>
      <c r="K2248" s="2">
        <v>20.909485906052801</v>
      </c>
    </row>
    <row r="2249" spans="1:11">
      <c r="A2249" t="s">
        <v>12060</v>
      </c>
      <c r="B2249" s="1">
        <v>15.429623693454934</v>
      </c>
      <c r="C2249" s="2">
        <v>30.37808141678337</v>
      </c>
      <c r="D2249" s="1">
        <v>15.888503598230335</v>
      </c>
      <c r="E2249" s="2">
        <v>28.652081206365249</v>
      </c>
      <c r="F2249" s="1">
        <v>40.167695092792677</v>
      </c>
      <c r="G2249" s="2">
        <v>70.058243520020994</v>
      </c>
      <c r="H2249" s="1">
        <v>33.532799673315999</v>
      </c>
      <c r="I2249" s="2">
        <v>22.052683378584799</v>
      </c>
      <c r="J2249" s="1">
        <v>20.284178626037601</v>
      </c>
      <c r="K2249" s="2">
        <v>17.516658616044744</v>
      </c>
    </row>
    <row r="2250" spans="1:11">
      <c r="A2250" t="s">
        <v>11651</v>
      </c>
      <c r="B2250" s="1">
        <v>94.718032143829802</v>
      </c>
      <c r="C2250" s="2">
        <v>94.128080861385612</v>
      </c>
      <c r="D2250" s="1">
        <v>127.41108092552133</v>
      </c>
      <c r="E2250" s="2">
        <v>96.74716487366436</v>
      </c>
      <c r="F2250" s="1">
        <v>72.880481197573758</v>
      </c>
      <c r="G2250" s="2">
        <v>69.274442801232169</v>
      </c>
      <c r="H2250" s="1">
        <v>99.853225693874407</v>
      </c>
      <c r="I2250" s="2">
        <v>104.28527680831917</v>
      </c>
      <c r="J2250" s="1">
        <v>182.785719514683</v>
      </c>
      <c r="K2250" s="2">
        <v>222.1883132408845</v>
      </c>
    </row>
    <row r="2251" spans="1:11">
      <c r="A2251" t="s">
        <v>11160</v>
      </c>
      <c r="B2251" s="1">
        <v>0</v>
      </c>
      <c r="C2251" s="2">
        <v>0.50755779307450899</v>
      </c>
      <c r="D2251" s="1">
        <v>0.59715256330936672</v>
      </c>
      <c r="E2251" s="2">
        <v>0</v>
      </c>
      <c r="F2251" s="1">
        <v>0</v>
      </c>
      <c r="G2251" s="2">
        <v>0</v>
      </c>
      <c r="H2251" s="1">
        <v>0.99356443476491896</v>
      </c>
      <c r="I2251" s="2">
        <v>0.23718166514573935</v>
      </c>
      <c r="J2251" s="1">
        <v>4.560645641482175E-2</v>
      </c>
      <c r="K2251" s="2">
        <v>0.56558855308964495</v>
      </c>
    </row>
    <row r="2252" spans="1:11">
      <c r="A2252" t="s">
        <v>11243</v>
      </c>
      <c r="B2252" s="1">
        <v>0</v>
      </c>
      <c r="C2252" s="2">
        <v>0</v>
      </c>
      <c r="D2252" s="1">
        <v>0</v>
      </c>
      <c r="E2252" s="2">
        <v>0</v>
      </c>
      <c r="F2252" s="1">
        <v>0</v>
      </c>
      <c r="G2252" s="2">
        <v>0</v>
      </c>
      <c r="H2252" s="1">
        <v>0</v>
      </c>
      <c r="I2252" s="2">
        <v>0</v>
      </c>
      <c r="J2252" s="1">
        <v>0</v>
      </c>
      <c r="K2252" s="2">
        <v>0</v>
      </c>
    </row>
    <row r="2253" spans="1:11">
      <c r="A2253" t="s">
        <v>11309</v>
      </c>
      <c r="B2253" s="1">
        <v>0</v>
      </c>
      <c r="C2253" s="2">
        <v>0</v>
      </c>
      <c r="D2253" s="1">
        <v>0</v>
      </c>
      <c r="E2253" s="2">
        <v>0</v>
      </c>
      <c r="F2253" s="1">
        <v>0</v>
      </c>
      <c r="G2253" s="2">
        <v>0</v>
      </c>
      <c r="H2253" s="1">
        <v>0</v>
      </c>
      <c r="I2253" s="2">
        <v>0</v>
      </c>
      <c r="J2253" s="1">
        <v>0</v>
      </c>
      <c r="K2253" s="2">
        <v>0</v>
      </c>
    </row>
    <row r="2254" spans="1:11">
      <c r="A2254" t="s">
        <v>12436</v>
      </c>
      <c r="B2254" s="1">
        <v>0</v>
      </c>
      <c r="C2254" s="2">
        <v>0</v>
      </c>
      <c r="D2254" s="1">
        <v>0</v>
      </c>
      <c r="E2254" s="2">
        <v>0</v>
      </c>
      <c r="F2254" s="1">
        <v>0</v>
      </c>
      <c r="G2254" s="2">
        <v>0</v>
      </c>
      <c r="H2254" s="1">
        <v>0</v>
      </c>
      <c r="I2254" s="2">
        <v>0</v>
      </c>
      <c r="J2254" s="1">
        <v>0</v>
      </c>
      <c r="K2254" s="2">
        <v>0</v>
      </c>
    </row>
    <row r="2255" spans="1:11">
      <c r="A2255" t="s">
        <v>12423</v>
      </c>
      <c r="B2255" s="1">
        <v>0</v>
      </c>
      <c r="C2255" s="2">
        <v>0</v>
      </c>
      <c r="D2255" s="1">
        <v>3.1990315891573302</v>
      </c>
      <c r="E2255" s="2">
        <v>0</v>
      </c>
      <c r="F2255" s="1">
        <v>0</v>
      </c>
      <c r="G2255" s="2">
        <v>0</v>
      </c>
      <c r="H2255" s="1">
        <v>0</v>
      </c>
      <c r="I2255" s="2">
        <v>0</v>
      </c>
      <c r="J2255" s="1">
        <v>0</v>
      </c>
      <c r="K2255" s="2">
        <v>0</v>
      </c>
    </row>
    <row r="2256" spans="1:11">
      <c r="A2256" t="s">
        <v>11768</v>
      </c>
      <c r="B2256" s="1">
        <v>68.940043210026261</v>
      </c>
      <c r="C2256" s="2">
        <v>110.08939375312207</v>
      </c>
      <c r="D2256" s="1">
        <v>40.882532743462569</v>
      </c>
      <c r="E2256" s="2">
        <v>10.278911327837459</v>
      </c>
      <c r="F2256" s="1">
        <v>164.37619848805028</v>
      </c>
      <c r="G2256" s="2">
        <v>196.90776330474299</v>
      </c>
      <c r="H2256" s="1">
        <v>47.028716578872803</v>
      </c>
      <c r="I2256" s="2">
        <v>36.859535503403201</v>
      </c>
      <c r="J2256" s="1">
        <v>100.61383822811206</v>
      </c>
      <c r="K2256" s="2">
        <v>106.6037727542125</v>
      </c>
    </row>
    <row r="2257" spans="1:11">
      <c r="A2257" t="s">
        <v>11546</v>
      </c>
      <c r="B2257" s="1">
        <v>29.727500981471167</v>
      </c>
      <c r="C2257" s="2">
        <v>5.7862347945345265</v>
      </c>
      <c r="D2257" s="1">
        <v>16.171161400441328</v>
      </c>
      <c r="E2257" s="2">
        <v>29.6818964844962</v>
      </c>
      <c r="F2257" s="1">
        <v>6.5492392094353002</v>
      </c>
      <c r="G2257" s="2">
        <v>4.3989474591868705</v>
      </c>
      <c r="H2257" s="1">
        <v>14.323887267860901</v>
      </c>
      <c r="I2257" s="2">
        <v>16.857107958761102</v>
      </c>
      <c r="J2257" s="1">
        <v>23.16443543427275</v>
      </c>
      <c r="K2257" s="2">
        <v>17.392231840513048</v>
      </c>
    </row>
    <row r="2258" spans="1:11">
      <c r="A2258" t="s">
        <v>12229</v>
      </c>
      <c r="B2258" s="1">
        <v>2.7163699344895768E-2</v>
      </c>
      <c r="C2258" s="2">
        <v>0.70705879107084757</v>
      </c>
      <c r="D2258" s="1">
        <v>0</v>
      </c>
      <c r="E2258" s="2">
        <v>6.1222395740096497E-2</v>
      </c>
      <c r="F2258" s="1">
        <v>0</v>
      </c>
      <c r="G2258" s="2">
        <v>0</v>
      </c>
      <c r="H2258" s="1">
        <v>0</v>
      </c>
      <c r="I2258" s="2">
        <v>1.1930783022977309</v>
      </c>
      <c r="J2258" s="1">
        <v>0.62971762131607756</v>
      </c>
      <c r="K2258" s="2">
        <v>4.7452574947545949E-2</v>
      </c>
    </row>
    <row r="2259" spans="1:11">
      <c r="A2259" t="s">
        <v>12213</v>
      </c>
      <c r="B2259" s="1">
        <v>0</v>
      </c>
      <c r="C2259" s="2">
        <v>0</v>
      </c>
      <c r="D2259" s="1">
        <v>0</v>
      </c>
      <c r="E2259" s="2">
        <v>0</v>
      </c>
      <c r="F2259" s="1">
        <v>0</v>
      </c>
      <c r="G2259" s="2">
        <v>0</v>
      </c>
      <c r="H2259" s="1">
        <v>0</v>
      </c>
      <c r="I2259" s="2">
        <v>0</v>
      </c>
      <c r="J2259" s="1">
        <v>0</v>
      </c>
      <c r="K2259" s="2">
        <v>0</v>
      </c>
    </row>
    <row r="2260" spans="1:11">
      <c r="A2260" t="s">
        <v>12128</v>
      </c>
      <c r="B2260" s="1">
        <v>30.241010285659531</v>
      </c>
      <c r="C2260" s="2">
        <v>11.962983866840943</v>
      </c>
      <c r="D2260" s="1">
        <v>24.433076975006159</v>
      </c>
      <c r="E2260" s="2">
        <v>12.827095926315801</v>
      </c>
      <c r="F2260" s="1">
        <v>45.825878031972707</v>
      </c>
      <c r="G2260" s="2">
        <v>32.244839608483488</v>
      </c>
      <c r="H2260" s="1">
        <v>49.926612846937203</v>
      </c>
      <c r="I2260" s="2">
        <v>22.669681312048098</v>
      </c>
      <c r="J2260" s="1">
        <v>55.725583303091796</v>
      </c>
      <c r="K2260" s="2">
        <v>34.208501596221247</v>
      </c>
    </row>
    <row r="2261" spans="1:11">
      <c r="A2261" t="s">
        <v>12233</v>
      </c>
      <c r="B2261" s="1">
        <v>13.213305145289537</v>
      </c>
      <c r="C2261" s="2">
        <v>26.814601057357731</v>
      </c>
      <c r="D2261" s="1">
        <v>21.523609298299466</v>
      </c>
      <c r="E2261" s="2">
        <v>44.537007750438171</v>
      </c>
      <c r="F2261" s="1">
        <v>47.8628506033048</v>
      </c>
      <c r="G2261" s="2">
        <v>42.319124013489962</v>
      </c>
      <c r="H2261" s="1">
        <v>33.781190782007201</v>
      </c>
      <c r="I2261" s="2">
        <v>13.879659143291216</v>
      </c>
      <c r="J2261" s="1">
        <v>38.940724427182701</v>
      </c>
      <c r="K2261" s="2">
        <v>45.325979620896248</v>
      </c>
    </row>
    <row r="2262" spans="1:11">
      <c r="A2262" t="s">
        <v>11401</v>
      </c>
      <c r="B2262" s="1">
        <v>324.56480118141729</v>
      </c>
      <c r="C2262" s="2">
        <v>177.01525069256411</v>
      </c>
      <c r="D2262" s="1">
        <v>353.76310588737965</v>
      </c>
      <c r="E2262" s="2">
        <v>513.37906992183798</v>
      </c>
      <c r="F2262" s="1">
        <v>346.90767448496666</v>
      </c>
      <c r="G2262" s="2">
        <v>206.32413336585833</v>
      </c>
      <c r="H2262" s="1">
        <v>793.44399819601801</v>
      </c>
      <c r="I2262" s="2">
        <v>554.33925310974735</v>
      </c>
      <c r="J2262" s="1">
        <v>322.81427036289398</v>
      </c>
      <c r="K2262" s="2">
        <v>265.82431293787801</v>
      </c>
    </row>
    <row r="2263" spans="1:11">
      <c r="A2263" t="s">
        <v>12348</v>
      </c>
      <c r="B2263" s="1">
        <v>0</v>
      </c>
      <c r="C2263" s="2">
        <v>0.40787192821453999</v>
      </c>
      <c r="D2263" s="1">
        <v>0</v>
      </c>
      <c r="E2263" s="2">
        <v>1.1230799344121301</v>
      </c>
      <c r="F2263" s="1">
        <v>0</v>
      </c>
      <c r="G2263" s="2">
        <v>0</v>
      </c>
      <c r="H2263" s="1">
        <v>8.8592828766538592</v>
      </c>
      <c r="I2263" s="2">
        <v>6.5691481128727327</v>
      </c>
      <c r="J2263" s="1">
        <v>3.1976996904782453</v>
      </c>
      <c r="K2263" s="2">
        <v>0</v>
      </c>
    </row>
    <row r="2264" spans="1:11">
      <c r="A2264" t="s">
        <v>12204</v>
      </c>
      <c r="B2264" s="1">
        <v>0</v>
      </c>
      <c r="C2264" s="2">
        <v>4.9127377415034333E-2</v>
      </c>
      <c r="D2264" s="1">
        <v>0</v>
      </c>
      <c r="E2264" s="2">
        <v>0.24065998594545701</v>
      </c>
      <c r="F2264" s="1">
        <v>0.89733952358316005</v>
      </c>
      <c r="G2264" s="2">
        <v>0</v>
      </c>
      <c r="H2264" s="1">
        <v>0</v>
      </c>
      <c r="I2264" s="2">
        <v>0</v>
      </c>
      <c r="J2264" s="1">
        <v>0</v>
      </c>
      <c r="K2264" s="2">
        <v>9.4905149895091995E-2</v>
      </c>
    </row>
    <row r="2265" spans="1:11">
      <c r="A2265" t="s">
        <v>11891</v>
      </c>
      <c r="B2265" s="1">
        <v>22.4935953576617</v>
      </c>
      <c r="C2265" s="2">
        <v>14.549992396171367</v>
      </c>
      <c r="D2265" s="1">
        <v>17.202971803387889</v>
      </c>
      <c r="E2265" s="2">
        <v>44.225654572971322</v>
      </c>
      <c r="F2265" s="1">
        <v>63.749556402021632</v>
      </c>
      <c r="G2265" s="2">
        <v>63.645965773045418</v>
      </c>
      <c r="H2265" s="1">
        <v>31.131685622634102</v>
      </c>
      <c r="I2265" s="2">
        <v>69.845856202285574</v>
      </c>
      <c r="J2265" s="1">
        <v>21.871711430335601</v>
      </c>
      <c r="K2265" s="2">
        <v>13.33686239941375</v>
      </c>
    </row>
    <row r="2266" spans="1:11">
      <c r="A2266" t="s">
        <v>12158</v>
      </c>
      <c r="B2266" s="1">
        <v>37.449210352031265</v>
      </c>
      <c r="C2266" s="2">
        <v>0</v>
      </c>
      <c r="D2266" s="1">
        <v>4.2349790518994768</v>
      </c>
      <c r="E2266" s="2">
        <v>17.314972544996643</v>
      </c>
      <c r="F2266" s="1">
        <v>4.7947395439219669</v>
      </c>
      <c r="G2266" s="2">
        <v>10.341917559594334</v>
      </c>
      <c r="H2266" s="1">
        <v>3.6430695941380402</v>
      </c>
      <c r="I2266" s="2">
        <v>10.348657986032366</v>
      </c>
      <c r="J2266" s="1">
        <v>1.3366077459619805</v>
      </c>
      <c r="K2266" s="2">
        <v>0</v>
      </c>
    </row>
    <row r="2267" spans="1:11">
      <c r="A2267" t="s">
        <v>12255</v>
      </c>
      <c r="B2267" s="1">
        <v>1.7992776278115101</v>
      </c>
      <c r="C2267" s="2">
        <v>3.5491400857911635</v>
      </c>
      <c r="D2267" s="1">
        <v>1.3649201447071266</v>
      </c>
      <c r="E2267" s="2">
        <v>4.2116565150218852</v>
      </c>
      <c r="F2267" s="1">
        <v>4.5309407166760334</v>
      </c>
      <c r="G2267" s="2">
        <v>3.1376135355577763</v>
      </c>
      <c r="H2267" s="1">
        <v>5.7129954998982804</v>
      </c>
      <c r="I2267" s="2">
        <v>5.689174033687987</v>
      </c>
      <c r="J2267" s="1">
        <v>3.718658861981825</v>
      </c>
      <c r="K2267" s="2">
        <v>6.3580682894073703</v>
      </c>
    </row>
    <row r="2268" spans="1:11">
      <c r="A2268" t="s">
        <v>11957</v>
      </c>
      <c r="B2268" s="1">
        <v>0</v>
      </c>
      <c r="C2268" s="2">
        <v>0</v>
      </c>
      <c r="D2268" s="1">
        <v>0</v>
      </c>
      <c r="E2268" s="2">
        <v>0</v>
      </c>
      <c r="F2268" s="1">
        <v>0</v>
      </c>
      <c r="G2268" s="2">
        <v>0</v>
      </c>
      <c r="H2268" s="1">
        <v>0</v>
      </c>
      <c r="I2268" s="2">
        <v>0</v>
      </c>
      <c r="J2268" s="1">
        <v>0</v>
      </c>
      <c r="K2268" s="2">
        <v>0</v>
      </c>
    </row>
    <row r="2269" spans="1:11">
      <c r="A2269" t="s">
        <v>12103</v>
      </c>
      <c r="B2269" s="1">
        <v>62.789336600278602</v>
      </c>
      <c r="C2269" s="2">
        <v>66.786328825182906</v>
      </c>
      <c r="D2269" s="1">
        <v>74.949504419249436</v>
      </c>
      <c r="E2269" s="2">
        <v>71.536867185647708</v>
      </c>
      <c r="F2269" s="1">
        <v>154.02145215770966</v>
      </c>
      <c r="G2269" s="2">
        <v>91.25306694803713</v>
      </c>
      <c r="H2269" s="1">
        <v>55.142826129452999</v>
      </c>
      <c r="I2269" s="2">
        <v>55.573818055758203</v>
      </c>
      <c r="J2269" s="1">
        <v>112.19459192523749</v>
      </c>
      <c r="K2269" s="2">
        <v>148.75721558898999</v>
      </c>
    </row>
    <row r="2270" spans="1:11">
      <c r="A2270" t="s">
        <v>11509</v>
      </c>
      <c r="B2270" s="1">
        <v>28.850877132389172</v>
      </c>
      <c r="C2270" s="2">
        <v>13.551557466465558</v>
      </c>
      <c r="D2270" s="1">
        <v>13.143602393574872</v>
      </c>
      <c r="E2270" s="2">
        <v>11.547663250319784</v>
      </c>
      <c r="F2270" s="1">
        <v>17.007179254498237</v>
      </c>
      <c r="G2270" s="2">
        <v>10.933277048121099</v>
      </c>
      <c r="H2270" s="1">
        <v>16.311016137390801</v>
      </c>
      <c r="I2270" s="2">
        <v>19.885666690578631</v>
      </c>
      <c r="J2270" s="1">
        <v>10.315712520835145</v>
      </c>
      <c r="K2270" s="2">
        <v>18.202063932372347</v>
      </c>
    </row>
    <row r="2271" spans="1:11">
      <c r="A2271" t="s">
        <v>11928</v>
      </c>
      <c r="B2271" s="1">
        <v>12.771511531067473</v>
      </c>
      <c r="C2271" s="2">
        <v>7.9039423633048758</v>
      </c>
      <c r="D2271" s="1">
        <v>25.545444137155894</v>
      </c>
      <c r="E2271" s="2">
        <v>18.3095124013511</v>
      </c>
      <c r="F2271" s="1">
        <v>19.279711637373058</v>
      </c>
      <c r="G2271" s="2">
        <v>27.842296228862086</v>
      </c>
      <c r="H2271" s="1">
        <v>0</v>
      </c>
      <c r="I2271" s="2">
        <v>10.528634646659034</v>
      </c>
      <c r="J2271" s="1">
        <v>6.5427540322177293</v>
      </c>
      <c r="K2271" s="2">
        <v>9.8574550431192804</v>
      </c>
    </row>
    <row r="2272" spans="1:11">
      <c r="A2272" t="s">
        <v>12088</v>
      </c>
      <c r="B2272" s="1">
        <v>0</v>
      </c>
      <c r="C2272" s="2">
        <v>1.2791816779112617</v>
      </c>
      <c r="D2272" s="1">
        <v>2.4739177622816699</v>
      </c>
      <c r="E2272" s="2">
        <v>8.1425786334328496</v>
      </c>
      <c r="F2272" s="1">
        <v>0</v>
      </c>
      <c r="G2272" s="2">
        <v>0</v>
      </c>
      <c r="H2272" s="1">
        <v>0</v>
      </c>
      <c r="I2272" s="2">
        <v>1.6716105897932867</v>
      </c>
      <c r="J2272" s="1">
        <v>35.514873057224349</v>
      </c>
      <c r="K2272" s="2">
        <v>0</v>
      </c>
    </row>
    <row r="2273" spans="1:11">
      <c r="A2273" t="s">
        <v>11770</v>
      </c>
      <c r="B2273" s="1">
        <v>9.7351225044114269</v>
      </c>
      <c r="C2273" s="2">
        <v>17.803217420921001</v>
      </c>
      <c r="D2273" s="1">
        <v>8.9614622370520589</v>
      </c>
      <c r="E2273" s="2">
        <v>20.019225189121801</v>
      </c>
      <c r="F2273" s="1">
        <v>69.5111680072838</v>
      </c>
      <c r="G2273" s="2">
        <v>70.957941521501468</v>
      </c>
      <c r="H2273" s="1">
        <v>7.9485154781193499</v>
      </c>
      <c r="I2273" s="2">
        <v>6.4763567450954538</v>
      </c>
      <c r="J2273" s="1">
        <v>40.412249731890149</v>
      </c>
      <c r="K2273" s="2">
        <v>42.14326423172745</v>
      </c>
    </row>
    <row r="2274" spans="1:11">
      <c r="A2274" t="s">
        <v>11801</v>
      </c>
      <c r="B2274" s="1">
        <v>3.12744127415109</v>
      </c>
      <c r="C2274" s="2">
        <v>1.8762797766419823</v>
      </c>
      <c r="D2274" s="1">
        <v>0.46264393141859</v>
      </c>
      <c r="E2274" s="2">
        <v>1.1210007228967975</v>
      </c>
      <c r="F2274" s="1">
        <v>4.4460213063072898</v>
      </c>
      <c r="G2274" s="2">
        <v>2.9063982580755536</v>
      </c>
      <c r="H2274" s="1">
        <v>0</v>
      </c>
      <c r="I2274" s="2">
        <v>0.38646541174549903</v>
      </c>
      <c r="J2274" s="1">
        <v>2.9538644853789697</v>
      </c>
      <c r="K2274" s="2">
        <v>5.8604248247634398</v>
      </c>
    </row>
    <row r="2275" spans="1:11">
      <c r="A2275" t="s">
        <v>11842</v>
      </c>
      <c r="B2275" s="1">
        <v>0</v>
      </c>
      <c r="C2275" s="2">
        <v>0</v>
      </c>
      <c r="D2275" s="1">
        <v>0.170615018088391</v>
      </c>
      <c r="E2275" s="2">
        <v>18.682870888384898</v>
      </c>
      <c r="F2275" s="1">
        <v>0</v>
      </c>
      <c r="G2275" s="2">
        <v>0</v>
      </c>
      <c r="H2275" s="1">
        <v>0</v>
      </c>
      <c r="I2275" s="2">
        <v>0</v>
      </c>
      <c r="J2275" s="1">
        <v>0</v>
      </c>
      <c r="K2275" s="2">
        <v>0.66433604926564505</v>
      </c>
    </row>
    <row r="2276" spans="1:11">
      <c r="A2276" t="s">
        <v>11932</v>
      </c>
      <c r="B2276" s="1">
        <v>0</v>
      </c>
      <c r="C2276" s="2">
        <v>0</v>
      </c>
      <c r="D2276" s="1">
        <v>3.8746429256306669</v>
      </c>
      <c r="E2276" s="2">
        <v>0</v>
      </c>
      <c r="F2276" s="1">
        <v>42.379716094951732</v>
      </c>
      <c r="G2276" s="2">
        <v>87.356199206190425</v>
      </c>
      <c r="H2276" s="1">
        <v>0</v>
      </c>
      <c r="I2276" s="2">
        <v>0</v>
      </c>
      <c r="J2276" s="1">
        <v>7.1373606800004401</v>
      </c>
      <c r="K2276" s="2">
        <v>0.75924119916073496</v>
      </c>
    </row>
    <row r="2277" spans="1:11">
      <c r="A2277" t="s">
        <v>12208</v>
      </c>
      <c r="B2277" s="1">
        <v>0</v>
      </c>
      <c r="C2277" s="2">
        <v>0</v>
      </c>
      <c r="D2277" s="1">
        <v>0</v>
      </c>
      <c r="E2277" s="2">
        <v>0</v>
      </c>
      <c r="F2277" s="1">
        <v>0</v>
      </c>
      <c r="G2277" s="2">
        <v>0</v>
      </c>
      <c r="H2277" s="1">
        <v>0</v>
      </c>
      <c r="I2277" s="2">
        <v>0</v>
      </c>
      <c r="J2277" s="1">
        <v>0</v>
      </c>
      <c r="K2277" s="2">
        <v>0</v>
      </c>
    </row>
    <row r="2278" spans="1:11">
      <c r="A2278" t="s">
        <v>12219</v>
      </c>
      <c r="B2278" s="1">
        <v>0</v>
      </c>
      <c r="C2278" s="2">
        <v>0</v>
      </c>
      <c r="D2278" s="1">
        <v>0</v>
      </c>
      <c r="E2278" s="2">
        <v>0</v>
      </c>
      <c r="F2278" s="1">
        <v>0</v>
      </c>
      <c r="G2278" s="2">
        <v>0</v>
      </c>
      <c r="H2278" s="1">
        <v>0</v>
      </c>
      <c r="I2278" s="2">
        <v>0</v>
      </c>
      <c r="J2278" s="1">
        <v>0</v>
      </c>
      <c r="K2278" s="2">
        <v>0</v>
      </c>
    </row>
    <row r="2279" spans="1:11">
      <c r="A2279" t="s">
        <v>11205</v>
      </c>
      <c r="B2279" s="1">
        <v>0</v>
      </c>
      <c r="C2279" s="2">
        <v>0</v>
      </c>
      <c r="D2279" s="1">
        <v>0</v>
      </c>
      <c r="E2279" s="2">
        <v>0</v>
      </c>
      <c r="F2279" s="1">
        <v>0</v>
      </c>
      <c r="G2279" s="2">
        <v>0</v>
      </c>
      <c r="H2279" s="1">
        <v>0</v>
      </c>
      <c r="I2279" s="2">
        <v>0</v>
      </c>
      <c r="J2279" s="1">
        <v>0</v>
      </c>
      <c r="K2279" s="2">
        <v>0</v>
      </c>
    </row>
    <row r="2280" spans="1:11">
      <c r="A2280" t="s">
        <v>11484</v>
      </c>
      <c r="B2280" s="1">
        <v>1.41251236593458</v>
      </c>
      <c r="C2280" s="2">
        <v>2.3479358698283033</v>
      </c>
      <c r="D2280" s="1">
        <v>0</v>
      </c>
      <c r="E2280" s="2">
        <v>0</v>
      </c>
      <c r="F2280" s="1">
        <v>0</v>
      </c>
      <c r="G2280" s="2">
        <v>0</v>
      </c>
      <c r="H2280" s="1">
        <v>0</v>
      </c>
      <c r="I2280" s="2">
        <v>0</v>
      </c>
      <c r="J2280" s="1">
        <v>0</v>
      </c>
      <c r="K2280" s="2">
        <v>0.46812183900728199</v>
      </c>
    </row>
    <row r="2281" spans="1:11">
      <c r="A2281" t="s">
        <v>11530</v>
      </c>
      <c r="B2281" s="1">
        <v>0</v>
      </c>
      <c r="C2281" s="2">
        <v>0</v>
      </c>
      <c r="D2281" s="1">
        <v>0</v>
      </c>
      <c r="E2281" s="2">
        <v>0</v>
      </c>
      <c r="F2281" s="1">
        <v>0</v>
      </c>
      <c r="G2281" s="2">
        <v>0</v>
      </c>
      <c r="H2281" s="1">
        <v>0</v>
      </c>
      <c r="I2281" s="2">
        <v>0</v>
      </c>
      <c r="J2281" s="1">
        <v>0</v>
      </c>
      <c r="K2281" s="2">
        <v>0</v>
      </c>
    </row>
    <row r="2282" spans="1:11">
      <c r="A2282" t="s">
        <v>11515</v>
      </c>
      <c r="B2282" s="1">
        <v>7.3187229867035342</v>
      </c>
      <c r="C2282" s="2">
        <v>8.8577823228823807</v>
      </c>
      <c r="D2282" s="1">
        <v>9.6869622115378569</v>
      </c>
      <c r="E2282" s="2">
        <v>6.4197500107117795</v>
      </c>
      <c r="F2282" s="1">
        <v>158.61050958921282</v>
      </c>
      <c r="G2282" s="2">
        <v>30.009703097196688</v>
      </c>
      <c r="H2282" s="1">
        <v>21.361635347445802</v>
      </c>
      <c r="I2282" s="2">
        <v>41.540980389455136</v>
      </c>
      <c r="J2282" s="1">
        <v>1.1331312558368034</v>
      </c>
      <c r="K2282" s="2">
        <v>0.1404365517021845</v>
      </c>
    </row>
    <row r="2283" spans="1:11">
      <c r="A2283" t="s">
        <v>12913</v>
      </c>
      <c r="B2283" s="1">
        <v>15.880861480934888</v>
      </c>
      <c r="C2283" s="2">
        <v>4.4675533440164861</v>
      </c>
      <c r="D2283" s="1">
        <v>36.029644531995636</v>
      </c>
      <c r="E2283" s="2">
        <v>27.129766984939948</v>
      </c>
      <c r="F2283" s="1">
        <v>14.605979025915609</v>
      </c>
      <c r="G2283" s="2">
        <v>18.169844106141834</v>
      </c>
      <c r="H2283" s="1">
        <v>9.2732680578059092</v>
      </c>
      <c r="I2283" s="2">
        <v>20.700540091522452</v>
      </c>
      <c r="J2283" s="1">
        <v>13.688887480709599</v>
      </c>
      <c r="K2283" s="2">
        <v>21.491084235312901</v>
      </c>
    </row>
    <row r="2284" spans="1:11">
      <c r="A2284" t="s">
        <v>13280</v>
      </c>
      <c r="B2284" s="1">
        <v>76.171468802140637</v>
      </c>
      <c r="C2284" s="2">
        <v>27.229880557154768</v>
      </c>
      <c r="D2284" s="1">
        <v>82.799136093050535</v>
      </c>
      <c r="E2284" s="2">
        <v>78.576873303884753</v>
      </c>
      <c r="F2284" s="1">
        <v>59.817371663888004</v>
      </c>
      <c r="G2284" s="2">
        <v>73.734667064787757</v>
      </c>
      <c r="H2284" s="1">
        <v>171.969444250561</v>
      </c>
      <c r="I2284" s="2">
        <v>108.14249365052383</v>
      </c>
      <c r="J2284" s="1">
        <v>67.413014543422292</v>
      </c>
      <c r="K2284" s="2">
        <v>66.643326970072394</v>
      </c>
    </row>
    <row r="2285" spans="1:11">
      <c r="A2285" t="s">
        <v>13174</v>
      </c>
      <c r="B2285" s="1">
        <v>29.828659387422135</v>
      </c>
      <c r="C2285" s="2">
        <v>25.951898820474437</v>
      </c>
      <c r="D2285" s="1">
        <v>27.906650267940666</v>
      </c>
      <c r="E2285" s="2">
        <v>33.264695349994398</v>
      </c>
      <c r="F2285" s="1">
        <v>64.922971845333734</v>
      </c>
      <c r="G2285" s="2">
        <v>24.237166796336368</v>
      </c>
      <c r="H2285" s="1">
        <v>48.519063231020198</v>
      </c>
      <c r="I2285" s="2">
        <v>23.3342779538706</v>
      </c>
      <c r="J2285" s="1">
        <v>48.284581355536105</v>
      </c>
      <c r="K2285" s="2">
        <v>34.431099114365196</v>
      </c>
    </row>
    <row r="2286" spans="1:11">
      <c r="A2286" t="s">
        <v>12641</v>
      </c>
      <c r="B2286" s="1">
        <v>0</v>
      </c>
      <c r="C2286" s="2">
        <v>0.63865590639544667</v>
      </c>
      <c r="D2286" s="1">
        <v>0</v>
      </c>
      <c r="E2286" s="2">
        <v>6.1222395740096497E-2</v>
      </c>
      <c r="F2286" s="1">
        <v>0</v>
      </c>
      <c r="G2286" s="2">
        <v>0</v>
      </c>
      <c r="H2286" s="1">
        <v>0</v>
      </c>
      <c r="I2286" s="2">
        <v>0</v>
      </c>
      <c r="J2286" s="1">
        <v>0.912129128296435</v>
      </c>
      <c r="K2286" s="2">
        <v>0</v>
      </c>
    </row>
    <row r="2287" spans="1:11">
      <c r="A2287" t="s">
        <v>12682</v>
      </c>
      <c r="B2287" s="1">
        <v>0</v>
      </c>
      <c r="C2287" s="2">
        <v>0</v>
      </c>
      <c r="D2287" s="1">
        <v>0</v>
      </c>
      <c r="E2287" s="2">
        <v>0</v>
      </c>
      <c r="F2287" s="1">
        <v>0</v>
      </c>
      <c r="G2287" s="2">
        <v>0</v>
      </c>
      <c r="H2287" s="1">
        <v>0</v>
      </c>
      <c r="I2287" s="2">
        <v>0</v>
      </c>
      <c r="J2287" s="1">
        <v>2.836333267075045</v>
      </c>
      <c r="K2287" s="2">
        <v>0</v>
      </c>
    </row>
    <row r="2288" spans="1:11">
      <c r="A2288" t="s">
        <v>12485</v>
      </c>
      <c r="B2288" s="1">
        <v>11.311352782704979</v>
      </c>
      <c r="C2288" s="2">
        <v>23.149085574571746</v>
      </c>
      <c r="D2288" s="1">
        <v>14.668124819977665</v>
      </c>
      <c r="E2288" s="2">
        <v>26.09973818485625</v>
      </c>
      <c r="F2288" s="1">
        <v>8.8736184969233012</v>
      </c>
      <c r="G2288" s="2">
        <v>0</v>
      </c>
      <c r="H2288" s="1">
        <v>0</v>
      </c>
      <c r="I2288" s="2">
        <v>38.260380923698669</v>
      </c>
      <c r="J2288" s="1">
        <v>21.478818759152702</v>
      </c>
      <c r="K2288" s="2">
        <v>38.386440277194851</v>
      </c>
    </row>
    <row r="2289" spans="1:11">
      <c r="A2289" t="s">
        <v>12747</v>
      </c>
      <c r="B2289" s="1">
        <v>0</v>
      </c>
      <c r="C2289" s="2">
        <v>0</v>
      </c>
      <c r="D2289" s="1">
        <v>4.2653754522097666E-2</v>
      </c>
      <c r="E2289" s="2">
        <v>0</v>
      </c>
      <c r="F2289" s="1">
        <v>0</v>
      </c>
      <c r="G2289" s="2">
        <v>1.7330564421520667</v>
      </c>
      <c r="H2289" s="1">
        <v>0</v>
      </c>
      <c r="I2289" s="2">
        <v>0</v>
      </c>
      <c r="J2289" s="1">
        <v>0</v>
      </c>
      <c r="K2289" s="2">
        <v>0</v>
      </c>
    </row>
    <row r="2290" spans="1:11">
      <c r="A2290" t="s">
        <v>13254</v>
      </c>
      <c r="B2290" s="1">
        <v>0</v>
      </c>
      <c r="C2290" s="2">
        <v>0</v>
      </c>
      <c r="D2290" s="1">
        <v>0</v>
      </c>
      <c r="E2290" s="2">
        <v>0</v>
      </c>
      <c r="F2290" s="1">
        <v>1.3928852306365467</v>
      </c>
      <c r="G2290" s="2">
        <v>0</v>
      </c>
      <c r="H2290" s="1">
        <v>0</v>
      </c>
      <c r="I2290" s="2">
        <v>0</v>
      </c>
      <c r="J2290" s="1">
        <v>0</v>
      </c>
      <c r="K2290" s="2">
        <v>0</v>
      </c>
    </row>
    <row r="2291" spans="1:11">
      <c r="A2291" t="s">
        <v>13412</v>
      </c>
      <c r="B2291" s="1">
        <v>10.495799463837477</v>
      </c>
      <c r="C2291" s="2">
        <v>7.4425923052063609</v>
      </c>
      <c r="D2291" s="1">
        <v>0.170615018088391</v>
      </c>
      <c r="E2291" s="2">
        <v>0.12244479148019349</v>
      </c>
      <c r="F2291" s="1">
        <v>0</v>
      </c>
      <c r="G2291" s="2">
        <v>3.0724003447528201</v>
      </c>
      <c r="H2291" s="1">
        <v>21.5272294199066</v>
      </c>
      <c r="I2291" s="2">
        <v>3.4792548141055399</v>
      </c>
      <c r="J2291" s="1">
        <v>9.0545545638129905</v>
      </c>
      <c r="K2291" s="2">
        <v>6.2741134247911914</v>
      </c>
    </row>
    <row r="2292" spans="1:11">
      <c r="A2292" t="s">
        <v>12871</v>
      </c>
      <c r="B2292" s="1">
        <v>21.670142680901336</v>
      </c>
      <c r="C2292" s="2">
        <v>26.726680031669034</v>
      </c>
      <c r="D2292" s="1">
        <v>34.249072455923475</v>
      </c>
      <c r="E2292" s="2">
        <v>36.711862415077846</v>
      </c>
      <c r="F2292" s="1">
        <v>1.38311455391704</v>
      </c>
      <c r="G2292" s="2">
        <v>2.9637218763954833</v>
      </c>
      <c r="H2292" s="1">
        <v>13.827105050478499</v>
      </c>
      <c r="I2292" s="2">
        <v>33.027830344698138</v>
      </c>
      <c r="J2292" s="1">
        <v>27.753161894754548</v>
      </c>
      <c r="K2292" s="2">
        <v>54.161187673278249</v>
      </c>
    </row>
    <row r="2293" spans="1:11">
      <c r="A2293" t="s">
        <v>13268</v>
      </c>
      <c r="B2293" s="1">
        <v>22.851473220311004</v>
      </c>
      <c r="C2293" s="2">
        <v>19.025534322375041</v>
      </c>
      <c r="D2293" s="1">
        <v>15.189639181981271</v>
      </c>
      <c r="E2293" s="2">
        <v>5.4487932208686001</v>
      </c>
      <c r="F2293" s="1">
        <v>80.983770768286206</v>
      </c>
      <c r="G2293" s="2">
        <v>122.25234180697583</v>
      </c>
      <c r="H2293" s="1">
        <v>21.858417564828201</v>
      </c>
      <c r="I2293" s="2">
        <v>10.876619489444343</v>
      </c>
      <c r="J2293" s="1">
        <v>28.712500796449852</v>
      </c>
      <c r="K2293" s="2">
        <v>24.79355275023655</v>
      </c>
    </row>
    <row r="2294" spans="1:11">
      <c r="A2294" t="s">
        <v>13367</v>
      </c>
      <c r="B2294" s="1">
        <v>35.65219852101805</v>
      </c>
      <c r="C2294" s="2">
        <v>45.722245604858699</v>
      </c>
      <c r="D2294" s="1">
        <v>47.804370605999033</v>
      </c>
      <c r="E2294" s="2">
        <v>68.545215466460007</v>
      </c>
      <c r="F2294" s="1">
        <v>19.175529338111236</v>
      </c>
      <c r="G2294" s="2">
        <v>38.150841398408353</v>
      </c>
      <c r="H2294" s="1">
        <v>61.932183100346599</v>
      </c>
      <c r="I2294" s="2">
        <v>31.537243099408368</v>
      </c>
      <c r="J2294" s="1">
        <v>25.679800792053999</v>
      </c>
      <c r="K2294" s="2">
        <v>28.421658104358801</v>
      </c>
    </row>
    <row r="2295" spans="1:11">
      <c r="A2295" t="s">
        <v>12482</v>
      </c>
      <c r="B2295" s="1">
        <v>14.2515057830021</v>
      </c>
      <c r="C2295" s="2">
        <v>96.363632365004904</v>
      </c>
      <c r="D2295" s="1">
        <v>28.626308914070304</v>
      </c>
      <c r="E2295" s="2">
        <v>41.753673894745951</v>
      </c>
      <c r="F2295" s="1">
        <v>12.535572282345699</v>
      </c>
      <c r="G2295" s="2">
        <v>26.975035521147934</v>
      </c>
      <c r="H2295" s="1">
        <v>101.01238420110001</v>
      </c>
      <c r="I2295" s="2">
        <v>67.514831733757447</v>
      </c>
      <c r="J2295" s="1">
        <v>71.731408397221543</v>
      </c>
      <c r="K2295" s="2">
        <v>72.648030692818907</v>
      </c>
    </row>
    <row r="2296" spans="1:11">
      <c r="A2296" t="s">
        <v>13173</v>
      </c>
      <c r="B2296" s="1">
        <v>0</v>
      </c>
      <c r="C2296" s="2">
        <v>7.6965929183597339</v>
      </c>
      <c r="D2296" s="1">
        <v>0</v>
      </c>
      <c r="E2296" s="2">
        <v>0</v>
      </c>
      <c r="F2296" s="1">
        <v>0.38093816779721329</v>
      </c>
      <c r="G2296" s="2">
        <v>4.3068325314011002E-2</v>
      </c>
      <c r="H2296" s="1">
        <v>0</v>
      </c>
      <c r="I2296" s="2">
        <v>3.7746045575977334</v>
      </c>
      <c r="J2296" s="1">
        <v>0</v>
      </c>
      <c r="K2296" s="2">
        <v>0</v>
      </c>
    </row>
    <row r="2297" spans="1:11">
      <c r="A2297" t="s">
        <v>12794</v>
      </c>
      <c r="B2297" s="1">
        <v>0</v>
      </c>
      <c r="C2297" s="2">
        <v>0</v>
      </c>
      <c r="D2297" s="1">
        <v>0</v>
      </c>
      <c r="E2297" s="2">
        <v>0</v>
      </c>
      <c r="F2297" s="1">
        <v>0</v>
      </c>
      <c r="G2297" s="2">
        <v>0</v>
      </c>
      <c r="H2297" s="1">
        <v>0</v>
      </c>
      <c r="I2297" s="2">
        <v>0.161768766754189</v>
      </c>
      <c r="J2297" s="1">
        <v>0</v>
      </c>
      <c r="K2297" s="2">
        <v>0</v>
      </c>
    </row>
    <row r="2298" spans="1:11">
      <c r="A2298" t="s">
        <v>13220</v>
      </c>
      <c r="B2298" s="1">
        <v>0.38766657201203575</v>
      </c>
      <c r="C2298" s="2">
        <v>3.7079266201322E-2</v>
      </c>
      <c r="D2298" s="1">
        <v>7.5648912873165237</v>
      </c>
      <c r="E2298" s="2">
        <v>0.75366634845621761</v>
      </c>
      <c r="F2298" s="1">
        <v>0</v>
      </c>
      <c r="G2298" s="2">
        <v>3.7361772209904665</v>
      </c>
      <c r="H2298" s="1">
        <v>8.7764858404234491</v>
      </c>
      <c r="I2298" s="2">
        <v>2.4305262092771289</v>
      </c>
      <c r="J2298" s="1">
        <v>0</v>
      </c>
      <c r="K2298" s="2">
        <v>9.4905149895091995E-2</v>
      </c>
    </row>
    <row r="2299" spans="1:11">
      <c r="A2299" t="s">
        <v>13081</v>
      </c>
      <c r="B2299" s="1">
        <v>0</v>
      </c>
      <c r="C2299" s="2">
        <v>1.3871199806469034</v>
      </c>
      <c r="D2299" s="1">
        <v>0.59715256330936672</v>
      </c>
      <c r="E2299" s="2">
        <v>6.1222395740096497E-2</v>
      </c>
      <c r="F2299" s="1">
        <v>0</v>
      </c>
      <c r="G2299" s="2">
        <v>2.9286461213527599</v>
      </c>
      <c r="H2299" s="1">
        <v>0</v>
      </c>
      <c r="I2299" s="2">
        <v>0</v>
      </c>
      <c r="J2299" s="1">
        <v>0</v>
      </c>
      <c r="K2299" s="2">
        <v>0</v>
      </c>
    </row>
    <row r="2300" spans="1:11">
      <c r="A2300" t="s">
        <v>12532</v>
      </c>
      <c r="B2300" s="1">
        <v>141.15113576135207</v>
      </c>
      <c r="C2300" s="2">
        <v>41.499299668242536</v>
      </c>
      <c r="D2300" s="1">
        <v>19.261905897661368</v>
      </c>
      <c r="E2300" s="2">
        <v>53.378695015038701</v>
      </c>
      <c r="F2300" s="1">
        <v>69.110681668707699</v>
      </c>
      <c r="G2300" s="2">
        <v>64.402446021022456</v>
      </c>
      <c r="H2300" s="1">
        <v>50.671786173010901</v>
      </c>
      <c r="I2300" s="2">
        <v>89.41920804007394</v>
      </c>
      <c r="J2300" s="1">
        <v>37.153160561539551</v>
      </c>
      <c r="K2300" s="2">
        <v>26.880248903317998</v>
      </c>
    </row>
    <row r="2301" spans="1:11">
      <c r="A2301" t="s">
        <v>12649</v>
      </c>
      <c r="B2301" s="1">
        <v>7.7688180126401996</v>
      </c>
      <c r="C2301" s="2">
        <v>7.4983646317832564</v>
      </c>
      <c r="D2301" s="1">
        <v>5.7830491427323667E-2</v>
      </c>
      <c r="E2301" s="2">
        <v>10.160624959387924</v>
      </c>
      <c r="F2301" s="1">
        <v>1.3393127217659099E-2</v>
      </c>
      <c r="G2301" s="2">
        <v>0</v>
      </c>
      <c r="H2301" s="1">
        <v>15.565842811317101</v>
      </c>
      <c r="I2301" s="2">
        <v>0.10784584450279266</v>
      </c>
      <c r="J2301" s="1">
        <v>4.6868899295745354</v>
      </c>
      <c r="K2301" s="2">
        <v>0</v>
      </c>
    </row>
    <row r="2302" spans="1:11">
      <c r="A2302" t="s">
        <v>13074</v>
      </c>
      <c r="B2302" s="1">
        <v>1.3536427412925267</v>
      </c>
      <c r="C2302" s="2">
        <v>0.68778328381048004</v>
      </c>
      <c r="D2302" s="1">
        <v>0.58115501376737033</v>
      </c>
      <c r="E2302" s="2">
        <v>0</v>
      </c>
      <c r="F2302" s="1">
        <v>0</v>
      </c>
      <c r="G2302" s="2">
        <v>0</v>
      </c>
      <c r="H2302" s="1">
        <v>0.74517332607368902</v>
      </c>
      <c r="I2302" s="2">
        <v>2.1569168900558533</v>
      </c>
      <c r="J2302" s="1">
        <v>1.7470658536953749</v>
      </c>
      <c r="K2302" s="2">
        <v>1.5659349732690151</v>
      </c>
    </row>
    <row r="2303" spans="1:11">
      <c r="A2303" t="s">
        <v>13453</v>
      </c>
      <c r="B2303" s="1">
        <v>19.567549581210898</v>
      </c>
      <c r="C2303" s="2">
        <v>66.919856461211907</v>
      </c>
      <c r="D2303" s="1">
        <v>27.340914446351462</v>
      </c>
      <c r="E2303" s="2">
        <v>52.944398828201848</v>
      </c>
      <c r="F2303" s="1">
        <v>37.101384131976367</v>
      </c>
      <c r="G2303" s="2">
        <v>49.107724398080428</v>
      </c>
      <c r="H2303" s="1">
        <v>16.559407246081999</v>
      </c>
      <c r="I2303" s="2">
        <v>37.844081595776863</v>
      </c>
      <c r="J2303" s="1">
        <v>13.848520027945325</v>
      </c>
      <c r="K2303" s="2">
        <v>21.805898064198551</v>
      </c>
    </row>
    <row r="2304" spans="1:11">
      <c r="A2304" t="s">
        <v>13080</v>
      </c>
      <c r="B2304" s="1">
        <v>0.15897052173136703</v>
      </c>
      <c r="C2304" s="2">
        <v>58.3665197758422</v>
      </c>
      <c r="D2304" s="1">
        <v>0</v>
      </c>
      <c r="E2304" s="2">
        <v>0</v>
      </c>
      <c r="F2304" s="1">
        <v>0</v>
      </c>
      <c r="G2304" s="2">
        <v>14.714838780902804</v>
      </c>
      <c r="H2304" s="1">
        <v>9.7700502751883693</v>
      </c>
      <c r="I2304" s="2">
        <v>3.6942457437451401</v>
      </c>
      <c r="J2304" s="1">
        <v>2.5399012501625373</v>
      </c>
      <c r="K2304" s="2">
        <v>0.51749558709528098</v>
      </c>
    </row>
    <row r="2305" spans="1:11">
      <c r="A2305" t="s">
        <v>12787</v>
      </c>
      <c r="B2305" s="1">
        <v>0</v>
      </c>
      <c r="C2305" s="2">
        <v>0</v>
      </c>
      <c r="D2305" s="1">
        <v>0</v>
      </c>
      <c r="E2305" s="2">
        <v>0</v>
      </c>
      <c r="F2305" s="1">
        <v>0</v>
      </c>
      <c r="G2305" s="2">
        <v>0</v>
      </c>
      <c r="H2305" s="1">
        <v>0.66237628984327901</v>
      </c>
      <c r="I2305" s="2">
        <v>0</v>
      </c>
      <c r="J2305" s="1">
        <v>0</v>
      </c>
      <c r="K2305" s="2">
        <v>0.85414634905582498</v>
      </c>
    </row>
    <row r="2306" spans="1:11">
      <c r="A2306" t="s">
        <v>12709</v>
      </c>
      <c r="B2306" s="1">
        <v>0</v>
      </c>
      <c r="C2306" s="2">
        <v>0</v>
      </c>
      <c r="D2306" s="1">
        <v>0</v>
      </c>
      <c r="E2306" s="2">
        <v>0</v>
      </c>
      <c r="F2306" s="1">
        <v>0</v>
      </c>
      <c r="G2306" s="2">
        <v>0</v>
      </c>
      <c r="H2306" s="1">
        <v>0</v>
      </c>
      <c r="I2306" s="2">
        <v>0.13498249546998733</v>
      </c>
      <c r="J2306" s="1">
        <v>0</v>
      </c>
      <c r="K2306" s="2">
        <v>0</v>
      </c>
    </row>
    <row r="2307" spans="1:11">
      <c r="A2307" t="s">
        <v>13259</v>
      </c>
      <c r="B2307" s="1">
        <v>3.1037038037955873</v>
      </c>
      <c r="C2307" s="2">
        <v>5.7431339906452834</v>
      </c>
      <c r="D2307" s="1">
        <v>26.456445334974187</v>
      </c>
      <c r="E2307" s="2">
        <v>7.1481099510626747</v>
      </c>
      <c r="F2307" s="1">
        <v>2.777408186652282</v>
      </c>
      <c r="G2307" s="2">
        <v>0</v>
      </c>
      <c r="H2307" s="1">
        <v>2.9806933042947601</v>
      </c>
      <c r="I2307" s="2">
        <v>11.716170001463638</v>
      </c>
      <c r="J2307" s="1">
        <v>9.5720285074011802</v>
      </c>
      <c r="K2307" s="2">
        <v>10.424260740819516</v>
      </c>
    </row>
    <row r="2308" spans="1:11">
      <c r="A2308" t="s">
        <v>13192</v>
      </c>
      <c r="B2308" s="1">
        <v>0</v>
      </c>
      <c r="C2308" s="2">
        <v>0</v>
      </c>
      <c r="D2308" s="1">
        <v>0</v>
      </c>
      <c r="E2308" s="2">
        <v>0</v>
      </c>
      <c r="F2308" s="1">
        <v>0</v>
      </c>
      <c r="G2308" s="2">
        <v>1.8111939684053165E-2</v>
      </c>
      <c r="H2308" s="1">
        <v>0.57957925361286899</v>
      </c>
      <c r="I2308" s="2">
        <v>0</v>
      </c>
      <c r="J2308" s="1">
        <v>0.984033990617875</v>
      </c>
      <c r="K2308" s="2">
        <v>1.1703045975182049</v>
      </c>
    </row>
    <row r="2309" spans="1:11">
      <c r="A2309" t="s">
        <v>13272</v>
      </c>
      <c r="B2309" s="1">
        <v>171.96058331119502</v>
      </c>
      <c r="C2309" s="2">
        <v>38.912860641560933</v>
      </c>
      <c r="D2309" s="1">
        <v>91.568190602692155</v>
      </c>
      <c r="E2309" s="2">
        <v>16.67321258247539</v>
      </c>
      <c r="F2309" s="1">
        <v>0.22768316270020503</v>
      </c>
      <c r="G2309" s="2">
        <v>0</v>
      </c>
      <c r="H2309" s="1">
        <v>44.710399564421401</v>
      </c>
      <c r="I2309" s="2">
        <v>342.76453516773813</v>
      </c>
      <c r="J2309" s="1">
        <v>112.89403400442899</v>
      </c>
      <c r="K2309" s="2">
        <v>4.7452574947545949E-2</v>
      </c>
    </row>
    <row r="2310" spans="1:11">
      <c r="A2310" t="s">
        <v>13314</v>
      </c>
      <c r="B2310" s="1">
        <v>17.5399104311096</v>
      </c>
      <c r="C2310" s="2">
        <v>5.7488380901191869</v>
      </c>
      <c r="D2310" s="1">
        <v>1.15137018630619</v>
      </c>
      <c r="E2310" s="2">
        <v>0.16043999063030451</v>
      </c>
      <c r="F2310" s="1">
        <v>27.500508611841983</v>
      </c>
      <c r="G2310" s="2">
        <v>0</v>
      </c>
      <c r="H2310" s="1">
        <v>14.903466521473799</v>
      </c>
      <c r="I2310" s="2">
        <v>4.0494748640996336</v>
      </c>
      <c r="J2310" s="1">
        <v>4.0238437478180966</v>
      </c>
      <c r="K2310" s="2">
        <v>2.1533604594334999</v>
      </c>
    </row>
    <row r="2311" spans="1:11">
      <c r="A2311" t="s">
        <v>12694</v>
      </c>
      <c r="B2311" s="1">
        <v>5.9457323495286672E-2</v>
      </c>
      <c r="C2311" s="2">
        <v>0</v>
      </c>
      <c r="D2311" s="1">
        <v>0</v>
      </c>
      <c r="E2311" s="2">
        <v>0</v>
      </c>
      <c r="F2311" s="1">
        <v>0</v>
      </c>
      <c r="G2311" s="2">
        <v>0</v>
      </c>
      <c r="H2311" s="1">
        <v>0</v>
      </c>
      <c r="I2311" s="2">
        <v>0</v>
      </c>
      <c r="J2311" s="1">
        <v>0</v>
      </c>
      <c r="K2311" s="2">
        <v>0</v>
      </c>
    </row>
    <row r="2312" spans="1:11">
      <c r="A2312" t="s">
        <v>13188</v>
      </c>
      <c r="B2312" s="1">
        <v>9.103663587884034</v>
      </c>
      <c r="C2312" s="2">
        <v>0</v>
      </c>
      <c r="D2312" s="1">
        <v>9.6573819629038677</v>
      </c>
      <c r="E2312" s="2">
        <v>0.56153996720606503</v>
      </c>
      <c r="F2312" s="1">
        <v>0</v>
      </c>
      <c r="G2312" s="2">
        <v>0</v>
      </c>
      <c r="H2312" s="1">
        <v>0</v>
      </c>
      <c r="I2312" s="2">
        <v>5.3922922251396332E-2</v>
      </c>
      <c r="J2312" s="1">
        <v>4.560645641482175E-2</v>
      </c>
      <c r="K2312" s="2">
        <v>2.3418899771300472</v>
      </c>
    </row>
    <row r="2313" spans="1:11">
      <c r="A2313" t="s">
        <v>13824</v>
      </c>
      <c r="B2313" s="1">
        <v>0</v>
      </c>
      <c r="C2313" s="2">
        <v>0</v>
      </c>
      <c r="D2313" s="1">
        <v>0</v>
      </c>
      <c r="E2313" s="2">
        <v>0</v>
      </c>
      <c r="F2313" s="1">
        <v>0</v>
      </c>
      <c r="G2313" s="2">
        <v>0</v>
      </c>
      <c r="H2313" s="1">
        <v>0</v>
      </c>
      <c r="I2313" s="2">
        <v>5.3922922251396332E-2</v>
      </c>
      <c r="J2313" s="1">
        <v>0</v>
      </c>
      <c r="K2313" s="2">
        <v>0</v>
      </c>
    </row>
    <row r="2314" spans="1:11">
      <c r="A2314" t="s">
        <v>13741</v>
      </c>
      <c r="B2314" s="1">
        <v>2.7163699344895768E-2</v>
      </c>
      <c r="C2314" s="2">
        <v>0</v>
      </c>
      <c r="D2314" s="1">
        <v>0</v>
      </c>
      <c r="E2314" s="2">
        <v>0.48131997189091352</v>
      </c>
      <c r="F2314" s="1">
        <v>0.73276136298172501</v>
      </c>
      <c r="G2314" s="2">
        <v>4.7470676458948002</v>
      </c>
      <c r="H2314" s="1">
        <v>0</v>
      </c>
      <c r="I2314" s="2">
        <v>0</v>
      </c>
      <c r="J2314" s="1">
        <v>1.0278978330750086</v>
      </c>
      <c r="K2314" s="2">
        <v>1.0766802297167499</v>
      </c>
    </row>
    <row r="2315" spans="1:11">
      <c r="A2315" t="s">
        <v>14286</v>
      </c>
      <c r="B2315" s="1">
        <v>82.274629548843563</v>
      </c>
      <c r="C2315" s="2">
        <v>59.775432265537965</v>
      </c>
      <c r="D2315" s="1">
        <v>161.39262704150801</v>
      </c>
      <c r="E2315" s="2">
        <v>95.399987471445257</v>
      </c>
      <c r="F2315" s="1">
        <v>218.11519886593865</v>
      </c>
      <c r="G2315" s="2">
        <v>248.03161308748236</v>
      </c>
      <c r="H2315" s="1">
        <v>58.206316469978198</v>
      </c>
      <c r="I2315" s="2">
        <v>97.805401809407144</v>
      </c>
      <c r="J2315" s="1">
        <v>102.73328337685101</v>
      </c>
      <c r="K2315" s="2">
        <v>128.07641292413399</v>
      </c>
    </row>
    <row r="2316" spans="1:11">
      <c r="A2316" t="s">
        <v>14135</v>
      </c>
      <c r="B2316" s="1">
        <v>2.7163699344895768E-2</v>
      </c>
      <c r="C2316" s="2">
        <v>0</v>
      </c>
      <c r="D2316" s="1">
        <v>4.2653754522097666E-2</v>
      </c>
      <c r="E2316" s="2">
        <v>0</v>
      </c>
      <c r="F2316" s="1">
        <v>0</v>
      </c>
      <c r="G2316" s="2">
        <v>1.5070056018713633E-2</v>
      </c>
      <c r="H2316" s="1">
        <v>0</v>
      </c>
      <c r="I2316" s="2">
        <v>0</v>
      </c>
      <c r="J2316" s="1">
        <v>0</v>
      </c>
      <c r="K2316" s="2">
        <v>0</v>
      </c>
    </row>
    <row r="2317" spans="1:11">
      <c r="A2317" t="s">
        <v>13932</v>
      </c>
      <c r="B2317" s="1">
        <v>88.668969270507219</v>
      </c>
      <c r="C2317" s="2">
        <v>81.529195533560468</v>
      </c>
      <c r="D2317" s="1">
        <v>105.43435785312569</v>
      </c>
      <c r="E2317" s="2">
        <v>54.324558918729352</v>
      </c>
      <c r="F2317" s="1">
        <v>152.50377440636876</v>
      </c>
      <c r="G2317" s="2">
        <v>158.04101447591353</v>
      </c>
      <c r="H2317" s="1">
        <v>341.95175963159301</v>
      </c>
      <c r="I2317" s="2">
        <v>198.3246890946273</v>
      </c>
      <c r="J2317" s="1">
        <v>253.70171813225801</v>
      </c>
      <c r="K2317" s="2">
        <v>262.3939611422565</v>
      </c>
    </row>
    <row r="2318" spans="1:11">
      <c r="A2318" t="s">
        <v>14400</v>
      </c>
      <c r="B2318" s="1">
        <v>33.9431661209778</v>
      </c>
      <c r="C2318" s="2">
        <v>6.9513041075381032</v>
      </c>
      <c r="D2318" s="1">
        <v>6.9847509050029659</v>
      </c>
      <c r="E2318" s="2">
        <v>0</v>
      </c>
      <c r="F2318" s="1">
        <v>0</v>
      </c>
      <c r="G2318" s="2">
        <v>0</v>
      </c>
      <c r="H2318" s="1">
        <v>23.928343470588501</v>
      </c>
      <c r="I2318" s="2">
        <v>55.38814997598093</v>
      </c>
      <c r="J2318" s="1">
        <v>6.1743574542807904</v>
      </c>
      <c r="K2318" s="2">
        <v>1.4979898848233051</v>
      </c>
    </row>
    <row r="2319" spans="1:11">
      <c r="A2319" t="s">
        <v>14367</v>
      </c>
      <c r="B2319" s="1">
        <v>37.451840551345022</v>
      </c>
      <c r="C2319" s="2">
        <v>13.123998969953698</v>
      </c>
      <c r="D2319" s="1">
        <v>27.572066386973844</v>
      </c>
      <c r="E2319" s="2">
        <v>29.58024380816935</v>
      </c>
      <c r="F2319" s="1">
        <v>11.851048646421553</v>
      </c>
      <c r="G2319" s="2">
        <v>9.3021989695007967</v>
      </c>
      <c r="H2319" s="1">
        <v>46.366340289029601</v>
      </c>
      <c r="I2319" s="2">
        <v>33.977711707946497</v>
      </c>
      <c r="J2319" s="1">
        <v>57.030406106894453</v>
      </c>
      <c r="K2319" s="2">
        <v>50.04568511126115</v>
      </c>
    </row>
    <row r="2320" spans="1:11">
      <c r="A2320" t="s">
        <v>14466</v>
      </c>
      <c r="B2320" s="1">
        <v>0</v>
      </c>
      <c r="C2320" s="2">
        <v>0</v>
      </c>
      <c r="D2320" s="1">
        <v>0</v>
      </c>
      <c r="E2320" s="2">
        <v>0.48131997189091352</v>
      </c>
      <c r="F2320" s="1">
        <v>0</v>
      </c>
      <c r="G2320" s="2">
        <v>0</v>
      </c>
      <c r="H2320" s="1">
        <v>0</v>
      </c>
      <c r="I2320" s="2">
        <v>0</v>
      </c>
      <c r="J2320" s="1">
        <v>0</v>
      </c>
      <c r="K2320" s="2">
        <v>0</v>
      </c>
    </row>
    <row r="2321" spans="1:11">
      <c r="A2321" t="s">
        <v>14345</v>
      </c>
      <c r="B2321" s="1">
        <v>8.3664193982278992</v>
      </c>
      <c r="C2321" s="2">
        <v>14.525793120239141</v>
      </c>
      <c r="D2321" s="1">
        <v>1.4379273730396773</v>
      </c>
      <c r="E2321" s="2">
        <v>5.0793084609284298</v>
      </c>
      <c r="F2321" s="1">
        <v>3.1329779499085166</v>
      </c>
      <c r="G2321" s="2">
        <v>1.4819978081190355</v>
      </c>
      <c r="H2321" s="1">
        <v>5.8785895723591004</v>
      </c>
      <c r="I2321" s="2">
        <v>4.1674411361975032</v>
      </c>
      <c r="J2321" s="1">
        <v>12.140050375698694</v>
      </c>
      <c r="K2321" s="2">
        <v>2.7651208053770548</v>
      </c>
    </row>
    <row r="2322" spans="1:11">
      <c r="A2322" t="s">
        <v>13935</v>
      </c>
      <c r="B2322" s="1">
        <v>2.7163699344895768E-2</v>
      </c>
      <c r="C2322" s="2">
        <v>0</v>
      </c>
      <c r="D2322" s="1">
        <v>0.18155485931693968</v>
      </c>
      <c r="E2322" s="2">
        <v>0</v>
      </c>
      <c r="F2322" s="1">
        <v>0</v>
      </c>
      <c r="G2322" s="2">
        <v>0</v>
      </c>
      <c r="H2322" s="1">
        <v>0</v>
      </c>
      <c r="I2322" s="2">
        <v>0</v>
      </c>
      <c r="J2322" s="1">
        <v>0</v>
      </c>
      <c r="K2322" s="2">
        <v>0</v>
      </c>
    </row>
    <row r="2323" spans="1:11">
      <c r="A2323" t="s">
        <v>14099</v>
      </c>
      <c r="B2323" s="1">
        <v>222.78490893285402</v>
      </c>
      <c r="C2323" s="2">
        <v>133.24331566236287</v>
      </c>
      <c r="D2323" s="1">
        <v>225.88122909833533</v>
      </c>
      <c r="E2323" s="2">
        <v>189.09936191500751</v>
      </c>
      <c r="F2323" s="1">
        <v>135.49064056925025</v>
      </c>
      <c r="G2323" s="2">
        <v>182.29455907814494</v>
      </c>
      <c r="H2323" s="1">
        <v>269.83554107490602</v>
      </c>
      <c r="I2323" s="2">
        <v>231.46213574575935</v>
      </c>
      <c r="J2323" s="1">
        <v>245.85206038962951</v>
      </c>
      <c r="K2323" s="2">
        <v>236.25143469243949</v>
      </c>
    </row>
    <row r="2324" spans="1:11">
      <c r="A2324" t="s">
        <v>14293</v>
      </c>
      <c r="B2324" s="1">
        <v>0</v>
      </c>
      <c r="C2324" s="2">
        <v>0</v>
      </c>
      <c r="D2324" s="1">
        <v>0</v>
      </c>
      <c r="E2324" s="2">
        <v>0</v>
      </c>
      <c r="F2324" s="1">
        <v>0</v>
      </c>
      <c r="G2324" s="2">
        <v>0</v>
      </c>
      <c r="H2324" s="1">
        <v>0</v>
      </c>
      <c r="I2324" s="2">
        <v>0</v>
      </c>
      <c r="J2324" s="1">
        <v>0</v>
      </c>
      <c r="K2324" s="2">
        <v>0</v>
      </c>
    </row>
    <row r="2325" spans="1:11">
      <c r="A2325" t="s">
        <v>14412</v>
      </c>
      <c r="B2325" s="1">
        <v>0</v>
      </c>
      <c r="C2325" s="2">
        <v>0</v>
      </c>
      <c r="D2325" s="1">
        <v>0</v>
      </c>
      <c r="E2325" s="2">
        <v>0</v>
      </c>
      <c r="F2325" s="1">
        <v>0</v>
      </c>
      <c r="G2325" s="2">
        <v>0</v>
      </c>
      <c r="H2325" s="1">
        <v>0</v>
      </c>
      <c r="I2325" s="2">
        <v>0</v>
      </c>
      <c r="J2325" s="1">
        <v>0</v>
      </c>
      <c r="K2325" s="2">
        <v>0</v>
      </c>
    </row>
    <row r="2326" spans="1:11">
      <c r="A2326" t="s">
        <v>14314</v>
      </c>
      <c r="B2326" s="1">
        <v>0</v>
      </c>
      <c r="C2326" s="2">
        <v>0.13788675427712299</v>
      </c>
      <c r="D2326" s="1">
        <v>0</v>
      </c>
      <c r="E2326" s="2">
        <v>6.1222395740096497E-2</v>
      </c>
      <c r="F2326" s="1">
        <v>0</v>
      </c>
      <c r="G2326" s="2">
        <v>0</v>
      </c>
      <c r="H2326" s="1">
        <v>0</v>
      </c>
      <c r="I2326" s="2">
        <v>1.4848074501698634</v>
      </c>
      <c r="J2326" s="1">
        <v>5.7884352389286499E-2</v>
      </c>
      <c r="K2326" s="2">
        <v>0</v>
      </c>
    </row>
    <row r="2327" spans="1:11">
      <c r="A2327" t="s">
        <v>14468</v>
      </c>
      <c r="B2327" s="1">
        <v>0</v>
      </c>
      <c r="C2327" s="2">
        <v>3.9631999447054332E-2</v>
      </c>
      <c r="D2327" s="1">
        <v>0</v>
      </c>
      <c r="E2327" s="2">
        <v>0</v>
      </c>
      <c r="F2327" s="1">
        <v>0</v>
      </c>
      <c r="G2327" s="2">
        <v>0</v>
      </c>
      <c r="H2327" s="1">
        <v>0</v>
      </c>
      <c r="I2327" s="2">
        <v>0</v>
      </c>
      <c r="J2327" s="1">
        <v>5.7884352389286499E-2</v>
      </c>
      <c r="K2327" s="2">
        <v>0</v>
      </c>
    </row>
    <row r="2328" spans="1:11">
      <c r="A2328" t="s">
        <v>14080</v>
      </c>
      <c r="B2328" s="1">
        <v>0</v>
      </c>
      <c r="C2328" s="2">
        <v>0.81574385642907998</v>
      </c>
      <c r="D2328" s="1">
        <v>18.621293239002313</v>
      </c>
      <c r="E2328" s="2">
        <v>23.686473646950148</v>
      </c>
      <c r="F2328" s="1">
        <v>0</v>
      </c>
      <c r="G2328" s="2">
        <v>1.5070056018713633E-2</v>
      </c>
      <c r="H2328" s="1">
        <v>0</v>
      </c>
      <c r="I2328" s="2">
        <v>5.3922922251396332E-2</v>
      </c>
      <c r="J2328" s="1">
        <v>0</v>
      </c>
      <c r="K2328" s="2">
        <v>1.1703045975182049</v>
      </c>
    </row>
    <row r="2329" spans="1:11">
      <c r="A2329" t="s">
        <v>14081</v>
      </c>
      <c r="B2329" s="1">
        <v>0.13581849672447902</v>
      </c>
      <c r="C2329" s="2">
        <v>0</v>
      </c>
      <c r="D2329" s="1">
        <v>0</v>
      </c>
      <c r="E2329" s="2">
        <v>0</v>
      </c>
      <c r="F2329" s="1">
        <v>0</v>
      </c>
      <c r="G2329" s="2">
        <v>0</v>
      </c>
      <c r="H2329" s="1">
        <v>0</v>
      </c>
      <c r="I2329" s="2">
        <v>0</v>
      </c>
      <c r="J2329" s="1">
        <v>0</v>
      </c>
      <c r="K2329" s="2">
        <v>0</v>
      </c>
    </row>
    <row r="2330" spans="1:11">
      <c r="A2330" t="s">
        <v>14461</v>
      </c>
      <c r="B2330" s="1">
        <v>329.65427088173533</v>
      </c>
      <c r="C2330" s="2">
        <v>199.87132172708266</v>
      </c>
      <c r="D2330" s="1">
        <v>97.192441051408196</v>
      </c>
      <c r="E2330" s="2">
        <v>173.10362692670751</v>
      </c>
      <c r="F2330" s="1">
        <v>310.38805152239098</v>
      </c>
      <c r="G2330" s="2">
        <v>314.52835632020737</v>
      </c>
      <c r="H2330" s="1">
        <v>243.34048948117501</v>
      </c>
      <c r="I2330" s="2">
        <v>245.96272976928063</v>
      </c>
      <c r="J2330" s="1">
        <v>250.46118082884448</v>
      </c>
      <c r="K2330" s="2">
        <v>199.415110524792</v>
      </c>
    </row>
    <row r="2331" spans="1:11">
      <c r="A2331" t="s">
        <v>14004</v>
      </c>
      <c r="B2331" s="1">
        <v>0</v>
      </c>
      <c r="C2331" s="2">
        <v>0</v>
      </c>
      <c r="D2331" s="1">
        <v>8.5307509044195332E-2</v>
      </c>
      <c r="E2331" s="2">
        <v>0</v>
      </c>
      <c r="F2331" s="1">
        <v>0</v>
      </c>
      <c r="G2331" s="2">
        <v>0</v>
      </c>
      <c r="H2331" s="1">
        <v>0</v>
      </c>
      <c r="I2331" s="2">
        <v>0</v>
      </c>
      <c r="J2331" s="1">
        <v>0</v>
      </c>
      <c r="K2331" s="2">
        <v>9.4905149895091995E-2</v>
      </c>
    </row>
    <row r="2332" spans="1:11">
      <c r="A2332" t="s">
        <v>14058</v>
      </c>
      <c r="B2332" s="1">
        <v>4.0055874740793335E-2</v>
      </c>
      <c r="C2332" s="2">
        <v>3.9631999447054332E-2</v>
      </c>
      <c r="D2332" s="1">
        <v>1.5355351627955198</v>
      </c>
      <c r="E2332" s="2">
        <v>24.237475208611002</v>
      </c>
      <c r="F2332" s="1">
        <v>7.2601099378278642</v>
      </c>
      <c r="G2332" s="2">
        <v>6.9202786255794964</v>
      </c>
      <c r="H2332" s="1">
        <v>5.5474014274374603</v>
      </c>
      <c r="I2332" s="2">
        <v>11.924323790901434</v>
      </c>
      <c r="J2332" s="1">
        <v>3.4134341770102252</v>
      </c>
      <c r="K2332" s="2">
        <v>6.2869212457275605</v>
      </c>
    </row>
    <row r="2333" spans="1:11">
      <c r="A2333" t="s">
        <v>14137</v>
      </c>
      <c r="B2333" s="1">
        <v>13.924305251551081</v>
      </c>
      <c r="C2333" s="2">
        <v>18.728187922613056</v>
      </c>
      <c r="D2333" s="1">
        <v>1.6416203558695877</v>
      </c>
      <c r="E2333" s="2">
        <v>4.3467900975468696</v>
      </c>
      <c r="F2333" s="1">
        <v>0.13393127217659098</v>
      </c>
      <c r="G2333" s="2">
        <v>0</v>
      </c>
      <c r="H2333" s="1">
        <v>14.903466521473799</v>
      </c>
      <c r="I2333" s="2">
        <v>6.1039302700183455</v>
      </c>
      <c r="J2333" s="1">
        <v>4.8465622759455664</v>
      </c>
      <c r="K2333" s="2">
        <v>0.32832567835191545</v>
      </c>
    </row>
    <row r="2334" spans="1:11">
      <c r="A2334" t="s">
        <v>14156</v>
      </c>
      <c r="B2334" s="1">
        <v>9.951319823608E-2</v>
      </c>
      <c r="C2334" s="2">
        <v>0.11123779860396567</v>
      </c>
      <c r="D2334" s="1">
        <v>0.25168563145590933</v>
      </c>
      <c r="E2334" s="2">
        <v>11.6318993206971</v>
      </c>
      <c r="F2334" s="1">
        <v>6.7000456802336812</v>
      </c>
      <c r="G2334" s="2">
        <v>5.9846101050385601</v>
      </c>
      <c r="H2334" s="1">
        <v>8.2797036230409904E-2</v>
      </c>
      <c r="I2334" s="2">
        <v>0.15284000965945499</v>
      </c>
      <c r="J2334" s="1">
        <v>9.12129128296435E-2</v>
      </c>
      <c r="K2334" s="2">
        <v>0.33024685149236799</v>
      </c>
    </row>
    <row r="2335" spans="1:11">
      <c r="A2335" t="s">
        <v>14411</v>
      </c>
      <c r="B2335" s="1">
        <v>7.5060994490304793</v>
      </c>
      <c r="C2335" s="2">
        <v>0</v>
      </c>
      <c r="D2335" s="1">
        <v>0</v>
      </c>
      <c r="E2335" s="2">
        <v>6.1222395740096497E-2</v>
      </c>
      <c r="F2335" s="1">
        <v>0</v>
      </c>
      <c r="G2335" s="2">
        <v>0</v>
      </c>
      <c r="H2335" s="1">
        <v>8.2797036230409904E-2</v>
      </c>
      <c r="I2335" s="2">
        <v>5.3922922251396332E-2</v>
      </c>
      <c r="J2335" s="1">
        <v>2.5153454582136048</v>
      </c>
      <c r="K2335" s="2">
        <v>9.4905149895091995E-2</v>
      </c>
    </row>
    <row r="2336" spans="1:11">
      <c r="A2336" t="s">
        <v>14477</v>
      </c>
      <c r="B2336" s="1">
        <v>2.7638553571147466</v>
      </c>
      <c r="C2336" s="2">
        <v>2.3431725770404923</v>
      </c>
      <c r="D2336" s="1">
        <v>9.3089284870985676</v>
      </c>
      <c r="E2336" s="2">
        <v>8.0813562376927504</v>
      </c>
      <c r="F2336" s="1">
        <v>0</v>
      </c>
      <c r="G2336" s="2">
        <v>0</v>
      </c>
      <c r="H2336" s="1">
        <v>5.0506192100550003</v>
      </c>
      <c r="I2336" s="2">
        <v>7.0871028844632873</v>
      </c>
      <c r="J2336" s="1">
        <v>6.5128908001250849</v>
      </c>
      <c r="K2336" s="2">
        <v>14.55135397916237</v>
      </c>
    </row>
    <row r="2337" spans="1:11">
      <c r="A2337" t="s">
        <v>14489</v>
      </c>
      <c r="B2337" s="1">
        <v>4.1257550983017337</v>
      </c>
      <c r="C2337" s="2">
        <v>1.5053970053599299</v>
      </c>
      <c r="D2337" s="1">
        <v>4.0641055927552063</v>
      </c>
      <c r="E2337" s="2">
        <v>11.387365607657999</v>
      </c>
      <c r="F2337" s="1">
        <v>1.3393127217659099E-2</v>
      </c>
      <c r="G2337" s="2">
        <v>0</v>
      </c>
      <c r="H2337" s="1">
        <v>0</v>
      </c>
      <c r="I2337" s="2">
        <v>5.9295416286434671E-2</v>
      </c>
      <c r="J2337" s="1">
        <v>6.632204431522025</v>
      </c>
      <c r="K2337" s="2">
        <v>4.6689873227002501</v>
      </c>
    </row>
    <row r="2338" spans="1:11">
      <c r="A2338" t="s">
        <v>13927</v>
      </c>
      <c r="B2338" s="1">
        <v>0.40055874740793335</v>
      </c>
      <c r="C2338" s="2">
        <v>2.25242201818156</v>
      </c>
      <c r="D2338" s="1">
        <v>0</v>
      </c>
      <c r="E2338" s="2">
        <v>10.66925937691525</v>
      </c>
      <c r="F2338" s="1">
        <v>6.9108536443120991</v>
      </c>
      <c r="G2338" s="2">
        <v>1.0767081328502799E-2</v>
      </c>
      <c r="H2338" s="1">
        <v>0</v>
      </c>
      <c r="I2338" s="2">
        <v>0</v>
      </c>
      <c r="J2338" s="1">
        <v>1.6084839709255618</v>
      </c>
      <c r="K2338" s="2">
        <v>4.8722458344736053</v>
      </c>
    </row>
    <row r="2339" spans="1:11">
      <c r="A2339" t="s">
        <v>14975</v>
      </c>
      <c r="B2339" s="1">
        <v>0</v>
      </c>
      <c r="C2339" s="2">
        <v>0</v>
      </c>
      <c r="D2339" s="1">
        <v>0</v>
      </c>
      <c r="E2339" s="2">
        <v>0</v>
      </c>
      <c r="F2339" s="1">
        <v>0</v>
      </c>
      <c r="G2339" s="2">
        <v>0</v>
      </c>
      <c r="H2339" s="1">
        <v>0</v>
      </c>
      <c r="I2339" s="2">
        <v>0</v>
      </c>
      <c r="J2339" s="1">
        <v>0</v>
      </c>
      <c r="K2339" s="2">
        <v>0</v>
      </c>
    </row>
    <row r="2340" spans="1:11">
      <c r="A2340" t="s">
        <v>14928</v>
      </c>
      <c r="B2340" s="1">
        <v>0</v>
      </c>
      <c r="C2340" s="2">
        <v>0</v>
      </c>
      <c r="D2340" s="1">
        <v>6.5893876462292333E-2</v>
      </c>
      <c r="E2340" s="2">
        <v>0</v>
      </c>
      <c r="F2340" s="1">
        <v>1.5469848726150499</v>
      </c>
      <c r="G2340" s="2">
        <v>0.11843789461353066</v>
      </c>
      <c r="H2340" s="1">
        <v>0</v>
      </c>
      <c r="I2340" s="2">
        <v>2.4804544235642303</v>
      </c>
      <c r="J2340" s="1">
        <v>0.2315374095571465</v>
      </c>
      <c r="K2340" s="2">
        <v>1.2331265575893782</v>
      </c>
    </row>
    <row r="2341" spans="1:11">
      <c r="A2341" t="s">
        <v>14766</v>
      </c>
      <c r="B2341" s="1">
        <v>0</v>
      </c>
      <c r="C2341" s="2">
        <v>0</v>
      </c>
      <c r="D2341" s="1">
        <v>0</v>
      </c>
      <c r="E2341" s="2">
        <v>0</v>
      </c>
      <c r="F2341" s="1">
        <v>0</v>
      </c>
      <c r="G2341" s="2">
        <v>0</v>
      </c>
      <c r="H2341" s="1">
        <v>0</v>
      </c>
      <c r="I2341" s="2">
        <v>0</v>
      </c>
      <c r="J2341" s="1">
        <v>0</v>
      </c>
      <c r="K2341" s="2">
        <v>0</v>
      </c>
    </row>
    <row r="2342" spans="1:11">
      <c r="A2342" t="s">
        <v>15067</v>
      </c>
      <c r="B2342" s="1">
        <v>8.0111749481587002E-2</v>
      </c>
      <c r="C2342" s="2">
        <v>0</v>
      </c>
      <c r="D2342" s="1">
        <v>0</v>
      </c>
      <c r="E2342" s="2">
        <v>0</v>
      </c>
      <c r="F2342" s="1">
        <v>0</v>
      </c>
      <c r="G2342" s="2">
        <v>0</v>
      </c>
      <c r="H2342" s="1">
        <v>0</v>
      </c>
      <c r="I2342" s="2">
        <v>0</v>
      </c>
      <c r="J2342" s="1">
        <v>0</v>
      </c>
      <c r="K2342" s="2">
        <v>0</v>
      </c>
    </row>
    <row r="2343" spans="1:11">
      <c r="A2343" t="s">
        <v>14963</v>
      </c>
      <c r="B2343" s="1">
        <v>0.49920643781911367</v>
      </c>
      <c r="C2343" s="2">
        <v>0.22247559720793134</v>
      </c>
      <c r="D2343" s="1">
        <v>0</v>
      </c>
      <c r="E2343" s="2">
        <v>6.1222395740096497E-2</v>
      </c>
      <c r="F2343" s="1">
        <v>0</v>
      </c>
      <c r="G2343" s="2">
        <v>0</v>
      </c>
      <c r="H2343" s="1">
        <v>0</v>
      </c>
      <c r="I2343" s="2">
        <v>0</v>
      </c>
      <c r="J2343" s="1">
        <v>0</v>
      </c>
      <c r="K2343" s="2">
        <v>0</v>
      </c>
    </row>
    <row r="2344" spans="1:11">
      <c r="A2344" t="s">
        <v>14964</v>
      </c>
      <c r="B2344" s="1">
        <v>0</v>
      </c>
      <c r="C2344" s="2">
        <v>0</v>
      </c>
      <c r="D2344" s="1">
        <v>0</v>
      </c>
      <c r="E2344" s="2">
        <v>0</v>
      </c>
      <c r="F2344" s="1">
        <v>0</v>
      </c>
      <c r="G2344" s="2">
        <v>0</v>
      </c>
      <c r="H2344" s="1">
        <v>0</v>
      </c>
      <c r="I2344" s="2">
        <v>0</v>
      </c>
      <c r="J2344" s="1">
        <v>0</v>
      </c>
      <c r="K2344" s="2">
        <v>0</v>
      </c>
    </row>
    <row r="2345" spans="1:11">
      <c r="A2345" t="s">
        <v>15042</v>
      </c>
      <c r="B2345" s="1">
        <v>8.7842154836846991</v>
      </c>
      <c r="C2345" s="2">
        <v>1.3375850557490407</v>
      </c>
      <c r="D2345" s="1">
        <v>3.7432392223250388</v>
      </c>
      <c r="E2345" s="2">
        <v>3.244786974225125</v>
      </c>
      <c r="F2345" s="1">
        <v>0</v>
      </c>
      <c r="G2345" s="2">
        <v>0</v>
      </c>
      <c r="H2345" s="1">
        <v>2.64950515937312</v>
      </c>
      <c r="I2345" s="2">
        <v>0.98987163344657336</v>
      </c>
      <c r="J2345" s="1">
        <v>2.18031723985235</v>
      </c>
      <c r="K2345" s="2">
        <v>2.8170561176523199</v>
      </c>
    </row>
    <row r="2346" spans="1:11">
      <c r="A2346" t="s">
        <v>15041</v>
      </c>
      <c r="B2346" s="1">
        <v>0</v>
      </c>
      <c r="C2346" s="2">
        <v>4.9127377415034333E-2</v>
      </c>
      <c r="D2346" s="1">
        <v>0</v>
      </c>
      <c r="E2346" s="2">
        <v>0</v>
      </c>
      <c r="F2346" s="1">
        <v>0</v>
      </c>
      <c r="G2346" s="2">
        <v>0</v>
      </c>
      <c r="H2346" s="1">
        <v>0</v>
      </c>
      <c r="I2346" s="2">
        <v>0</v>
      </c>
      <c r="J2346" s="1">
        <v>0.10349080880410824</v>
      </c>
      <c r="K2346" s="2">
        <v>0</v>
      </c>
    </row>
    <row r="2347" spans="1:11">
      <c r="A2347" t="s">
        <v>14910</v>
      </c>
      <c r="B2347" s="1">
        <v>6.2886902477699929</v>
      </c>
      <c r="C2347" s="2">
        <v>9.9158459051386973</v>
      </c>
      <c r="D2347" s="1">
        <v>1.3099661094733841</v>
      </c>
      <c r="E2347" s="2">
        <v>2.7740054078794074</v>
      </c>
      <c r="F2347" s="1">
        <v>3.668174592401678</v>
      </c>
      <c r="G2347" s="2">
        <v>2.8181197647054002</v>
      </c>
      <c r="H2347" s="1">
        <v>4.5538369926725499</v>
      </c>
      <c r="I2347" s="2">
        <v>1.7547724411098367</v>
      </c>
      <c r="J2347" s="1">
        <v>14.695714749751051</v>
      </c>
      <c r="K2347" s="2">
        <v>20.432334954906999</v>
      </c>
    </row>
    <row r="2348" spans="1:11">
      <c r="A2348" t="s">
        <v>14998</v>
      </c>
      <c r="B2348" s="1">
        <v>39.585416722495296</v>
      </c>
      <c r="C2348" s="2">
        <v>8.8990238883172328</v>
      </c>
      <c r="D2348" s="1">
        <v>12.88703481279817</v>
      </c>
      <c r="E2348" s="2">
        <v>15.818249427613669</v>
      </c>
      <c r="F2348" s="1">
        <v>11.544875661622166</v>
      </c>
      <c r="G2348" s="2">
        <v>3.5106744150409805</v>
      </c>
      <c r="H2348" s="1">
        <v>13.164728760635199</v>
      </c>
      <c r="I2348" s="2">
        <v>31.383321335927963</v>
      </c>
      <c r="J2348" s="1">
        <v>16.041055465069149</v>
      </c>
      <c r="K2348" s="2">
        <v>17.32095752186715</v>
      </c>
    </row>
    <row r="2349" spans="1:11">
      <c r="A2349" t="s">
        <v>14570</v>
      </c>
      <c r="B2349" s="1">
        <v>2.5829774321652734</v>
      </c>
      <c r="C2349" s="2">
        <v>8.8818494149761662</v>
      </c>
      <c r="D2349" s="1">
        <v>0</v>
      </c>
      <c r="E2349" s="2">
        <v>0</v>
      </c>
      <c r="F2349" s="1">
        <v>0</v>
      </c>
      <c r="G2349" s="2">
        <v>0.45210168056140998</v>
      </c>
      <c r="H2349" s="1">
        <v>0</v>
      </c>
      <c r="I2349" s="2">
        <v>0</v>
      </c>
      <c r="J2349" s="1">
        <v>2.31363148161378</v>
      </c>
      <c r="K2349" s="2">
        <v>1.0766802297167499</v>
      </c>
    </row>
    <row r="2350" spans="1:11">
      <c r="A2350" t="s">
        <v>14679</v>
      </c>
      <c r="B2350" s="1">
        <v>0</v>
      </c>
      <c r="C2350" s="2">
        <v>0</v>
      </c>
      <c r="D2350" s="1">
        <v>0</v>
      </c>
      <c r="E2350" s="2">
        <v>0</v>
      </c>
      <c r="F2350" s="1">
        <v>0</v>
      </c>
      <c r="G2350" s="2">
        <v>0</v>
      </c>
      <c r="H2350" s="1">
        <v>0</v>
      </c>
      <c r="I2350" s="2">
        <v>0</v>
      </c>
      <c r="J2350" s="1">
        <v>0</v>
      </c>
      <c r="K2350" s="2">
        <v>0</v>
      </c>
    </row>
    <row r="2351" spans="1:11">
      <c r="A2351" t="s">
        <v>14689</v>
      </c>
      <c r="B2351" s="1">
        <v>24.345122208425732</v>
      </c>
      <c r="C2351" s="2">
        <v>116.42834663574911</v>
      </c>
      <c r="D2351" s="1">
        <v>669.18418578949638</v>
      </c>
      <c r="E2351" s="2">
        <v>216.52501750098389</v>
      </c>
      <c r="F2351" s="1">
        <v>1023.9237644762437</v>
      </c>
      <c r="G2351" s="2">
        <v>1653.3605323026968</v>
      </c>
      <c r="H2351" s="1">
        <v>92.981071686750298</v>
      </c>
      <c r="I2351" s="2">
        <v>140.29508234219227</v>
      </c>
      <c r="J2351" s="1">
        <v>310.510186831932</v>
      </c>
      <c r="K2351" s="2">
        <v>154.35149630442601</v>
      </c>
    </row>
    <row r="2352" spans="1:11">
      <c r="A2352" t="s">
        <v>14590</v>
      </c>
      <c r="B2352" s="1">
        <v>3.3094100027008699</v>
      </c>
      <c r="C2352" s="2">
        <v>0</v>
      </c>
      <c r="D2352" s="1">
        <v>0</v>
      </c>
      <c r="E2352" s="2">
        <v>0</v>
      </c>
      <c r="F2352" s="1">
        <v>4.1017857085785002E-2</v>
      </c>
      <c r="G2352" s="2">
        <v>0</v>
      </c>
      <c r="H2352" s="1">
        <v>0</v>
      </c>
      <c r="I2352" s="2">
        <v>0.17997666062664999</v>
      </c>
      <c r="J2352" s="1">
        <v>1.985613518218599</v>
      </c>
      <c r="K2352" s="2">
        <v>4.47981741395688</v>
      </c>
    </row>
    <row r="2353" spans="1:11">
      <c r="A2353" t="s">
        <v>14576</v>
      </c>
      <c r="B2353" s="1">
        <v>0</v>
      </c>
      <c r="C2353" s="2">
        <v>0</v>
      </c>
      <c r="D2353" s="1">
        <v>0</v>
      </c>
      <c r="E2353" s="2">
        <v>0</v>
      </c>
      <c r="F2353" s="1">
        <v>0</v>
      </c>
      <c r="G2353" s="2">
        <v>0</v>
      </c>
      <c r="H2353" s="1">
        <v>0.82797036230409904</v>
      </c>
      <c r="I2353" s="2">
        <v>0</v>
      </c>
      <c r="J2353" s="1">
        <v>0</v>
      </c>
      <c r="K2353" s="2">
        <v>0</v>
      </c>
    </row>
    <row r="2354" spans="1:11">
      <c r="A2354" t="s">
        <v>14577</v>
      </c>
      <c r="B2354" s="1">
        <v>0</v>
      </c>
      <c r="C2354" s="2">
        <v>0</v>
      </c>
      <c r="D2354" s="1">
        <v>0</v>
      </c>
      <c r="E2354" s="2">
        <v>0</v>
      </c>
      <c r="F2354" s="1">
        <v>0</v>
      </c>
      <c r="G2354" s="2">
        <v>0</v>
      </c>
      <c r="H2354" s="1">
        <v>0.16559407246082</v>
      </c>
      <c r="I2354" s="2">
        <v>0</v>
      </c>
      <c r="J2354" s="1">
        <v>0</v>
      </c>
      <c r="K2354" s="2">
        <v>0</v>
      </c>
    </row>
    <row r="2355" spans="1:11">
      <c r="A2355" t="s">
        <v>14587</v>
      </c>
      <c r="B2355" s="1">
        <v>0.40055874740793335</v>
      </c>
      <c r="C2355" s="2">
        <v>0</v>
      </c>
      <c r="D2355" s="1">
        <v>0</v>
      </c>
      <c r="E2355" s="2">
        <v>0</v>
      </c>
      <c r="F2355" s="1">
        <v>0</v>
      </c>
      <c r="G2355" s="2">
        <v>0</v>
      </c>
      <c r="H2355" s="1">
        <v>0</v>
      </c>
      <c r="I2355" s="2">
        <v>0</v>
      </c>
      <c r="J2355" s="1">
        <v>0</v>
      </c>
      <c r="K2355" s="2">
        <v>0</v>
      </c>
    </row>
    <row r="2356" spans="1:11">
      <c r="A2356" t="s">
        <v>14597</v>
      </c>
      <c r="B2356" s="1">
        <v>7.736724490902632</v>
      </c>
      <c r="C2356" s="2">
        <v>17.834565219894525</v>
      </c>
      <c r="D2356" s="1">
        <v>4.4436434490147354</v>
      </c>
      <c r="E2356" s="2">
        <v>5.2249804489986094</v>
      </c>
      <c r="F2356" s="1">
        <v>23.328243193836698</v>
      </c>
      <c r="G2356" s="2">
        <v>15.128058634723201</v>
      </c>
      <c r="H2356" s="1">
        <v>17.718565753307701</v>
      </c>
      <c r="I2356" s="2">
        <v>33.0935349537693</v>
      </c>
      <c r="J2356" s="1">
        <v>12.63995888273635</v>
      </c>
      <c r="K2356" s="2">
        <v>8.0650802054253852</v>
      </c>
    </row>
    <row r="2357" spans="1:11">
      <c r="A2357" t="s">
        <v>14880</v>
      </c>
      <c r="B2357" s="1">
        <v>2.7163699344895768E-2</v>
      </c>
      <c r="C2357" s="2">
        <v>0</v>
      </c>
      <c r="D2357" s="1">
        <v>0</v>
      </c>
      <c r="E2357" s="2">
        <v>0</v>
      </c>
      <c r="F2357" s="1">
        <v>0</v>
      </c>
      <c r="G2357" s="2">
        <v>0</v>
      </c>
      <c r="H2357" s="1">
        <v>0</v>
      </c>
      <c r="I2357" s="2">
        <v>0</v>
      </c>
      <c r="J2357" s="1">
        <v>0</v>
      </c>
      <c r="K2357" s="2">
        <v>0</v>
      </c>
    </row>
    <row r="2358" spans="1:11">
      <c r="A2358" t="s">
        <v>14877</v>
      </c>
      <c r="B2358" s="1">
        <v>0.30393061759934864</v>
      </c>
      <c r="C2358" s="2">
        <v>0.55484799225876003</v>
      </c>
      <c r="D2358" s="1">
        <v>0</v>
      </c>
      <c r="E2358" s="2">
        <v>2.9681398266606349</v>
      </c>
      <c r="F2358" s="1">
        <v>0</v>
      </c>
      <c r="G2358" s="2">
        <v>0</v>
      </c>
      <c r="H2358" s="1">
        <v>8.2797036230409904E-2</v>
      </c>
      <c r="I2358" s="2">
        <v>0</v>
      </c>
      <c r="J2358" s="1">
        <v>0.52095917150357995</v>
      </c>
      <c r="K2358" s="2">
        <v>0.187248735602913</v>
      </c>
    </row>
    <row r="2359" spans="1:11">
      <c r="A2359" t="s">
        <v>14838</v>
      </c>
      <c r="B2359" s="1">
        <v>3.8453639751161668</v>
      </c>
      <c r="C2359" s="2">
        <v>8.0021223136739099</v>
      </c>
      <c r="D2359" s="1">
        <v>15.242770707010209</v>
      </c>
      <c r="E2359" s="2">
        <v>7.1017979058511997</v>
      </c>
      <c r="F2359" s="1">
        <v>11.56356764308156</v>
      </c>
      <c r="G2359" s="2">
        <v>3.6404998764946668</v>
      </c>
      <c r="H2359" s="1">
        <v>17.056189463464399</v>
      </c>
      <c r="I2359" s="2">
        <v>6.0390069273462101</v>
      </c>
      <c r="J2359" s="1">
        <v>17.628568369799503</v>
      </c>
      <c r="K2359" s="2">
        <v>18.268791876207501</v>
      </c>
    </row>
    <row r="2360" spans="1:11">
      <c r="A2360" t="s">
        <v>14604</v>
      </c>
      <c r="B2360" s="1">
        <v>0</v>
      </c>
      <c r="C2360" s="2">
        <v>0.83227198838814009</v>
      </c>
      <c r="D2360" s="1">
        <v>0</v>
      </c>
      <c r="E2360" s="2">
        <v>0</v>
      </c>
      <c r="F2360" s="1">
        <v>0</v>
      </c>
      <c r="G2360" s="2">
        <v>0</v>
      </c>
      <c r="H2360" s="1">
        <v>0</v>
      </c>
      <c r="I2360" s="2">
        <v>4.4994165156662332E-2</v>
      </c>
      <c r="J2360" s="1">
        <v>0.46307481911429299</v>
      </c>
      <c r="K2360" s="2">
        <v>0</v>
      </c>
    </row>
    <row r="2361" spans="1:11">
      <c r="A2361" t="s">
        <v>14743</v>
      </c>
      <c r="B2361" s="1">
        <v>2.2002596469365567</v>
      </c>
      <c r="C2361" s="2">
        <v>10.375360264288368</v>
      </c>
      <c r="D2361" s="1">
        <v>0</v>
      </c>
      <c r="E2361" s="2">
        <v>4.71412447198745</v>
      </c>
      <c r="F2361" s="1">
        <v>0</v>
      </c>
      <c r="G2361" s="2">
        <v>0</v>
      </c>
      <c r="H2361" s="1">
        <v>0</v>
      </c>
      <c r="I2361" s="2">
        <v>4.9609088471284668</v>
      </c>
      <c r="J2361" s="1">
        <v>0.73671355760322355</v>
      </c>
      <c r="K2361" s="2">
        <v>3.7917868959589849</v>
      </c>
    </row>
    <row r="2362" spans="1:11">
      <c r="A2362" t="s">
        <v>15130</v>
      </c>
      <c r="B2362" s="1">
        <v>2.9134088512690499</v>
      </c>
      <c r="C2362" s="2">
        <v>0</v>
      </c>
      <c r="D2362" s="1">
        <v>0</v>
      </c>
      <c r="E2362" s="2">
        <v>0</v>
      </c>
      <c r="F2362" s="1">
        <v>0</v>
      </c>
      <c r="G2362" s="2">
        <v>0</v>
      </c>
      <c r="H2362" s="1">
        <v>0</v>
      </c>
      <c r="I2362" s="2">
        <v>8.9988330313324996E-2</v>
      </c>
      <c r="J2362" s="1">
        <v>0</v>
      </c>
      <c r="K2362" s="2">
        <v>0</v>
      </c>
    </row>
    <row r="2363" spans="1:11">
      <c r="A2363" t="s">
        <v>15135</v>
      </c>
      <c r="B2363" s="1">
        <v>71.307872951752572</v>
      </c>
      <c r="C2363" s="2">
        <v>76.607443884742935</v>
      </c>
      <c r="D2363" s="1">
        <v>317.23963237347266</v>
      </c>
      <c r="E2363" s="2">
        <v>520.36412161082444</v>
      </c>
      <c r="F2363" s="1">
        <v>64.826341037462839</v>
      </c>
      <c r="G2363" s="2">
        <v>26.696256140882483</v>
      </c>
      <c r="H2363" s="1">
        <v>36.679087050071601</v>
      </c>
      <c r="I2363" s="2">
        <v>51.150354183783428</v>
      </c>
      <c r="J2363" s="1">
        <v>113.08733340475555</v>
      </c>
      <c r="K2363" s="2">
        <v>140.277874046189</v>
      </c>
    </row>
    <row r="2364" spans="1:11">
      <c r="A2364" t="s">
        <v>15969</v>
      </c>
      <c r="B2364" s="1">
        <v>0</v>
      </c>
      <c r="C2364" s="2">
        <v>3.4876159513407665</v>
      </c>
      <c r="D2364" s="1">
        <v>0.34698294856393996</v>
      </c>
      <c r="E2364" s="2">
        <v>0</v>
      </c>
      <c r="F2364" s="1">
        <v>0</v>
      </c>
      <c r="G2364" s="2">
        <v>0</v>
      </c>
      <c r="H2364" s="1">
        <v>0</v>
      </c>
      <c r="I2364" s="2">
        <v>0</v>
      </c>
      <c r="J2364" s="1">
        <v>0</v>
      </c>
      <c r="K2364" s="2">
        <v>0</v>
      </c>
    </row>
    <row r="2365" spans="1:11">
      <c r="A2365" t="s">
        <v>15356</v>
      </c>
      <c r="B2365" s="1">
        <v>0.28039112318555398</v>
      </c>
      <c r="C2365" s="2">
        <v>0</v>
      </c>
      <c r="D2365" s="1">
        <v>0.46264393141859</v>
      </c>
      <c r="E2365" s="2">
        <v>0</v>
      </c>
      <c r="F2365" s="1">
        <v>1.6574837920875531</v>
      </c>
      <c r="G2365" s="2">
        <v>2.1534162657005567E-2</v>
      </c>
      <c r="H2365" s="1">
        <v>1.07636147099533</v>
      </c>
      <c r="I2365" s="2">
        <v>30.419447296208048</v>
      </c>
      <c r="J2365" s="1">
        <v>8.466938271428706</v>
      </c>
      <c r="K2365" s="2">
        <v>1.4139713827241152</v>
      </c>
    </row>
    <row r="2366" spans="1:11">
      <c r="A2366" t="s">
        <v>15869</v>
      </c>
      <c r="B2366" s="1">
        <v>1.3425340947426905</v>
      </c>
      <c r="C2366" s="2">
        <v>1.0752987198383333</v>
      </c>
      <c r="D2366" s="1">
        <v>1.3301013028284434</v>
      </c>
      <c r="E2366" s="2">
        <v>7.3339986977668206</v>
      </c>
      <c r="F2366" s="1">
        <v>0</v>
      </c>
      <c r="G2366" s="2">
        <v>0</v>
      </c>
      <c r="H2366" s="1">
        <v>8.2797036230409904E-2</v>
      </c>
      <c r="I2366" s="2">
        <v>0.32353753350837799</v>
      </c>
      <c r="J2366" s="1">
        <v>0</v>
      </c>
      <c r="K2366" s="2">
        <v>0.37962059958036748</v>
      </c>
    </row>
    <row r="2367" spans="1:11">
      <c r="A2367" t="s">
        <v>15826</v>
      </c>
      <c r="B2367" s="1">
        <v>5.9457323495286672E-2</v>
      </c>
      <c r="C2367" s="2">
        <v>0</v>
      </c>
      <c r="D2367" s="1">
        <v>3.3541685027847667</v>
      </c>
      <c r="E2367" s="2">
        <v>0</v>
      </c>
      <c r="F2367" s="1">
        <v>0</v>
      </c>
      <c r="G2367" s="2">
        <v>0</v>
      </c>
      <c r="H2367" s="1">
        <v>0</v>
      </c>
      <c r="I2367" s="2">
        <v>0</v>
      </c>
      <c r="J2367" s="1">
        <v>0</v>
      </c>
      <c r="K2367" s="2">
        <v>0</v>
      </c>
    </row>
    <row r="2368" spans="1:11">
      <c r="A2368" t="s">
        <v>15412</v>
      </c>
      <c r="B2368" s="1">
        <v>4.6993199866669668</v>
      </c>
      <c r="C2368" s="2">
        <v>2.2105220368131833</v>
      </c>
      <c r="D2368" s="1">
        <v>7.3380227808355274</v>
      </c>
      <c r="E2368" s="2">
        <v>9.7108490301483368</v>
      </c>
      <c r="F2368" s="1">
        <v>0.66844542757531167</v>
      </c>
      <c r="G2368" s="2">
        <v>35.499592378128206</v>
      </c>
      <c r="H2368" s="1">
        <v>29.806933042947598</v>
      </c>
      <c r="I2368" s="2">
        <v>11.167481715947028</v>
      </c>
      <c r="J2368" s="1">
        <v>38.765189459083501</v>
      </c>
      <c r="K2368" s="2">
        <v>22.726772357089501</v>
      </c>
    </row>
    <row r="2369" spans="1:11">
      <c r="A2369" t="s">
        <v>15485</v>
      </c>
      <c r="B2369" s="1">
        <v>0</v>
      </c>
      <c r="C2369" s="2">
        <v>0.27742399612938035</v>
      </c>
      <c r="D2369" s="1">
        <v>0</v>
      </c>
      <c r="E2369" s="2">
        <v>0</v>
      </c>
      <c r="F2369" s="1">
        <v>0.52878006011976908</v>
      </c>
      <c r="G2369" s="2">
        <v>2.6937192828083134</v>
      </c>
      <c r="H2369" s="1">
        <v>0</v>
      </c>
      <c r="I2369" s="2">
        <v>5.3922922251396332E-2</v>
      </c>
      <c r="J2369" s="1">
        <v>0</v>
      </c>
      <c r="K2369" s="2">
        <v>0.79580712631238004</v>
      </c>
    </row>
    <row r="2370" spans="1:11">
      <c r="A2370" t="s">
        <v>15569</v>
      </c>
      <c r="B2370" s="1">
        <v>4.8527015095655202</v>
      </c>
      <c r="C2370" s="2">
        <v>14.734174960421162</v>
      </c>
      <c r="D2370" s="1">
        <v>2.2403917997179335</v>
      </c>
      <c r="E2370" s="2">
        <v>0</v>
      </c>
      <c r="F2370" s="1">
        <v>0</v>
      </c>
      <c r="G2370" s="2">
        <v>0</v>
      </c>
      <c r="H2370" s="1">
        <v>0</v>
      </c>
      <c r="I2370" s="2">
        <v>0.89988330313325005</v>
      </c>
      <c r="J2370" s="1">
        <v>1.5506195181039399</v>
      </c>
      <c r="K2370" s="2">
        <v>4.5336738993726104</v>
      </c>
    </row>
    <row r="2371" spans="1:11">
      <c r="A2371" t="s">
        <v>15219</v>
      </c>
      <c r="B2371" s="1">
        <v>2.4696159816973098</v>
      </c>
      <c r="C2371" s="2">
        <v>0.59326825922115001</v>
      </c>
      <c r="D2371" s="1">
        <v>2.6871865348921564</v>
      </c>
      <c r="E2371" s="2">
        <v>4.2243453060666747</v>
      </c>
      <c r="F2371" s="1">
        <v>0</v>
      </c>
      <c r="G2371" s="2">
        <v>0</v>
      </c>
      <c r="H2371" s="1">
        <v>0</v>
      </c>
      <c r="I2371" s="2">
        <v>0.53365874657791335</v>
      </c>
      <c r="J2371" s="1">
        <v>2.2399641057669903</v>
      </c>
      <c r="K2371" s="2">
        <v>3.2639814146315853</v>
      </c>
    </row>
    <row r="2372" spans="1:11">
      <c r="A2372" t="s">
        <v>15381</v>
      </c>
      <c r="B2372" s="1">
        <v>41.417196385193769</v>
      </c>
      <c r="C2372" s="2">
        <v>9.6926170731902008</v>
      </c>
      <c r="D2372" s="1">
        <v>30.764454967907966</v>
      </c>
      <c r="E2372" s="2">
        <v>27.330281386235651</v>
      </c>
      <c r="F2372" s="1">
        <v>0.47578728021778921</v>
      </c>
      <c r="G2372" s="2">
        <v>1.5070056018713633E-2</v>
      </c>
      <c r="H2372" s="1">
        <v>153.00892295379799</v>
      </c>
      <c r="I2372" s="2">
        <v>25.71988672592984</v>
      </c>
      <c r="J2372" s="1">
        <v>40.640421310937903</v>
      </c>
      <c r="K2372" s="2">
        <v>44.108222448430503</v>
      </c>
    </row>
    <row r="2373" spans="1:11">
      <c r="A2373" t="s">
        <v>15708</v>
      </c>
      <c r="B2373" s="1">
        <v>13.757724043913163</v>
      </c>
      <c r="C2373" s="2">
        <v>18.212756065810208</v>
      </c>
      <c r="D2373" s="1">
        <v>19.004315853533868</v>
      </c>
      <c r="E2373" s="2">
        <v>20.735181034364949</v>
      </c>
      <c r="F2373" s="1">
        <v>4.1029338019856665</v>
      </c>
      <c r="G2373" s="2">
        <v>5.6147013020564671</v>
      </c>
      <c r="H2373" s="1">
        <v>4.1398518115204999</v>
      </c>
      <c r="I2373" s="2">
        <v>13.699994836417074</v>
      </c>
      <c r="J2373" s="1">
        <v>18.907331562507476</v>
      </c>
      <c r="K2373" s="2">
        <v>29.671498466648451</v>
      </c>
    </row>
    <row r="2374" spans="1:11">
      <c r="A2374" t="s">
        <v>15288</v>
      </c>
      <c r="B2374" s="1">
        <v>3.8052687036983666</v>
      </c>
      <c r="C2374" s="2">
        <v>4.9127377415034333E-2</v>
      </c>
      <c r="D2374" s="1">
        <v>0.65893876462292333</v>
      </c>
      <c r="E2374" s="2">
        <v>0.61222395740096502</v>
      </c>
      <c r="F2374" s="1">
        <v>0</v>
      </c>
      <c r="G2374" s="2">
        <v>0</v>
      </c>
      <c r="H2374" s="1">
        <v>0.57957925361286899</v>
      </c>
      <c r="I2374" s="2">
        <v>1.1266129094422601</v>
      </c>
      <c r="J2374" s="1">
        <v>0</v>
      </c>
      <c r="K2374" s="2">
        <v>0.93624367801456498</v>
      </c>
    </row>
    <row r="2375" spans="1:11">
      <c r="A2375" t="s">
        <v>15309</v>
      </c>
      <c r="B2375" s="1">
        <v>71.662279467897704</v>
      </c>
      <c r="C2375" s="2">
        <v>237.57665254284802</v>
      </c>
      <c r="D2375" s="1">
        <v>118.12295074524638</v>
      </c>
      <c r="E2375" s="2">
        <v>103.62314197011455</v>
      </c>
      <c r="F2375" s="1">
        <v>46.295448981585061</v>
      </c>
      <c r="G2375" s="2">
        <v>15.639646721182666</v>
      </c>
      <c r="H2375" s="1">
        <v>59.945054230816801</v>
      </c>
      <c r="I2375" s="2">
        <v>75.602951200934044</v>
      </c>
      <c r="J2375" s="1">
        <v>194.37516638202951</v>
      </c>
      <c r="K2375" s="2">
        <v>259.58932700442597</v>
      </c>
    </row>
    <row r="2376" spans="1:11">
      <c r="A2376" t="s">
        <v>15905</v>
      </c>
      <c r="B2376" s="1">
        <v>5.6428270328476104</v>
      </c>
      <c r="C2376" s="2">
        <v>1.9317555606407868</v>
      </c>
      <c r="D2376" s="1">
        <v>0.63980631783146669</v>
      </c>
      <c r="E2376" s="2">
        <v>1.5305598935024201</v>
      </c>
      <c r="F2376" s="1">
        <v>0</v>
      </c>
      <c r="G2376" s="2">
        <v>1.8111939684053165E-2</v>
      </c>
      <c r="H2376" s="1">
        <v>2.73230219560353</v>
      </c>
      <c r="I2376" s="2">
        <v>7.2389492055233999</v>
      </c>
      <c r="J2376" s="1">
        <v>1.7944149240678851</v>
      </c>
      <c r="K2376" s="2">
        <v>0.32768528730509749</v>
      </c>
    </row>
    <row r="2377" spans="1:11">
      <c r="A2377" t="s">
        <v>15596</v>
      </c>
      <c r="B2377" s="1">
        <v>0</v>
      </c>
      <c r="C2377" s="2">
        <v>0</v>
      </c>
      <c r="D2377" s="1">
        <v>0</v>
      </c>
      <c r="E2377" s="2">
        <v>0</v>
      </c>
      <c r="F2377" s="1">
        <v>0</v>
      </c>
      <c r="G2377" s="2">
        <v>0</v>
      </c>
      <c r="H2377" s="1">
        <v>0</v>
      </c>
      <c r="I2377" s="2">
        <v>0</v>
      </c>
      <c r="J2377" s="1">
        <v>0</v>
      </c>
      <c r="K2377" s="2">
        <v>0</v>
      </c>
    </row>
    <row r="2378" spans="1:11">
      <c r="A2378" t="s">
        <v>15672</v>
      </c>
      <c r="B2378" s="1">
        <v>215.4159405417598</v>
      </c>
      <c r="C2378" s="2">
        <v>56.290369405139074</v>
      </c>
      <c r="D2378" s="1">
        <v>107.55651267534462</v>
      </c>
      <c r="E2378" s="2">
        <v>128.62496428069562</v>
      </c>
      <c r="F2378" s="1">
        <v>37.140352983244846</v>
      </c>
      <c r="G2378" s="2">
        <v>36.947744514318494</v>
      </c>
      <c r="H2378" s="1">
        <v>62.842950498881102</v>
      </c>
      <c r="I2378" s="2">
        <v>77.348904419610733</v>
      </c>
      <c r="J2378" s="1">
        <v>43.183648592474498</v>
      </c>
      <c r="K2378" s="2">
        <v>45.303375021808499</v>
      </c>
    </row>
    <row r="2379" spans="1:11">
      <c r="A2379" t="s">
        <v>15738</v>
      </c>
      <c r="B2379" s="1">
        <v>1.9286226534875999</v>
      </c>
      <c r="C2379" s="2">
        <v>0</v>
      </c>
      <c r="D2379" s="1">
        <v>0</v>
      </c>
      <c r="E2379" s="2">
        <v>3.369239803236395</v>
      </c>
      <c r="F2379" s="1">
        <v>0</v>
      </c>
      <c r="G2379" s="2">
        <v>0</v>
      </c>
      <c r="H2379" s="1">
        <v>0</v>
      </c>
      <c r="I2379" s="2">
        <v>0.31495915609663733</v>
      </c>
      <c r="J2379" s="1">
        <v>0.28942176194643299</v>
      </c>
      <c r="K2379" s="2">
        <v>0</v>
      </c>
    </row>
    <row r="2380" spans="1:11">
      <c r="A2380" t="s">
        <v>15584</v>
      </c>
      <c r="B2380" s="1">
        <v>78.127351755091908</v>
      </c>
      <c r="C2380" s="2">
        <v>56.798633605844429</v>
      </c>
      <c r="D2380" s="1">
        <v>25.339537370572472</v>
      </c>
      <c r="E2380" s="2">
        <v>28.140869359432799</v>
      </c>
      <c r="F2380" s="1">
        <v>45.588086208790962</v>
      </c>
      <c r="G2380" s="2">
        <v>37.874174042792298</v>
      </c>
      <c r="H2380" s="1">
        <v>31.131685622634102</v>
      </c>
      <c r="I2380" s="2">
        <v>47.326310441829499</v>
      </c>
      <c r="J2380" s="1">
        <v>60.480753570098749</v>
      </c>
      <c r="K2380" s="2">
        <v>54.418879424031104</v>
      </c>
    </row>
    <row r="2381" spans="1:11">
      <c r="A2381" t="s">
        <v>15299</v>
      </c>
      <c r="B2381" s="1">
        <v>0.15897052173136703</v>
      </c>
      <c r="C2381" s="2">
        <v>4.9727922049084112</v>
      </c>
      <c r="D2381" s="1">
        <v>25.571706505618</v>
      </c>
      <c r="E2381" s="2">
        <v>36.249753564714752</v>
      </c>
      <c r="F2381" s="1">
        <v>2.8062325420360286</v>
      </c>
      <c r="G2381" s="2">
        <v>1.0007074645657796</v>
      </c>
      <c r="H2381" s="1">
        <v>202.76994172827401</v>
      </c>
      <c r="I2381" s="2">
        <v>0</v>
      </c>
      <c r="J2381" s="1">
        <v>48.721477166149754</v>
      </c>
      <c r="K2381" s="2">
        <v>58.251969534401596</v>
      </c>
    </row>
    <row r="2382" spans="1:11">
      <c r="A2382" t="s">
        <v>15265</v>
      </c>
      <c r="B2382" s="1">
        <v>0</v>
      </c>
      <c r="C2382" s="2">
        <v>0</v>
      </c>
      <c r="D2382" s="1">
        <v>0</v>
      </c>
      <c r="E2382" s="2">
        <v>0</v>
      </c>
      <c r="F2382" s="1">
        <v>0</v>
      </c>
      <c r="G2382" s="2">
        <v>0</v>
      </c>
      <c r="H2382" s="1">
        <v>0</v>
      </c>
      <c r="I2382" s="2">
        <v>0</v>
      </c>
      <c r="J2382" s="1">
        <v>0</v>
      </c>
      <c r="K2382" s="2">
        <v>0</v>
      </c>
    </row>
    <row r="2383" spans="1:11">
      <c r="A2383" t="s">
        <v>15169</v>
      </c>
      <c r="B2383" s="1">
        <v>23.818335155549963</v>
      </c>
      <c r="C2383" s="2">
        <v>70.379075649314572</v>
      </c>
      <c r="D2383" s="1">
        <v>29.6569433983796</v>
      </c>
      <c r="E2383" s="2">
        <v>37.045360013399005</v>
      </c>
      <c r="F2383" s="1">
        <v>24.469675249091534</v>
      </c>
      <c r="G2383" s="2">
        <v>14.649448380238022</v>
      </c>
      <c r="H2383" s="1">
        <v>30.0553241516388</v>
      </c>
      <c r="I2383" s="2">
        <v>93.625732781683894</v>
      </c>
      <c r="J2383" s="1">
        <v>81.296466448791989</v>
      </c>
      <c r="K2383" s="2">
        <v>78.066526074011591</v>
      </c>
    </row>
    <row r="2384" spans="1:11">
      <c r="A2384" t="s">
        <v>15501</v>
      </c>
      <c r="B2384" s="1">
        <v>0</v>
      </c>
      <c r="C2384" s="2">
        <v>0</v>
      </c>
      <c r="D2384" s="1">
        <v>0</v>
      </c>
      <c r="E2384" s="2">
        <v>0</v>
      </c>
      <c r="F2384" s="1">
        <v>0</v>
      </c>
      <c r="G2384" s="2">
        <v>0</v>
      </c>
      <c r="H2384" s="1">
        <v>0</v>
      </c>
      <c r="I2384" s="2">
        <v>0</v>
      </c>
      <c r="J2384" s="1">
        <v>0</v>
      </c>
      <c r="K2384" s="2">
        <v>0</v>
      </c>
    </row>
    <row r="2385" spans="1:11">
      <c r="A2385" t="s">
        <v>15535</v>
      </c>
      <c r="B2385" s="1">
        <v>1.3490075657910792</v>
      </c>
      <c r="C2385" s="2">
        <v>2.0292962397378513</v>
      </c>
      <c r="D2385" s="1">
        <v>4.2877720167786242</v>
      </c>
      <c r="E2385" s="2">
        <v>1.4081151020222249</v>
      </c>
      <c r="F2385" s="1">
        <v>5.3039481346801667</v>
      </c>
      <c r="G2385" s="2">
        <v>0</v>
      </c>
      <c r="H2385" s="1">
        <v>0</v>
      </c>
      <c r="I2385" s="2">
        <v>0</v>
      </c>
      <c r="J2385" s="1">
        <v>1.6453375584166214</v>
      </c>
      <c r="K2385" s="2">
        <v>1.2222399097934775</v>
      </c>
    </row>
    <row r="2386" spans="1:11">
      <c r="A2386" t="s">
        <v>15913</v>
      </c>
      <c r="B2386" s="1">
        <v>0</v>
      </c>
      <c r="C2386" s="2">
        <v>1.6582827208974553</v>
      </c>
      <c r="D2386" s="1">
        <v>5.7830491427323667E-2</v>
      </c>
      <c r="E2386" s="2">
        <v>1.7880670935233349</v>
      </c>
      <c r="F2386" s="1">
        <v>0</v>
      </c>
      <c r="G2386" s="2">
        <v>0</v>
      </c>
      <c r="H2386" s="1">
        <v>0.91076739853450905</v>
      </c>
      <c r="I2386" s="2">
        <v>0.18890541772138367</v>
      </c>
      <c r="J2386" s="1">
        <v>0.2315374095571465</v>
      </c>
      <c r="K2386" s="2">
        <v>0</v>
      </c>
    </row>
    <row r="2387" spans="1:11">
      <c r="A2387" t="s">
        <v>15283</v>
      </c>
      <c r="B2387" s="1">
        <v>0</v>
      </c>
      <c r="C2387" s="2">
        <v>0</v>
      </c>
      <c r="D2387" s="1">
        <v>0</v>
      </c>
      <c r="E2387" s="2">
        <v>0.24065998594545701</v>
      </c>
      <c r="F2387" s="1">
        <v>0</v>
      </c>
      <c r="G2387" s="2">
        <v>7.2447758736212661E-2</v>
      </c>
      <c r="H2387" s="1">
        <v>0</v>
      </c>
      <c r="I2387" s="2">
        <v>8.9988330313324996E-2</v>
      </c>
      <c r="J2387" s="1">
        <v>0</v>
      </c>
      <c r="K2387" s="2">
        <v>0</v>
      </c>
    </row>
    <row r="2388" spans="1:11">
      <c r="A2388" t="s">
        <v>15608</v>
      </c>
      <c r="B2388" s="1">
        <v>0</v>
      </c>
      <c r="C2388" s="2">
        <v>0</v>
      </c>
      <c r="D2388" s="1">
        <v>0</v>
      </c>
      <c r="E2388" s="2">
        <v>0</v>
      </c>
      <c r="F2388" s="1">
        <v>0</v>
      </c>
      <c r="G2388" s="2">
        <v>0</v>
      </c>
      <c r="H2388" s="1">
        <v>0.33118814492164</v>
      </c>
      <c r="I2388" s="2">
        <v>0.22497082578331232</v>
      </c>
      <c r="J2388" s="1">
        <v>0</v>
      </c>
      <c r="K2388" s="2">
        <v>0</v>
      </c>
    </row>
    <row r="2389" spans="1:11">
      <c r="A2389" t="s">
        <v>15558</v>
      </c>
      <c r="B2389" s="1">
        <v>0</v>
      </c>
      <c r="C2389" s="2">
        <v>0</v>
      </c>
      <c r="D2389" s="1">
        <v>0</v>
      </c>
      <c r="E2389" s="2">
        <v>0</v>
      </c>
      <c r="F2389" s="1">
        <v>0</v>
      </c>
      <c r="G2389" s="2">
        <v>0</v>
      </c>
      <c r="H2389" s="1">
        <v>0</v>
      </c>
      <c r="I2389" s="2">
        <v>0</v>
      </c>
      <c r="J2389" s="1">
        <v>0</v>
      </c>
      <c r="K2389" s="2">
        <v>0</v>
      </c>
    </row>
    <row r="2390" spans="1:11">
      <c r="A2390" t="s">
        <v>16094</v>
      </c>
      <c r="B2390" s="1">
        <v>0</v>
      </c>
      <c r="C2390" s="2">
        <v>0.93052674321820872</v>
      </c>
      <c r="D2390" s="1">
        <v>0.29857628165468403</v>
      </c>
      <c r="E2390" s="2">
        <v>0</v>
      </c>
      <c r="F2390" s="1">
        <v>0</v>
      </c>
      <c r="G2390" s="2">
        <v>0</v>
      </c>
      <c r="H2390" s="1">
        <v>0</v>
      </c>
      <c r="I2390" s="2">
        <v>0</v>
      </c>
      <c r="J2390" s="1">
        <v>0.136819369244465</v>
      </c>
      <c r="K2390" s="2">
        <v>4.6812183900728201E-2</v>
      </c>
    </row>
    <row r="2391" spans="1:11">
      <c r="A2391" t="s">
        <v>16417</v>
      </c>
      <c r="B2391" s="1">
        <v>0</v>
      </c>
      <c r="C2391" s="2">
        <v>0</v>
      </c>
      <c r="D2391" s="1">
        <v>0</v>
      </c>
      <c r="E2391" s="2">
        <v>0</v>
      </c>
      <c r="F2391" s="1">
        <v>2.7624729868125902E-2</v>
      </c>
      <c r="G2391" s="2">
        <v>0</v>
      </c>
      <c r="H2391" s="1">
        <v>0</v>
      </c>
      <c r="I2391" s="2">
        <v>0</v>
      </c>
      <c r="J2391" s="1">
        <v>0</v>
      </c>
      <c r="K2391" s="2">
        <v>0</v>
      </c>
    </row>
    <row r="2392" spans="1:11">
      <c r="A2392" t="s">
        <v>16315</v>
      </c>
      <c r="B2392" s="1">
        <v>0.84207467969177008</v>
      </c>
      <c r="C2392" s="2">
        <v>7.4158532402643668E-2</v>
      </c>
      <c r="D2392" s="1">
        <v>4.3030779742117931</v>
      </c>
      <c r="E2392" s="2">
        <v>6.1222395740096497E-2</v>
      </c>
      <c r="F2392" s="1">
        <v>15.970944608002755</v>
      </c>
      <c r="G2392" s="2">
        <v>1.5070056018713633E-2</v>
      </c>
      <c r="H2392" s="1">
        <v>0.91076739853450905</v>
      </c>
      <c r="I2392" s="2">
        <v>2.3927207691308467</v>
      </c>
      <c r="J2392" s="1">
        <v>5.8744203098852452</v>
      </c>
      <c r="K2392" s="2">
        <v>7.9804213122793701</v>
      </c>
    </row>
    <row r="2393" spans="1:11">
      <c r="A2393" t="s">
        <v>16697</v>
      </c>
      <c r="B2393" s="1">
        <v>2.7163699344895768E-2</v>
      </c>
      <c r="C2393" s="2">
        <v>0</v>
      </c>
      <c r="D2393" s="1">
        <v>4.2653754522097666E-2</v>
      </c>
      <c r="E2393" s="2">
        <v>0.24488958296038699</v>
      </c>
      <c r="F2393" s="1">
        <v>1.6806095638112335</v>
      </c>
      <c r="G2393" s="2">
        <v>0.40398899114791265</v>
      </c>
      <c r="H2393" s="1">
        <v>0</v>
      </c>
      <c r="I2393" s="2">
        <v>0</v>
      </c>
      <c r="J2393" s="1">
        <v>0.64199551729054205</v>
      </c>
      <c r="K2393" s="2">
        <v>2.2469848272349551</v>
      </c>
    </row>
    <row r="2394" spans="1:11">
      <c r="A2394" t="s">
        <v>16669</v>
      </c>
      <c r="B2394" s="1">
        <v>0</v>
      </c>
      <c r="C2394" s="2">
        <v>0</v>
      </c>
      <c r="D2394" s="1">
        <v>0</v>
      </c>
      <c r="E2394" s="2">
        <v>0.60376476337110696</v>
      </c>
      <c r="F2394" s="1">
        <v>0</v>
      </c>
      <c r="G2394" s="2">
        <v>0</v>
      </c>
      <c r="H2394" s="1">
        <v>0</v>
      </c>
      <c r="I2394" s="2">
        <v>0</v>
      </c>
      <c r="J2394" s="1">
        <v>0</v>
      </c>
      <c r="K2394" s="2">
        <v>0</v>
      </c>
    </row>
    <row r="2395" spans="1:11">
      <c r="A2395" t="s">
        <v>16063</v>
      </c>
      <c r="B2395" s="1">
        <v>0</v>
      </c>
      <c r="C2395" s="2">
        <v>4.9127377415034333E-2</v>
      </c>
      <c r="D2395" s="1">
        <v>0</v>
      </c>
      <c r="E2395" s="2">
        <v>0.48131997189091352</v>
      </c>
      <c r="F2395" s="1">
        <v>0</v>
      </c>
      <c r="G2395" s="2">
        <v>0</v>
      </c>
      <c r="H2395" s="1">
        <v>0</v>
      </c>
      <c r="I2395" s="2">
        <v>1.2402272117821167</v>
      </c>
      <c r="J2395" s="1">
        <v>0</v>
      </c>
      <c r="K2395" s="2">
        <v>0</v>
      </c>
    </row>
    <row r="2396" spans="1:11">
      <c r="A2396" t="s">
        <v>16821</v>
      </c>
      <c r="B2396" s="1">
        <v>0</v>
      </c>
      <c r="C2396" s="2">
        <v>0</v>
      </c>
      <c r="D2396" s="1">
        <v>0</v>
      </c>
      <c r="E2396" s="2">
        <v>0</v>
      </c>
      <c r="F2396" s="1">
        <v>0</v>
      </c>
      <c r="G2396" s="2">
        <v>0</v>
      </c>
      <c r="H2396" s="1">
        <v>0</v>
      </c>
      <c r="I2396" s="2">
        <v>0</v>
      </c>
      <c r="J2396" s="1">
        <v>0</v>
      </c>
      <c r="K2396" s="2">
        <v>0</v>
      </c>
    </row>
    <row r="2397" spans="1:11">
      <c r="A2397" t="s">
        <v>16858</v>
      </c>
      <c r="B2397" s="1">
        <v>0</v>
      </c>
      <c r="C2397" s="2">
        <v>0.91153598728224994</v>
      </c>
      <c r="D2397" s="1">
        <v>0</v>
      </c>
      <c r="E2397" s="2">
        <v>0</v>
      </c>
      <c r="F2397" s="1">
        <v>0</v>
      </c>
      <c r="G2397" s="2">
        <v>0</v>
      </c>
      <c r="H2397" s="1">
        <v>0</v>
      </c>
      <c r="I2397" s="2">
        <v>0</v>
      </c>
      <c r="J2397" s="1">
        <v>0</v>
      </c>
      <c r="K2397" s="2">
        <v>0</v>
      </c>
    </row>
    <row r="2398" spans="1:11">
      <c r="A2398" t="s">
        <v>16104</v>
      </c>
      <c r="B2398" s="1">
        <v>2.7163699344895768E-2</v>
      </c>
      <c r="C2398" s="2">
        <v>0.54040115156537671</v>
      </c>
      <c r="D2398" s="1">
        <v>0.28915245713661802</v>
      </c>
      <c r="E2398" s="2">
        <v>0.61222395740096502</v>
      </c>
      <c r="F2398" s="1">
        <v>0</v>
      </c>
      <c r="G2398" s="2">
        <v>0</v>
      </c>
      <c r="H2398" s="1">
        <v>0</v>
      </c>
      <c r="I2398" s="2">
        <v>0.17997666062664999</v>
      </c>
      <c r="J2398" s="1">
        <v>0.356078882827147</v>
      </c>
      <c r="K2398" s="2">
        <v>4.6812183900728201E-2</v>
      </c>
    </row>
    <row r="2399" spans="1:11">
      <c r="A2399" t="s">
        <v>16440</v>
      </c>
      <c r="B2399" s="1">
        <v>0</v>
      </c>
      <c r="C2399" s="2">
        <v>0</v>
      </c>
      <c r="D2399" s="1">
        <v>3.2733263618088064</v>
      </c>
      <c r="E2399" s="2">
        <v>0</v>
      </c>
      <c r="F2399" s="1">
        <v>0</v>
      </c>
      <c r="G2399" s="2">
        <v>0</v>
      </c>
      <c r="H2399" s="1">
        <v>0</v>
      </c>
      <c r="I2399" s="2">
        <v>0</v>
      </c>
      <c r="J2399" s="1">
        <v>0</v>
      </c>
      <c r="K2399" s="2">
        <v>0</v>
      </c>
    </row>
    <row r="2400" spans="1:11">
      <c r="A2400" t="s">
        <v>16318</v>
      </c>
      <c r="B2400" s="1">
        <v>6.2830748417458935</v>
      </c>
      <c r="C2400" s="2">
        <v>1.61289507372316</v>
      </c>
      <c r="D2400" s="1">
        <v>2.1744979232556436</v>
      </c>
      <c r="E2400" s="2">
        <v>0.67344635314106505</v>
      </c>
      <c r="F2400" s="1">
        <v>0.66299351683501995</v>
      </c>
      <c r="G2400" s="2">
        <v>0</v>
      </c>
      <c r="H2400" s="1">
        <v>3.8086636665988598</v>
      </c>
      <c r="I2400" s="2">
        <v>0</v>
      </c>
      <c r="J2400" s="1">
        <v>3.7940887513539652</v>
      </c>
      <c r="K2400" s="2">
        <v>4.6849970988706948</v>
      </c>
    </row>
    <row r="2401" spans="1:11">
      <c r="A2401" t="s">
        <v>16682</v>
      </c>
      <c r="B2401" s="1">
        <v>4.3260344720057002</v>
      </c>
      <c r="C2401" s="2">
        <v>1.5956201791415066</v>
      </c>
      <c r="D2401" s="1">
        <v>3.5829153798562001</v>
      </c>
      <c r="E2401" s="2">
        <v>42.276933966864902</v>
      </c>
      <c r="F2401" s="1">
        <v>0</v>
      </c>
      <c r="G2401" s="2">
        <v>0</v>
      </c>
      <c r="H2401" s="1">
        <v>8.2797036230409904E-2</v>
      </c>
      <c r="I2401" s="2">
        <v>0.32716999545906433</v>
      </c>
      <c r="J2401" s="1">
        <v>0</v>
      </c>
      <c r="K2401" s="2">
        <v>2.5624390471674801</v>
      </c>
    </row>
    <row r="2402" spans="1:11">
      <c r="A2402" t="s">
        <v>16946</v>
      </c>
      <c r="B2402" s="1">
        <v>4.6178288886322667</v>
      </c>
      <c r="C2402" s="2">
        <v>19.411339173182423</v>
      </c>
      <c r="D2402" s="1">
        <v>26.953517442689968</v>
      </c>
      <c r="E2402" s="2">
        <v>36.534432862403548</v>
      </c>
      <c r="F2402" s="1">
        <v>7.4551481428563102</v>
      </c>
      <c r="G2402" s="2">
        <v>24.028671742035318</v>
      </c>
      <c r="H2402" s="1">
        <v>37.341463339914903</v>
      </c>
      <c r="I2402" s="2">
        <v>9.9880039054130965</v>
      </c>
      <c r="J2402" s="1">
        <v>27.961886126320451</v>
      </c>
      <c r="K2402" s="2">
        <v>43.874161528926848</v>
      </c>
    </row>
    <row r="2403" spans="1:11">
      <c r="A2403" t="s">
        <v>16179</v>
      </c>
      <c r="B2403" s="1">
        <v>0</v>
      </c>
      <c r="C2403" s="2">
        <v>4.0236416149475565</v>
      </c>
      <c r="D2403" s="1">
        <v>2.7180330970842097</v>
      </c>
      <c r="E2403" s="2">
        <v>3.673343744405805</v>
      </c>
      <c r="F2403" s="1">
        <v>11.244694730412967</v>
      </c>
      <c r="G2403" s="2">
        <v>0</v>
      </c>
      <c r="H2403" s="1">
        <v>0</v>
      </c>
      <c r="I2403" s="2">
        <v>0</v>
      </c>
      <c r="J2403" s="1">
        <v>4.6518386547441501</v>
      </c>
      <c r="K2403" s="2">
        <v>6.0682297113475556</v>
      </c>
    </row>
    <row r="2404" spans="1:11">
      <c r="A2404" t="s">
        <v>16132</v>
      </c>
      <c r="B2404" s="1">
        <v>0</v>
      </c>
      <c r="C2404" s="2">
        <v>0</v>
      </c>
      <c r="D2404" s="1">
        <v>0</v>
      </c>
      <c r="E2404" s="2">
        <v>0</v>
      </c>
      <c r="F2404" s="1">
        <v>0</v>
      </c>
      <c r="G2404" s="2">
        <v>0</v>
      </c>
      <c r="H2404" s="1">
        <v>0</v>
      </c>
      <c r="I2404" s="2">
        <v>0</v>
      </c>
      <c r="J2404" s="1">
        <v>0</v>
      </c>
      <c r="K2404" s="2">
        <v>0</v>
      </c>
    </row>
    <row r="2405" spans="1:11">
      <c r="A2405" t="s">
        <v>17161</v>
      </c>
      <c r="B2405" s="1">
        <v>39.325583180193732</v>
      </c>
      <c r="C2405" s="2">
        <v>5.3408215888204671</v>
      </c>
      <c r="D2405" s="1">
        <v>35.642044947663898</v>
      </c>
      <c r="E2405" s="2">
        <v>20.503122590417895</v>
      </c>
      <c r="F2405" s="1">
        <v>17.159299719206249</v>
      </c>
      <c r="G2405" s="2">
        <v>0.19909197421660066</v>
      </c>
      <c r="H2405" s="1">
        <v>7.4517332607368898</v>
      </c>
      <c r="I2405" s="2">
        <v>2.2022614348955072</v>
      </c>
      <c r="J2405" s="1">
        <v>31.408648863771049</v>
      </c>
      <c r="K2405" s="2">
        <v>22.547144676565349</v>
      </c>
    </row>
    <row r="2406" spans="1:11">
      <c r="A2406" t="s">
        <v>16880</v>
      </c>
      <c r="B2406" s="1">
        <v>0</v>
      </c>
      <c r="C2406" s="2">
        <v>0</v>
      </c>
      <c r="D2406" s="1">
        <v>0.34123003617678332</v>
      </c>
      <c r="E2406" s="2">
        <v>0</v>
      </c>
      <c r="F2406" s="1">
        <v>3.6973410403846998</v>
      </c>
      <c r="G2406" s="2">
        <v>0</v>
      </c>
      <c r="H2406" s="1">
        <v>0</v>
      </c>
      <c r="I2406" s="2">
        <v>0.10784584450279266</v>
      </c>
      <c r="J2406" s="1">
        <v>0</v>
      </c>
      <c r="K2406" s="2">
        <v>0</v>
      </c>
    </row>
    <row r="2407" spans="1:11">
      <c r="A2407" t="s">
        <v>16442</v>
      </c>
      <c r="B2407" s="1">
        <v>0.81300108017951989</v>
      </c>
      <c r="C2407" s="2">
        <v>0</v>
      </c>
      <c r="D2407" s="1">
        <v>0</v>
      </c>
      <c r="E2407" s="2">
        <v>0</v>
      </c>
      <c r="F2407" s="1">
        <v>0</v>
      </c>
      <c r="G2407" s="2">
        <v>0</v>
      </c>
      <c r="H2407" s="1">
        <v>0</v>
      </c>
      <c r="I2407" s="2">
        <v>5.3922922251396332E-2</v>
      </c>
      <c r="J2407" s="1">
        <v>0</v>
      </c>
      <c r="K2407" s="2">
        <v>0.42707317452791349</v>
      </c>
    </row>
    <row r="2408" spans="1:11">
      <c r="A2408" t="s">
        <v>16832</v>
      </c>
      <c r="B2408" s="1">
        <v>0.19527582021976567</v>
      </c>
      <c r="C2408" s="2">
        <v>0.80182588009499833</v>
      </c>
      <c r="D2408" s="1">
        <v>4.9890833501331935</v>
      </c>
      <c r="E2408" s="2">
        <v>1.2244479148019349</v>
      </c>
      <c r="F2408" s="1">
        <v>10.839918126429772</v>
      </c>
      <c r="G2408" s="2">
        <v>0.37979328413317986</v>
      </c>
      <c r="H2408" s="1">
        <v>14.737872449013</v>
      </c>
      <c r="I2408" s="2">
        <v>12.056034865308774</v>
      </c>
      <c r="J2408" s="1">
        <v>2.8117973746937799</v>
      </c>
      <c r="K2408" s="2">
        <v>3.8430181797044032</v>
      </c>
    </row>
    <row r="2409" spans="1:11">
      <c r="A2409" t="s">
        <v>17118</v>
      </c>
      <c r="B2409" s="1">
        <v>6.1192619004859194</v>
      </c>
      <c r="C2409" s="2">
        <v>8.368138738663367</v>
      </c>
      <c r="D2409" s="1">
        <v>4.133177292966816</v>
      </c>
      <c r="E2409" s="2">
        <v>6.91813071863095</v>
      </c>
      <c r="F2409" s="1">
        <v>11.037157457807401</v>
      </c>
      <c r="G2409" s="2">
        <v>4.5360868616327998</v>
      </c>
      <c r="H2409" s="1">
        <v>1.15915850722574</v>
      </c>
      <c r="I2409" s="2">
        <v>0.161768766754189</v>
      </c>
      <c r="J2409" s="1">
        <v>2.9608946399127101</v>
      </c>
      <c r="K2409" s="2">
        <v>4.840162644649685</v>
      </c>
    </row>
    <row r="2410" spans="1:11">
      <c r="A2410" t="s">
        <v>16920</v>
      </c>
      <c r="B2410" s="1">
        <v>2.5460677239375866</v>
      </c>
      <c r="C2410" s="2">
        <v>2.3981536628515303</v>
      </c>
      <c r="D2410" s="1">
        <v>0.18155485931693968</v>
      </c>
      <c r="E2410" s="2">
        <v>0.82965674675643852</v>
      </c>
      <c r="F2410" s="1">
        <v>1.3393127217659099E-2</v>
      </c>
      <c r="G2410" s="2">
        <v>0</v>
      </c>
      <c r="H2410" s="1">
        <v>0.16559407246082</v>
      </c>
      <c r="I2410" s="2">
        <v>0</v>
      </c>
      <c r="J2410" s="1">
        <v>0</v>
      </c>
      <c r="K2410" s="2">
        <v>0</v>
      </c>
    </row>
    <row r="2411" spans="1:11">
      <c r="A2411" t="s">
        <v>16136</v>
      </c>
      <c r="B2411" s="1">
        <v>0</v>
      </c>
      <c r="C2411" s="2">
        <v>0</v>
      </c>
      <c r="D2411" s="1">
        <v>0</v>
      </c>
      <c r="E2411" s="2">
        <v>0</v>
      </c>
      <c r="F2411" s="1">
        <v>0</v>
      </c>
      <c r="G2411" s="2">
        <v>0</v>
      </c>
      <c r="H2411" s="1">
        <v>0</v>
      </c>
      <c r="I2411" s="2">
        <v>0</v>
      </c>
      <c r="J2411" s="1">
        <v>0</v>
      </c>
      <c r="K2411" s="2">
        <v>0</v>
      </c>
    </row>
    <row r="2412" spans="1:11">
      <c r="A2412" t="s">
        <v>16402</v>
      </c>
      <c r="B2412" s="1">
        <v>27.320364626032525</v>
      </c>
      <c r="C2412" s="2">
        <v>14.494658226692868</v>
      </c>
      <c r="D2412" s="1">
        <v>37.089158934926616</v>
      </c>
      <c r="E2412" s="2">
        <v>11.387365607657999</v>
      </c>
      <c r="F2412" s="1">
        <v>1.6218963244020366</v>
      </c>
      <c r="G2412" s="2">
        <v>15.681173388990281</v>
      </c>
      <c r="H2412" s="1">
        <v>26.495051593731201</v>
      </c>
      <c r="I2412" s="2">
        <v>9.3491568361250668</v>
      </c>
      <c r="J2412" s="1">
        <v>9.1948790605404991</v>
      </c>
      <c r="K2412" s="2">
        <v>18.091212643789849</v>
      </c>
    </row>
    <row r="2413" spans="1:11">
      <c r="A2413" t="s">
        <v>16985</v>
      </c>
      <c r="B2413" s="1">
        <v>0.21730959475916634</v>
      </c>
      <c r="C2413" s="2">
        <v>0</v>
      </c>
      <c r="D2413" s="1">
        <v>0</v>
      </c>
      <c r="E2413" s="2">
        <v>0</v>
      </c>
      <c r="F2413" s="1">
        <v>0</v>
      </c>
      <c r="G2413" s="2">
        <v>0</v>
      </c>
      <c r="H2413" s="1">
        <v>0</v>
      </c>
      <c r="I2413" s="2">
        <v>0</v>
      </c>
      <c r="J2413" s="1">
        <v>0</v>
      </c>
      <c r="K2413" s="2">
        <v>0</v>
      </c>
    </row>
    <row r="2414" spans="1:11">
      <c r="A2414" t="s">
        <v>16472</v>
      </c>
      <c r="B2414" s="1">
        <v>0.78774728100197666</v>
      </c>
      <c r="C2414" s="2">
        <v>0</v>
      </c>
      <c r="D2414" s="1">
        <v>0.17349147428197068</v>
      </c>
      <c r="E2414" s="2">
        <v>0</v>
      </c>
      <c r="F2414" s="1">
        <v>0</v>
      </c>
      <c r="G2414" s="2">
        <v>1.0767081328502799E-2</v>
      </c>
      <c r="H2414" s="1">
        <v>8.2797036230409904E-2</v>
      </c>
      <c r="I2414" s="2">
        <v>0</v>
      </c>
      <c r="J2414" s="1">
        <v>2.3153740955714648</v>
      </c>
      <c r="K2414" s="2">
        <v>0</v>
      </c>
    </row>
    <row r="2415" spans="1:11">
      <c r="A2415" t="s">
        <v>16969</v>
      </c>
      <c r="B2415" s="1">
        <v>3.0423343266283265</v>
      </c>
      <c r="C2415" s="2">
        <v>10.563875274633615</v>
      </c>
      <c r="D2415" s="1">
        <v>26.297998230082737</v>
      </c>
      <c r="E2415" s="2">
        <v>14.14237341596235</v>
      </c>
      <c r="F2415" s="1">
        <v>10.571639508384232</v>
      </c>
      <c r="G2415" s="2">
        <v>6.7647937836099503</v>
      </c>
      <c r="H2415" s="1">
        <v>0</v>
      </c>
      <c r="I2415" s="2">
        <v>0</v>
      </c>
      <c r="J2415" s="1">
        <v>11.361255388731346</v>
      </c>
      <c r="K2415" s="2">
        <v>30.953935134842851</v>
      </c>
    </row>
    <row r="2416" spans="1:11">
      <c r="A2416" t="s">
        <v>16886</v>
      </c>
      <c r="B2416" s="1">
        <v>0</v>
      </c>
      <c r="C2416" s="2">
        <v>0</v>
      </c>
      <c r="D2416" s="1">
        <v>1.0236901085303467</v>
      </c>
      <c r="E2416" s="2">
        <v>0</v>
      </c>
      <c r="F2416" s="1">
        <v>0</v>
      </c>
      <c r="G2416" s="2">
        <v>0</v>
      </c>
      <c r="H2416" s="1">
        <v>0</v>
      </c>
      <c r="I2416" s="2">
        <v>0</v>
      </c>
      <c r="J2416" s="1">
        <v>0</v>
      </c>
      <c r="K2416" s="2">
        <v>0</v>
      </c>
    </row>
    <row r="2417" spans="1:11">
      <c r="A2417" t="s">
        <v>16037</v>
      </c>
      <c r="B2417" s="1">
        <v>29.496036664812532</v>
      </c>
      <c r="C2417" s="2">
        <v>11.42468346589707</v>
      </c>
      <c r="D2417" s="1">
        <v>37.413237150763699</v>
      </c>
      <c r="E2417" s="2">
        <v>4.71412447198745</v>
      </c>
      <c r="F2417" s="1">
        <v>5.2323346151868835</v>
      </c>
      <c r="G2417" s="2">
        <v>2.1113408280077333</v>
      </c>
      <c r="H2417" s="1">
        <v>4.8022281013637702</v>
      </c>
      <c r="I2417" s="2">
        <v>3.5995332125330002</v>
      </c>
      <c r="J2417" s="1">
        <v>10.46490928389238</v>
      </c>
      <c r="K2417" s="2">
        <v>10.587751370207135</v>
      </c>
    </row>
    <row r="2418" spans="1:11">
      <c r="A2418" t="s">
        <v>17111</v>
      </c>
      <c r="B2418" s="1">
        <v>34.443566238607339</v>
      </c>
      <c r="C2418" s="2">
        <v>49.8706571811854</v>
      </c>
      <c r="D2418" s="1">
        <v>35.016455546673889</v>
      </c>
      <c r="E2418" s="2">
        <v>15.081572641201451</v>
      </c>
      <c r="F2418" s="1">
        <v>59.129985691214436</v>
      </c>
      <c r="G2418" s="2">
        <v>87.064680255675739</v>
      </c>
      <c r="H2418" s="1">
        <v>24.5079227242013</v>
      </c>
      <c r="I2418" s="2">
        <v>46.348370995093802</v>
      </c>
      <c r="J2418" s="1">
        <v>56.988284878395049</v>
      </c>
      <c r="K2418" s="2">
        <v>61.833262704623152</v>
      </c>
    </row>
    <row r="2419" spans="1:11">
      <c r="A2419" t="s">
        <v>16486</v>
      </c>
      <c r="B2419" s="1">
        <v>11.325907916377739</v>
      </c>
      <c r="C2419" s="2">
        <v>1.0852249014968574</v>
      </c>
      <c r="D2419" s="1">
        <v>0.91486129175550968</v>
      </c>
      <c r="E2419" s="2">
        <v>2.9386749955246452</v>
      </c>
      <c r="F2419" s="1">
        <v>0.22852163813301254</v>
      </c>
      <c r="G2419" s="2">
        <v>11.630637298813179</v>
      </c>
      <c r="H2419" s="1">
        <v>0</v>
      </c>
      <c r="I2419" s="2">
        <v>2.1029939678044567</v>
      </c>
      <c r="J2419" s="1">
        <v>2.0329824881587752</v>
      </c>
      <c r="K2419" s="2">
        <v>0.42130965510655399</v>
      </c>
    </row>
    <row r="2420" spans="1:11">
      <c r="A2420" t="s">
        <v>15973</v>
      </c>
      <c r="B2420" s="1">
        <v>0.20027937370396701</v>
      </c>
      <c r="C2420" s="2">
        <v>1.0382194536370133</v>
      </c>
      <c r="D2420" s="1">
        <v>0</v>
      </c>
      <c r="E2420" s="2">
        <v>0</v>
      </c>
      <c r="F2420" s="1">
        <v>0</v>
      </c>
      <c r="G2420" s="2">
        <v>0</v>
      </c>
      <c r="H2420" s="1">
        <v>3.8914607028292698</v>
      </c>
      <c r="I2420" s="2">
        <v>0.17997666062664999</v>
      </c>
      <c r="J2420" s="1">
        <v>1.6681308368401999</v>
      </c>
      <c r="K2420" s="2">
        <v>0.14171733379582019</v>
      </c>
    </row>
    <row r="2421" spans="1:11">
      <c r="A2421" t="s">
        <v>16495</v>
      </c>
      <c r="B2421" s="1">
        <v>3.5943624432628369</v>
      </c>
      <c r="C2421" s="2">
        <v>3.9631999447054332E-2</v>
      </c>
      <c r="D2421" s="1">
        <v>8.5307509044195332E-2</v>
      </c>
      <c r="E2421" s="2">
        <v>0</v>
      </c>
      <c r="F2421" s="1">
        <v>0</v>
      </c>
      <c r="G2421" s="2">
        <v>0</v>
      </c>
      <c r="H2421" s="1">
        <v>0</v>
      </c>
      <c r="I2421" s="2">
        <v>5.3922922251396332E-2</v>
      </c>
      <c r="J2421" s="1">
        <v>0</v>
      </c>
      <c r="K2421" s="2">
        <v>0</v>
      </c>
    </row>
    <row r="2422" spans="1:11">
      <c r="A2422" t="s">
        <v>17068</v>
      </c>
      <c r="B2422" s="1">
        <v>0.11891464699057368</v>
      </c>
      <c r="C2422" s="2">
        <v>0</v>
      </c>
      <c r="D2422" s="1">
        <v>0</v>
      </c>
      <c r="E2422" s="2">
        <v>0.12244479148019349</v>
      </c>
      <c r="F2422" s="1">
        <v>0</v>
      </c>
      <c r="G2422" s="2">
        <v>0</v>
      </c>
      <c r="H2422" s="1">
        <v>0</v>
      </c>
      <c r="I2422" s="2">
        <v>0</v>
      </c>
      <c r="J2422" s="1">
        <v>0</v>
      </c>
      <c r="K2422" s="2">
        <v>0</v>
      </c>
    </row>
    <row r="2423" spans="1:11">
      <c r="A2423" t="s">
        <v>17300</v>
      </c>
      <c r="B2423" s="1">
        <v>2.1459322482467669</v>
      </c>
      <c r="C2423" s="2">
        <v>26.674762835081527</v>
      </c>
      <c r="D2423" s="1">
        <v>29.071140009671836</v>
      </c>
      <c r="E2423" s="2">
        <v>8.1425786334328496</v>
      </c>
      <c r="F2423" s="1">
        <v>17.117525445963903</v>
      </c>
      <c r="G2423" s="2">
        <v>20.807444387153303</v>
      </c>
      <c r="H2423" s="1">
        <v>18.298145006920599</v>
      </c>
      <c r="I2423" s="2">
        <v>41.143522132164918</v>
      </c>
      <c r="J2423" s="1">
        <v>43.781939463849255</v>
      </c>
      <c r="K2423" s="2">
        <v>27.278504480739102</v>
      </c>
    </row>
    <row r="2424" spans="1:11">
      <c r="A2424" t="s">
        <v>17320</v>
      </c>
      <c r="B2424" s="1">
        <v>30.564420185605698</v>
      </c>
      <c r="C2424" s="2">
        <v>32.289221579383167</v>
      </c>
      <c r="D2424" s="1">
        <v>15.896027356418967</v>
      </c>
      <c r="E2424" s="2">
        <v>11.75469998209855</v>
      </c>
      <c r="F2424" s="1">
        <v>13.423362036074908</v>
      </c>
      <c r="G2424" s="2">
        <v>6.0160664964630008</v>
      </c>
      <c r="H2424" s="1">
        <v>40.239359607979203</v>
      </c>
      <c r="I2424" s="2">
        <v>13.979870935768302</v>
      </c>
      <c r="J2424" s="1">
        <v>35.809602259314502</v>
      </c>
      <c r="K2424" s="2">
        <v>46.478930022667299</v>
      </c>
    </row>
    <row r="2425" spans="1:11">
      <c r="A2425" t="s">
        <v>17339</v>
      </c>
      <c r="B2425" s="1">
        <v>11.05270926964414</v>
      </c>
      <c r="C2425" s="2">
        <v>13.402549582134954</v>
      </c>
      <c r="D2425" s="1">
        <v>12.122100761094126</v>
      </c>
      <c r="E2425" s="2">
        <v>11.621574437104666</v>
      </c>
      <c r="F2425" s="1">
        <v>8.0826075841106544</v>
      </c>
      <c r="G2425" s="2">
        <v>9.93895745344585</v>
      </c>
      <c r="H2425" s="1">
        <v>34.940349289232998</v>
      </c>
      <c r="I2425" s="2">
        <v>14.821061531632298</v>
      </c>
      <c r="J2425" s="1">
        <v>24.357193656456502</v>
      </c>
      <c r="K2425" s="2">
        <v>23.111579722527452</v>
      </c>
    </row>
    <row r="2426" spans="1:11">
      <c r="A2426" t="s">
        <v>17193</v>
      </c>
      <c r="B2426" s="1">
        <v>0</v>
      </c>
      <c r="C2426" s="2">
        <v>0</v>
      </c>
      <c r="D2426" s="1">
        <v>0</v>
      </c>
      <c r="E2426" s="2">
        <v>0</v>
      </c>
      <c r="F2426" s="1">
        <v>0</v>
      </c>
      <c r="G2426" s="2">
        <v>0</v>
      </c>
      <c r="H2426" s="1">
        <v>0</v>
      </c>
      <c r="I2426" s="2">
        <v>0</v>
      </c>
      <c r="J2426" s="1">
        <v>0</v>
      </c>
      <c r="K2426" s="2">
        <v>0</v>
      </c>
    </row>
    <row r="2427" spans="1:11">
      <c r="A2427" t="s">
        <v>17361</v>
      </c>
      <c r="B2427" s="1">
        <v>0</v>
      </c>
      <c r="C2427" s="2">
        <v>2.3382879673762065</v>
      </c>
      <c r="D2427" s="1">
        <v>4.2653754522097666E-2</v>
      </c>
      <c r="E2427" s="2">
        <v>0</v>
      </c>
      <c r="F2427" s="1">
        <v>0.68304948810061328</v>
      </c>
      <c r="G2427" s="2">
        <v>0</v>
      </c>
      <c r="H2427" s="1">
        <v>0</v>
      </c>
      <c r="I2427" s="2">
        <v>5.3922922251396332E-2</v>
      </c>
      <c r="J2427" s="1">
        <v>5.03073071556254</v>
      </c>
      <c r="K2427" s="2">
        <v>0</v>
      </c>
    </row>
    <row r="2428" spans="1:11">
      <c r="A2428" t="s">
        <v>17178</v>
      </c>
      <c r="B2428" s="1">
        <v>0.21730959475916634</v>
      </c>
      <c r="C2428" s="2">
        <v>1.8539633100660933</v>
      </c>
      <c r="D2428" s="1">
        <v>0</v>
      </c>
      <c r="E2428" s="2">
        <v>0</v>
      </c>
      <c r="F2428" s="1">
        <v>0</v>
      </c>
      <c r="G2428" s="2">
        <v>0</v>
      </c>
      <c r="H2428" s="1">
        <v>0</v>
      </c>
      <c r="I2428" s="2">
        <v>0</v>
      </c>
      <c r="J2428" s="1">
        <v>14.22026253682399</v>
      </c>
      <c r="K2428" s="2">
        <v>0.85158478486855804</v>
      </c>
    </row>
    <row r="2429" spans="1:11">
      <c r="A2429" t="s">
        <v>17428</v>
      </c>
      <c r="B2429" s="1">
        <v>0</v>
      </c>
      <c r="C2429" s="2">
        <v>3.9631999447054332E-2</v>
      </c>
      <c r="D2429" s="1">
        <v>0</v>
      </c>
      <c r="E2429" s="2">
        <v>0</v>
      </c>
      <c r="F2429" s="1">
        <v>0</v>
      </c>
      <c r="G2429" s="2">
        <v>7.2893140593963999</v>
      </c>
      <c r="H2429" s="1">
        <v>0</v>
      </c>
      <c r="I2429" s="2">
        <v>0</v>
      </c>
      <c r="J2429" s="1">
        <v>0</v>
      </c>
      <c r="K2429" s="2">
        <v>0.65537057461019499</v>
      </c>
    </row>
    <row r="2430" spans="1:11">
      <c r="A2430" t="s">
        <v>17198</v>
      </c>
      <c r="B2430" s="1">
        <v>0</v>
      </c>
      <c r="C2430" s="2">
        <v>0</v>
      </c>
      <c r="D2430" s="1">
        <v>0</v>
      </c>
      <c r="E2430" s="2">
        <v>0</v>
      </c>
      <c r="F2430" s="1">
        <v>0</v>
      </c>
      <c r="G2430" s="2">
        <v>0</v>
      </c>
      <c r="H2430" s="1">
        <v>0</v>
      </c>
      <c r="I2430" s="2">
        <v>0.37746045575977333</v>
      </c>
      <c r="J2430" s="1">
        <v>0</v>
      </c>
      <c r="K2430" s="2">
        <v>0</v>
      </c>
    </row>
    <row r="2431" spans="1:11">
      <c r="A2431" t="s">
        <v>17254</v>
      </c>
      <c r="B2431" s="1">
        <v>35.490842370408835</v>
      </c>
      <c r="C2431" s="2">
        <v>47.836176275651098</v>
      </c>
      <c r="D2431" s="1">
        <v>26.485038357849401</v>
      </c>
      <c r="E2431" s="2">
        <v>63.404755783775755</v>
      </c>
      <c r="F2431" s="1">
        <v>21.461315781983998</v>
      </c>
      <c r="G2431" s="2">
        <v>7.16449290827462</v>
      </c>
      <c r="H2431" s="1">
        <v>22.686387927132301</v>
      </c>
      <c r="I2431" s="2">
        <v>42.77616122517626</v>
      </c>
      <c r="J2431" s="1">
        <v>83.254237942822897</v>
      </c>
      <c r="K2431" s="2">
        <v>88.872074037619697</v>
      </c>
    </row>
    <row r="2432" spans="1:11">
      <c r="A2432" t="s">
        <v>18170</v>
      </c>
      <c r="B2432" s="1">
        <v>243.393896155693</v>
      </c>
      <c r="C2432" s="2">
        <v>174.18003896928829</v>
      </c>
      <c r="D2432" s="1">
        <v>332.47668913598301</v>
      </c>
      <c r="E2432" s="2">
        <v>256.15826548763351</v>
      </c>
      <c r="F2432" s="1">
        <v>582.06627061905772</v>
      </c>
      <c r="G2432" s="2">
        <v>520.67700311363535</v>
      </c>
      <c r="H2432" s="1">
        <v>217.01103195990399</v>
      </c>
      <c r="I2432" s="2">
        <v>225.01085176479398</v>
      </c>
      <c r="J2432" s="1">
        <v>274.87176727982046</v>
      </c>
      <c r="K2432" s="2">
        <v>291.12499175971101</v>
      </c>
    </row>
    <row r="2433" spans="1:11">
      <c r="A2433" t="s">
        <v>18652</v>
      </c>
      <c r="B2433" s="1">
        <v>11.974738286262204</v>
      </c>
      <c r="C2433" s="2">
        <v>0.11123779860396567</v>
      </c>
      <c r="D2433" s="1">
        <v>16.758843600767928</v>
      </c>
      <c r="E2433" s="2">
        <v>5.6556164306946251</v>
      </c>
      <c r="F2433" s="1">
        <v>9.4555478156673338</v>
      </c>
      <c r="G2433" s="2">
        <v>23.218961133011618</v>
      </c>
      <c r="H2433" s="1">
        <v>8.2797036230409908</v>
      </c>
      <c r="I2433" s="2">
        <v>8.865673648948583</v>
      </c>
      <c r="J2433" s="1">
        <v>14.03969872252835</v>
      </c>
      <c r="K2433" s="2">
        <v>10.223563793233435</v>
      </c>
    </row>
    <row r="2434" spans="1:11">
      <c r="A2434" t="s">
        <v>19459</v>
      </c>
      <c r="B2434" s="1">
        <v>0</v>
      </c>
      <c r="C2434" s="2">
        <v>1.00114018743569</v>
      </c>
      <c r="D2434" s="1">
        <v>0.26357550584916867</v>
      </c>
      <c r="E2434" s="2">
        <v>0</v>
      </c>
      <c r="F2434" s="1">
        <v>0</v>
      </c>
      <c r="G2434" s="2">
        <v>2.1160550593688803</v>
      </c>
      <c r="H2434" s="1">
        <v>0</v>
      </c>
      <c r="I2434" s="2">
        <v>1.7444421652831299</v>
      </c>
      <c r="J2434" s="1">
        <v>0.984033990617875</v>
      </c>
      <c r="K2434" s="2">
        <v>0.2359820926440945</v>
      </c>
    </row>
    <row r="2435" spans="1:11">
      <c r="A2435" t="s">
        <v>18062</v>
      </c>
      <c r="B2435" s="1">
        <v>46.620026068084201</v>
      </c>
      <c r="C2435" s="2">
        <v>36.681389353704532</v>
      </c>
      <c r="D2435" s="1">
        <v>44.973689891689567</v>
      </c>
      <c r="E2435" s="2">
        <v>26.055007133270301</v>
      </c>
      <c r="F2435" s="1">
        <v>41.465318271142351</v>
      </c>
      <c r="G2435" s="2">
        <v>45.863625915664699</v>
      </c>
      <c r="H2435" s="1">
        <v>34.609161144311301</v>
      </c>
      <c r="I2435" s="2">
        <v>34.931165143396967</v>
      </c>
      <c r="J2435" s="1">
        <v>63.674868534823297</v>
      </c>
      <c r="K2435" s="2">
        <v>44.630264410336551</v>
      </c>
    </row>
    <row r="2436" spans="1:11">
      <c r="A2436" t="s">
        <v>18071</v>
      </c>
      <c r="B2436" s="1">
        <v>17.141765116835824</v>
      </c>
      <c r="C2436" s="2">
        <v>12.663848853086138</v>
      </c>
      <c r="D2436" s="1">
        <v>6.4088081277808504</v>
      </c>
      <c r="E2436" s="2">
        <v>2.7084822411401217</v>
      </c>
      <c r="F2436" s="1">
        <v>19.6996514194614</v>
      </c>
      <c r="G2436" s="2">
        <v>26.899457553803227</v>
      </c>
      <c r="H2436" s="1">
        <v>18.298145006920599</v>
      </c>
      <c r="I2436" s="2">
        <v>2.0590509416967766</v>
      </c>
      <c r="J2436" s="1">
        <v>15.72886032426675</v>
      </c>
      <c r="K2436" s="2">
        <v>17.401133677685451</v>
      </c>
    </row>
    <row r="2437" spans="1:11">
      <c r="A2437" t="s">
        <v>18058</v>
      </c>
      <c r="B2437" s="1">
        <v>0.35036939437744402</v>
      </c>
      <c r="C2437" s="2">
        <v>0.88600865482492674</v>
      </c>
      <c r="D2437" s="1">
        <v>0.58636829930820566</v>
      </c>
      <c r="E2437" s="2">
        <v>0.30611197870048351</v>
      </c>
      <c r="F2437" s="1">
        <v>0</v>
      </c>
      <c r="G2437" s="2">
        <v>0</v>
      </c>
      <c r="H2437" s="1">
        <v>0.91076739853450905</v>
      </c>
      <c r="I2437" s="2">
        <v>1.02453552277653</v>
      </c>
      <c r="J2437" s="1">
        <v>0.364851651318574</v>
      </c>
      <c r="K2437" s="2">
        <v>0.56943089937055003</v>
      </c>
    </row>
    <row r="2438" spans="1:11">
      <c r="A2438" t="s">
        <v>18791</v>
      </c>
      <c r="B2438" s="1">
        <v>48.323118658634463</v>
      </c>
      <c r="C2438" s="2">
        <v>25.999109820353649</v>
      </c>
      <c r="D2438" s="1">
        <v>25.377034164917529</v>
      </c>
      <c r="E2438" s="2">
        <v>13.99225830892445</v>
      </c>
      <c r="F2438" s="1">
        <v>160.52563205402876</v>
      </c>
      <c r="G2438" s="2">
        <v>86.548520234704696</v>
      </c>
      <c r="H2438" s="1">
        <v>36.265101868919501</v>
      </c>
      <c r="I2438" s="2">
        <v>73.400845926227433</v>
      </c>
      <c r="J2438" s="1">
        <v>26.1463011403807</v>
      </c>
      <c r="K2438" s="2">
        <v>39.416757801608554</v>
      </c>
    </row>
    <row r="2439" spans="1:11">
      <c r="A2439" t="s">
        <v>18099</v>
      </c>
      <c r="B2439" s="1">
        <v>2.4990603397304132</v>
      </c>
      <c r="C2439" s="2">
        <v>1.6484466485077631</v>
      </c>
      <c r="D2439" s="1">
        <v>0.34410649237036167</v>
      </c>
      <c r="E2439" s="2">
        <v>0.428556770180677</v>
      </c>
      <c r="F2439" s="1">
        <v>0</v>
      </c>
      <c r="G2439" s="2">
        <v>0</v>
      </c>
      <c r="H2439" s="1">
        <v>0</v>
      </c>
      <c r="I2439" s="2">
        <v>0.58492414703661333</v>
      </c>
      <c r="J2439" s="1">
        <v>1.38922445734288</v>
      </c>
      <c r="K2439" s="2">
        <v>0.42130965510655399</v>
      </c>
    </row>
    <row r="2440" spans="1:11">
      <c r="A2440" t="s">
        <v>18343</v>
      </c>
      <c r="B2440" s="1">
        <v>1.1342313723627071</v>
      </c>
      <c r="C2440" s="2">
        <v>3.6493439050466194</v>
      </c>
      <c r="D2440" s="1">
        <v>6.8652861775246032</v>
      </c>
      <c r="E2440" s="2">
        <v>6.1222395740096497E-2</v>
      </c>
      <c r="F2440" s="1">
        <v>2.7624729868125902E-2</v>
      </c>
      <c r="G2440" s="2">
        <v>1.8471720728694374</v>
      </c>
      <c r="H2440" s="1">
        <v>8.2797036230409904E-2</v>
      </c>
      <c r="I2440" s="2">
        <v>2.7500690348212129</v>
      </c>
      <c r="J2440" s="1">
        <v>0.2280322820741085</v>
      </c>
      <c r="K2440" s="2">
        <v>0.56366737994919203</v>
      </c>
    </row>
    <row r="2441" spans="1:11">
      <c r="A2441" t="s">
        <v>18668</v>
      </c>
      <c r="B2441" s="1">
        <v>0.71474085917524699</v>
      </c>
      <c r="C2441" s="2">
        <v>4.0454044816744696</v>
      </c>
      <c r="D2441" s="1">
        <v>3.0090029384870358</v>
      </c>
      <c r="E2441" s="2">
        <v>7.9589114462125501</v>
      </c>
      <c r="F2441" s="1">
        <v>0.22330503578236979</v>
      </c>
      <c r="G2441" s="2">
        <v>0</v>
      </c>
      <c r="H2441" s="1">
        <v>0</v>
      </c>
      <c r="I2441" s="2">
        <v>3.1364057814459581</v>
      </c>
      <c r="J2441" s="1">
        <v>1.1980457627598315</v>
      </c>
      <c r="K2441" s="2">
        <v>1.8333598646902098</v>
      </c>
    </row>
    <row r="2442" spans="1:11">
      <c r="A2442" t="s">
        <v>18409</v>
      </c>
      <c r="B2442" s="1">
        <v>118.87570580088565</v>
      </c>
      <c r="C2442" s="2">
        <v>104.88553161111859</v>
      </c>
      <c r="D2442" s="1">
        <v>80.917770130547908</v>
      </c>
      <c r="E2442" s="2">
        <v>72.876525821604147</v>
      </c>
      <c r="F2442" s="1">
        <v>157.43342200303167</v>
      </c>
      <c r="G2442" s="2">
        <v>177.37360210270901</v>
      </c>
      <c r="H2442" s="1">
        <v>87.019685078160805</v>
      </c>
      <c r="I2442" s="2">
        <v>80.464836310708904</v>
      </c>
      <c r="J2442" s="1">
        <v>227.81293441425851</v>
      </c>
      <c r="K2442" s="2">
        <v>160.27909855162198</v>
      </c>
    </row>
    <row r="2443" spans="1:11">
      <c r="A2443" t="s">
        <v>18506</v>
      </c>
      <c r="B2443" s="1">
        <v>2.5467437382972871</v>
      </c>
      <c r="C2443" s="2">
        <v>1.940169953682451</v>
      </c>
      <c r="D2443" s="1">
        <v>4.2653754522097666E-2</v>
      </c>
      <c r="E2443" s="2">
        <v>0.61222395740096502</v>
      </c>
      <c r="F2443" s="1">
        <v>1.3812364934062933</v>
      </c>
      <c r="G2443" s="2">
        <v>2.6853062254874067</v>
      </c>
      <c r="H2443" s="1">
        <v>2.4839110869123</v>
      </c>
      <c r="I2443" s="2">
        <v>1.6197899456398499</v>
      </c>
      <c r="J2443" s="1">
        <v>4.7465168959215047</v>
      </c>
      <c r="K2443" s="2">
        <v>9.3624367801456498E-2</v>
      </c>
    </row>
    <row r="2444" spans="1:11">
      <c r="A2444" t="s">
        <v>18233</v>
      </c>
      <c r="B2444" s="1">
        <v>0</v>
      </c>
      <c r="C2444" s="2">
        <v>0</v>
      </c>
      <c r="D2444" s="1">
        <v>0</v>
      </c>
      <c r="E2444" s="2">
        <v>0</v>
      </c>
      <c r="F2444" s="1">
        <v>0</v>
      </c>
      <c r="G2444" s="2">
        <v>0</v>
      </c>
      <c r="H2444" s="1">
        <v>0</v>
      </c>
      <c r="I2444" s="2">
        <v>4.4994165156662332E-2</v>
      </c>
      <c r="J2444" s="1">
        <v>0</v>
      </c>
      <c r="K2444" s="2">
        <v>0.33216802463282152</v>
      </c>
    </row>
    <row r="2445" spans="1:11">
      <c r="A2445" t="s">
        <v>18858</v>
      </c>
      <c r="B2445" s="1">
        <v>1.8116917647894131</v>
      </c>
      <c r="C2445" s="2">
        <v>2.2070982655044933</v>
      </c>
      <c r="D2445" s="1">
        <v>0.63613540570056004</v>
      </c>
      <c r="E2445" s="2">
        <v>1.0238623395219215</v>
      </c>
      <c r="F2445" s="1">
        <v>7.8236716834555935</v>
      </c>
      <c r="G2445" s="2">
        <v>12.433269764527372</v>
      </c>
      <c r="H2445" s="1">
        <v>1.07636147099533</v>
      </c>
      <c r="I2445" s="2">
        <v>1.7794564342960799</v>
      </c>
      <c r="J2445" s="1">
        <v>6.4848298806931144</v>
      </c>
      <c r="K2445" s="2">
        <v>3.435220374064055</v>
      </c>
    </row>
    <row r="2446" spans="1:11">
      <c r="A2446" t="s">
        <v>19206</v>
      </c>
      <c r="B2446" s="1">
        <v>66.693335828495961</v>
      </c>
      <c r="C2446" s="2">
        <v>28.5294499778622</v>
      </c>
      <c r="D2446" s="1">
        <v>11.269258804004201</v>
      </c>
      <c r="E2446" s="2">
        <v>52.888702327165149</v>
      </c>
      <c r="F2446" s="1">
        <v>37.575074834242869</v>
      </c>
      <c r="G2446" s="2">
        <v>3.230124398550837E-2</v>
      </c>
      <c r="H2446" s="1">
        <v>7.8657184418889399</v>
      </c>
      <c r="I2446" s="2">
        <v>40.990862544403299</v>
      </c>
      <c r="J2446" s="1">
        <v>63.133037794962746</v>
      </c>
      <c r="K2446" s="2">
        <v>27.526526728306649</v>
      </c>
    </row>
    <row r="2447" spans="1:11">
      <c r="A2447" t="s">
        <v>18346</v>
      </c>
      <c r="B2447" s="1">
        <v>9.5994521521567862</v>
      </c>
      <c r="C2447" s="2">
        <v>6.2735574122988202</v>
      </c>
      <c r="D2447" s="1">
        <v>8.0831126118739665</v>
      </c>
      <c r="E2447" s="2">
        <v>13.97749030636435</v>
      </c>
      <c r="F2447" s="1">
        <v>47.572396904304334</v>
      </c>
      <c r="G2447" s="2">
        <v>9.1220639714178144</v>
      </c>
      <c r="H2447" s="1">
        <v>7.7001243694281198</v>
      </c>
      <c r="I2447" s="2">
        <v>7.6491087009501006</v>
      </c>
      <c r="J2447" s="1">
        <v>19.985944296464371</v>
      </c>
      <c r="K2447" s="2">
        <v>16.975981676297948</v>
      </c>
    </row>
    <row r="2448" spans="1:11">
      <c r="A2448" t="s">
        <v>18436</v>
      </c>
      <c r="B2448" s="1">
        <v>118.32086024497698</v>
      </c>
      <c r="C2448" s="2">
        <v>120.92972156458143</v>
      </c>
      <c r="D2448" s="1">
        <v>77.815734858131449</v>
      </c>
      <c r="E2448" s="2">
        <v>74.757359353518893</v>
      </c>
      <c r="F2448" s="1">
        <v>307.53323715759535</v>
      </c>
      <c r="G2448" s="2">
        <v>156.63223349008575</v>
      </c>
      <c r="H2448" s="1">
        <v>50.009409883167599</v>
      </c>
      <c r="I2448" s="2">
        <v>66.710965488315125</v>
      </c>
      <c r="J2448" s="1">
        <v>121.55769720539681</v>
      </c>
      <c r="K2448" s="2">
        <v>106.2344620488645</v>
      </c>
    </row>
    <row r="2449" spans="1:11">
      <c r="A2449" t="s">
        <v>18871</v>
      </c>
      <c r="B2449" s="1">
        <v>0.16298219606937467</v>
      </c>
      <c r="C2449" s="2">
        <v>3.6391656589532766</v>
      </c>
      <c r="D2449" s="1">
        <v>0.51908762666337038</v>
      </c>
      <c r="E2449" s="2">
        <v>0</v>
      </c>
      <c r="F2449" s="1">
        <v>13.879522419908421</v>
      </c>
      <c r="G2449" s="2">
        <v>1.0767081328502799E-2</v>
      </c>
      <c r="H2449" s="1">
        <v>5.4646043912070503</v>
      </c>
      <c r="I2449" s="2">
        <v>5.3922922251396332E-2</v>
      </c>
      <c r="J2449" s="1">
        <v>1.9277291658293141</v>
      </c>
      <c r="K2449" s="2">
        <v>1.2658501384601131</v>
      </c>
    </row>
    <row r="2450" spans="1:11">
      <c r="A2450" t="s">
        <v>18731</v>
      </c>
      <c r="B2450" s="1">
        <v>3.0852882592823652</v>
      </c>
      <c r="C2450" s="2">
        <v>1.8518988028901486</v>
      </c>
      <c r="D2450" s="1">
        <v>8.5307509044195332E-2</v>
      </c>
      <c r="E2450" s="2">
        <v>0.12244479148019349</v>
      </c>
      <c r="F2450" s="1">
        <v>0</v>
      </c>
      <c r="G2450" s="2">
        <v>2.8572509633352201</v>
      </c>
      <c r="H2450" s="1">
        <v>0</v>
      </c>
      <c r="I2450" s="2">
        <v>4.4576082803193495</v>
      </c>
      <c r="J2450" s="1">
        <v>1.238384578166263</v>
      </c>
      <c r="K2450" s="2">
        <v>0.79772829945283297</v>
      </c>
    </row>
    <row r="2451" spans="1:11">
      <c r="A2451" t="s">
        <v>18440</v>
      </c>
      <c r="B2451" s="1">
        <v>0</v>
      </c>
      <c r="C2451" s="2">
        <v>0.7765426606725675</v>
      </c>
      <c r="D2451" s="1">
        <v>5.7830491427323667E-2</v>
      </c>
      <c r="E2451" s="2">
        <v>0</v>
      </c>
      <c r="F2451" s="1">
        <v>1.9778252642684899</v>
      </c>
      <c r="G2451" s="2">
        <v>0</v>
      </c>
      <c r="H2451" s="1">
        <v>0</v>
      </c>
      <c r="I2451" s="2">
        <v>0</v>
      </c>
      <c r="J2451" s="1">
        <v>3.4730611433571998</v>
      </c>
      <c r="K2451" s="2">
        <v>1.6967656592689351</v>
      </c>
    </row>
    <row r="2452" spans="1:11">
      <c r="A2452" t="s">
        <v>18246</v>
      </c>
      <c r="B2452" s="1">
        <v>2.7163699344895768E-2</v>
      </c>
      <c r="C2452" s="2">
        <v>0</v>
      </c>
      <c r="D2452" s="1">
        <v>2.8578015529805469</v>
      </c>
      <c r="E2452" s="2">
        <v>33.531958041733652</v>
      </c>
      <c r="F2452" s="1">
        <v>0.44199567789001332</v>
      </c>
      <c r="G2452" s="2">
        <v>42.538365015701011</v>
      </c>
      <c r="H2452" s="1">
        <v>0</v>
      </c>
      <c r="I2452" s="2">
        <v>4.1520650133574994</v>
      </c>
      <c r="J2452" s="1">
        <v>0</v>
      </c>
      <c r="K2452" s="2">
        <v>0</v>
      </c>
    </row>
    <row r="2453" spans="1:11">
      <c r="A2453" t="s">
        <v>18573</v>
      </c>
      <c r="B2453" s="1">
        <v>18.956112805843567</v>
      </c>
      <c r="C2453" s="2">
        <v>54.20942838549967</v>
      </c>
      <c r="D2453" s="1">
        <v>30.405023385334733</v>
      </c>
      <c r="E2453" s="2">
        <v>16.084429343617199</v>
      </c>
      <c r="F2453" s="1">
        <v>0</v>
      </c>
      <c r="G2453" s="2">
        <v>3.2400620440234302</v>
      </c>
      <c r="H2453" s="1">
        <v>14.241090231630499</v>
      </c>
      <c r="I2453" s="2">
        <v>23.521259650875866</v>
      </c>
      <c r="J2453" s="1">
        <v>35.848218360330897</v>
      </c>
      <c r="K2453" s="2">
        <v>44.33011593804455</v>
      </c>
    </row>
    <row r="2454" spans="1:11">
      <c r="A2454" t="s">
        <v>18310</v>
      </c>
      <c r="B2454" s="1">
        <v>19.791393388624233</v>
      </c>
      <c r="C2454" s="2">
        <v>10.666210454126121</v>
      </c>
      <c r="D2454" s="1">
        <v>18.869012765705765</v>
      </c>
      <c r="E2454" s="2">
        <v>6.3163739927908953</v>
      </c>
      <c r="F2454" s="1">
        <v>13.943267693619257</v>
      </c>
      <c r="G2454" s="2">
        <v>23.595483842199268</v>
      </c>
      <c r="H2454" s="1">
        <v>4.3054458839813199</v>
      </c>
      <c r="I2454" s="2">
        <v>23.886019724981946</v>
      </c>
      <c r="J2454" s="1">
        <v>9.5386999469608256</v>
      </c>
      <c r="K2454" s="2">
        <v>13.009817503155499</v>
      </c>
    </row>
    <row r="2455" spans="1:11">
      <c r="A2455" t="s">
        <v>18449</v>
      </c>
      <c r="B2455" s="1">
        <v>0</v>
      </c>
      <c r="C2455" s="2">
        <v>0</v>
      </c>
      <c r="D2455" s="1">
        <v>0</v>
      </c>
      <c r="E2455" s="2">
        <v>0</v>
      </c>
      <c r="F2455" s="1">
        <v>0</v>
      </c>
      <c r="G2455" s="2">
        <v>0</v>
      </c>
      <c r="H2455" s="1">
        <v>0</v>
      </c>
      <c r="I2455" s="2">
        <v>0</v>
      </c>
      <c r="J2455" s="1">
        <v>0</v>
      </c>
      <c r="K2455" s="2">
        <v>0</v>
      </c>
    </row>
    <row r="2456" spans="1:11">
      <c r="A2456" t="s">
        <v>19089</v>
      </c>
      <c r="B2456" s="1">
        <v>0.35312809148364671</v>
      </c>
      <c r="C2456" s="2">
        <v>7.4158532402643668E-2</v>
      </c>
      <c r="D2456" s="1">
        <v>3.5854904684940667</v>
      </c>
      <c r="E2456" s="2">
        <v>0</v>
      </c>
      <c r="F2456" s="1">
        <v>0</v>
      </c>
      <c r="G2456" s="2">
        <v>3.6586118161787335</v>
      </c>
      <c r="H2456" s="1">
        <v>0</v>
      </c>
      <c r="I2456" s="2">
        <v>5.9295416286434671E-2</v>
      </c>
      <c r="J2456" s="1">
        <v>1.099802695396445</v>
      </c>
      <c r="K2456" s="2">
        <v>1.5120784878532918</v>
      </c>
    </row>
    <row r="2457" spans="1:11">
      <c r="A2457" t="s">
        <v>18896</v>
      </c>
      <c r="B2457" s="1">
        <v>0</v>
      </c>
      <c r="C2457" s="2">
        <v>0</v>
      </c>
      <c r="D2457" s="1">
        <v>0</v>
      </c>
      <c r="E2457" s="2">
        <v>0</v>
      </c>
      <c r="F2457" s="1">
        <v>0</v>
      </c>
      <c r="G2457" s="2">
        <v>0</v>
      </c>
      <c r="H2457" s="1">
        <v>0</v>
      </c>
      <c r="I2457" s="2">
        <v>0</v>
      </c>
      <c r="J2457" s="1">
        <v>0</v>
      </c>
      <c r="K2457" s="2">
        <v>0</v>
      </c>
    </row>
    <row r="2458" spans="1:11">
      <c r="A2458" t="s">
        <v>18182</v>
      </c>
      <c r="B2458" s="1">
        <v>85.027955038481693</v>
      </c>
      <c r="C2458" s="2">
        <v>61.117936695114906</v>
      </c>
      <c r="D2458" s="1">
        <v>40.069487217470829</v>
      </c>
      <c r="E2458" s="2">
        <v>18.851912421013601</v>
      </c>
      <c r="F2458" s="1">
        <v>140.07636171351103</v>
      </c>
      <c r="G2458" s="2">
        <v>126.75169372975112</v>
      </c>
      <c r="H2458" s="1">
        <v>29.806933042947598</v>
      </c>
      <c r="I2458" s="2">
        <v>33.418297875566431</v>
      </c>
      <c r="J2458" s="1">
        <v>56.560321032814102</v>
      </c>
      <c r="K2458" s="2">
        <v>60.482753673017001</v>
      </c>
    </row>
    <row r="2459" spans="1:11">
      <c r="A2459" t="s">
        <v>18130</v>
      </c>
      <c r="B2459" s="1">
        <v>2.7163699344895768E-2</v>
      </c>
      <c r="C2459" s="2">
        <v>0</v>
      </c>
      <c r="D2459" s="1">
        <v>0</v>
      </c>
      <c r="E2459" s="2">
        <v>0</v>
      </c>
      <c r="F2459" s="1">
        <v>0</v>
      </c>
      <c r="G2459" s="2">
        <v>0</v>
      </c>
      <c r="H2459" s="1">
        <v>0</v>
      </c>
      <c r="I2459" s="2">
        <v>0</v>
      </c>
      <c r="J2459" s="1">
        <v>0</v>
      </c>
      <c r="K2459" s="2">
        <v>0</v>
      </c>
    </row>
    <row r="2460" spans="1:11">
      <c r="A2460" t="s">
        <v>19140</v>
      </c>
      <c r="B2460" s="1">
        <v>0</v>
      </c>
      <c r="C2460" s="2">
        <v>0</v>
      </c>
      <c r="D2460" s="1">
        <v>4.0854203406620995</v>
      </c>
      <c r="E2460" s="2">
        <v>0</v>
      </c>
      <c r="F2460" s="1">
        <v>0</v>
      </c>
      <c r="G2460" s="2">
        <v>0</v>
      </c>
      <c r="H2460" s="1">
        <v>1.15915850722574</v>
      </c>
      <c r="I2460" s="2">
        <v>0</v>
      </c>
      <c r="J2460" s="1">
        <v>0.912129128296435</v>
      </c>
      <c r="K2460" s="2">
        <v>0.93624367801456498</v>
      </c>
    </row>
    <row r="2461" spans="1:11">
      <c r="A2461" t="s">
        <v>18126</v>
      </c>
      <c r="B2461" s="1">
        <v>0</v>
      </c>
      <c r="C2461" s="2">
        <v>0</v>
      </c>
      <c r="D2461" s="1">
        <v>0</v>
      </c>
      <c r="E2461" s="2">
        <v>0</v>
      </c>
      <c r="F2461" s="1">
        <v>0</v>
      </c>
      <c r="G2461" s="2">
        <v>0</v>
      </c>
      <c r="H2461" s="1">
        <v>0</v>
      </c>
      <c r="I2461" s="2">
        <v>0</v>
      </c>
      <c r="J2461" s="1">
        <v>1.4471088097321649</v>
      </c>
      <c r="K2461" s="2">
        <v>0</v>
      </c>
    </row>
    <row r="2462" spans="1:11">
      <c r="A2462" t="s">
        <v>18352</v>
      </c>
      <c r="B2462" s="1">
        <v>0</v>
      </c>
      <c r="C2462" s="2">
        <v>0</v>
      </c>
      <c r="D2462" s="1">
        <v>0</v>
      </c>
      <c r="E2462" s="2">
        <v>0</v>
      </c>
      <c r="F2462" s="1">
        <v>0</v>
      </c>
      <c r="G2462" s="2">
        <v>0</v>
      </c>
      <c r="H2462" s="1">
        <v>0</v>
      </c>
      <c r="I2462" s="2">
        <v>0</v>
      </c>
      <c r="J2462" s="1">
        <v>0</v>
      </c>
      <c r="K2462" s="2">
        <v>0</v>
      </c>
    </row>
    <row r="2463" spans="1:11">
      <c r="A2463" t="s">
        <v>19201</v>
      </c>
      <c r="B2463" s="1">
        <v>1.6375316980878913</v>
      </c>
      <c r="C2463" s="2">
        <v>0</v>
      </c>
      <c r="D2463" s="1">
        <v>3.5376735788607299</v>
      </c>
      <c r="E2463" s="2">
        <v>1.92320067604832</v>
      </c>
      <c r="F2463" s="1">
        <v>1.8214653016016402</v>
      </c>
      <c r="G2463" s="2">
        <v>0</v>
      </c>
      <c r="H2463" s="1">
        <v>2.0699259057602499</v>
      </c>
      <c r="I2463" s="2">
        <v>1.6009762397337399</v>
      </c>
      <c r="J2463" s="1">
        <v>0</v>
      </c>
      <c r="K2463" s="2">
        <v>0.187248735602913</v>
      </c>
    </row>
    <row r="2464" spans="1:11">
      <c r="A2464" t="s">
        <v>18300</v>
      </c>
      <c r="B2464" s="1">
        <v>0.29728661747643365</v>
      </c>
      <c r="C2464" s="2">
        <v>0.51723986169813729</v>
      </c>
      <c r="D2464" s="1">
        <v>12.044116992537658</v>
      </c>
      <c r="E2464" s="2">
        <v>8.0219995315152504E-2</v>
      </c>
      <c r="F2464" s="1">
        <v>3.5801254735142195E-2</v>
      </c>
      <c r="G2464" s="2">
        <v>4.0053542542030334</v>
      </c>
      <c r="H2464" s="1">
        <v>0.16559407246082</v>
      </c>
      <c r="I2464" s="2">
        <v>1.2594862447035551</v>
      </c>
      <c r="J2464" s="1">
        <v>10.092947879769429</v>
      </c>
      <c r="K2464" s="2">
        <v>10.346773424154593</v>
      </c>
    </row>
    <row r="2465" spans="1:11">
      <c r="A2465" t="s">
        <v>19020</v>
      </c>
      <c r="B2465" s="1">
        <v>3.5674394097172004</v>
      </c>
      <c r="C2465" s="2">
        <v>12.481158661099265</v>
      </c>
      <c r="D2465" s="1">
        <v>0</v>
      </c>
      <c r="E2465" s="2">
        <v>0.282884782110498</v>
      </c>
      <c r="F2465" s="1">
        <v>28.324598423518527</v>
      </c>
      <c r="G2465" s="2">
        <v>1.0767081328502799E-2</v>
      </c>
      <c r="H2465" s="1">
        <v>0</v>
      </c>
      <c r="I2465" s="2">
        <v>0.77347918507500124</v>
      </c>
      <c r="J2465" s="1">
        <v>0</v>
      </c>
      <c r="K2465" s="2">
        <v>0</v>
      </c>
    </row>
    <row r="2466" spans="1:11">
      <c r="A2466" t="s">
        <v>19235</v>
      </c>
      <c r="B2466" s="1">
        <v>0</v>
      </c>
      <c r="C2466" s="2">
        <v>0</v>
      </c>
      <c r="D2466" s="1">
        <v>0</v>
      </c>
      <c r="E2466" s="2">
        <v>0</v>
      </c>
      <c r="F2466" s="1">
        <v>0</v>
      </c>
      <c r="G2466" s="2">
        <v>0</v>
      </c>
      <c r="H2466" s="1">
        <v>0</v>
      </c>
      <c r="I2466" s="2">
        <v>0</v>
      </c>
      <c r="J2466" s="1">
        <v>0</v>
      </c>
      <c r="K2466" s="2">
        <v>0</v>
      </c>
    </row>
    <row r="2467" spans="1:11">
      <c r="A2467" t="s">
        <v>2409</v>
      </c>
      <c r="B2467" s="1">
        <v>95.168617030960831</v>
      </c>
      <c r="C2467" s="2">
        <v>72.576584032738268</v>
      </c>
      <c r="D2467" s="1">
        <v>117.60117528412793</v>
      </c>
      <c r="E2467" s="2">
        <v>158.93701471240399</v>
      </c>
      <c r="F2467" s="1">
        <v>22.342168007465137</v>
      </c>
      <c r="G2467" s="2">
        <v>28.466268440525269</v>
      </c>
      <c r="H2467" s="1">
        <v>155.57563107694</v>
      </c>
      <c r="I2467" s="2">
        <v>80.445194881114631</v>
      </c>
      <c r="J2467" s="1">
        <v>150.55306719888301</v>
      </c>
      <c r="K2467" s="2">
        <v>128.10106998754452</v>
      </c>
    </row>
    <row r="2468" spans="1:11">
      <c r="A2468" t="s">
        <v>7208</v>
      </c>
      <c r="B2468" s="1">
        <v>120.8610204001626</v>
      </c>
      <c r="C2468" s="2">
        <v>133.63943874020984</v>
      </c>
      <c r="D2468" s="1">
        <v>174.40956023380701</v>
      </c>
      <c r="E2468" s="2">
        <v>213.89521510357415</v>
      </c>
      <c r="F2468" s="1">
        <v>74.417930623812538</v>
      </c>
      <c r="G2468" s="2">
        <v>179.40765404702665</v>
      </c>
      <c r="H2468" s="1">
        <v>153.257314062489</v>
      </c>
      <c r="I2468" s="2">
        <v>104.50853361458788</v>
      </c>
      <c r="J2468" s="1">
        <v>135.36801902324652</v>
      </c>
      <c r="K2468" s="2">
        <v>167.02818720448602</v>
      </c>
    </row>
    <row r="2469" spans="1:11">
      <c r="A2469" t="s">
        <v>8640</v>
      </c>
      <c r="B2469" s="1">
        <v>65.327974776331658</v>
      </c>
      <c r="C2469" s="2">
        <v>49.173526051055035</v>
      </c>
      <c r="D2469" s="1">
        <v>63.858433218866672</v>
      </c>
      <c r="E2469" s="2">
        <v>50.408689498815498</v>
      </c>
      <c r="F2469" s="1">
        <v>42.438806417472513</v>
      </c>
      <c r="G2469" s="2">
        <v>56.169595086605113</v>
      </c>
      <c r="H2469" s="1">
        <v>120.552484751477</v>
      </c>
      <c r="I2469" s="2">
        <v>32.292340141371135</v>
      </c>
      <c r="J2469" s="1">
        <v>130.1864285289395</v>
      </c>
      <c r="K2469" s="2">
        <v>106.550620297327</v>
      </c>
    </row>
    <row r="2470" spans="1:11">
      <c r="A2470" t="s">
        <v>2004</v>
      </c>
      <c r="B2470" s="1">
        <v>0</v>
      </c>
      <c r="C2470" s="2">
        <v>0</v>
      </c>
      <c r="D2470" s="1">
        <v>0</v>
      </c>
      <c r="E2470" s="2">
        <v>0</v>
      </c>
      <c r="F2470" s="1">
        <v>1.33931272176591</v>
      </c>
      <c r="G2470" s="2">
        <v>0</v>
      </c>
      <c r="H2470" s="1">
        <v>0</v>
      </c>
      <c r="I2470" s="2">
        <v>0</v>
      </c>
      <c r="J2470" s="1">
        <v>0</v>
      </c>
      <c r="K2470" s="2">
        <v>1.5916142526247601</v>
      </c>
    </row>
    <row r="2471" spans="1:11">
      <c r="A2471" t="s">
        <v>2006</v>
      </c>
      <c r="B2471" s="1">
        <v>0.28039112318555398</v>
      </c>
      <c r="C2471" s="2">
        <v>1.1123779860396568</v>
      </c>
      <c r="D2471" s="1">
        <v>8.8106469991557006</v>
      </c>
      <c r="E2471" s="2">
        <v>0.67344635314106505</v>
      </c>
      <c r="F2471" s="1">
        <v>0</v>
      </c>
      <c r="G2471" s="2">
        <v>4.9731184861755002</v>
      </c>
      <c r="H2471" s="1">
        <v>0</v>
      </c>
      <c r="I2471" s="2">
        <v>0</v>
      </c>
      <c r="J2471" s="1">
        <v>0</v>
      </c>
      <c r="K2471" s="2">
        <v>0.46876223005409995</v>
      </c>
    </row>
    <row r="2472" spans="1:11">
      <c r="A2472" t="s">
        <v>1572</v>
      </c>
      <c r="B2472" s="1">
        <v>0</v>
      </c>
      <c r="C2472" s="2">
        <v>0</v>
      </c>
      <c r="D2472" s="1">
        <v>0</v>
      </c>
      <c r="E2472" s="2">
        <v>0</v>
      </c>
      <c r="F2472" s="1">
        <v>0</v>
      </c>
      <c r="G2472" s="2">
        <v>0</v>
      </c>
      <c r="H2472" s="1">
        <v>0</v>
      </c>
      <c r="I2472" s="2">
        <v>0</v>
      </c>
      <c r="J2472" s="1">
        <v>0</v>
      </c>
      <c r="K2472" s="2">
        <v>0</v>
      </c>
    </row>
    <row r="2473" spans="1:11">
      <c r="A2473" t="s">
        <v>1697</v>
      </c>
      <c r="B2473" s="1">
        <v>3.2614153733902271</v>
      </c>
      <c r="C2473" s="2">
        <v>4.6684280296634837</v>
      </c>
      <c r="D2473" s="1">
        <v>2.5313378473906076</v>
      </c>
      <c r="E2473" s="2">
        <v>1.1547663250319786</v>
      </c>
      <c r="F2473" s="1">
        <v>0.68304948810061328</v>
      </c>
      <c r="G2473" s="2">
        <v>0</v>
      </c>
      <c r="H2473" s="1">
        <v>0</v>
      </c>
      <c r="I2473" s="2">
        <v>1.25983662438655</v>
      </c>
      <c r="J2473" s="1">
        <v>0.34730611433572001</v>
      </c>
      <c r="K2473" s="2">
        <v>1.0766802297167499</v>
      </c>
    </row>
    <row r="2474" spans="1:11">
      <c r="A2474" t="s">
        <v>527</v>
      </c>
      <c r="B2474" s="1">
        <v>32.839861759631162</v>
      </c>
      <c r="C2474" s="2">
        <v>46.123743152013837</v>
      </c>
      <c r="D2474" s="1">
        <v>17.278644050300969</v>
      </c>
      <c r="E2474" s="2">
        <v>18.132154022661048</v>
      </c>
      <c r="F2474" s="1">
        <v>34.563155585231002</v>
      </c>
      <c r="G2474" s="2">
        <v>0.35181430404383418</v>
      </c>
      <c r="H2474" s="1">
        <v>18.2153479706902</v>
      </c>
      <c r="I2474" s="2">
        <v>13.031320405628534</v>
      </c>
      <c r="J2474" s="1">
        <v>31.58053940741355</v>
      </c>
      <c r="K2474" s="2">
        <v>38.481218152123844</v>
      </c>
    </row>
    <row r="2475" spans="1:11">
      <c r="A2475" t="s">
        <v>1509</v>
      </c>
      <c r="B2475" s="1">
        <v>0.97789317641624673</v>
      </c>
      <c r="C2475" s="2">
        <v>0.19650950966013733</v>
      </c>
      <c r="D2475" s="1">
        <v>0</v>
      </c>
      <c r="E2475" s="2">
        <v>0.48977916592077397</v>
      </c>
      <c r="F2475" s="1">
        <v>1.6582014362937498</v>
      </c>
      <c r="G2475" s="2">
        <v>1.0767081328502799E-2</v>
      </c>
      <c r="H2475" s="1">
        <v>0</v>
      </c>
      <c r="I2475" s="2">
        <v>0.59315214476535993</v>
      </c>
      <c r="J2475" s="1">
        <v>0</v>
      </c>
      <c r="K2475" s="2">
        <v>9.4264758848274149E-2</v>
      </c>
    </row>
    <row r="2476" spans="1:11">
      <c r="A2476" t="s">
        <v>1503</v>
      </c>
      <c r="B2476" s="1">
        <v>0</v>
      </c>
      <c r="C2476" s="2">
        <v>0.49127377415034329</v>
      </c>
      <c r="D2476" s="1">
        <v>0</v>
      </c>
      <c r="E2476" s="2">
        <v>0</v>
      </c>
      <c r="F2476" s="1">
        <v>0</v>
      </c>
      <c r="G2476" s="2">
        <v>0</v>
      </c>
      <c r="H2476" s="1">
        <v>0</v>
      </c>
      <c r="I2476" s="2">
        <v>1.5098418230390969</v>
      </c>
      <c r="J2476" s="1">
        <v>0</v>
      </c>
      <c r="K2476" s="2">
        <v>0</v>
      </c>
    </row>
    <row r="2477" spans="1:11">
      <c r="A2477" t="s">
        <v>1551</v>
      </c>
      <c r="B2477" s="1">
        <v>1.1616203674830101</v>
      </c>
      <c r="C2477" s="2">
        <v>3.0813435604401129</v>
      </c>
      <c r="D2477" s="1">
        <v>2.1245514459057477</v>
      </c>
      <c r="E2477" s="2">
        <v>28.2847468319247</v>
      </c>
      <c r="F2477" s="1">
        <v>6.1081494460998869</v>
      </c>
      <c r="G2477" s="2">
        <v>0.50713431115348662</v>
      </c>
      <c r="H2477" s="1">
        <v>0</v>
      </c>
      <c r="I2477" s="2">
        <v>0.52291375850783606</v>
      </c>
      <c r="J2477" s="1">
        <v>5.1341817252313202</v>
      </c>
      <c r="K2477" s="2">
        <v>1.3588341152147518</v>
      </c>
    </row>
    <row r="2478" spans="1:11">
      <c r="A2478" t="s">
        <v>1859</v>
      </c>
      <c r="B2478" s="1">
        <v>0.65705870908299335</v>
      </c>
      <c r="C2478" s="2">
        <v>0</v>
      </c>
      <c r="D2478" s="1">
        <v>0</v>
      </c>
      <c r="E2478" s="2">
        <v>0</v>
      </c>
      <c r="F2478" s="1">
        <v>9.6267316822036764E-2</v>
      </c>
      <c r="G2478" s="2">
        <v>0.29071119586957533</v>
      </c>
      <c r="H2478" s="1">
        <v>7.0377480795848397</v>
      </c>
      <c r="I2478" s="2">
        <v>1.55422329405138</v>
      </c>
      <c r="J2478" s="1">
        <v>7.2110479554148945</v>
      </c>
      <c r="K2478" s="2">
        <v>18.306638585452749</v>
      </c>
    </row>
    <row r="2479" spans="1:11">
      <c r="A2479" t="s">
        <v>1793</v>
      </c>
      <c r="B2479" s="1">
        <v>8.6430966601136969</v>
      </c>
      <c r="C2479" s="2">
        <v>64.225166958109099</v>
      </c>
      <c r="D2479" s="1">
        <v>4.9051817700412332</v>
      </c>
      <c r="E2479" s="2">
        <v>30.262505225261549</v>
      </c>
      <c r="F2479" s="1">
        <v>82.77255215235796</v>
      </c>
      <c r="G2479" s="2">
        <v>111.07054626738967</v>
      </c>
      <c r="H2479" s="1">
        <v>72.364609665378296</v>
      </c>
      <c r="I2479" s="2">
        <v>1.406972508769319</v>
      </c>
      <c r="J2479" s="1">
        <v>12.43113515333215</v>
      </c>
      <c r="K2479" s="2">
        <v>67.233377657907198</v>
      </c>
    </row>
    <row r="2480" spans="1:11">
      <c r="A2480" t="s">
        <v>532</v>
      </c>
      <c r="B2480" s="1">
        <v>79.71710991382173</v>
      </c>
      <c r="C2480" s="2">
        <v>66.927730058029596</v>
      </c>
      <c r="D2480" s="1">
        <v>140.28906720156724</v>
      </c>
      <c r="E2480" s="2">
        <v>91.640114923194005</v>
      </c>
      <c r="F2480" s="1">
        <v>41.164022600379404</v>
      </c>
      <c r="G2480" s="2">
        <v>58.393856546746406</v>
      </c>
      <c r="H2480" s="1">
        <v>58.951489796051902</v>
      </c>
      <c r="I2480" s="2">
        <v>70.271778874009996</v>
      </c>
      <c r="J2480" s="1">
        <v>70.677271856942895</v>
      </c>
      <c r="K2480" s="2">
        <v>89.926018377066299</v>
      </c>
    </row>
    <row r="2481" spans="1:11">
      <c r="A2481" t="s">
        <v>713</v>
      </c>
      <c r="B2481" s="1">
        <v>35.5296124485183</v>
      </c>
      <c r="C2481" s="2">
        <v>15.418765913414282</v>
      </c>
      <c r="D2481" s="1">
        <v>27.573740543881001</v>
      </c>
      <c r="E2481" s="2">
        <v>38.85851999307485</v>
      </c>
      <c r="F2481" s="1">
        <v>34.392204781858133</v>
      </c>
      <c r="G2481" s="2">
        <v>33.354448333798366</v>
      </c>
      <c r="H2481" s="1">
        <v>22.603590890901899</v>
      </c>
      <c r="I2481" s="2">
        <v>24.512605898928967</v>
      </c>
      <c r="J2481" s="1">
        <v>27.291789890462603</v>
      </c>
      <c r="K2481" s="2">
        <v>12.38653011836915</v>
      </c>
    </row>
    <row r="2482" spans="1:11">
      <c r="A2482" t="s">
        <v>144</v>
      </c>
      <c r="B2482" s="1">
        <v>0</v>
      </c>
      <c r="C2482" s="2">
        <v>0</v>
      </c>
      <c r="D2482" s="1">
        <v>0.28915245713661802</v>
      </c>
      <c r="E2482" s="2">
        <v>0</v>
      </c>
      <c r="F2482" s="1">
        <v>0</v>
      </c>
      <c r="G2482" s="2">
        <v>0</v>
      </c>
      <c r="H2482" s="1">
        <v>0</v>
      </c>
      <c r="I2482" s="2">
        <v>0</v>
      </c>
      <c r="J2482" s="1">
        <v>0</v>
      </c>
      <c r="K2482" s="2">
        <v>1.35755333312112</v>
      </c>
    </row>
    <row r="2483" spans="1:11">
      <c r="A2483" t="s">
        <v>1947</v>
      </c>
      <c r="B2483" s="1">
        <v>29.498019303514837</v>
      </c>
      <c r="C2483" s="2">
        <v>14.119712412830166</v>
      </c>
      <c r="D2483" s="1">
        <v>12.614529619808129</v>
      </c>
      <c r="E2483" s="2">
        <v>21.963929720166075</v>
      </c>
      <c r="F2483" s="1">
        <v>35.086731190975968</v>
      </c>
      <c r="G2483" s="2">
        <v>75.430578812699125</v>
      </c>
      <c r="H2483" s="1">
        <v>26.826239738652799</v>
      </c>
      <c r="I2483" s="2">
        <v>31.373055375974236</v>
      </c>
      <c r="J2483" s="1">
        <v>25.33419749254065</v>
      </c>
      <c r="K2483" s="2">
        <v>14.299425747830849</v>
      </c>
    </row>
    <row r="2484" spans="1:11">
      <c r="A2484" t="s">
        <v>229</v>
      </c>
      <c r="B2484" s="1">
        <v>0</v>
      </c>
      <c r="C2484" s="2">
        <v>0</v>
      </c>
      <c r="D2484" s="1">
        <v>0</v>
      </c>
      <c r="E2484" s="2">
        <v>0</v>
      </c>
      <c r="F2484" s="1">
        <v>0</v>
      </c>
      <c r="G2484" s="2">
        <v>0</v>
      </c>
      <c r="H2484" s="1">
        <v>0</v>
      </c>
      <c r="I2484" s="2">
        <v>0.4499416515666233</v>
      </c>
      <c r="J2484" s="1">
        <v>0</v>
      </c>
      <c r="K2484" s="2">
        <v>0.75924119916073496</v>
      </c>
    </row>
    <row r="2485" spans="1:11">
      <c r="A2485" t="s">
        <v>1065</v>
      </c>
      <c r="B2485" s="1">
        <v>0</v>
      </c>
      <c r="C2485" s="2">
        <v>0.19815999723527167</v>
      </c>
      <c r="D2485" s="1">
        <v>0</v>
      </c>
      <c r="E2485" s="2">
        <v>0</v>
      </c>
      <c r="F2485" s="1">
        <v>0</v>
      </c>
      <c r="G2485" s="2">
        <v>0</v>
      </c>
      <c r="H2485" s="1">
        <v>0</v>
      </c>
      <c r="I2485" s="2">
        <v>0</v>
      </c>
      <c r="J2485" s="1">
        <v>0</v>
      </c>
      <c r="K2485" s="2">
        <v>0</v>
      </c>
    </row>
    <row r="2486" spans="1:11">
      <c r="A2486" t="s">
        <v>794</v>
      </c>
      <c r="B2486" s="1">
        <v>0</v>
      </c>
      <c r="C2486" s="2">
        <v>0</v>
      </c>
      <c r="D2486" s="1">
        <v>0.329469382311461</v>
      </c>
      <c r="E2486" s="2">
        <v>0</v>
      </c>
      <c r="F2486" s="1">
        <v>0</v>
      </c>
      <c r="G2486" s="2">
        <v>0</v>
      </c>
      <c r="H2486" s="1">
        <v>0</v>
      </c>
      <c r="I2486" s="2">
        <v>0.21569168900558533</v>
      </c>
      <c r="J2486" s="1">
        <v>0</v>
      </c>
      <c r="K2486" s="2">
        <v>0</v>
      </c>
    </row>
    <row r="2487" spans="1:11">
      <c r="A2487" t="s">
        <v>1850</v>
      </c>
      <c r="B2487" s="1">
        <v>0</v>
      </c>
      <c r="C2487" s="2">
        <v>0</v>
      </c>
      <c r="D2487" s="1">
        <v>0</v>
      </c>
      <c r="E2487" s="2">
        <v>0.30611197870048351</v>
      </c>
      <c r="F2487" s="1">
        <v>0</v>
      </c>
      <c r="G2487" s="2">
        <v>3.0428058669209297</v>
      </c>
      <c r="H2487" s="1">
        <v>0</v>
      </c>
      <c r="I2487" s="2">
        <v>0</v>
      </c>
      <c r="J2487" s="1">
        <v>0</v>
      </c>
      <c r="K2487" s="2">
        <v>0.74899494241164999</v>
      </c>
    </row>
    <row r="2488" spans="1:11">
      <c r="A2488" t="s">
        <v>1919</v>
      </c>
      <c r="B2488" s="1">
        <v>0</v>
      </c>
      <c r="C2488" s="2">
        <v>0</v>
      </c>
      <c r="D2488" s="1">
        <v>0</v>
      </c>
      <c r="E2488" s="2">
        <v>2.1427838509033852</v>
      </c>
      <c r="F2488" s="1">
        <v>1.4251051608190954</v>
      </c>
      <c r="G2488" s="2">
        <v>0</v>
      </c>
      <c r="H2488" s="1">
        <v>0</v>
      </c>
      <c r="I2488" s="2">
        <v>0</v>
      </c>
      <c r="J2488" s="1">
        <v>0</v>
      </c>
      <c r="K2488" s="2">
        <v>0.18981029979018349</v>
      </c>
    </row>
    <row r="2489" spans="1:11">
      <c r="A2489" t="s">
        <v>897</v>
      </c>
      <c r="B2489" s="1">
        <v>0.59457323495286662</v>
      </c>
      <c r="C2489" s="2">
        <v>0</v>
      </c>
      <c r="D2489" s="1">
        <v>0</v>
      </c>
      <c r="E2489" s="2">
        <v>0</v>
      </c>
      <c r="F2489" s="1">
        <v>0</v>
      </c>
      <c r="G2489" s="2">
        <v>1.5823558819649299</v>
      </c>
      <c r="H2489" s="1">
        <v>0</v>
      </c>
      <c r="I2489" s="2">
        <v>0</v>
      </c>
      <c r="J2489" s="1">
        <v>0</v>
      </c>
      <c r="K2489" s="2">
        <v>0</v>
      </c>
    </row>
    <row r="2490" spans="1:11">
      <c r="A2490" t="s">
        <v>1781</v>
      </c>
      <c r="B2490" s="1">
        <v>0</v>
      </c>
      <c r="C2490" s="2">
        <v>0</v>
      </c>
      <c r="D2490" s="1">
        <v>0</v>
      </c>
      <c r="E2490" s="2">
        <v>0</v>
      </c>
      <c r="F2490" s="1">
        <v>1.3794921034188901</v>
      </c>
      <c r="G2490" s="2">
        <v>0</v>
      </c>
      <c r="H2490" s="1">
        <v>0</v>
      </c>
      <c r="I2490" s="2">
        <v>0</v>
      </c>
      <c r="J2490" s="1">
        <v>0</v>
      </c>
      <c r="K2490" s="2">
        <v>0</v>
      </c>
    </row>
    <row r="2491" spans="1:11">
      <c r="A2491" t="s">
        <v>174</v>
      </c>
      <c r="B2491" s="1">
        <v>1.3675184403915965</v>
      </c>
      <c r="C2491" s="2">
        <v>0</v>
      </c>
      <c r="D2491" s="1">
        <v>0</v>
      </c>
      <c r="E2491" s="2">
        <v>0</v>
      </c>
      <c r="F2491" s="1">
        <v>0.17926502013986467</v>
      </c>
      <c r="G2491" s="2">
        <v>0</v>
      </c>
      <c r="H2491" s="1">
        <v>0</v>
      </c>
      <c r="I2491" s="2">
        <v>0.23718166514573935</v>
      </c>
      <c r="J2491" s="1">
        <v>0</v>
      </c>
      <c r="K2491" s="2">
        <v>0</v>
      </c>
    </row>
    <row r="2492" spans="1:11">
      <c r="A2492" t="s">
        <v>17</v>
      </c>
      <c r="B2492" s="1">
        <v>6.7637611368790331</v>
      </c>
      <c r="C2492" s="2">
        <v>8.7192984149047561</v>
      </c>
      <c r="D2492" s="1">
        <v>2.4739177622816699</v>
      </c>
      <c r="E2492" s="2">
        <v>0.24488958296038699</v>
      </c>
      <c r="F2492" s="1">
        <v>0</v>
      </c>
      <c r="G2492" s="2">
        <v>1.8111939684053165E-2</v>
      </c>
      <c r="H2492" s="1">
        <v>6.3753717897415596</v>
      </c>
      <c r="I2492" s="2">
        <v>3.5577249771860999</v>
      </c>
      <c r="J2492" s="1">
        <v>3.944948530098245</v>
      </c>
      <c r="K2492" s="2">
        <v>1.649953475368205</v>
      </c>
    </row>
    <row r="2493" spans="1:11">
      <c r="A2493" t="s">
        <v>1018</v>
      </c>
      <c r="B2493" s="1">
        <v>0.16811212087486968</v>
      </c>
      <c r="C2493" s="2">
        <v>9.7173605182895013</v>
      </c>
      <c r="D2493" s="1">
        <v>56.180192303399927</v>
      </c>
      <c r="E2493" s="2">
        <v>29.117850261869219</v>
      </c>
      <c r="F2493" s="1">
        <v>0</v>
      </c>
      <c r="G2493" s="2">
        <v>11.183833329656833</v>
      </c>
      <c r="H2493" s="1">
        <v>0</v>
      </c>
      <c r="I2493" s="2">
        <v>28.093842492977469</v>
      </c>
      <c r="J2493" s="1">
        <v>0.63849038980750505</v>
      </c>
      <c r="K2493" s="2">
        <v>0.42707317452791349</v>
      </c>
    </row>
    <row r="2494" spans="1:11">
      <c r="A2494" t="s">
        <v>159</v>
      </c>
      <c r="B2494" s="1">
        <v>1.6892792841890332</v>
      </c>
      <c r="C2494" s="2">
        <v>1.3474879811998468</v>
      </c>
      <c r="D2494" s="1">
        <v>4.2653754522097666E-2</v>
      </c>
      <c r="E2494" s="2">
        <v>0</v>
      </c>
      <c r="F2494" s="1">
        <v>0</v>
      </c>
      <c r="G2494" s="2">
        <v>0</v>
      </c>
      <c r="H2494" s="1">
        <v>0</v>
      </c>
      <c r="I2494" s="2">
        <v>0.269964990939975</v>
      </c>
      <c r="J2494" s="1">
        <v>0</v>
      </c>
      <c r="K2494" s="2">
        <v>0</v>
      </c>
    </row>
    <row r="2495" spans="1:11">
      <c r="A2495" t="s">
        <v>749</v>
      </c>
      <c r="B2495" s="1">
        <v>0</v>
      </c>
      <c r="C2495" s="2">
        <v>0.59447999170581667</v>
      </c>
      <c r="D2495" s="1">
        <v>0</v>
      </c>
      <c r="E2495" s="2">
        <v>0</v>
      </c>
      <c r="F2495" s="1">
        <v>0</v>
      </c>
      <c r="G2495" s="2">
        <v>1.0767081328502799E-2</v>
      </c>
      <c r="H2495" s="1">
        <v>0</v>
      </c>
      <c r="I2495" s="2">
        <v>3.7345157080030003</v>
      </c>
      <c r="J2495" s="1">
        <v>0</v>
      </c>
      <c r="K2495" s="2">
        <v>0</v>
      </c>
    </row>
    <row r="2496" spans="1:11">
      <c r="A2496" t="s">
        <v>12</v>
      </c>
      <c r="B2496" s="1">
        <v>0</v>
      </c>
      <c r="C2496" s="2">
        <v>0</v>
      </c>
      <c r="D2496" s="1">
        <v>0.49954477355352728</v>
      </c>
      <c r="E2496" s="2">
        <v>0.76420475400141352</v>
      </c>
      <c r="F2496" s="1">
        <v>0</v>
      </c>
      <c r="G2496" s="2">
        <v>2.6853062254874067</v>
      </c>
      <c r="H2496" s="1">
        <v>0</v>
      </c>
      <c r="I2496" s="2">
        <v>0.53922922251396332</v>
      </c>
      <c r="J2496" s="1">
        <v>0</v>
      </c>
      <c r="K2496" s="2">
        <v>0</v>
      </c>
    </row>
    <row r="2497" spans="1:11">
      <c r="A2497" t="s">
        <v>383</v>
      </c>
      <c r="B2497" s="1">
        <v>0</v>
      </c>
      <c r="C2497" s="2">
        <v>11.54735835348651</v>
      </c>
      <c r="D2497" s="1">
        <v>17.399545724391533</v>
      </c>
      <c r="E2497" s="2">
        <v>18.2862852047611</v>
      </c>
      <c r="F2497" s="1">
        <v>36.527378451700002</v>
      </c>
      <c r="G2497" s="2">
        <v>14.210577637745965</v>
      </c>
      <c r="H2497" s="1">
        <v>9.6044562027275493</v>
      </c>
      <c r="I2497" s="2">
        <v>1.5441028664562981</v>
      </c>
      <c r="J2497" s="1">
        <v>13.5836341583801</v>
      </c>
      <c r="K2497" s="2">
        <v>17.990480336990352</v>
      </c>
    </row>
    <row r="2498" spans="1:11">
      <c r="A2498" t="s">
        <v>818</v>
      </c>
      <c r="B2498" s="1">
        <v>0</v>
      </c>
      <c r="C2498" s="2">
        <v>0</v>
      </c>
      <c r="D2498" s="1">
        <v>0</v>
      </c>
      <c r="E2498" s="2">
        <v>13.71761919889105</v>
      </c>
      <c r="F2498" s="1">
        <v>0</v>
      </c>
      <c r="G2498" s="2">
        <v>0.22605084028070466</v>
      </c>
      <c r="H2498" s="1">
        <v>8.2797036230409904E-2</v>
      </c>
      <c r="I2498" s="2">
        <v>0</v>
      </c>
      <c r="J2498" s="1">
        <v>0</v>
      </c>
      <c r="K2498" s="2">
        <v>0</v>
      </c>
    </row>
    <row r="2499" spans="1:11">
      <c r="A2499" t="s">
        <v>87</v>
      </c>
      <c r="B2499" s="1">
        <v>18.026844901515734</v>
      </c>
      <c r="C2499" s="2">
        <v>14.561501929046095</v>
      </c>
      <c r="D2499" s="1">
        <v>11.567835085658899</v>
      </c>
      <c r="E2499" s="2">
        <v>4.1926589154468301</v>
      </c>
      <c r="F2499" s="1">
        <v>11.560090774758898</v>
      </c>
      <c r="G2499" s="2">
        <v>29.631720873813265</v>
      </c>
      <c r="H2499" s="1">
        <v>13.164728760635199</v>
      </c>
      <c r="I2499" s="2">
        <v>6.2011360589105671</v>
      </c>
      <c r="J2499" s="1">
        <v>28.149599492555801</v>
      </c>
      <c r="K2499" s="2">
        <v>10.67753339172771</v>
      </c>
    </row>
    <row r="2500" spans="1:11">
      <c r="A2500" t="s">
        <v>741</v>
      </c>
      <c r="B2500" s="1">
        <v>0</v>
      </c>
      <c r="C2500" s="2">
        <v>0</v>
      </c>
      <c r="D2500" s="1">
        <v>0</v>
      </c>
      <c r="E2500" s="2">
        <v>0</v>
      </c>
      <c r="F2500" s="1">
        <v>4.6608082717453669</v>
      </c>
      <c r="G2500" s="2">
        <v>1.0767081328502799E-2</v>
      </c>
      <c r="H2500" s="1">
        <v>0</v>
      </c>
      <c r="I2500" s="2">
        <v>0</v>
      </c>
      <c r="J2500" s="1">
        <v>0</v>
      </c>
      <c r="K2500" s="2">
        <v>0</v>
      </c>
    </row>
    <row r="2501" spans="1:11">
      <c r="A2501" t="s">
        <v>850</v>
      </c>
      <c r="B2501" s="1">
        <v>0</v>
      </c>
      <c r="C2501" s="2">
        <v>0</v>
      </c>
      <c r="D2501" s="1">
        <v>0</v>
      </c>
      <c r="E2501" s="2">
        <v>0</v>
      </c>
      <c r="F2501" s="1">
        <v>0</v>
      </c>
      <c r="G2501" s="2">
        <v>0</v>
      </c>
      <c r="H2501" s="1">
        <v>0</v>
      </c>
      <c r="I2501" s="2">
        <v>0</v>
      </c>
      <c r="J2501" s="1">
        <v>0</v>
      </c>
      <c r="K2501" s="2">
        <v>0</v>
      </c>
    </row>
    <row r="2502" spans="1:11">
      <c r="A2502" t="s">
        <v>688</v>
      </c>
      <c r="B2502" s="1">
        <v>0</v>
      </c>
      <c r="C2502" s="2">
        <v>0</v>
      </c>
      <c r="D2502" s="1">
        <v>0</v>
      </c>
      <c r="E2502" s="2">
        <v>0</v>
      </c>
      <c r="F2502" s="1">
        <v>0</v>
      </c>
      <c r="G2502" s="2">
        <v>0</v>
      </c>
      <c r="H2502" s="1">
        <v>0</v>
      </c>
      <c r="I2502" s="2">
        <v>0</v>
      </c>
      <c r="J2502" s="1">
        <v>0</v>
      </c>
      <c r="K2502" s="2">
        <v>0.4745257494754595</v>
      </c>
    </row>
    <row r="2503" spans="1:11">
      <c r="A2503" t="s">
        <v>1777</v>
      </c>
      <c r="B2503" s="1">
        <v>0</v>
      </c>
      <c r="C2503" s="2">
        <v>1.0304319856234134</v>
      </c>
      <c r="D2503" s="1">
        <v>0</v>
      </c>
      <c r="E2503" s="2">
        <v>0</v>
      </c>
      <c r="F2503" s="1">
        <v>0</v>
      </c>
      <c r="G2503" s="2">
        <v>0</v>
      </c>
      <c r="H2503" s="1">
        <v>0.99356443476491896</v>
      </c>
      <c r="I2503" s="2">
        <v>0</v>
      </c>
      <c r="J2503" s="1">
        <v>0</v>
      </c>
      <c r="K2503" s="2">
        <v>0</v>
      </c>
    </row>
    <row r="2504" spans="1:11">
      <c r="A2504" t="s">
        <v>1296</v>
      </c>
      <c r="B2504" s="1">
        <v>4.0055874740793335E-2</v>
      </c>
      <c r="C2504" s="2">
        <v>0</v>
      </c>
      <c r="D2504" s="1">
        <v>5.7830491427323667E-2</v>
      </c>
      <c r="E2504" s="2">
        <v>0</v>
      </c>
      <c r="F2504" s="1">
        <v>2.2408127517483098E-2</v>
      </c>
      <c r="G2504" s="2">
        <v>0</v>
      </c>
      <c r="H2504" s="1">
        <v>0</v>
      </c>
      <c r="I2504" s="2">
        <v>0</v>
      </c>
      <c r="J2504" s="1">
        <v>0</v>
      </c>
      <c r="K2504" s="2">
        <v>0</v>
      </c>
    </row>
    <row r="2505" spans="1:11">
      <c r="A2505" t="s">
        <v>1489</v>
      </c>
      <c r="B2505" s="1">
        <v>5.9457323495286672E-2</v>
      </c>
      <c r="C2505" s="2">
        <v>0</v>
      </c>
      <c r="D2505" s="1">
        <v>5.5852584745828269</v>
      </c>
      <c r="E2505" s="2">
        <v>1.959116663683095</v>
      </c>
      <c r="F2505" s="1">
        <v>1.3393127217659099E-2</v>
      </c>
      <c r="G2505" s="2">
        <v>1.255368383920809</v>
      </c>
      <c r="H2505" s="1">
        <v>0</v>
      </c>
      <c r="I2505" s="2">
        <v>3.1275294905809865</v>
      </c>
      <c r="J2505" s="1">
        <v>5.7884352389286499E-2</v>
      </c>
      <c r="K2505" s="2">
        <v>0.187248735602913</v>
      </c>
    </row>
    <row r="2506" spans="1:11">
      <c r="A2506" t="s">
        <v>971</v>
      </c>
      <c r="B2506" s="1">
        <v>0</v>
      </c>
      <c r="C2506" s="2">
        <v>0</v>
      </c>
      <c r="D2506" s="1">
        <v>0.25592252713258634</v>
      </c>
      <c r="E2506" s="2">
        <v>0</v>
      </c>
      <c r="F2506" s="1">
        <v>0</v>
      </c>
      <c r="G2506" s="2">
        <v>0</v>
      </c>
      <c r="H2506" s="1">
        <v>0</v>
      </c>
      <c r="I2506" s="2">
        <v>0.71154499543721661</v>
      </c>
      <c r="J2506" s="1">
        <v>0</v>
      </c>
      <c r="K2506" s="2">
        <v>0</v>
      </c>
    </row>
    <row r="2507" spans="1:11">
      <c r="A2507" t="s">
        <v>205</v>
      </c>
      <c r="B2507" s="1">
        <v>0</v>
      </c>
      <c r="C2507" s="2">
        <v>0</v>
      </c>
      <c r="D2507" s="1">
        <v>0</v>
      </c>
      <c r="E2507" s="2">
        <v>0</v>
      </c>
      <c r="F2507" s="1">
        <v>0</v>
      </c>
      <c r="G2507" s="2">
        <v>0</v>
      </c>
      <c r="H2507" s="1">
        <v>0</v>
      </c>
      <c r="I2507" s="2">
        <v>0</v>
      </c>
      <c r="J2507" s="1">
        <v>0</v>
      </c>
      <c r="K2507" s="2">
        <v>0</v>
      </c>
    </row>
    <row r="2508" spans="1:11">
      <c r="A2508" t="s">
        <v>1942</v>
      </c>
      <c r="B2508" s="1">
        <v>34.813232182380233</v>
      </c>
      <c r="C2508" s="2">
        <v>54.093960922612702</v>
      </c>
      <c r="D2508" s="1">
        <v>16.242341457608632</v>
      </c>
      <c r="E2508" s="2">
        <v>2.5713406210840648</v>
      </c>
      <c r="F2508" s="1">
        <v>38.399782494519165</v>
      </c>
      <c r="G2508" s="2">
        <v>89.005423165867569</v>
      </c>
      <c r="H2508" s="1">
        <v>44.958790673112603</v>
      </c>
      <c r="I2508" s="2">
        <v>25.220490903972546</v>
      </c>
      <c r="J2508" s="1">
        <v>76.176165936519155</v>
      </c>
      <c r="K2508" s="2">
        <v>108.636035668315</v>
      </c>
    </row>
    <row r="2509" spans="1:11">
      <c r="A2509" t="s">
        <v>129</v>
      </c>
      <c r="B2509" s="1">
        <v>0</v>
      </c>
      <c r="C2509" s="2">
        <v>0</v>
      </c>
      <c r="D2509" s="1">
        <v>0</v>
      </c>
      <c r="E2509" s="2">
        <v>0</v>
      </c>
      <c r="F2509" s="1">
        <v>0</v>
      </c>
      <c r="G2509" s="2">
        <v>0</v>
      </c>
      <c r="H2509" s="1">
        <v>0</v>
      </c>
      <c r="I2509" s="2">
        <v>0</v>
      </c>
      <c r="J2509" s="1">
        <v>0.2315374095571465</v>
      </c>
      <c r="K2509" s="2">
        <v>0</v>
      </c>
    </row>
    <row r="2510" spans="1:11">
      <c r="A2510" t="s">
        <v>1433</v>
      </c>
      <c r="B2510" s="1">
        <v>0</v>
      </c>
      <c r="C2510" s="2">
        <v>2.7020057578268868</v>
      </c>
      <c r="D2510" s="1">
        <v>0</v>
      </c>
      <c r="E2510" s="2">
        <v>0</v>
      </c>
      <c r="F2510" s="1">
        <v>0</v>
      </c>
      <c r="G2510" s="2">
        <v>0</v>
      </c>
      <c r="H2510" s="1">
        <v>0</v>
      </c>
      <c r="I2510" s="2">
        <v>0</v>
      </c>
      <c r="J2510" s="1">
        <v>0</v>
      </c>
      <c r="K2510" s="2">
        <v>0</v>
      </c>
    </row>
    <row r="2511" spans="1:11">
      <c r="A2511" t="s">
        <v>1647</v>
      </c>
      <c r="B2511" s="1">
        <v>36.298460472870431</v>
      </c>
      <c r="C2511" s="2">
        <v>51.754525629237264</v>
      </c>
      <c r="D2511" s="1">
        <v>20.089918379908031</v>
      </c>
      <c r="E2511" s="2">
        <v>27.066180681747451</v>
      </c>
      <c r="F2511" s="1">
        <v>44.686159786414265</v>
      </c>
      <c r="G2511" s="2">
        <v>49.446978639837234</v>
      </c>
      <c r="H2511" s="1">
        <v>10.5980206374925</v>
      </c>
      <c r="I2511" s="2">
        <v>15.602086703511397</v>
      </c>
      <c r="J2511" s="1">
        <v>37.612770052306146</v>
      </c>
      <c r="K2511" s="2">
        <v>23.5970557572819</v>
      </c>
    </row>
    <row r="2512" spans="1:11">
      <c r="A2512" t="s">
        <v>600</v>
      </c>
      <c r="B2512" s="1">
        <v>0</v>
      </c>
      <c r="C2512" s="2">
        <v>3.7079266201322E-2</v>
      </c>
      <c r="D2512" s="1">
        <v>12.454896320452534</v>
      </c>
      <c r="E2512" s="2">
        <v>7.9417795362000998</v>
      </c>
      <c r="F2512" s="1">
        <v>13.2773904498644</v>
      </c>
      <c r="G2512" s="2">
        <v>26.393969012115633</v>
      </c>
      <c r="H2512" s="1">
        <v>0.99356443476491896</v>
      </c>
      <c r="I2512" s="2">
        <v>3.7467265473654066</v>
      </c>
      <c r="J2512" s="1">
        <v>12.241778670977435</v>
      </c>
      <c r="K2512" s="2">
        <v>21.3635191420301</v>
      </c>
    </row>
    <row r="2513" spans="1:11">
      <c r="A2513" t="s">
        <v>314</v>
      </c>
      <c r="B2513" s="1">
        <v>0</v>
      </c>
      <c r="C2513" s="2">
        <v>11.014189917103527</v>
      </c>
      <c r="D2513" s="1">
        <v>0.21326877261048868</v>
      </c>
      <c r="E2513" s="2">
        <v>8.1022195268303996</v>
      </c>
      <c r="F2513" s="1">
        <v>0</v>
      </c>
      <c r="G2513" s="2">
        <v>0</v>
      </c>
      <c r="H2513" s="1">
        <v>0</v>
      </c>
      <c r="I2513" s="2">
        <v>4.4844520020531826</v>
      </c>
      <c r="J2513" s="1">
        <v>0.54727747697786</v>
      </c>
      <c r="K2513" s="2">
        <v>0.46812183900728199</v>
      </c>
    </row>
    <row r="2514" spans="1:11">
      <c r="A2514" t="s">
        <v>501</v>
      </c>
      <c r="B2514" s="1">
        <v>8.284928300193199</v>
      </c>
      <c r="C2514" s="2">
        <v>0.11123779860396567</v>
      </c>
      <c r="D2514" s="1">
        <v>0</v>
      </c>
      <c r="E2514" s="2">
        <v>0</v>
      </c>
      <c r="F2514" s="1">
        <v>1.9100057928560545</v>
      </c>
      <c r="G2514" s="2">
        <v>1.8443759641080801</v>
      </c>
      <c r="H2514" s="1">
        <v>5.7129954998982804</v>
      </c>
      <c r="I2514" s="2">
        <v>5.0393464975461999</v>
      </c>
      <c r="J2514" s="1">
        <v>7.3250342471004508</v>
      </c>
      <c r="K2514" s="2">
        <v>6.53052439345044</v>
      </c>
    </row>
    <row r="2515" spans="1:11">
      <c r="A2515" t="s">
        <v>1600</v>
      </c>
      <c r="B2515" s="1">
        <v>0</v>
      </c>
      <c r="C2515" s="2">
        <v>0</v>
      </c>
      <c r="D2515" s="1">
        <v>0</v>
      </c>
      <c r="E2515" s="2">
        <v>0</v>
      </c>
      <c r="F2515" s="1">
        <v>0</v>
      </c>
      <c r="G2515" s="2">
        <v>0</v>
      </c>
      <c r="H2515" s="1">
        <v>0</v>
      </c>
      <c r="I2515" s="2">
        <v>0</v>
      </c>
      <c r="J2515" s="1">
        <v>0</v>
      </c>
      <c r="K2515" s="2">
        <v>0</v>
      </c>
    </row>
    <row r="2516" spans="1:11">
      <c r="A2516" t="s">
        <v>1601</v>
      </c>
      <c r="B2516" s="1">
        <v>0</v>
      </c>
      <c r="C2516" s="2">
        <v>0</v>
      </c>
      <c r="D2516" s="1">
        <v>0</v>
      </c>
      <c r="E2516" s="2">
        <v>0</v>
      </c>
      <c r="F2516" s="1">
        <v>0</v>
      </c>
      <c r="G2516" s="2">
        <v>0</v>
      </c>
      <c r="H2516" s="1">
        <v>0</v>
      </c>
      <c r="I2516" s="2">
        <v>0</v>
      </c>
      <c r="J2516" s="1">
        <v>0</v>
      </c>
      <c r="K2516" s="2">
        <v>0</v>
      </c>
    </row>
    <row r="2517" spans="1:11">
      <c r="A2517" t="s">
        <v>57</v>
      </c>
      <c r="B2517" s="1">
        <v>2.7163699344895768E-2</v>
      </c>
      <c r="C2517" s="2">
        <v>0</v>
      </c>
      <c r="D2517" s="1">
        <v>0.29857628165468403</v>
      </c>
      <c r="E2517" s="2">
        <v>0</v>
      </c>
      <c r="F2517" s="1">
        <v>0</v>
      </c>
      <c r="G2517" s="2">
        <v>1.0767081328502799E-2</v>
      </c>
      <c r="H2517" s="1">
        <v>8.2797036230409904E-2</v>
      </c>
      <c r="I2517" s="2">
        <v>0.161768766754189</v>
      </c>
      <c r="J2517" s="1">
        <v>0.92614963822858498</v>
      </c>
      <c r="K2517" s="2">
        <v>0</v>
      </c>
    </row>
    <row r="2518" spans="1:11">
      <c r="A2518" t="s">
        <v>1502</v>
      </c>
      <c r="B2518" s="1">
        <v>0</v>
      </c>
      <c r="C2518" s="2">
        <v>0</v>
      </c>
      <c r="D2518" s="1">
        <v>0</v>
      </c>
      <c r="E2518" s="2">
        <v>2.7274798407151799</v>
      </c>
      <c r="F2518" s="1">
        <v>3.8394493845503166</v>
      </c>
      <c r="G2518" s="2">
        <v>17.687603793592601</v>
      </c>
      <c r="H2518" s="1">
        <v>0.41398518115205002</v>
      </c>
      <c r="I2518" s="2">
        <v>5.5094172064201459</v>
      </c>
      <c r="J2518" s="1">
        <v>14.378212168805</v>
      </c>
      <c r="K2518" s="2">
        <v>9.0134913133294994</v>
      </c>
    </row>
    <row r="2519" spans="1:11">
      <c r="A2519" t="s">
        <v>1833</v>
      </c>
      <c r="B2519" s="1">
        <v>0</v>
      </c>
      <c r="C2519" s="2">
        <v>0</v>
      </c>
      <c r="D2519" s="1">
        <v>0</v>
      </c>
      <c r="E2519" s="2">
        <v>0</v>
      </c>
      <c r="F2519" s="1">
        <v>0</v>
      </c>
      <c r="G2519" s="2">
        <v>0</v>
      </c>
      <c r="H2519" s="1">
        <v>0</v>
      </c>
      <c r="I2519" s="2">
        <v>0</v>
      </c>
      <c r="J2519" s="1">
        <v>0</v>
      </c>
      <c r="K2519" s="2">
        <v>0</v>
      </c>
    </row>
    <row r="2520" spans="1:11">
      <c r="A2520" t="s">
        <v>623</v>
      </c>
      <c r="B2520" s="1">
        <v>0</v>
      </c>
      <c r="C2520" s="2">
        <v>3.1146583609110365</v>
      </c>
      <c r="D2520" s="1">
        <v>1.0236901085303467</v>
      </c>
      <c r="E2520" s="2">
        <v>2.3876734338637702</v>
      </c>
      <c r="F2520" s="1">
        <v>0</v>
      </c>
      <c r="G2520" s="2">
        <v>0</v>
      </c>
      <c r="H2520" s="1">
        <v>0</v>
      </c>
      <c r="I2520" s="2">
        <v>5.3922922251396332E-2</v>
      </c>
      <c r="J2520" s="1">
        <v>0</v>
      </c>
      <c r="K2520" s="2">
        <v>0</v>
      </c>
    </row>
    <row r="2521" spans="1:11">
      <c r="A2521" t="s">
        <v>2021</v>
      </c>
      <c r="B2521" s="1">
        <v>0</v>
      </c>
      <c r="C2521" s="2">
        <v>0</v>
      </c>
      <c r="D2521" s="1">
        <v>0</v>
      </c>
      <c r="E2521" s="2">
        <v>0</v>
      </c>
      <c r="F2521" s="1">
        <v>0</v>
      </c>
      <c r="G2521" s="2">
        <v>0</v>
      </c>
      <c r="H2521" s="1">
        <v>0.24839110869122999</v>
      </c>
      <c r="I2521" s="2">
        <v>1.7076878641858277</v>
      </c>
      <c r="J2521" s="1">
        <v>0.364851651318574</v>
      </c>
      <c r="K2521" s="2">
        <v>0.80669377410828003</v>
      </c>
    </row>
    <row r="2522" spans="1:11">
      <c r="A2522" t="s">
        <v>46</v>
      </c>
      <c r="B2522" s="1">
        <v>8.0111749481587002E-2</v>
      </c>
      <c r="C2522" s="2">
        <v>4.8674561063978237</v>
      </c>
      <c r="D2522" s="1">
        <v>4.2227216976876667</v>
      </c>
      <c r="E2522" s="2">
        <v>0.91833593610145003</v>
      </c>
      <c r="F2522" s="1">
        <v>0.88399135578002996</v>
      </c>
      <c r="G2522" s="2">
        <v>0</v>
      </c>
      <c r="H2522" s="1">
        <v>7.3689362245064798</v>
      </c>
      <c r="I2522" s="2">
        <v>0</v>
      </c>
      <c r="J2522" s="1">
        <v>14.332645511525495</v>
      </c>
      <c r="K2522" s="2">
        <v>7.6316031204293004</v>
      </c>
    </row>
    <row r="2523" spans="1:11">
      <c r="A2523" t="s">
        <v>308</v>
      </c>
      <c r="B2523" s="1">
        <v>4.0055874740793335E-2</v>
      </c>
      <c r="C2523" s="2">
        <v>8.6206643616356327E-2</v>
      </c>
      <c r="D2523" s="1">
        <v>0.67878916022265778</v>
      </c>
      <c r="E2523" s="2">
        <v>0</v>
      </c>
      <c r="F2523" s="1">
        <v>0</v>
      </c>
      <c r="G2523" s="2">
        <v>0</v>
      </c>
      <c r="H2523" s="1">
        <v>0</v>
      </c>
      <c r="I2523" s="2">
        <v>0</v>
      </c>
      <c r="J2523" s="1">
        <v>0</v>
      </c>
      <c r="K2523" s="2">
        <v>0.187248735602913</v>
      </c>
    </row>
    <row r="2524" spans="1:11">
      <c r="A2524" t="s">
        <v>1657</v>
      </c>
      <c r="B2524" s="1">
        <v>26.707046380838051</v>
      </c>
      <c r="C2524" s="2">
        <v>72.904561763772321</v>
      </c>
      <c r="D2524" s="1">
        <v>124.37421223488839</v>
      </c>
      <c r="E2524" s="2">
        <v>183.05439387101535</v>
      </c>
      <c r="F2524" s="1">
        <v>99.798325863993796</v>
      </c>
      <c r="G2524" s="2">
        <v>153.02406725707741</v>
      </c>
      <c r="H2524" s="1">
        <v>57.875128325056501</v>
      </c>
      <c r="I2524" s="2">
        <v>75.127729347256931</v>
      </c>
      <c r="J2524" s="1">
        <v>76.476242377888354</v>
      </c>
      <c r="K2524" s="2">
        <v>55.724175241245348</v>
      </c>
    </row>
    <row r="2525" spans="1:11">
      <c r="A2525" t="s">
        <v>1913</v>
      </c>
      <c r="B2525" s="1">
        <v>10.982042121640267</v>
      </c>
      <c r="C2525" s="2">
        <v>30.011674783391069</v>
      </c>
      <c r="D2525" s="1">
        <v>18.662265004720322</v>
      </c>
      <c r="E2525" s="2">
        <v>31.043414845369849</v>
      </c>
      <c r="F2525" s="1">
        <v>30.566170186449479</v>
      </c>
      <c r="G2525" s="2">
        <v>47.551664427872105</v>
      </c>
      <c r="H2525" s="1">
        <v>10.101238420110001</v>
      </c>
      <c r="I2525" s="2">
        <v>35.351410655865067</v>
      </c>
      <c r="J2525" s="1">
        <v>15.069339169561051</v>
      </c>
      <c r="K2525" s="2">
        <v>21.943132660666699</v>
      </c>
    </row>
    <row r="2526" spans="1:11">
      <c r="A2526" t="s">
        <v>1297</v>
      </c>
      <c r="B2526" s="1">
        <v>90.832340935245114</v>
      </c>
      <c r="C2526" s="2">
        <v>175.67467024583223</v>
      </c>
      <c r="D2526" s="1">
        <v>198.65400977823535</v>
      </c>
      <c r="E2526" s="2">
        <v>373.59902716535601</v>
      </c>
      <c r="F2526" s="1">
        <v>269.01805656565665</v>
      </c>
      <c r="G2526" s="2">
        <v>163.45744969360473</v>
      </c>
      <c r="H2526" s="1">
        <v>368.28121715286301</v>
      </c>
      <c r="I2526" s="2">
        <v>234.54577537374834</v>
      </c>
      <c r="J2526" s="1">
        <v>308.70875030132748</v>
      </c>
      <c r="K2526" s="2">
        <v>289.14504196656651</v>
      </c>
    </row>
    <row r="2527" spans="1:11">
      <c r="A2527" t="s">
        <v>591</v>
      </c>
      <c r="B2527" s="1">
        <v>30.531521469429265</v>
      </c>
      <c r="C2527" s="2">
        <v>24.127097757021854</v>
      </c>
      <c r="D2527" s="1">
        <v>18.156663388254632</v>
      </c>
      <c r="E2527" s="2">
        <v>17.264359728785998</v>
      </c>
      <c r="F2527" s="1">
        <v>51.862975277676519</v>
      </c>
      <c r="G2527" s="2">
        <v>21.580339687198432</v>
      </c>
      <c r="H2527" s="1">
        <v>25.501487158966299</v>
      </c>
      <c r="I2527" s="2">
        <v>19.132318973062169</v>
      </c>
      <c r="J2527" s="1">
        <v>9.9561683096602991</v>
      </c>
      <c r="K2527" s="2">
        <v>11.367548720349049</v>
      </c>
    </row>
    <row r="2528" spans="1:11">
      <c r="A2528" t="s">
        <v>1163</v>
      </c>
      <c r="B2528" s="1">
        <v>3.0966617253181199</v>
      </c>
      <c r="C2528" s="2">
        <v>5.1715785291796736</v>
      </c>
      <c r="D2528" s="1">
        <v>47.483155745530929</v>
      </c>
      <c r="E2528" s="2">
        <v>10.228156163658316</v>
      </c>
      <c r="F2528" s="1">
        <v>19.195534823096356</v>
      </c>
      <c r="G2528" s="2">
        <v>18.156268736229066</v>
      </c>
      <c r="H2528" s="1">
        <v>0.49678221738245898</v>
      </c>
      <c r="I2528" s="2">
        <v>48.845785031375755</v>
      </c>
      <c r="J2528" s="1">
        <v>1.3681936924446501</v>
      </c>
      <c r="K2528" s="2">
        <v>0</v>
      </c>
    </row>
    <row r="2529" spans="1:11">
      <c r="A2529" t="s">
        <v>857</v>
      </c>
      <c r="B2529" s="1">
        <v>74.239454079925395</v>
      </c>
      <c r="C2529" s="2">
        <v>68.655871225824242</v>
      </c>
      <c r="D2529" s="1">
        <v>87.357262949319974</v>
      </c>
      <c r="E2529" s="2">
        <v>116.344142101136</v>
      </c>
      <c r="F2529" s="1">
        <v>43.655984129217678</v>
      </c>
      <c r="G2529" s="2">
        <v>26.60633871444767</v>
      </c>
      <c r="H2529" s="1">
        <v>51.748147644006202</v>
      </c>
      <c r="I2529" s="2">
        <v>157.60162744989179</v>
      </c>
      <c r="J2529" s="1">
        <v>53.410069910546696</v>
      </c>
      <c r="K2529" s="2">
        <v>81.950016164631549</v>
      </c>
    </row>
    <row r="2530" spans="1:11">
      <c r="A2530" t="s">
        <v>1686</v>
      </c>
      <c r="B2530" s="1">
        <v>9.3563582066058331</v>
      </c>
      <c r="C2530" s="2">
        <v>4.4975983769447865</v>
      </c>
      <c r="D2530" s="1">
        <v>4.3700236986717034</v>
      </c>
      <c r="E2530" s="2">
        <v>0</v>
      </c>
      <c r="F2530" s="1">
        <v>7.4889226611731727</v>
      </c>
      <c r="G2530" s="2">
        <v>0</v>
      </c>
      <c r="H2530" s="1">
        <v>7.0377480795848397</v>
      </c>
      <c r="I2530" s="2">
        <v>11.568113524356034</v>
      </c>
      <c r="J2530" s="1">
        <v>3.13981533808896</v>
      </c>
      <c r="K2530" s="2">
        <v>6.7530582741113649</v>
      </c>
    </row>
    <row r="2531" spans="1:11">
      <c r="A2531" t="s">
        <v>1162</v>
      </c>
      <c r="B2531" s="1">
        <v>10.03366490787754</v>
      </c>
      <c r="C2531" s="2">
        <v>15.223366519014101</v>
      </c>
      <c r="D2531" s="1">
        <v>26.665463813044067</v>
      </c>
      <c r="E2531" s="2">
        <v>10.855148123619395</v>
      </c>
      <c r="F2531" s="1">
        <v>2.7624729868125902E-2</v>
      </c>
      <c r="G2531" s="2">
        <v>30.226986375216768</v>
      </c>
      <c r="H2531" s="1">
        <v>0</v>
      </c>
      <c r="I2531" s="2">
        <v>17.223847175799445</v>
      </c>
      <c r="J2531" s="1">
        <v>0.54727747697786</v>
      </c>
      <c r="K2531" s="2">
        <v>5.2307335295089903</v>
      </c>
    </row>
    <row r="2532" spans="1:11">
      <c r="A2532" t="s">
        <v>1185</v>
      </c>
      <c r="B2532" s="1">
        <v>9.093511145203653</v>
      </c>
      <c r="C2532" s="2">
        <v>9.3250688452378796</v>
      </c>
      <c r="D2532" s="1">
        <v>9.5513479692549836</v>
      </c>
      <c r="E2532" s="2">
        <v>5.9828763944697751</v>
      </c>
      <c r="F2532" s="1">
        <v>7.1609898939443122</v>
      </c>
      <c r="G2532" s="2">
        <v>40.78972693871463</v>
      </c>
      <c r="H2532" s="1">
        <v>4.71943106513337</v>
      </c>
      <c r="I2532" s="2">
        <v>0</v>
      </c>
      <c r="J2532" s="1">
        <v>4.0291113888264896</v>
      </c>
      <c r="K2532" s="2">
        <v>5.9880535555292695</v>
      </c>
    </row>
    <row r="2533" spans="1:11">
      <c r="A2533" t="s">
        <v>1369</v>
      </c>
      <c r="B2533" s="1">
        <v>0</v>
      </c>
      <c r="C2533" s="2">
        <v>0</v>
      </c>
      <c r="D2533" s="1">
        <v>0</v>
      </c>
      <c r="E2533" s="2">
        <v>10.656641759854715</v>
      </c>
      <c r="F2533" s="1">
        <v>0</v>
      </c>
      <c r="G2533" s="2">
        <v>0</v>
      </c>
      <c r="H2533" s="1">
        <v>0</v>
      </c>
      <c r="I2533" s="2">
        <v>5.3922922251396332E-2</v>
      </c>
      <c r="J2533" s="1">
        <v>0</v>
      </c>
      <c r="K2533" s="2">
        <v>0</v>
      </c>
    </row>
    <row r="2534" spans="1:11">
      <c r="A2534" t="s">
        <v>342</v>
      </c>
      <c r="B2534" s="1">
        <v>561.30471866166795</v>
      </c>
      <c r="C2534" s="2">
        <v>500.24238286727399</v>
      </c>
      <c r="D2534" s="1">
        <v>163.13693323226229</v>
      </c>
      <c r="E2534" s="2">
        <v>277.78439683847898</v>
      </c>
      <c r="F2534" s="1">
        <v>100.22334972056963</v>
      </c>
      <c r="G2534" s="2">
        <v>57.211983170810129</v>
      </c>
      <c r="H2534" s="1">
        <v>115.83305368634301</v>
      </c>
      <c r="I2534" s="2">
        <v>140.60569812045034</v>
      </c>
      <c r="J2534" s="1">
        <v>170.86546594089401</v>
      </c>
      <c r="K2534" s="2">
        <v>396.20418836011652</v>
      </c>
    </row>
    <row r="2535" spans="1:11">
      <c r="A2535" t="s">
        <v>222</v>
      </c>
      <c r="B2535" s="1">
        <v>0</v>
      </c>
      <c r="C2535" s="2">
        <v>0</v>
      </c>
      <c r="D2535" s="1">
        <v>0</v>
      </c>
      <c r="E2535" s="2">
        <v>0</v>
      </c>
      <c r="F2535" s="1">
        <v>0</v>
      </c>
      <c r="G2535" s="2">
        <v>0</v>
      </c>
      <c r="H2535" s="1">
        <v>0</v>
      </c>
      <c r="I2535" s="2">
        <v>0.9166896782737366</v>
      </c>
      <c r="J2535" s="1">
        <v>0</v>
      </c>
      <c r="K2535" s="2">
        <v>0.79580712631238004</v>
      </c>
    </row>
    <row r="2536" spans="1:11">
      <c r="A2536" t="s">
        <v>1873</v>
      </c>
      <c r="B2536" s="1">
        <v>0</v>
      </c>
      <c r="C2536" s="2">
        <v>0</v>
      </c>
      <c r="D2536" s="1">
        <v>0</v>
      </c>
      <c r="E2536" s="2">
        <v>0</v>
      </c>
      <c r="F2536" s="1">
        <v>0</v>
      </c>
      <c r="G2536" s="2">
        <v>0</v>
      </c>
      <c r="H2536" s="1">
        <v>0</v>
      </c>
      <c r="I2536" s="2">
        <v>0</v>
      </c>
      <c r="J2536" s="1">
        <v>0</v>
      </c>
      <c r="K2536" s="2">
        <v>0</v>
      </c>
    </row>
    <row r="2537" spans="1:11">
      <c r="A2537" t="s">
        <v>1239</v>
      </c>
      <c r="B2537" s="1">
        <v>0</v>
      </c>
      <c r="C2537" s="2">
        <v>0</v>
      </c>
      <c r="D2537" s="1">
        <v>0</v>
      </c>
      <c r="E2537" s="2">
        <v>0</v>
      </c>
      <c r="F2537" s="1">
        <v>0</v>
      </c>
      <c r="G2537" s="2">
        <v>1.0767081328502799E-2</v>
      </c>
      <c r="H2537" s="1">
        <v>0</v>
      </c>
      <c r="I2537" s="2">
        <v>0</v>
      </c>
      <c r="J2537" s="1">
        <v>0</v>
      </c>
      <c r="K2537" s="2">
        <v>0</v>
      </c>
    </row>
    <row r="2538" spans="1:11">
      <c r="A2538" t="s">
        <v>1810</v>
      </c>
      <c r="B2538" s="1">
        <v>0</v>
      </c>
      <c r="C2538" s="2">
        <v>2.78094496509914</v>
      </c>
      <c r="D2538" s="1">
        <v>0</v>
      </c>
      <c r="E2538" s="2">
        <v>0</v>
      </c>
      <c r="F2538" s="1">
        <v>0</v>
      </c>
      <c r="G2538" s="2">
        <v>0</v>
      </c>
      <c r="H2538" s="1">
        <v>0</v>
      </c>
      <c r="I2538" s="2">
        <v>4.4994165156662332E-2</v>
      </c>
      <c r="J2538" s="1">
        <v>0.95773558471125497</v>
      </c>
      <c r="K2538" s="2">
        <v>0</v>
      </c>
    </row>
    <row r="2539" spans="1:11">
      <c r="A2539" t="s">
        <v>1364</v>
      </c>
      <c r="B2539" s="1">
        <v>2.71270992724827</v>
      </c>
      <c r="C2539" s="2">
        <v>12.17144199076594</v>
      </c>
      <c r="D2539" s="1">
        <v>21.888939583588151</v>
      </c>
      <c r="E2539" s="2">
        <v>41.1596646230932</v>
      </c>
      <c r="F2539" s="1">
        <v>18.275219048588127</v>
      </c>
      <c r="G2539" s="2">
        <v>12.652860927663605</v>
      </c>
      <c r="H2539" s="1">
        <v>27.9026012096481</v>
      </c>
      <c r="I2539" s="2">
        <v>21.515763179383981</v>
      </c>
      <c r="J2539" s="1">
        <v>13.436299406686576</v>
      </c>
      <c r="K2539" s="2">
        <v>14.78157255238515</v>
      </c>
    </row>
    <row r="2540" spans="1:11">
      <c r="A2540" t="s">
        <v>60</v>
      </c>
      <c r="B2540" s="1">
        <v>27.179578425253368</v>
      </c>
      <c r="C2540" s="2">
        <v>5.2901809435066403</v>
      </c>
      <c r="D2540" s="1">
        <v>32.751719528597363</v>
      </c>
      <c r="E2540" s="2">
        <v>23.323226521555952</v>
      </c>
      <c r="F2540" s="1">
        <v>6.3223945221679259</v>
      </c>
      <c r="G2540" s="2">
        <v>8.7888106113452995</v>
      </c>
      <c r="H2540" s="1">
        <v>26.660645666192</v>
      </c>
      <c r="I2540" s="2">
        <v>22.196271763222029</v>
      </c>
      <c r="J2540" s="1">
        <v>24.2992894044996</v>
      </c>
      <c r="K2540" s="2">
        <v>18.507335533038848</v>
      </c>
    </row>
    <row r="2541" spans="1:11">
      <c r="A2541" t="s">
        <v>760</v>
      </c>
      <c r="B2541" s="1">
        <v>0</v>
      </c>
      <c r="C2541" s="2">
        <v>0</v>
      </c>
      <c r="D2541" s="1">
        <v>0</v>
      </c>
      <c r="E2541" s="2">
        <v>0</v>
      </c>
      <c r="F2541" s="1">
        <v>0</v>
      </c>
      <c r="G2541" s="2">
        <v>1.9806414450897787</v>
      </c>
      <c r="H2541" s="1">
        <v>0</v>
      </c>
      <c r="I2541" s="2">
        <v>4.4994165156662332E-2</v>
      </c>
      <c r="J2541" s="1">
        <v>0</v>
      </c>
      <c r="K2541" s="2">
        <v>0</v>
      </c>
    </row>
    <row r="2542" spans="1:11">
      <c r="A2542" t="s">
        <v>484</v>
      </c>
      <c r="B2542" s="1">
        <v>4.3998419386512335</v>
      </c>
      <c r="C2542" s="2">
        <v>0</v>
      </c>
      <c r="D2542" s="1">
        <v>0</v>
      </c>
      <c r="E2542" s="2">
        <v>0</v>
      </c>
      <c r="F2542" s="1">
        <v>5.2210739450758004</v>
      </c>
      <c r="G2542" s="2">
        <v>0</v>
      </c>
      <c r="H2542" s="1">
        <v>0</v>
      </c>
      <c r="I2542" s="2">
        <v>0</v>
      </c>
      <c r="J2542" s="1">
        <v>0</v>
      </c>
      <c r="K2542" s="2">
        <v>0</v>
      </c>
    </row>
    <row r="2543" spans="1:11">
      <c r="A2543" t="s">
        <v>1901</v>
      </c>
      <c r="B2543" s="1">
        <v>0</v>
      </c>
      <c r="C2543" s="2">
        <v>7.4158532402643668E-2</v>
      </c>
      <c r="D2543" s="1">
        <v>0</v>
      </c>
      <c r="E2543" s="2">
        <v>0</v>
      </c>
      <c r="F2543" s="1">
        <v>0</v>
      </c>
      <c r="G2543" s="2">
        <v>1.5070056018713633E-2</v>
      </c>
      <c r="H2543" s="1">
        <v>0</v>
      </c>
      <c r="I2543" s="2">
        <v>0</v>
      </c>
      <c r="J2543" s="1">
        <v>0</v>
      </c>
      <c r="K2543" s="2">
        <v>0</v>
      </c>
    </row>
    <row r="2544" spans="1:11">
      <c r="A2544" t="s">
        <v>303</v>
      </c>
      <c r="B2544" s="1">
        <v>6.1997969216846371</v>
      </c>
      <c r="C2544" s="2">
        <v>108.94699565533216</v>
      </c>
      <c r="D2544" s="1">
        <v>739.19736531361434</v>
      </c>
      <c r="E2544" s="2">
        <v>480.4987743381871</v>
      </c>
      <c r="F2544" s="1">
        <v>19.987203494455159</v>
      </c>
      <c r="G2544" s="2">
        <v>12.533006426824477</v>
      </c>
      <c r="H2544" s="1">
        <v>133.468822403421</v>
      </c>
      <c r="I2544" s="2">
        <v>276.60342280294998</v>
      </c>
      <c r="J2544" s="1">
        <v>4.560645641482175E-2</v>
      </c>
      <c r="K2544" s="2">
        <v>0</v>
      </c>
    </row>
    <row r="2545" spans="1:11">
      <c r="A2545" t="s">
        <v>305</v>
      </c>
      <c r="B2545" s="1">
        <v>5.57098436010381</v>
      </c>
      <c r="C2545" s="2">
        <v>94.626031063997701</v>
      </c>
      <c r="D2545" s="1">
        <v>557.031271698566</v>
      </c>
      <c r="E2545" s="2">
        <v>358.04506628811481</v>
      </c>
      <c r="F2545" s="1">
        <v>4.123096010338906</v>
      </c>
      <c r="G2545" s="2">
        <v>8.4535657580499972</v>
      </c>
      <c r="H2545" s="1">
        <v>199.78924842397899</v>
      </c>
      <c r="I2545" s="2">
        <v>341.27223032411945</v>
      </c>
      <c r="J2545" s="1">
        <v>0</v>
      </c>
      <c r="K2545" s="2">
        <v>0</v>
      </c>
    </row>
    <row r="2546" spans="1:11">
      <c r="A2546" t="s">
        <v>16082</v>
      </c>
      <c r="B2546" s="1">
        <v>225.13590188966302</v>
      </c>
      <c r="C2546" s="2">
        <v>108.85507524126422</v>
      </c>
      <c r="D2546" s="1">
        <v>108.93971914650255</v>
      </c>
      <c r="E2546" s="2">
        <v>50.336857523545945</v>
      </c>
      <c r="F2546" s="1">
        <v>86.894947042393596</v>
      </c>
      <c r="G2546" s="2">
        <v>69.933105166440598</v>
      </c>
      <c r="H2546" s="1">
        <v>153.58850220740999</v>
      </c>
      <c r="I2546" s="2">
        <v>111.41776157078714</v>
      </c>
      <c r="J2546" s="1">
        <v>172.12794862095251</v>
      </c>
      <c r="K2546" s="2">
        <v>155.3697140526495</v>
      </c>
    </row>
    <row r="2547" spans="1:11">
      <c r="A2547" t="s">
        <v>304</v>
      </c>
      <c r="B2547" s="1">
        <v>0.58944331014737161</v>
      </c>
      <c r="C2547" s="2">
        <v>14.566248123049911</v>
      </c>
      <c r="D2547" s="1">
        <v>98.782622361008464</v>
      </c>
      <c r="E2547" s="2">
        <v>52.4638769361095</v>
      </c>
      <c r="F2547" s="1">
        <v>6.8642586953910761E-2</v>
      </c>
      <c r="G2547" s="2">
        <v>2.6142396308780973</v>
      </c>
      <c r="H2547" s="1">
        <v>19.622897586607099</v>
      </c>
      <c r="I2547" s="2">
        <v>30.332169335934932</v>
      </c>
      <c r="J2547" s="1">
        <v>0</v>
      </c>
      <c r="K2547" s="2">
        <v>0</v>
      </c>
    </row>
    <row r="2548" spans="1:11">
      <c r="A2548" t="s">
        <v>16708</v>
      </c>
      <c r="B2548" s="1">
        <v>31.15755783740887</v>
      </c>
      <c r="C2548" s="2">
        <v>1.3935664478994332</v>
      </c>
      <c r="D2548" s="1">
        <v>10.411232481042166</v>
      </c>
      <c r="E2548" s="2">
        <v>0</v>
      </c>
      <c r="F2548" s="1">
        <v>0</v>
      </c>
      <c r="G2548" s="2">
        <v>0</v>
      </c>
      <c r="H2548" s="1">
        <v>33.781190782007201</v>
      </c>
      <c r="I2548" s="2">
        <v>24.963171434892729</v>
      </c>
      <c r="J2548" s="1">
        <v>5.2411975610861354</v>
      </c>
      <c r="K2548" s="2">
        <v>0</v>
      </c>
    </row>
    <row r="2549" spans="1:11">
      <c r="A2549" t="s">
        <v>2717</v>
      </c>
      <c r="B2549" s="1">
        <v>0</v>
      </c>
      <c r="C2549" s="2">
        <v>3.3661672197538852</v>
      </c>
      <c r="D2549" s="1">
        <v>0</v>
      </c>
      <c r="E2549" s="2">
        <v>0</v>
      </c>
      <c r="F2549" s="1">
        <v>0</v>
      </c>
      <c r="G2549" s="2">
        <v>0</v>
      </c>
      <c r="H2549" s="1">
        <v>2.23551997822107</v>
      </c>
      <c r="I2549" s="2">
        <v>0</v>
      </c>
      <c r="J2549" s="1">
        <v>0</v>
      </c>
      <c r="K2549" s="2">
        <v>0</v>
      </c>
    </row>
    <row r="2550" spans="1:11">
      <c r="A2550" t="s">
        <v>10452</v>
      </c>
      <c r="B2550" s="1">
        <v>0</v>
      </c>
      <c r="C2550" s="2">
        <v>0.18539633100660935</v>
      </c>
      <c r="D2550" s="1">
        <v>0</v>
      </c>
      <c r="E2550" s="2">
        <v>0</v>
      </c>
      <c r="F2550" s="1">
        <v>0</v>
      </c>
      <c r="G2550" s="2">
        <v>0</v>
      </c>
      <c r="H2550" s="1">
        <v>8.6108917679626291</v>
      </c>
      <c r="I2550" s="2">
        <v>2.8796265700263999</v>
      </c>
      <c r="J2550" s="1">
        <v>0</v>
      </c>
      <c r="K2550" s="2">
        <v>0</v>
      </c>
    </row>
    <row r="2551" spans="1:11">
      <c r="A2551" t="s">
        <v>12822</v>
      </c>
      <c r="B2551" s="1">
        <v>0</v>
      </c>
      <c r="C2551" s="2">
        <v>0</v>
      </c>
      <c r="D2551" s="1">
        <v>0</v>
      </c>
      <c r="E2551" s="2">
        <v>0</v>
      </c>
      <c r="F2551" s="1">
        <v>0</v>
      </c>
      <c r="G2551" s="2">
        <v>0</v>
      </c>
      <c r="H2551" s="1">
        <v>0</v>
      </c>
      <c r="I2551" s="2">
        <v>0</v>
      </c>
      <c r="J2551" s="1">
        <v>0</v>
      </c>
      <c r="K2551" s="2">
        <v>0</v>
      </c>
    </row>
    <row r="2552" spans="1:11">
      <c r="A2552" t="s">
        <v>17087</v>
      </c>
      <c r="B2552" s="1">
        <v>10.421982300886693</v>
      </c>
      <c r="C2552" s="2">
        <v>0.66879252787452204</v>
      </c>
      <c r="D2552" s="1">
        <v>0</v>
      </c>
      <c r="E2552" s="2">
        <v>3.1835645784850302</v>
      </c>
      <c r="F2552" s="1">
        <v>0</v>
      </c>
      <c r="G2552" s="2">
        <v>0</v>
      </c>
      <c r="H2552" s="1">
        <v>13.4959169055568</v>
      </c>
      <c r="I2552" s="2">
        <v>8.6485685748803931</v>
      </c>
      <c r="J2552" s="1">
        <v>6.8076001026475694</v>
      </c>
      <c r="K2552" s="2">
        <v>0</v>
      </c>
    </row>
    <row r="2553" spans="1:11">
      <c r="A2553" t="s">
        <v>17086</v>
      </c>
      <c r="B2553" s="1">
        <v>3.4448052277082333</v>
      </c>
      <c r="C2553" s="2">
        <v>0</v>
      </c>
      <c r="D2553" s="1">
        <v>0</v>
      </c>
      <c r="E2553" s="2">
        <v>0</v>
      </c>
      <c r="F2553" s="1">
        <v>0</v>
      </c>
      <c r="G2553" s="2">
        <v>0</v>
      </c>
      <c r="H2553" s="1">
        <v>4.6366340289029599</v>
      </c>
      <c r="I2553" s="2">
        <v>5.0843406627028669</v>
      </c>
      <c r="J2553" s="1">
        <v>0</v>
      </c>
      <c r="K2553" s="2">
        <v>0</v>
      </c>
    </row>
    <row r="2554" spans="1:11">
      <c r="A2554" t="s">
        <v>5933</v>
      </c>
      <c r="B2554" s="1">
        <v>15.940827582895901</v>
      </c>
      <c r="C2554" s="2">
        <v>0</v>
      </c>
      <c r="D2554" s="1">
        <v>0</v>
      </c>
      <c r="E2554" s="2">
        <v>0</v>
      </c>
      <c r="F2554" s="1">
        <v>0.30387202854938467</v>
      </c>
      <c r="G2554" s="2">
        <v>0.21534162657005565</v>
      </c>
      <c r="H2554" s="1">
        <v>0</v>
      </c>
      <c r="I2554" s="2">
        <v>0.10784584450279266</v>
      </c>
      <c r="J2554" s="1">
        <v>0.91036661477108549</v>
      </c>
      <c r="K2554" s="2">
        <v>0</v>
      </c>
    </row>
    <row r="2555" spans="1:11">
      <c r="A2555" t="s">
        <v>5279</v>
      </c>
      <c r="B2555" s="1">
        <v>1.7242623813633167</v>
      </c>
      <c r="C2555" s="2">
        <v>0.118895998341163</v>
      </c>
      <c r="D2555" s="1">
        <v>4.1606543105836584</v>
      </c>
      <c r="E2555" s="2">
        <v>0</v>
      </c>
      <c r="F2555" s="1">
        <v>0</v>
      </c>
      <c r="G2555" s="2">
        <v>0</v>
      </c>
      <c r="H2555" s="1">
        <v>0</v>
      </c>
      <c r="I2555" s="2">
        <v>0</v>
      </c>
      <c r="J2555" s="1">
        <v>0.95773558471125497</v>
      </c>
      <c r="K2555" s="2">
        <v>1.9436343997089294</v>
      </c>
    </row>
    <row r="2556" spans="1:11">
      <c r="A2556" t="s">
        <v>11563</v>
      </c>
      <c r="B2556" s="1">
        <v>0.65403055844815328</v>
      </c>
      <c r="C2556" s="2">
        <v>0</v>
      </c>
      <c r="D2556" s="1">
        <v>0</v>
      </c>
      <c r="E2556" s="2">
        <v>0</v>
      </c>
      <c r="F2556" s="1">
        <v>0</v>
      </c>
      <c r="G2556" s="2">
        <v>0</v>
      </c>
      <c r="H2556" s="1">
        <v>1.40754961591697</v>
      </c>
      <c r="I2556" s="2">
        <v>0.11859083257286968</v>
      </c>
      <c r="J2556" s="1">
        <v>0</v>
      </c>
      <c r="K2556" s="2">
        <v>0</v>
      </c>
    </row>
    <row r="2557" spans="1:11">
      <c r="A2557" t="s">
        <v>12327</v>
      </c>
      <c r="B2557" s="1">
        <v>0</v>
      </c>
      <c r="C2557" s="2">
        <v>0</v>
      </c>
      <c r="D2557" s="1">
        <v>0</v>
      </c>
      <c r="E2557" s="2">
        <v>0</v>
      </c>
      <c r="F2557" s="1">
        <v>0</v>
      </c>
      <c r="G2557" s="2">
        <v>0</v>
      </c>
      <c r="H2557" s="1">
        <v>0</v>
      </c>
      <c r="I2557" s="2">
        <v>0</v>
      </c>
      <c r="J2557" s="1">
        <v>0</v>
      </c>
      <c r="K2557" s="2">
        <v>0</v>
      </c>
    </row>
    <row r="2558" spans="1:11">
      <c r="A2558" t="s">
        <v>19793</v>
      </c>
      <c r="B2558" s="1">
        <v>6.1957684094270951</v>
      </c>
      <c r="C2558" s="2">
        <v>0.19999717546605433</v>
      </c>
      <c r="D2558" s="1">
        <v>0</v>
      </c>
      <c r="E2558" s="2">
        <v>0</v>
      </c>
      <c r="F2558" s="1">
        <v>8.9533775154098674</v>
      </c>
      <c r="G2558" s="2">
        <v>5.9877071770660359</v>
      </c>
      <c r="H2558" s="1">
        <v>0</v>
      </c>
      <c r="I2558" s="2">
        <v>0</v>
      </c>
      <c r="J2558" s="1">
        <v>2.1838422669030564</v>
      </c>
      <c r="K2558" s="2">
        <v>8.1760587689739559</v>
      </c>
    </row>
    <row r="2559" spans="1:11">
      <c r="A2559" t="s">
        <v>4556</v>
      </c>
      <c r="B2559" s="1">
        <v>0.11891464699057368</v>
      </c>
      <c r="C2559" s="2">
        <v>9.8254754830068666E-2</v>
      </c>
      <c r="D2559" s="1">
        <v>4.2653754522097666E-2</v>
      </c>
      <c r="E2559" s="2">
        <v>0.40109997657576152</v>
      </c>
      <c r="F2559" s="1">
        <v>0.16574837920875532</v>
      </c>
      <c r="G2559" s="2">
        <v>0.49731184861755001</v>
      </c>
      <c r="H2559" s="1">
        <v>0</v>
      </c>
      <c r="I2559" s="2">
        <v>0</v>
      </c>
      <c r="J2559" s="1">
        <v>0</v>
      </c>
      <c r="K2559" s="2">
        <v>0</v>
      </c>
    </row>
    <row r="2560" spans="1:11">
      <c r="A2560" t="s">
        <v>15159</v>
      </c>
      <c r="B2560" s="1">
        <v>0</v>
      </c>
      <c r="C2560" s="2">
        <v>0</v>
      </c>
      <c r="D2560" s="1">
        <v>0</v>
      </c>
      <c r="E2560" s="2">
        <v>0.40109997657576152</v>
      </c>
      <c r="F2560" s="1">
        <v>0</v>
      </c>
      <c r="G2560" s="2">
        <v>0</v>
      </c>
      <c r="H2560" s="1">
        <v>0</v>
      </c>
      <c r="I2560" s="2">
        <v>0</v>
      </c>
      <c r="J2560" s="1">
        <v>0</v>
      </c>
      <c r="K2560" s="2">
        <v>0</v>
      </c>
    </row>
    <row r="2561" spans="1:11">
      <c r="A2561" t="s">
        <v>13550</v>
      </c>
      <c r="B2561" s="1">
        <v>0</v>
      </c>
      <c r="C2561" s="2">
        <v>0</v>
      </c>
      <c r="D2561" s="1">
        <v>5.7830491427323667E-2</v>
      </c>
      <c r="E2561" s="2">
        <v>0</v>
      </c>
      <c r="F2561" s="1">
        <v>0</v>
      </c>
      <c r="G2561" s="2">
        <v>0</v>
      </c>
      <c r="H2561" s="1">
        <v>0</v>
      </c>
      <c r="I2561" s="2">
        <v>8.9988330313324996E-2</v>
      </c>
      <c r="J2561" s="1">
        <v>5.7884352389286499E-2</v>
      </c>
      <c r="K2561" s="2">
        <v>0</v>
      </c>
    </row>
    <row r="2562" spans="1:11">
      <c r="A2562" t="s">
        <v>13547</v>
      </c>
      <c r="B2562" s="1">
        <v>4.0055874740793335E-2</v>
      </c>
      <c r="C2562" s="2">
        <v>0</v>
      </c>
      <c r="D2562" s="1">
        <v>5.7830491427323667E-2</v>
      </c>
      <c r="E2562" s="2">
        <v>0</v>
      </c>
      <c r="F2562" s="1">
        <v>0</v>
      </c>
      <c r="G2562" s="2">
        <v>0</v>
      </c>
      <c r="H2562" s="1">
        <v>0</v>
      </c>
      <c r="I2562" s="2">
        <v>0.509237067853058</v>
      </c>
      <c r="J2562" s="1">
        <v>0</v>
      </c>
      <c r="K2562" s="2">
        <v>0</v>
      </c>
    </row>
    <row r="2563" spans="1:11">
      <c r="A2563" t="s">
        <v>12538</v>
      </c>
      <c r="B2563" s="1">
        <v>674.72948891086037</v>
      </c>
      <c r="C2563" s="2">
        <v>27.005023981850453</v>
      </c>
      <c r="D2563" s="1">
        <v>75.08575146039756</v>
      </c>
      <c r="E2563" s="2">
        <v>5.0538597048545997</v>
      </c>
      <c r="F2563" s="1">
        <v>36.823538161359942</v>
      </c>
      <c r="G2563" s="2">
        <v>101.35093912639412</v>
      </c>
      <c r="H2563" s="1">
        <v>289.210047552822</v>
      </c>
      <c r="I2563" s="2">
        <v>560.85907902197926</v>
      </c>
      <c r="J2563" s="1">
        <v>183.25289644831</v>
      </c>
      <c r="K2563" s="2">
        <v>5.6719589445499503</v>
      </c>
    </row>
    <row r="2564" spans="1:11">
      <c r="A2564" t="s">
        <v>12539</v>
      </c>
      <c r="B2564" s="1">
        <v>7.1966872395289103</v>
      </c>
      <c r="C2564" s="2">
        <v>5.6859488174101651</v>
      </c>
      <c r="D2564" s="1">
        <v>1.0987793371191501</v>
      </c>
      <c r="E2564" s="2">
        <v>3.1792638074858397</v>
      </c>
      <c r="F2564" s="1">
        <v>30.671099803872195</v>
      </c>
      <c r="G2564" s="2">
        <v>43.124588658454705</v>
      </c>
      <c r="H2564" s="1">
        <v>12.833540615713501</v>
      </c>
      <c r="I2564" s="2">
        <v>15.308967903237901</v>
      </c>
      <c r="J2564" s="1">
        <v>7.4022266499979397</v>
      </c>
      <c r="K2564" s="2">
        <v>6.8537905809108297</v>
      </c>
    </row>
    <row r="2565" spans="1:11">
      <c r="A2565" t="s">
        <v>12537</v>
      </c>
      <c r="B2565" s="1">
        <v>906.86488298245058</v>
      </c>
      <c r="C2565" s="2">
        <v>49.449625644824231</v>
      </c>
      <c r="D2565" s="1">
        <v>70.010660271207783</v>
      </c>
      <c r="E2565" s="2">
        <v>41.2638947288252</v>
      </c>
      <c r="F2565" s="1">
        <v>230.71934509894609</v>
      </c>
      <c r="G2565" s="2">
        <v>272.53481536427665</v>
      </c>
      <c r="H2565" s="1">
        <v>483.03790936821099</v>
      </c>
      <c r="I2565" s="2">
        <v>1229.3664852489421</v>
      </c>
      <c r="J2565" s="1">
        <v>406.49764622578999</v>
      </c>
      <c r="K2565" s="2">
        <v>0.85350595800900819</v>
      </c>
    </row>
    <row r="2566" spans="1:11">
      <c r="A2566" t="s">
        <v>6405</v>
      </c>
      <c r="B2566" s="1">
        <v>61.219677075439073</v>
      </c>
      <c r="C2566" s="2">
        <v>4.4670244796571863</v>
      </c>
      <c r="D2566" s="1">
        <v>15.18947847881531</v>
      </c>
      <c r="E2566" s="2">
        <v>1.7648398969333501</v>
      </c>
      <c r="F2566" s="1">
        <v>113.22099038518934</v>
      </c>
      <c r="G2566" s="2">
        <v>126.23374370662437</v>
      </c>
      <c r="H2566" s="1">
        <v>58.206316469978198</v>
      </c>
      <c r="I2566" s="2">
        <v>55.911598697181468</v>
      </c>
      <c r="J2566" s="1">
        <v>10.463146770367031</v>
      </c>
      <c r="K2566" s="2">
        <v>0.98497703505574796</v>
      </c>
    </row>
    <row r="2567" spans="1:11">
      <c r="A2567" t="s">
        <v>17673</v>
      </c>
      <c r="B2567" s="1">
        <v>24.247359672516819</v>
      </c>
      <c r="C2567" s="2">
        <v>16.670530977393899</v>
      </c>
      <c r="D2567" s="1">
        <v>9.1353940863167402</v>
      </c>
      <c r="E2567" s="2">
        <v>6.1222395740096497E-2</v>
      </c>
      <c r="F2567" s="1">
        <v>3.2522839947269055</v>
      </c>
      <c r="G2567" s="2">
        <v>1.8425178307553047</v>
      </c>
      <c r="H2567" s="1">
        <v>8.5280947317322209</v>
      </c>
      <c r="I2567" s="2">
        <v>1.8229966144910044</v>
      </c>
      <c r="J2567" s="1">
        <v>7.4829241803784701</v>
      </c>
      <c r="K2567" s="2">
        <v>7.5367616080172501</v>
      </c>
    </row>
    <row r="2568" spans="1:11">
      <c r="A2568" t="s">
        <v>18001</v>
      </c>
      <c r="B2568" s="1">
        <v>0</v>
      </c>
      <c r="C2568" s="2">
        <v>0</v>
      </c>
      <c r="D2568" s="1">
        <v>0</v>
      </c>
      <c r="E2568" s="2">
        <v>0</v>
      </c>
      <c r="F2568" s="1">
        <v>0</v>
      </c>
      <c r="G2568" s="2">
        <v>0</v>
      </c>
      <c r="H2568" s="1">
        <v>0</v>
      </c>
      <c r="I2568" s="2">
        <v>0</v>
      </c>
      <c r="J2568" s="1">
        <v>0</v>
      </c>
      <c r="K2568" s="2">
        <v>0</v>
      </c>
    </row>
    <row r="2569" spans="1:11">
      <c r="A2569" t="s">
        <v>17509</v>
      </c>
      <c r="B2569" s="1">
        <v>4.0055874740793335E-2</v>
      </c>
      <c r="C2569" s="2">
        <v>0</v>
      </c>
      <c r="D2569" s="1">
        <v>0.81042133591985666</v>
      </c>
      <c r="E2569" s="2">
        <v>0</v>
      </c>
      <c r="F2569" s="1">
        <v>0</v>
      </c>
      <c r="G2569" s="2">
        <v>0</v>
      </c>
      <c r="H2569" s="1">
        <v>0</v>
      </c>
      <c r="I2569" s="2">
        <v>0.59315214476535993</v>
      </c>
      <c r="J2569" s="1">
        <v>0</v>
      </c>
      <c r="K2569" s="2">
        <v>0</v>
      </c>
    </row>
    <row r="2570" spans="1:11">
      <c r="A2570" t="s">
        <v>17693</v>
      </c>
      <c r="B2570" s="1">
        <v>0</v>
      </c>
      <c r="C2570" s="2">
        <v>0</v>
      </c>
      <c r="D2570" s="1">
        <v>0</v>
      </c>
      <c r="E2570" s="2">
        <v>0</v>
      </c>
      <c r="F2570" s="1">
        <v>0</v>
      </c>
      <c r="G2570" s="2">
        <v>1.0767081328502799E-2</v>
      </c>
      <c r="H2570" s="1">
        <v>0</v>
      </c>
      <c r="I2570" s="2">
        <v>0</v>
      </c>
      <c r="J2570" s="1">
        <v>0</v>
      </c>
      <c r="K2570" s="2">
        <v>0</v>
      </c>
    </row>
    <row r="2571" spans="1:11">
      <c r="A2571" t="s">
        <v>17962</v>
      </c>
      <c r="B2571" s="1">
        <v>0</v>
      </c>
      <c r="C2571" s="2">
        <v>0</v>
      </c>
      <c r="D2571" s="1">
        <v>0</v>
      </c>
      <c r="E2571" s="2">
        <v>0</v>
      </c>
      <c r="F2571" s="1">
        <v>0</v>
      </c>
      <c r="G2571" s="2">
        <v>0</v>
      </c>
      <c r="H2571" s="1">
        <v>0</v>
      </c>
      <c r="I2571" s="2">
        <v>0</v>
      </c>
      <c r="J2571" s="1">
        <v>0</v>
      </c>
      <c r="K2571" s="2">
        <v>0</v>
      </c>
    </row>
    <row r="2572" spans="1:11">
      <c r="A2572" t="s">
        <v>17723</v>
      </c>
      <c r="B2572" s="1">
        <v>0</v>
      </c>
      <c r="C2572" s="2">
        <v>0</v>
      </c>
      <c r="D2572" s="1">
        <v>0</v>
      </c>
      <c r="E2572" s="2">
        <v>0</v>
      </c>
      <c r="F2572" s="1">
        <v>0</v>
      </c>
      <c r="G2572" s="2">
        <v>0</v>
      </c>
      <c r="H2572" s="1">
        <v>0</v>
      </c>
      <c r="I2572" s="2">
        <v>4.4994165156662332E-2</v>
      </c>
      <c r="J2572" s="1">
        <v>0</v>
      </c>
      <c r="K2572" s="2">
        <v>0</v>
      </c>
    </row>
    <row r="2573" spans="1:11">
      <c r="A2573" t="s">
        <v>17569</v>
      </c>
      <c r="B2573" s="1">
        <v>0.17837197048586032</v>
      </c>
      <c r="C2573" s="2">
        <v>0</v>
      </c>
      <c r="D2573" s="1">
        <v>0</v>
      </c>
      <c r="E2573" s="2">
        <v>0</v>
      </c>
      <c r="F2573" s="1">
        <v>0</v>
      </c>
      <c r="G2573" s="2">
        <v>0</v>
      </c>
      <c r="H2573" s="1">
        <v>0</v>
      </c>
      <c r="I2573" s="2">
        <v>5.9295416286434671E-2</v>
      </c>
      <c r="J2573" s="1">
        <v>0</v>
      </c>
      <c r="K2573" s="2">
        <v>0</v>
      </c>
    </row>
    <row r="2574" spans="1:11">
      <c r="A2574" t="s">
        <v>17523</v>
      </c>
      <c r="B2574" s="1">
        <v>6.1592630085258335</v>
      </c>
      <c r="C2574" s="2">
        <v>32.783193584155164</v>
      </c>
      <c r="D2574" s="1">
        <v>21.917756250955634</v>
      </c>
      <c r="E2574" s="2">
        <v>0.56153996720606503</v>
      </c>
      <c r="F2574" s="1">
        <v>29.971154956050967</v>
      </c>
      <c r="G2574" s="2">
        <v>5.6991463157827527</v>
      </c>
      <c r="H2574" s="1">
        <v>14.655075412782599</v>
      </c>
      <c r="I2574" s="2">
        <v>1.9165412078640258</v>
      </c>
      <c r="J2574" s="1">
        <v>6.98297587420545</v>
      </c>
      <c r="K2574" s="2">
        <v>6.1047956384991995</v>
      </c>
    </row>
    <row r="2575" spans="1:11">
      <c r="A2575" t="s">
        <v>17985</v>
      </c>
      <c r="B2575" s="1">
        <v>0</v>
      </c>
      <c r="C2575" s="2">
        <v>0</v>
      </c>
      <c r="D2575" s="1">
        <v>0.34123003617678332</v>
      </c>
      <c r="E2575" s="2">
        <v>3.3060093699652251</v>
      </c>
      <c r="F2575" s="1">
        <v>0</v>
      </c>
      <c r="G2575" s="2">
        <v>2.4964057927339938</v>
      </c>
      <c r="H2575" s="1">
        <v>0</v>
      </c>
      <c r="I2575" s="2">
        <v>0</v>
      </c>
      <c r="J2575" s="1">
        <v>0</v>
      </c>
      <c r="K2575" s="2">
        <v>4.6812183900728201E-2</v>
      </c>
    </row>
    <row r="2576" spans="1:11">
      <c r="A2576" t="s">
        <v>17550</v>
      </c>
      <c r="B2576" s="1">
        <v>0</v>
      </c>
      <c r="C2576" s="2">
        <v>15.407153925026833</v>
      </c>
      <c r="D2576" s="1">
        <v>5.055360227218844</v>
      </c>
      <c r="E2576" s="2">
        <v>2.9850582147203548</v>
      </c>
      <c r="F2576" s="1">
        <v>15.857824187036433</v>
      </c>
      <c r="G2576" s="2">
        <v>4.6547684988016664</v>
      </c>
      <c r="H2576" s="1">
        <v>2.40111405068189</v>
      </c>
      <c r="I2576" s="2">
        <v>1.5747957804831867</v>
      </c>
      <c r="J2576" s="1">
        <v>7.2846954316940202</v>
      </c>
      <c r="K2576" s="2">
        <v>1.217116781418935</v>
      </c>
    </row>
    <row r="2577" spans="1:11">
      <c r="A2577" t="s">
        <v>17946</v>
      </c>
      <c r="B2577" s="1">
        <v>0</v>
      </c>
      <c r="C2577" s="2">
        <v>0</v>
      </c>
      <c r="D2577" s="1">
        <v>0</v>
      </c>
      <c r="E2577" s="2">
        <v>0</v>
      </c>
      <c r="F2577" s="1">
        <v>0</v>
      </c>
      <c r="G2577" s="2">
        <v>0</v>
      </c>
      <c r="H2577" s="1">
        <v>0</v>
      </c>
      <c r="I2577" s="2">
        <v>0</v>
      </c>
      <c r="J2577" s="1">
        <v>0</v>
      </c>
      <c r="K2577" s="2">
        <v>1.0766802297167499</v>
      </c>
    </row>
    <row r="2578" spans="1:11">
      <c r="A2578" t="s">
        <v>18013</v>
      </c>
      <c r="B2578" s="1">
        <v>8.6756393055063583</v>
      </c>
      <c r="C2578" s="2">
        <v>1.8010962024103201</v>
      </c>
      <c r="D2578" s="1">
        <v>10.279554839825567</v>
      </c>
      <c r="E2578" s="2">
        <v>0.67344635314106505</v>
      </c>
      <c r="F2578" s="1">
        <v>0</v>
      </c>
      <c r="G2578" s="2">
        <v>0</v>
      </c>
      <c r="H2578" s="1">
        <v>0</v>
      </c>
      <c r="I2578" s="2">
        <v>0</v>
      </c>
      <c r="J2578" s="1">
        <v>0.34730611433572001</v>
      </c>
      <c r="K2578" s="2">
        <v>0</v>
      </c>
    </row>
    <row r="2579" spans="1:11">
      <c r="A2579" t="s">
        <v>17483</v>
      </c>
      <c r="B2579" s="1">
        <v>0</v>
      </c>
      <c r="C2579" s="2">
        <v>0</v>
      </c>
      <c r="D2579" s="1">
        <v>0</v>
      </c>
      <c r="E2579" s="2">
        <v>0</v>
      </c>
      <c r="F2579" s="1">
        <v>0</v>
      </c>
      <c r="G2579" s="2">
        <v>0</v>
      </c>
      <c r="H2579" s="1">
        <v>0</v>
      </c>
      <c r="I2579" s="2">
        <v>0</v>
      </c>
      <c r="J2579" s="1">
        <v>0</v>
      </c>
      <c r="K2579" s="2">
        <v>0</v>
      </c>
    </row>
    <row r="2580" spans="1:11">
      <c r="A2580" t="s">
        <v>17742</v>
      </c>
      <c r="B2580" s="1">
        <v>58.92416705231787</v>
      </c>
      <c r="C2580" s="2">
        <v>81.309813923203265</v>
      </c>
      <c r="D2580" s="1">
        <v>140.06168623585643</v>
      </c>
      <c r="E2580" s="2">
        <v>111.20675806574656</v>
      </c>
      <c r="F2580" s="1">
        <v>85.966879774122148</v>
      </c>
      <c r="G2580" s="2">
        <v>114.30585173883689</v>
      </c>
      <c r="H2580" s="1">
        <v>29.972527115408401</v>
      </c>
      <c r="I2580" s="2">
        <v>52.51830758341827</v>
      </c>
      <c r="J2580" s="1">
        <v>85.488715512337251</v>
      </c>
      <c r="K2580" s="2">
        <v>93.085488776100505</v>
      </c>
    </row>
    <row r="2581" spans="1:11">
      <c r="A2581" t="s">
        <v>17605</v>
      </c>
      <c r="B2581" s="1">
        <v>0</v>
      </c>
      <c r="C2581" s="2">
        <v>0.29476426449020598</v>
      </c>
      <c r="D2581" s="1">
        <v>0.40481343999126668</v>
      </c>
      <c r="E2581" s="2">
        <v>0</v>
      </c>
      <c r="F2581" s="1">
        <v>0</v>
      </c>
      <c r="G2581" s="2">
        <v>0</v>
      </c>
      <c r="H2581" s="1">
        <v>0</v>
      </c>
      <c r="I2581" s="2">
        <v>0</v>
      </c>
      <c r="J2581" s="1">
        <v>0.75249658106072503</v>
      </c>
      <c r="K2581" s="2">
        <v>0</v>
      </c>
    </row>
    <row r="2582" spans="1:11">
      <c r="A2582" t="s">
        <v>17529</v>
      </c>
      <c r="B2582" s="1">
        <v>8.1598856202790504</v>
      </c>
      <c r="C2582" s="2">
        <v>14.900766301855734</v>
      </c>
      <c r="D2582" s="1">
        <v>48.311210200371534</v>
      </c>
      <c r="E2582" s="2">
        <v>12.474458380451075</v>
      </c>
      <c r="F2582" s="1">
        <v>5.6906943528339333</v>
      </c>
      <c r="G2582" s="2">
        <v>0</v>
      </c>
      <c r="H2582" s="1">
        <v>13.330322833096</v>
      </c>
      <c r="I2582" s="2">
        <v>7.0195569429124687</v>
      </c>
      <c r="J2582" s="1">
        <v>25.106185110034197</v>
      </c>
      <c r="K2582" s="2">
        <v>23.786675144622897</v>
      </c>
    </row>
    <row r="2583" spans="1:11">
      <c r="A2583" t="s">
        <v>17794</v>
      </c>
      <c r="B2583" s="1">
        <v>0</v>
      </c>
      <c r="C2583" s="2">
        <v>0</v>
      </c>
      <c r="D2583" s="1">
        <v>0</v>
      </c>
      <c r="E2583" s="2">
        <v>0.24065998594545701</v>
      </c>
      <c r="F2583" s="1">
        <v>0</v>
      </c>
      <c r="G2583" s="2">
        <v>0</v>
      </c>
      <c r="H2583" s="1">
        <v>0</v>
      </c>
      <c r="I2583" s="2">
        <v>0</v>
      </c>
      <c r="J2583" s="1">
        <v>0</v>
      </c>
      <c r="K2583" s="2">
        <v>0</v>
      </c>
    </row>
    <row r="2584" spans="1:11">
      <c r="A2584" t="s">
        <v>17598</v>
      </c>
      <c r="B2584" s="1">
        <v>0</v>
      </c>
      <c r="C2584" s="2">
        <v>0</v>
      </c>
      <c r="D2584" s="1">
        <v>0</v>
      </c>
      <c r="E2584" s="2">
        <v>0</v>
      </c>
      <c r="F2584" s="1">
        <v>0</v>
      </c>
      <c r="G2584" s="2">
        <v>0</v>
      </c>
      <c r="H2584" s="1">
        <v>0</v>
      </c>
      <c r="I2584" s="2">
        <v>5.3922922251396332E-2</v>
      </c>
      <c r="J2584" s="1">
        <v>0</v>
      </c>
      <c r="K2584" s="2">
        <v>0</v>
      </c>
    </row>
    <row r="2585" spans="1:11">
      <c r="A2585" t="s">
        <v>17923</v>
      </c>
      <c r="B2585" s="1">
        <v>0</v>
      </c>
      <c r="C2585" s="2">
        <v>0</v>
      </c>
      <c r="D2585" s="1">
        <v>0</v>
      </c>
      <c r="E2585" s="2">
        <v>0</v>
      </c>
      <c r="F2585" s="1">
        <v>0</v>
      </c>
      <c r="G2585" s="2">
        <v>0</v>
      </c>
      <c r="H2585" s="1">
        <v>0</v>
      </c>
      <c r="I2585" s="2">
        <v>0</v>
      </c>
      <c r="J2585" s="1">
        <v>0</v>
      </c>
      <c r="K2585" s="2">
        <v>0</v>
      </c>
    </row>
    <row r="2586" spans="1:11">
      <c r="A2586" t="s">
        <v>17465</v>
      </c>
      <c r="B2586" s="1">
        <v>0</v>
      </c>
      <c r="C2586" s="2">
        <v>2.2586164209992701</v>
      </c>
      <c r="D2586" s="1">
        <v>1.7132407880195968</v>
      </c>
      <c r="E2586" s="2">
        <v>1.066087135686965</v>
      </c>
      <c r="F2586" s="1">
        <v>7.9915270514857184</v>
      </c>
      <c r="G2586" s="2">
        <v>0</v>
      </c>
      <c r="H2586" s="1">
        <v>3.4774755216772202</v>
      </c>
      <c r="I2586" s="2">
        <v>0.35995332125329998</v>
      </c>
      <c r="J2586" s="1">
        <v>2.689018414949135</v>
      </c>
      <c r="K2586" s="2">
        <v>1.83976377515839</v>
      </c>
    </row>
    <row r="2587" spans="1:11">
      <c r="A2587" t="s">
        <v>20068</v>
      </c>
      <c r="B2587" s="1">
        <v>0</v>
      </c>
      <c r="C2587" s="2">
        <v>15.1197141929603</v>
      </c>
      <c r="D2587" s="1">
        <v>40.216565407023772</v>
      </c>
      <c r="E2587" s="2">
        <v>18.871194716525675</v>
      </c>
      <c r="F2587" s="1">
        <v>19.383010536125131</v>
      </c>
      <c r="G2587" s="2">
        <v>5.6259932566429969</v>
      </c>
      <c r="H2587" s="1">
        <v>16.311016137390801</v>
      </c>
      <c r="I2587" s="2">
        <v>9.7880674524989928</v>
      </c>
      <c r="J2587" s="1">
        <v>6.5953309444633001</v>
      </c>
      <c r="K2587" s="2">
        <v>3.0588017297177799</v>
      </c>
    </row>
    <row r="2588" spans="1:11">
      <c r="A2588" t="s">
        <v>20150</v>
      </c>
      <c r="B2588" s="1">
        <v>0</v>
      </c>
      <c r="C2588" s="2">
        <v>0</v>
      </c>
      <c r="D2588" s="1">
        <v>0</v>
      </c>
      <c r="E2588" s="2">
        <v>0</v>
      </c>
      <c r="F2588" s="1">
        <v>0</v>
      </c>
      <c r="G2588" s="2">
        <v>0</v>
      </c>
      <c r="H2588" s="1">
        <v>0</v>
      </c>
      <c r="I2588" s="2">
        <v>0</v>
      </c>
      <c r="J2588" s="1">
        <v>0</v>
      </c>
      <c r="K2588" s="2">
        <v>0</v>
      </c>
    </row>
    <row r="2589" spans="1:11">
      <c r="A2589" t="s">
        <v>20099</v>
      </c>
      <c r="B2589" s="1">
        <v>0</v>
      </c>
      <c r="C2589" s="2">
        <v>0</v>
      </c>
      <c r="D2589" s="1">
        <v>0</v>
      </c>
      <c r="E2589" s="2">
        <v>0</v>
      </c>
      <c r="F2589" s="1">
        <v>0</v>
      </c>
      <c r="G2589" s="2">
        <v>0</v>
      </c>
      <c r="H2589" s="1">
        <v>0</v>
      </c>
      <c r="I2589" s="2">
        <v>0</v>
      </c>
      <c r="J2589" s="1">
        <v>0</v>
      </c>
      <c r="K2589" s="2">
        <v>0</v>
      </c>
    </row>
    <row r="2590" spans="1:11">
      <c r="A2590" t="s">
        <v>20182</v>
      </c>
      <c r="B2590" s="1">
        <v>5.1984548198656704</v>
      </c>
      <c r="C2590" s="2">
        <v>7.0334535826997397</v>
      </c>
      <c r="D2590" s="1">
        <v>21.123336219531726</v>
      </c>
      <c r="E2590" s="2">
        <v>4.0786733179964942</v>
      </c>
      <c r="F2590" s="1">
        <v>3.0939697452300998</v>
      </c>
      <c r="G2590" s="2">
        <v>0.12678357778837199</v>
      </c>
      <c r="H2590" s="1">
        <v>3.8914607028292698</v>
      </c>
      <c r="I2590" s="2">
        <v>16.801310149959097</v>
      </c>
      <c r="J2590" s="1">
        <v>12.415391929009949</v>
      </c>
      <c r="K2590" s="2">
        <v>11.517014384189746</v>
      </c>
    </row>
    <row r="2591" spans="1:11">
      <c r="A2591" t="s">
        <v>20176</v>
      </c>
      <c r="B2591" s="1">
        <v>30.669615078156784</v>
      </c>
      <c r="C2591" s="2">
        <v>35.141066545605803</v>
      </c>
      <c r="D2591" s="1">
        <v>43.967755363656238</v>
      </c>
      <c r="E2591" s="2">
        <v>34.7761864699375</v>
      </c>
      <c r="F2591" s="1">
        <v>58.764487237396814</v>
      </c>
      <c r="G2591" s="2">
        <v>5.6819070989903553</v>
      </c>
      <c r="H2591" s="1">
        <v>22.520793854671499</v>
      </c>
      <c r="I2591" s="2">
        <v>11.536228939828831</v>
      </c>
      <c r="J2591" s="1">
        <v>30.835072980886551</v>
      </c>
      <c r="K2591" s="2">
        <v>32.443854485989647</v>
      </c>
    </row>
    <row r="2592" spans="1:11">
      <c r="A2592" t="s">
        <v>20003</v>
      </c>
      <c r="B2592" s="1">
        <v>0.11891464699057368</v>
      </c>
      <c r="C2592" s="2">
        <v>3.7079266201322E-2</v>
      </c>
      <c r="D2592" s="1">
        <v>0.25879898332616602</v>
      </c>
      <c r="E2592" s="2">
        <v>0</v>
      </c>
      <c r="F2592" s="1">
        <v>5.0032857385608996E-2</v>
      </c>
      <c r="G2592" s="2">
        <v>1.5070056018713633E-2</v>
      </c>
      <c r="H2592" s="1">
        <v>0</v>
      </c>
      <c r="I2592" s="2">
        <v>5.3922922251396332E-2</v>
      </c>
      <c r="J2592" s="1">
        <v>5.7884352389286499E-2</v>
      </c>
      <c r="K2592" s="2">
        <v>0</v>
      </c>
    </row>
    <row r="2593" spans="1:11">
      <c r="A2593" t="s">
        <v>20075</v>
      </c>
      <c r="B2593" s="1">
        <v>0</v>
      </c>
      <c r="C2593" s="2">
        <v>0</v>
      </c>
      <c r="D2593" s="1">
        <v>0</v>
      </c>
      <c r="E2593" s="2">
        <v>8.0201338419526493</v>
      </c>
      <c r="F2593" s="1">
        <v>0</v>
      </c>
      <c r="G2593" s="2">
        <v>0</v>
      </c>
      <c r="H2593" s="1">
        <v>0</v>
      </c>
      <c r="I2593" s="2">
        <v>5.9295416286434671E-2</v>
      </c>
      <c r="J2593" s="1">
        <v>0.86652267188161503</v>
      </c>
      <c r="K2593" s="2">
        <v>0.187248735602913</v>
      </c>
    </row>
    <row r="2594" spans="1:11">
      <c r="A2594" t="s">
        <v>20079</v>
      </c>
      <c r="B2594" s="1">
        <v>0</v>
      </c>
      <c r="C2594" s="2">
        <v>1.3449352479541152</v>
      </c>
      <c r="D2594" s="1">
        <v>0</v>
      </c>
      <c r="E2594" s="2">
        <v>0</v>
      </c>
      <c r="F2594" s="1">
        <v>0</v>
      </c>
      <c r="G2594" s="2">
        <v>0</v>
      </c>
      <c r="H2594" s="1">
        <v>0</v>
      </c>
      <c r="I2594" s="2">
        <v>0</v>
      </c>
      <c r="J2594" s="1">
        <v>0</v>
      </c>
      <c r="K2594" s="2">
        <v>0</v>
      </c>
    </row>
    <row r="2595" spans="1:11">
      <c r="A2595" t="s">
        <v>20228</v>
      </c>
      <c r="B2595" s="1">
        <v>2.6970256329740701</v>
      </c>
      <c r="C2595" s="2">
        <v>0.4551621273987923</v>
      </c>
      <c r="D2595" s="1">
        <v>0.35640677308200769</v>
      </c>
      <c r="E2595" s="2">
        <v>0.428556770180677</v>
      </c>
      <c r="F2595" s="1">
        <v>5.9934032518692852</v>
      </c>
      <c r="G2595" s="2">
        <v>4.3949077031269601E-2</v>
      </c>
      <c r="H2595" s="1">
        <v>0</v>
      </c>
      <c r="I2595" s="2">
        <v>0.67491247734993676</v>
      </c>
      <c r="J2595" s="1">
        <v>3.3450145426041615</v>
      </c>
      <c r="K2595" s="2">
        <v>4.6812183900728201E-2</v>
      </c>
    </row>
    <row r="2596" spans="1:11">
      <c r="A2596" t="s">
        <v>20072</v>
      </c>
      <c r="B2596" s="1">
        <v>24.428062006129306</v>
      </c>
      <c r="C2596" s="2">
        <v>31.710429291189044</v>
      </c>
      <c r="D2596" s="1">
        <v>11.893527080046063</v>
      </c>
      <c r="E2596" s="2">
        <v>23.847055985548963</v>
      </c>
      <c r="F2596" s="1">
        <v>64.848718414475044</v>
      </c>
      <c r="G2596" s="2">
        <v>34.446557483220737</v>
      </c>
      <c r="H2596" s="1">
        <v>12.4195554345615</v>
      </c>
      <c r="I2596" s="2">
        <v>14.514547103606779</v>
      </c>
      <c r="J2596" s="1">
        <v>15.0587839879766</v>
      </c>
      <c r="K2596" s="2">
        <v>19.394845854012203</v>
      </c>
    </row>
    <row r="2597" spans="1:11">
      <c r="A2597" t="s">
        <v>20076</v>
      </c>
      <c r="B2597" s="1">
        <v>5.9457323495286672E-2</v>
      </c>
      <c r="C2597" s="2">
        <v>0</v>
      </c>
      <c r="D2597" s="1">
        <v>0</v>
      </c>
      <c r="E2597" s="2">
        <v>0</v>
      </c>
      <c r="F2597" s="1">
        <v>0</v>
      </c>
      <c r="G2597" s="2">
        <v>0</v>
      </c>
      <c r="H2597" s="1">
        <v>0</v>
      </c>
      <c r="I2597" s="2">
        <v>0</v>
      </c>
      <c r="J2597" s="1">
        <v>0</v>
      </c>
      <c r="K2597" s="2">
        <v>0</v>
      </c>
    </row>
    <row r="2598" spans="1:11">
      <c r="A2598" t="s">
        <v>20208</v>
      </c>
      <c r="B2598" s="1">
        <v>0</v>
      </c>
      <c r="C2598" s="2">
        <v>0</v>
      </c>
      <c r="D2598" s="1">
        <v>1.5355351627955198</v>
      </c>
      <c r="E2598" s="2">
        <v>0</v>
      </c>
      <c r="F2598" s="1">
        <v>0</v>
      </c>
      <c r="G2598" s="2">
        <v>0</v>
      </c>
      <c r="H2598" s="1">
        <v>0</v>
      </c>
      <c r="I2598" s="2">
        <v>0.53922922251396332</v>
      </c>
      <c r="J2598" s="1">
        <v>4.560645641482175E-2</v>
      </c>
      <c r="K2598" s="2">
        <v>0.46812183900728199</v>
      </c>
    </row>
    <row r="2599" spans="1:11">
      <c r="A2599" t="s">
        <v>20136</v>
      </c>
      <c r="B2599" s="1">
        <v>0</v>
      </c>
      <c r="C2599" s="2">
        <v>0</v>
      </c>
      <c r="D2599" s="1">
        <v>0</v>
      </c>
      <c r="E2599" s="2">
        <v>0</v>
      </c>
      <c r="F2599" s="1">
        <v>0</v>
      </c>
      <c r="G2599" s="2">
        <v>0</v>
      </c>
      <c r="H2599" s="1">
        <v>0</v>
      </c>
      <c r="I2599" s="2">
        <v>0.48530630026256666</v>
      </c>
      <c r="J2599" s="1">
        <v>0</v>
      </c>
      <c r="K2599" s="2">
        <v>0</v>
      </c>
    </row>
    <row r="2600" spans="1:11">
      <c r="A2600" t="s">
        <v>20187</v>
      </c>
      <c r="B2600" s="1">
        <v>0</v>
      </c>
      <c r="C2600" s="2">
        <v>1.55732918045552</v>
      </c>
      <c r="D2600" s="1">
        <v>0.63980631783146669</v>
      </c>
      <c r="E2600" s="2">
        <v>0.18366718722028999</v>
      </c>
      <c r="F2600" s="1">
        <v>0</v>
      </c>
      <c r="G2600" s="2">
        <v>0</v>
      </c>
      <c r="H2600" s="1">
        <v>0</v>
      </c>
      <c r="I2600" s="2">
        <v>0</v>
      </c>
      <c r="J2600" s="1">
        <v>0.34730611433572001</v>
      </c>
      <c r="K2600" s="2">
        <v>9.3624367801456498E-2</v>
      </c>
    </row>
    <row r="2601" spans="1:11">
      <c r="A2601" t="s">
        <v>20006</v>
      </c>
      <c r="B2601" s="1">
        <v>5.7858679604627996</v>
      </c>
      <c r="C2601" s="2">
        <v>39.654549660086097</v>
      </c>
      <c r="D2601" s="1">
        <v>1.5035927771104134</v>
      </c>
      <c r="E2601" s="2">
        <v>67.903384329954548</v>
      </c>
      <c r="F2601" s="1">
        <v>34.952880529324453</v>
      </c>
      <c r="G2601" s="2">
        <v>11.983736418542689</v>
      </c>
      <c r="H2601" s="1">
        <v>75.345302969673</v>
      </c>
      <c r="I2601" s="2">
        <v>41.858214704046468</v>
      </c>
      <c r="J2601" s="1">
        <v>51.713878154274497</v>
      </c>
      <c r="K2601" s="2">
        <v>54.492074915817454</v>
      </c>
    </row>
    <row r="2602" spans="1:11">
      <c r="A2602" t="s">
        <v>19642</v>
      </c>
      <c r="B2602" s="1">
        <v>0</v>
      </c>
      <c r="C2602" s="2">
        <v>0</v>
      </c>
      <c r="D2602" s="1">
        <v>0</v>
      </c>
      <c r="E2602" s="2">
        <v>0</v>
      </c>
      <c r="F2602" s="1">
        <v>0</v>
      </c>
      <c r="G2602" s="2">
        <v>0</v>
      </c>
      <c r="H2602" s="1">
        <v>0</v>
      </c>
      <c r="I2602" s="2">
        <v>0</v>
      </c>
      <c r="J2602" s="1">
        <v>0</v>
      </c>
      <c r="K2602" s="2">
        <v>0</v>
      </c>
    </row>
    <row r="2603" spans="1:11">
      <c r="A2603" t="s">
        <v>19814</v>
      </c>
      <c r="B2603" s="1">
        <v>2.7163699344895768E-2</v>
      </c>
      <c r="C2603" s="2">
        <v>2.0212319717997702</v>
      </c>
      <c r="D2603" s="1">
        <v>0</v>
      </c>
      <c r="E2603" s="2">
        <v>7.3466874888116003</v>
      </c>
      <c r="F2603" s="1">
        <v>2.7624729868125902E-2</v>
      </c>
      <c r="G2603" s="2">
        <v>0</v>
      </c>
      <c r="H2603" s="1">
        <v>3.3118814492164002</v>
      </c>
      <c r="I2603" s="2">
        <v>4.4994165156662332E-2</v>
      </c>
      <c r="J2603" s="1">
        <v>1.9119461423718103</v>
      </c>
      <c r="K2603" s="2">
        <v>0</v>
      </c>
    </row>
    <row r="2604" spans="1:11">
      <c r="A2604" t="s">
        <v>19749</v>
      </c>
      <c r="B2604" s="1">
        <v>0.54327398689791673</v>
      </c>
      <c r="C2604" s="2">
        <v>0</v>
      </c>
      <c r="D2604" s="1">
        <v>0</v>
      </c>
      <c r="E2604" s="2">
        <v>0</v>
      </c>
      <c r="F2604" s="1">
        <v>1.5536027572484565</v>
      </c>
      <c r="G2604" s="2">
        <v>0</v>
      </c>
      <c r="H2604" s="1">
        <v>0</v>
      </c>
      <c r="I2604" s="2">
        <v>0.41506791400504334</v>
      </c>
      <c r="J2604" s="1">
        <v>0</v>
      </c>
      <c r="K2604" s="2">
        <v>0</v>
      </c>
    </row>
    <row r="2605" spans="1:11">
      <c r="A2605" t="s">
        <v>19938</v>
      </c>
      <c r="B2605" s="1">
        <v>0</v>
      </c>
      <c r="C2605" s="2">
        <v>0</v>
      </c>
      <c r="D2605" s="1">
        <v>0</v>
      </c>
      <c r="E2605" s="2">
        <v>0</v>
      </c>
      <c r="F2605" s="1">
        <v>0</v>
      </c>
      <c r="G2605" s="2">
        <v>0</v>
      </c>
      <c r="H2605" s="1">
        <v>0</v>
      </c>
      <c r="I2605" s="2">
        <v>2.0415438071902998</v>
      </c>
      <c r="J2605" s="1">
        <v>0</v>
      </c>
      <c r="K2605" s="2">
        <v>0</v>
      </c>
    </row>
    <row r="2606" spans="1:11">
      <c r="A2606" t="s">
        <v>19581</v>
      </c>
      <c r="B2606" s="1">
        <v>4.074131630017253</v>
      </c>
      <c r="C2606" s="2">
        <v>5.1521599281170669</v>
      </c>
      <c r="D2606" s="1">
        <v>4.2033080651057588</v>
      </c>
      <c r="E2606" s="2">
        <v>0.62699195996109247</v>
      </c>
      <c r="F2606" s="1">
        <v>25.697314295001622</v>
      </c>
      <c r="G2606" s="2">
        <v>26.495845668061179</v>
      </c>
      <c r="H2606" s="1">
        <v>6.6237628984327896</v>
      </c>
      <c r="I2606" s="2">
        <v>9.0893884716711799</v>
      </c>
      <c r="J2606" s="1">
        <v>3.8835192510905951</v>
      </c>
      <c r="K2606" s="2">
        <v>11.53942807082835</v>
      </c>
    </row>
    <row r="2607" spans="1:11">
      <c r="A2607" t="s">
        <v>19693</v>
      </c>
      <c r="B2607" s="1">
        <v>0</v>
      </c>
      <c r="C2607" s="2">
        <v>0</v>
      </c>
      <c r="D2607" s="1">
        <v>0</v>
      </c>
      <c r="E2607" s="2">
        <v>0</v>
      </c>
      <c r="F2607" s="1">
        <v>0</v>
      </c>
      <c r="G2607" s="2">
        <v>0</v>
      </c>
      <c r="H2607" s="1">
        <v>1.07636147099533</v>
      </c>
      <c r="I2607" s="2">
        <v>4.4994165156662332E-2</v>
      </c>
      <c r="J2607" s="1">
        <v>0</v>
      </c>
      <c r="K2607" s="2">
        <v>0</v>
      </c>
    </row>
    <row r="2608" spans="1:11">
      <c r="A2608" t="s">
        <v>19953</v>
      </c>
      <c r="B2608" s="1">
        <v>1.9226819875580834</v>
      </c>
      <c r="C2608" s="2">
        <v>0</v>
      </c>
      <c r="D2608" s="1">
        <v>0.11566098285464733</v>
      </c>
      <c r="E2608" s="2">
        <v>0</v>
      </c>
      <c r="F2608" s="1">
        <v>0</v>
      </c>
      <c r="G2608" s="2">
        <v>0</v>
      </c>
      <c r="H2608" s="1">
        <v>0</v>
      </c>
      <c r="I2608" s="2">
        <v>1.6716105897932867</v>
      </c>
      <c r="J2608" s="1">
        <v>0</v>
      </c>
      <c r="K2608" s="2">
        <v>0</v>
      </c>
    </row>
    <row r="2609" spans="1:11">
      <c r="A2609" t="s">
        <v>19572</v>
      </c>
      <c r="B2609" s="1">
        <v>12.123559832646508</v>
      </c>
      <c r="C2609" s="2">
        <v>6.2830854771563898</v>
      </c>
      <c r="D2609" s="1">
        <v>2.2006636028234321</v>
      </c>
      <c r="E2609" s="2">
        <v>27.953186097150354</v>
      </c>
      <c r="F2609" s="1">
        <v>33.747161670203035</v>
      </c>
      <c r="G2609" s="2">
        <v>24.932451930891769</v>
      </c>
      <c r="H2609" s="1">
        <v>48.1878750860986</v>
      </c>
      <c r="I2609" s="2">
        <v>28.19867558212734</v>
      </c>
      <c r="J2609" s="1">
        <v>32.774980544851999</v>
      </c>
      <c r="K2609" s="2">
        <v>23.126372354087302</v>
      </c>
    </row>
    <row r="2610" spans="1:11">
      <c r="A2610" t="s">
        <v>19752</v>
      </c>
      <c r="B2610" s="1">
        <v>0</v>
      </c>
      <c r="C2610" s="2">
        <v>0</v>
      </c>
      <c r="D2610" s="1">
        <v>0</v>
      </c>
      <c r="E2610" s="2">
        <v>0</v>
      </c>
      <c r="F2610" s="1">
        <v>0</v>
      </c>
      <c r="G2610" s="2">
        <v>0</v>
      </c>
      <c r="H2610" s="1">
        <v>0</v>
      </c>
      <c r="I2610" s="2">
        <v>0</v>
      </c>
      <c r="J2610" s="1">
        <v>0</v>
      </c>
      <c r="K2610" s="2">
        <v>0</v>
      </c>
    </row>
    <row r="2611" spans="1:11">
      <c r="A2611" t="s">
        <v>19638</v>
      </c>
      <c r="B2611" s="1">
        <v>0</v>
      </c>
      <c r="C2611" s="2">
        <v>0</v>
      </c>
      <c r="D2611" s="1">
        <v>0</v>
      </c>
      <c r="E2611" s="2">
        <v>0</v>
      </c>
      <c r="F2611" s="1">
        <v>0</v>
      </c>
      <c r="G2611" s="2">
        <v>0</v>
      </c>
      <c r="H2611" s="1">
        <v>0</v>
      </c>
      <c r="I2611" s="2">
        <v>0</v>
      </c>
      <c r="J2611" s="1">
        <v>0</v>
      </c>
      <c r="K2611" s="2">
        <v>0</v>
      </c>
    </row>
    <row r="2612" spans="1:11">
      <c r="A2612" t="s">
        <v>19884</v>
      </c>
      <c r="B2612" s="1">
        <v>0</v>
      </c>
      <c r="C2612" s="2">
        <v>1.791852888877161</v>
      </c>
      <c r="D2612" s="1">
        <v>0</v>
      </c>
      <c r="E2612" s="2">
        <v>0</v>
      </c>
      <c r="F2612" s="1">
        <v>0</v>
      </c>
      <c r="G2612" s="2">
        <v>2.1534162657005567E-2</v>
      </c>
      <c r="H2612" s="1">
        <v>0.16559407246082</v>
      </c>
      <c r="I2612" s="2">
        <v>5.3922922251396332E-2</v>
      </c>
      <c r="J2612" s="1">
        <v>0.27714386597196827</v>
      </c>
      <c r="K2612" s="2">
        <v>4.5375162456535154</v>
      </c>
    </row>
    <row r="2613" spans="1:11">
      <c r="A2613" t="s">
        <v>20147</v>
      </c>
      <c r="B2613" s="1">
        <v>0.21968082245846032</v>
      </c>
      <c r="C2613" s="2">
        <v>14.398144068706777</v>
      </c>
      <c r="D2613" s="1">
        <v>0.8530750904419534</v>
      </c>
      <c r="E2613" s="2">
        <v>13.7979815421747</v>
      </c>
      <c r="F2613" s="1">
        <v>11.7406234066582</v>
      </c>
      <c r="G2613" s="2">
        <v>20.536278057358533</v>
      </c>
      <c r="H2613" s="1">
        <v>7.7829214056585299</v>
      </c>
      <c r="I2613" s="2">
        <v>2.4265315013128332</v>
      </c>
      <c r="J2613" s="1">
        <v>23.452114582261501</v>
      </c>
      <c r="K2613" s="2">
        <v>28.960413870965148</v>
      </c>
    </row>
    <row r="2614" spans="1:11">
      <c r="A2614" t="s">
        <v>12317</v>
      </c>
      <c r="B2614" s="1">
        <v>8.3853617729550667</v>
      </c>
      <c r="C2614" s="2">
        <v>18.654964322770596</v>
      </c>
      <c r="D2614" s="1">
        <v>4.2653754522097666E-2</v>
      </c>
      <c r="E2614" s="2">
        <v>0</v>
      </c>
      <c r="F2614" s="1">
        <v>0</v>
      </c>
      <c r="G2614" s="2">
        <v>7.5774976284048234</v>
      </c>
      <c r="H2614" s="1">
        <v>2.4839110869123</v>
      </c>
      <c r="I2614" s="2">
        <v>7.6943008480077557</v>
      </c>
      <c r="J2614" s="1">
        <v>5.5183215274904356</v>
      </c>
      <c r="K2614" s="2">
        <v>13.944716761593369</v>
      </c>
    </row>
    <row r="2615" spans="1:11">
      <c r="A2615" t="s">
        <v>12033</v>
      </c>
      <c r="B2615" s="1">
        <v>11.327262626821534</v>
      </c>
      <c r="C2615" s="2">
        <v>39.732459442290796</v>
      </c>
      <c r="D2615" s="1">
        <v>10.456908947064299</v>
      </c>
      <c r="E2615" s="2">
        <v>5.4487932208686001</v>
      </c>
      <c r="F2615" s="1">
        <v>20.626422075602918</v>
      </c>
      <c r="G2615" s="2">
        <v>3.0327753770973449</v>
      </c>
      <c r="H2615" s="1">
        <v>12.999134688174401</v>
      </c>
      <c r="I2615" s="2">
        <v>0.22106418304062367</v>
      </c>
      <c r="J2615" s="1">
        <v>10.254382739665814</v>
      </c>
      <c r="K2615" s="2">
        <v>13.64271075364405</v>
      </c>
    </row>
    <row r="2616" spans="1:11">
      <c r="A2616" t="s">
        <v>14777</v>
      </c>
      <c r="B2616" s="1">
        <v>0</v>
      </c>
      <c r="C2616" s="2">
        <v>6.4203839104227995</v>
      </c>
      <c r="D2616" s="1">
        <v>0</v>
      </c>
      <c r="E2616" s="2">
        <v>0</v>
      </c>
      <c r="F2616" s="1">
        <v>4.2111704840353461</v>
      </c>
      <c r="G2616" s="2">
        <v>17.777279146291324</v>
      </c>
      <c r="H2616" s="1">
        <v>2.8150992318339401</v>
      </c>
      <c r="I2616" s="2">
        <v>1.4559189007877</v>
      </c>
      <c r="J2616" s="1">
        <v>12.059273247047495</v>
      </c>
      <c r="K2616" s="2">
        <v>4.4438918778520602</v>
      </c>
    </row>
    <row r="2617" spans="1:11">
      <c r="A2617" t="s">
        <v>14778</v>
      </c>
      <c r="B2617" s="1">
        <v>0.108654797379583</v>
      </c>
      <c r="C2617" s="2">
        <v>0</v>
      </c>
      <c r="D2617" s="1">
        <v>0</v>
      </c>
      <c r="E2617" s="2">
        <v>0</v>
      </c>
      <c r="F2617" s="1">
        <v>5.0101153316171985</v>
      </c>
      <c r="G2617" s="2">
        <v>0</v>
      </c>
      <c r="H2617" s="1">
        <v>0</v>
      </c>
      <c r="I2617" s="2">
        <v>0</v>
      </c>
      <c r="J2617" s="1">
        <v>0.31924519490375203</v>
      </c>
      <c r="K2617" s="2">
        <v>7.8990280118504801</v>
      </c>
    </row>
    <row r="2618" spans="1:11">
      <c r="A2618" t="s">
        <v>18021</v>
      </c>
      <c r="B2618" s="1">
        <v>5.4700737615663675</v>
      </c>
      <c r="C2618" s="2">
        <v>2.1401279701409335</v>
      </c>
      <c r="D2618" s="1">
        <v>0</v>
      </c>
      <c r="E2618" s="2">
        <v>0</v>
      </c>
      <c r="F2618" s="1">
        <v>0</v>
      </c>
      <c r="G2618" s="2">
        <v>0</v>
      </c>
      <c r="H2618" s="1">
        <v>0</v>
      </c>
      <c r="I2618" s="2">
        <v>0</v>
      </c>
      <c r="J2618" s="1">
        <v>0</v>
      </c>
      <c r="K2618" s="2">
        <v>0</v>
      </c>
    </row>
    <row r="2619" spans="1:11">
      <c r="A2619" t="s">
        <v>1215</v>
      </c>
      <c r="B2619" s="1">
        <v>0</v>
      </c>
      <c r="C2619" s="2">
        <v>0</v>
      </c>
      <c r="D2619" s="1">
        <v>8.5307509044195332E-2</v>
      </c>
      <c r="E2619" s="2">
        <v>0</v>
      </c>
      <c r="F2619" s="1">
        <v>2.4200777718881734</v>
      </c>
      <c r="G2619" s="2">
        <v>0</v>
      </c>
      <c r="H2619" s="1">
        <v>0</v>
      </c>
      <c r="I2619" s="2">
        <v>0</v>
      </c>
      <c r="J2619" s="1">
        <v>5.7884352389286499E-2</v>
      </c>
      <c r="K2619" s="2">
        <v>0</v>
      </c>
    </row>
    <row r="2620" spans="1:11">
      <c r="A2620" t="s">
        <v>12689</v>
      </c>
      <c r="B2620" s="1">
        <v>14.487005880566054</v>
      </c>
      <c r="C2620" s="2">
        <v>1.4561730465580807</v>
      </c>
      <c r="D2620" s="1">
        <v>43.536494915317668</v>
      </c>
      <c r="E2620" s="2">
        <v>0.32087998126060902</v>
      </c>
      <c r="F2620" s="1">
        <v>19.82205379654447</v>
      </c>
      <c r="G2620" s="2">
        <v>10.581589828340269</v>
      </c>
      <c r="H2620" s="1">
        <v>0</v>
      </c>
      <c r="I2620" s="2">
        <v>3.0596032306530501</v>
      </c>
      <c r="J2620" s="1">
        <v>9.8176262260257907</v>
      </c>
      <c r="K2620" s="2">
        <v>13.4125558179043</v>
      </c>
    </row>
    <row r="2621" spans="1:11">
      <c r="A2621" t="s">
        <v>2610</v>
      </c>
      <c r="B2621" s="1">
        <v>0</v>
      </c>
      <c r="C2621" s="2">
        <v>0.55618899301982661</v>
      </c>
      <c r="D2621" s="1">
        <v>0.22844550951571466</v>
      </c>
      <c r="E2621" s="2">
        <v>0</v>
      </c>
      <c r="F2621" s="1">
        <v>0</v>
      </c>
      <c r="G2621" s="2">
        <v>0</v>
      </c>
      <c r="H2621" s="1">
        <v>2.40111405068189</v>
      </c>
      <c r="I2621" s="2">
        <v>1.0784584450279266</v>
      </c>
      <c r="J2621" s="1">
        <v>4.560645641482175E-2</v>
      </c>
      <c r="K2621" s="2">
        <v>1.7557452730592</v>
      </c>
    </row>
    <row r="2622" spans="1:11">
      <c r="A2622" t="s">
        <v>2611</v>
      </c>
      <c r="B2622" s="1">
        <v>0.12016762422238032</v>
      </c>
      <c r="C2622" s="2">
        <v>9.4529937724030031</v>
      </c>
      <c r="D2622" s="1">
        <v>11.441616213203467</v>
      </c>
      <c r="E2622" s="2">
        <v>4.5916796805072551</v>
      </c>
      <c r="F2622" s="1">
        <v>8.0358763305954664E-2</v>
      </c>
      <c r="G2622" s="2">
        <v>0</v>
      </c>
      <c r="H2622" s="1">
        <v>0</v>
      </c>
      <c r="I2622" s="2">
        <v>0</v>
      </c>
      <c r="J2622" s="1">
        <v>1.1524393063450065</v>
      </c>
      <c r="K2622" s="2">
        <v>5.5353647391286449</v>
      </c>
    </row>
    <row r="2623" spans="1:11">
      <c r="A2623" t="s">
        <v>2229</v>
      </c>
      <c r="B2623" s="1">
        <v>5.9457323495286672E-2</v>
      </c>
      <c r="C2623" s="2">
        <v>0</v>
      </c>
      <c r="D2623" s="1">
        <v>15.267249736813433</v>
      </c>
      <c r="E2623" s="2">
        <v>0</v>
      </c>
      <c r="F2623" s="1">
        <v>0</v>
      </c>
      <c r="G2623" s="2">
        <v>0</v>
      </c>
      <c r="H2623" s="1">
        <v>0</v>
      </c>
      <c r="I2623" s="2">
        <v>0</v>
      </c>
      <c r="J2623" s="1">
        <v>0</v>
      </c>
      <c r="K2623" s="2">
        <v>0.90159892400337505</v>
      </c>
    </row>
    <row r="2624" spans="1:11">
      <c r="A2624" t="s">
        <v>2780</v>
      </c>
      <c r="B2624" s="1">
        <v>0.24447329410406202</v>
      </c>
      <c r="C2624" s="2">
        <v>0</v>
      </c>
      <c r="D2624" s="1">
        <v>5.3350888598373958</v>
      </c>
      <c r="E2624" s="2">
        <v>9.25705702584664</v>
      </c>
      <c r="F2624" s="1">
        <v>2.8953800338025766</v>
      </c>
      <c r="G2624" s="2">
        <v>3.3304823801357131</v>
      </c>
      <c r="H2624" s="1">
        <v>3.3946784854468102</v>
      </c>
      <c r="I2624" s="2">
        <v>7.8757433599267523</v>
      </c>
      <c r="J2624" s="1">
        <v>1.21557140017502</v>
      </c>
      <c r="K2624" s="2">
        <v>0</v>
      </c>
    </row>
    <row r="2625" spans="1:11">
      <c r="A2625" t="s">
        <v>2781</v>
      </c>
      <c r="B2625" s="1">
        <v>0.2716369934489577</v>
      </c>
      <c r="C2625" s="2">
        <v>0</v>
      </c>
      <c r="D2625" s="1">
        <v>0.51184505426517335</v>
      </c>
      <c r="E2625" s="2">
        <v>0</v>
      </c>
      <c r="F2625" s="1">
        <v>0</v>
      </c>
      <c r="G2625" s="2">
        <v>0</v>
      </c>
      <c r="H2625" s="1">
        <v>0</v>
      </c>
      <c r="I2625" s="2">
        <v>0</v>
      </c>
      <c r="J2625" s="1">
        <v>0</v>
      </c>
      <c r="K2625" s="2">
        <v>0</v>
      </c>
    </row>
    <row r="2626" spans="1:11">
      <c r="A2626" t="s">
        <v>2654</v>
      </c>
      <c r="B2626" s="1">
        <v>5.5088231062031925</v>
      </c>
      <c r="C2626" s="2">
        <v>0</v>
      </c>
      <c r="D2626" s="1">
        <v>0</v>
      </c>
      <c r="E2626" s="2">
        <v>0</v>
      </c>
      <c r="F2626" s="1">
        <v>0</v>
      </c>
      <c r="G2626" s="2">
        <v>0</v>
      </c>
      <c r="H2626" s="1">
        <v>2.4839110869123</v>
      </c>
      <c r="I2626" s="2">
        <v>21.708451575634566</v>
      </c>
      <c r="J2626" s="1">
        <v>1.99614880023538</v>
      </c>
      <c r="K2626" s="2">
        <v>0</v>
      </c>
    </row>
    <row r="2627" spans="1:11">
      <c r="A2627" t="s">
        <v>2434</v>
      </c>
      <c r="B2627" s="1">
        <v>14.476546285931377</v>
      </c>
      <c r="C2627" s="2">
        <v>16.851855988120246</v>
      </c>
      <c r="D2627" s="1">
        <v>0</v>
      </c>
      <c r="E2627" s="2">
        <v>6.0610171782695996</v>
      </c>
      <c r="F2627" s="1">
        <v>22.593057307768294</v>
      </c>
      <c r="G2627" s="2">
        <v>8.4237802342717725</v>
      </c>
      <c r="H2627" s="1">
        <v>6.8721540071240197</v>
      </c>
      <c r="I2627" s="2">
        <v>3.2612478957539133</v>
      </c>
      <c r="J2627" s="1">
        <v>7.1776795958392148</v>
      </c>
      <c r="K2627" s="2">
        <v>2.62148229844078</v>
      </c>
    </row>
    <row r="2628" spans="1:11">
      <c r="A2628" t="s">
        <v>2156</v>
      </c>
      <c r="B2628" s="1">
        <v>4.0055874740793335E-2</v>
      </c>
      <c r="C2628" s="2">
        <v>6.4147130528286995</v>
      </c>
      <c r="D2628" s="1">
        <v>7.0805232506682332</v>
      </c>
      <c r="E2628" s="2">
        <v>0.79589114462125998</v>
      </c>
      <c r="F2628" s="1">
        <v>0.85636662591190327</v>
      </c>
      <c r="G2628" s="2">
        <v>0.14489551747242532</v>
      </c>
      <c r="H2628" s="1">
        <v>6.8721540071240197</v>
      </c>
      <c r="I2628" s="2">
        <v>0</v>
      </c>
      <c r="J2628" s="1">
        <v>1.77865180017805</v>
      </c>
      <c r="K2628" s="2">
        <v>7.3288930839501054</v>
      </c>
    </row>
    <row r="2629" spans="1:11">
      <c r="A2629" t="s">
        <v>2164</v>
      </c>
      <c r="B2629" s="1">
        <v>0.5976013855877067</v>
      </c>
      <c r="C2629" s="2">
        <v>14.313856804191941</v>
      </c>
      <c r="D2629" s="1">
        <v>1.32226639018503</v>
      </c>
      <c r="E2629" s="2">
        <v>0</v>
      </c>
      <c r="F2629" s="1">
        <v>0</v>
      </c>
      <c r="G2629" s="2">
        <v>0</v>
      </c>
      <c r="H2629" s="1">
        <v>0</v>
      </c>
      <c r="I2629" s="2">
        <v>3.0685319877477828</v>
      </c>
      <c r="J2629" s="1">
        <v>0.79459790999251045</v>
      </c>
      <c r="K2629" s="2">
        <v>1.9750771984860349</v>
      </c>
    </row>
    <row r="2630" spans="1:11">
      <c r="A2630" t="s">
        <v>3033</v>
      </c>
      <c r="B2630" s="1">
        <v>37.212940942252821</v>
      </c>
      <c r="C2630" s="2">
        <v>15.572903999726</v>
      </c>
      <c r="D2630" s="1">
        <v>21.99038003763647</v>
      </c>
      <c r="E2630" s="2">
        <v>46.7353457544097</v>
      </c>
      <c r="F2630" s="1">
        <v>46.143900159340433</v>
      </c>
      <c r="G2630" s="2">
        <v>20.897573345786714</v>
      </c>
      <c r="H2630" s="1">
        <v>30.138121187869199</v>
      </c>
      <c r="I2630" s="2">
        <v>18.102475288811</v>
      </c>
      <c r="J2630" s="1">
        <v>36.441102293723603</v>
      </c>
      <c r="K2630" s="2">
        <v>33.334503124714104</v>
      </c>
    </row>
    <row r="2631" spans="1:11">
      <c r="A2631" t="s">
        <v>2113</v>
      </c>
      <c r="B2631" s="1">
        <v>0</v>
      </c>
      <c r="C2631" s="2">
        <v>0</v>
      </c>
      <c r="D2631" s="1">
        <v>0</v>
      </c>
      <c r="E2631" s="2">
        <v>0.55100156166087</v>
      </c>
      <c r="F2631" s="1">
        <v>0</v>
      </c>
      <c r="G2631" s="2">
        <v>0</v>
      </c>
      <c r="H2631" s="1">
        <v>0</v>
      </c>
      <c r="I2631" s="2">
        <v>1.6602716560201733</v>
      </c>
      <c r="J2631" s="1">
        <v>0.28942176194643299</v>
      </c>
      <c r="K2631" s="2">
        <v>0</v>
      </c>
    </row>
    <row r="2632" spans="1:11">
      <c r="A2632" t="s">
        <v>2651</v>
      </c>
      <c r="B2632" s="1">
        <v>66.43350293568615</v>
      </c>
      <c r="C2632" s="2">
        <v>22.256286842510534</v>
      </c>
      <c r="D2632" s="1">
        <v>21.114710927893999</v>
      </c>
      <c r="E2632" s="2">
        <v>13.595459103347874</v>
      </c>
      <c r="F2632" s="1">
        <v>30.173906828229935</v>
      </c>
      <c r="G2632" s="2">
        <v>40.407221435754778</v>
      </c>
      <c r="H2632" s="1">
        <v>44.627602528190899</v>
      </c>
      <c r="I2632" s="2">
        <v>42.262750728259562</v>
      </c>
      <c r="J2632" s="1">
        <v>80.826222178170198</v>
      </c>
      <c r="K2632" s="2">
        <v>36.197027006690448</v>
      </c>
    </row>
    <row r="2633" spans="1:11">
      <c r="A2633" t="s">
        <v>2121</v>
      </c>
      <c r="B2633" s="1">
        <v>0</v>
      </c>
      <c r="C2633" s="2">
        <v>3.3253794309194702</v>
      </c>
      <c r="D2633" s="1">
        <v>0</v>
      </c>
      <c r="E2633" s="2">
        <v>0</v>
      </c>
      <c r="F2633" s="1">
        <v>0</v>
      </c>
      <c r="G2633" s="2">
        <v>0</v>
      </c>
      <c r="H2633" s="1">
        <v>0</v>
      </c>
      <c r="I2633" s="2">
        <v>4.4994165156662332E-2</v>
      </c>
      <c r="J2633" s="1">
        <v>0</v>
      </c>
      <c r="K2633" s="2">
        <v>0</v>
      </c>
    </row>
    <row r="2634" spans="1:11">
      <c r="A2634" t="s">
        <v>2208</v>
      </c>
      <c r="B2634" s="1">
        <v>0</v>
      </c>
      <c r="C2634" s="2">
        <v>0</v>
      </c>
      <c r="D2634" s="1">
        <v>0</v>
      </c>
      <c r="E2634" s="2">
        <v>0</v>
      </c>
      <c r="F2634" s="1">
        <v>0</v>
      </c>
      <c r="G2634" s="2">
        <v>0</v>
      </c>
      <c r="H2634" s="1">
        <v>0</v>
      </c>
      <c r="I2634" s="2">
        <v>0</v>
      </c>
      <c r="J2634" s="1">
        <v>0</v>
      </c>
      <c r="K2634" s="2">
        <v>0</v>
      </c>
    </row>
    <row r="2635" spans="1:11">
      <c r="A2635" t="s">
        <v>3331</v>
      </c>
      <c r="B2635" s="1">
        <v>0</v>
      </c>
      <c r="C2635" s="2">
        <v>13.229623333342786</v>
      </c>
      <c r="D2635" s="1">
        <v>13.837869658258461</v>
      </c>
      <c r="E2635" s="2">
        <v>6.4283515527101498</v>
      </c>
      <c r="F2635" s="1">
        <v>12.088413936624685</v>
      </c>
      <c r="G2635" s="2">
        <v>1.8111939684053165E-2</v>
      </c>
      <c r="H2635" s="1">
        <v>0</v>
      </c>
      <c r="I2635" s="2">
        <v>4.4994165156662332E-2</v>
      </c>
      <c r="J2635" s="1">
        <v>4.3992107815857846</v>
      </c>
      <c r="K2635" s="2">
        <v>12.218493114170801</v>
      </c>
    </row>
    <row r="2636" spans="1:11">
      <c r="A2636" t="s">
        <v>3233</v>
      </c>
      <c r="B2636" s="1">
        <v>0.29728661747643365</v>
      </c>
      <c r="C2636" s="2">
        <v>0</v>
      </c>
      <c r="D2636" s="1">
        <v>0</v>
      </c>
      <c r="E2636" s="2">
        <v>0</v>
      </c>
      <c r="F2636" s="1">
        <v>2.2408127517483098E-2</v>
      </c>
      <c r="G2636" s="2">
        <v>0</v>
      </c>
      <c r="H2636" s="1">
        <v>0</v>
      </c>
      <c r="I2636" s="2">
        <v>0</v>
      </c>
      <c r="J2636" s="1">
        <v>0</v>
      </c>
      <c r="K2636" s="2">
        <v>0</v>
      </c>
    </row>
    <row r="2637" spans="1:11">
      <c r="A2637" t="s">
        <v>2337</v>
      </c>
      <c r="B2637" s="1">
        <v>0</v>
      </c>
      <c r="C2637" s="2">
        <v>0.33371339581189668</v>
      </c>
      <c r="D2637" s="1">
        <v>0</v>
      </c>
      <c r="E2637" s="2">
        <v>0</v>
      </c>
      <c r="F2637" s="1">
        <v>0</v>
      </c>
      <c r="G2637" s="2">
        <v>0</v>
      </c>
      <c r="H2637" s="1">
        <v>0</v>
      </c>
      <c r="I2637" s="2">
        <v>0</v>
      </c>
      <c r="J2637" s="1">
        <v>0</v>
      </c>
      <c r="K2637" s="2">
        <v>0</v>
      </c>
    </row>
    <row r="2638" spans="1:11">
      <c r="A2638" t="s">
        <v>3137</v>
      </c>
      <c r="B2638" s="1">
        <v>0</v>
      </c>
      <c r="C2638" s="2">
        <v>0.22247559720793134</v>
      </c>
      <c r="D2638" s="1">
        <v>0.29857628165468403</v>
      </c>
      <c r="E2638" s="2">
        <v>2.2989942445187617</v>
      </c>
      <c r="F2638" s="1">
        <v>0</v>
      </c>
      <c r="G2638" s="2">
        <v>0</v>
      </c>
      <c r="H2638" s="1">
        <v>0</v>
      </c>
      <c r="I2638" s="2">
        <v>0</v>
      </c>
      <c r="J2638" s="1">
        <v>0</v>
      </c>
      <c r="K2638" s="2">
        <v>0</v>
      </c>
    </row>
    <row r="2639" spans="1:11">
      <c r="A2639" t="s">
        <v>3015</v>
      </c>
      <c r="B2639" s="1">
        <v>0</v>
      </c>
      <c r="C2639" s="2">
        <v>0</v>
      </c>
      <c r="D2639" s="1">
        <v>0</v>
      </c>
      <c r="E2639" s="2">
        <v>5.8560596580061004</v>
      </c>
      <c r="F2639" s="1">
        <v>0</v>
      </c>
      <c r="G2639" s="2">
        <v>0</v>
      </c>
      <c r="H2639" s="1">
        <v>0</v>
      </c>
      <c r="I2639" s="2">
        <v>0</v>
      </c>
      <c r="J2639" s="1">
        <v>0</v>
      </c>
      <c r="K2639" s="2">
        <v>0</v>
      </c>
    </row>
    <row r="2640" spans="1:11">
      <c r="A2640" t="s">
        <v>2535</v>
      </c>
      <c r="B2640" s="1">
        <v>2.3987364003703098</v>
      </c>
      <c r="C2640" s="2">
        <v>7.5877871341171073</v>
      </c>
      <c r="D2640" s="1">
        <v>13.761055049387599</v>
      </c>
      <c r="E2640" s="2">
        <v>5.2186004664840899</v>
      </c>
      <c r="F2640" s="1">
        <v>50.053067941262924</v>
      </c>
      <c r="G2640" s="2">
        <v>85.276407589667798</v>
      </c>
      <c r="H2640" s="1">
        <v>2.8978962680643501</v>
      </c>
      <c r="I2640" s="2">
        <v>1.5369784740062906</v>
      </c>
      <c r="J2640" s="1">
        <v>6.0252601890618651</v>
      </c>
      <c r="K2640" s="2">
        <v>6.9730305905850152</v>
      </c>
    </row>
    <row r="2641" spans="1:11">
      <c r="A2641" t="s">
        <v>3031</v>
      </c>
      <c r="B2641" s="1">
        <v>1.1408753724856233</v>
      </c>
      <c r="C2641" s="2">
        <v>0.5895285289804133</v>
      </c>
      <c r="D2641" s="1">
        <v>22.876549638670578</v>
      </c>
      <c r="E2641" s="2">
        <v>3.4494597985515498</v>
      </c>
      <c r="F2641" s="1">
        <v>16.422821824936673</v>
      </c>
      <c r="G2641" s="2">
        <v>8.1202830499443071</v>
      </c>
      <c r="H2641" s="1">
        <v>7.7001243694281198</v>
      </c>
      <c r="I2641" s="2">
        <v>19.737822488641317</v>
      </c>
      <c r="J2641" s="1">
        <v>12.101454174249939</v>
      </c>
      <c r="K2641" s="2">
        <v>4.6997897304305347</v>
      </c>
    </row>
    <row r="2642" spans="1:11">
      <c r="A2642" t="s">
        <v>2193</v>
      </c>
      <c r="B2642" s="1">
        <v>0</v>
      </c>
      <c r="C2642" s="2">
        <v>0</v>
      </c>
      <c r="D2642" s="1">
        <v>1.7927452342470334</v>
      </c>
      <c r="E2642" s="2">
        <v>0.24065998594545701</v>
      </c>
      <c r="F2642" s="1">
        <v>0</v>
      </c>
      <c r="G2642" s="2">
        <v>1.0767081328502799E-2</v>
      </c>
      <c r="H2642" s="1">
        <v>0</v>
      </c>
      <c r="I2642" s="2">
        <v>0</v>
      </c>
      <c r="J2642" s="1">
        <v>0</v>
      </c>
      <c r="K2642" s="2">
        <v>0</v>
      </c>
    </row>
    <row r="2643" spans="1:11">
      <c r="A2643" t="s">
        <v>2247</v>
      </c>
      <c r="B2643" s="1">
        <v>3.1838155532771739</v>
      </c>
      <c r="C2643" s="2">
        <v>7.9263998894108664E-2</v>
      </c>
      <c r="D2643" s="1">
        <v>5.7830491427323667E-2</v>
      </c>
      <c r="E2643" s="2">
        <v>0</v>
      </c>
      <c r="F2643" s="1">
        <v>0.44816255034966335</v>
      </c>
      <c r="G2643" s="2">
        <v>0</v>
      </c>
      <c r="H2643" s="1">
        <v>0</v>
      </c>
      <c r="I2643" s="2">
        <v>5.9295416286434671E-2</v>
      </c>
      <c r="J2643" s="1">
        <v>0</v>
      </c>
      <c r="K2643" s="2">
        <v>0</v>
      </c>
    </row>
    <row r="2644" spans="1:11">
      <c r="A2644" t="s">
        <v>3225</v>
      </c>
      <c r="B2644" s="1">
        <v>0</v>
      </c>
      <c r="C2644" s="2">
        <v>0</v>
      </c>
      <c r="D2644" s="1">
        <v>0</v>
      </c>
      <c r="E2644" s="2">
        <v>0</v>
      </c>
      <c r="F2644" s="1">
        <v>4.4816255034966335E-2</v>
      </c>
      <c r="G2644" s="2">
        <v>0</v>
      </c>
      <c r="H2644" s="1">
        <v>0</v>
      </c>
      <c r="I2644" s="2">
        <v>0</v>
      </c>
      <c r="J2644" s="1">
        <v>0</v>
      </c>
      <c r="K2644" s="2">
        <v>0</v>
      </c>
    </row>
    <row r="2645" spans="1:11">
      <c r="A2645" t="s">
        <v>2362</v>
      </c>
      <c r="B2645" s="1">
        <v>0</v>
      </c>
      <c r="C2645" s="2">
        <v>0</v>
      </c>
      <c r="D2645" s="1">
        <v>0</v>
      </c>
      <c r="E2645" s="2">
        <v>0</v>
      </c>
      <c r="F2645" s="1">
        <v>0</v>
      </c>
      <c r="G2645" s="2">
        <v>0</v>
      </c>
      <c r="H2645" s="1">
        <v>0</v>
      </c>
      <c r="I2645" s="2">
        <v>0</v>
      </c>
      <c r="J2645" s="1">
        <v>0</v>
      </c>
      <c r="K2645" s="2">
        <v>0</v>
      </c>
    </row>
    <row r="2646" spans="1:11">
      <c r="A2646" t="s">
        <v>2383</v>
      </c>
      <c r="B2646" s="1">
        <v>2.2596811681216367</v>
      </c>
      <c r="C2646" s="2">
        <v>0.68597879246928439</v>
      </c>
      <c r="D2646" s="1">
        <v>5.7830491427323667E-2</v>
      </c>
      <c r="E2646" s="2">
        <v>0</v>
      </c>
      <c r="F2646" s="1">
        <v>0</v>
      </c>
      <c r="G2646" s="2">
        <v>5.4335819052159333E-2</v>
      </c>
      <c r="H2646" s="1">
        <v>0</v>
      </c>
      <c r="I2646" s="2">
        <v>0.31495915609663733</v>
      </c>
      <c r="J2646" s="1">
        <v>9.12129128296435E-2</v>
      </c>
      <c r="K2646" s="2">
        <v>4.6812183900728201E-2</v>
      </c>
    </row>
    <row r="2647" spans="1:11">
      <c r="A2647" t="s">
        <v>2719</v>
      </c>
      <c r="B2647" s="1">
        <v>57.638639347374671</v>
      </c>
      <c r="C2647" s="2">
        <v>15.659741963214378</v>
      </c>
      <c r="D2647" s="1">
        <v>19.093064288343729</v>
      </c>
      <c r="E2647" s="2">
        <v>5.6323180601203795</v>
      </c>
      <c r="F2647" s="1">
        <v>12.207078620294192</v>
      </c>
      <c r="G2647" s="2">
        <v>25.334502496183365</v>
      </c>
      <c r="H2647" s="1">
        <v>21.444432383676201</v>
      </c>
      <c r="I2647" s="2">
        <v>10.867633281899963</v>
      </c>
      <c r="J2647" s="1">
        <v>14.950005638596469</v>
      </c>
      <c r="K2647" s="2">
        <v>14.4770049802485</v>
      </c>
    </row>
    <row r="2648" spans="1:11">
      <c r="A2648" t="s">
        <v>2471</v>
      </c>
      <c r="B2648" s="1">
        <v>0</v>
      </c>
      <c r="C2648" s="2">
        <v>0</v>
      </c>
      <c r="D2648" s="1">
        <v>0</v>
      </c>
      <c r="E2648" s="2">
        <v>0</v>
      </c>
      <c r="F2648" s="1">
        <v>0</v>
      </c>
      <c r="G2648" s="2">
        <v>0</v>
      </c>
      <c r="H2648" s="1">
        <v>0</v>
      </c>
      <c r="I2648" s="2">
        <v>0</v>
      </c>
      <c r="J2648" s="1">
        <v>0</v>
      </c>
      <c r="K2648" s="2">
        <v>0</v>
      </c>
    </row>
    <row r="2649" spans="1:11">
      <c r="A2649" t="s">
        <v>3096</v>
      </c>
      <c r="B2649" s="1">
        <v>0</v>
      </c>
      <c r="C2649" s="2">
        <v>0</v>
      </c>
      <c r="D2649" s="1">
        <v>0.170615018088391</v>
      </c>
      <c r="E2649" s="2">
        <v>0</v>
      </c>
      <c r="F2649" s="1">
        <v>0</v>
      </c>
      <c r="G2649" s="2">
        <v>0</v>
      </c>
      <c r="H2649" s="1">
        <v>0.16559407246082</v>
      </c>
      <c r="I2649" s="2">
        <v>0.10784584450279266</v>
      </c>
      <c r="J2649" s="1">
        <v>0</v>
      </c>
      <c r="K2649" s="2">
        <v>0</v>
      </c>
    </row>
    <row r="2650" spans="1:11">
      <c r="A2650" t="s">
        <v>2484</v>
      </c>
      <c r="B2650" s="1">
        <v>3.3139713200772829</v>
      </c>
      <c r="C2650" s="2">
        <v>1.0521948523503397</v>
      </c>
      <c r="D2650" s="1">
        <v>8.640239222697998</v>
      </c>
      <c r="E2650" s="2">
        <v>1.4439599156727401</v>
      </c>
      <c r="F2650" s="1">
        <v>0</v>
      </c>
      <c r="G2650" s="2">
        <v>0</v>
      </c>
      <c r="H2650" s="1">
        <v>0</v>
      </c>
      <c r="I2650" s="2">
        <v>0.37746045575977333</v>
      </c>
      <c r="J2650" s="1">
        <v>3.1836393814107651</v>
      </c>
      <c r="K2650" s="2">
        <v>0.51493402290801005</v>
      </c>
    </row>
    <row r="2651" spans="1:11">
      <c r="A2651" t="s">
        <v>3252</v>
      </c>
      <c r="B2651" s="1">
        <v>0</v>
      </c>
      <c r="C2651" s="2">
        <v>0</v>
      </c>
      <c r="D2651" s="1">
        <v>4.2653754522097666E-2</v>
      </c>
      <c r="E2651" s="2">
        <v>0</v>
      </c>
      <c r="F2651" s="1">
        <v>2.7857704612730969</v>
      </c>
      <c r="G2651" s="2">
        <v>3.8123542600312228</v>
      </c>
      <c r="H2651" s="1">
        <v>0</v>
      </c>
      <c r="I2651" s="2">
        <v>0.10784584450279266</v>
      </c>
      <c r="J2651" s="1">
        <v>0.52095917150357995</v>
      </c>
      <c r="K2651" s="2">
        <v>4.6812183900728201E-2</v>
      </c>
    </row>
    <row r="2652" spans="1:11">
      <c r="A2652" t="s">
        <v>3207</v>
      </c>
      <c r="B2652" s="1">
        <v>0</v>
      </c>
      <c r="C2652" s="2">
        <v>5.3342225970838131</v>
      </c>
      <c r="D2652" s="1">
        <v>0</v>
      </c>
      <c r="E2652" s="2">
        <v>0</v>
      </c>
      <c r="F2652" s="1">
        <v>0</v>
      </c>
      <c r="G2652" s="2">
        <v>0</v>
      </c>
      <c r="H2652" s="1">
        <v>0</v>
      </c>
      <c r="I2652" s="2">
        <v>0</v>
      </c>
      <c r="J2652" s="1">
        <v>0</v>
      </c>
      <c r="K2652" s="2">
        <v>0.93624367801456498</v>
      </c>
    </row>
    <row r="2653" spans="1:11">
      <c r="A2653" t="s">
        <v>2995</v>
      </c>
      <c r="B2653" s="1">
        <v>0</v>
      </c>
      <c r="C2653" s="2">
        <v>0</v>
      </c>
      <c r="D2653" s="1">
        <v>0</v>
      </c>
      <c r="E2653" s="2">
        <v>0</v>
      </c>
      <c r="F2653" s="1">
        <v>1.2983623038019168</v>
      </c>
      <c r="G2653" s="2">
        <v>0</v>
      </c>
      <c r="H2653" s="1">
        <v>0</v>
      </c>
      <c r="I2653" s="2">
        <v>0</v>
      </c>
      <c r="J2653" s="1">
        <v>0</v>
      </c>
      <c r="K2653" s="2">
        <v>0</v>
      </c>
    </row>
    <row r="2654" spans="1:11">
      <c r="A2654" t="s">
        <v>2303</v>
      </c>
      <c r="B2654" s="1">
        <v>0</v>
      </c>
      <c r="C2654" s="2">
        <v>0</v>
      </c>
      <c r="D2654" s="1">
        <v>0.11566098285464733</v>
      </c>
      <c r="E2654" s="2">
        <v>0</v>
      </c>
      <c r="F2654" s="1">
        <v>0</v>
      </c>
      <c r="G2654" s="2">
        <v>0</v>
      </c>
      <c r="H2654" s="1">
        <v>0</v>
      </c>
      <c r="I2654" s="2">
        <v>0.26961461125698166</v>
      </c>
      <c r="J2654" s="1">
        <v>0</v>
      </c>
      <c r="K2654" s="2">
        <v>0</v>
      </c>
    </row>
    <row r="2655" spans="1:11">
      <c r="A2655" t="s">
        <v>18216</v>
      </c>
      <c r="B2655" s="1">
        <v>2635.3660837137668</v>
      </c>
      <c r="C2655" s="2">
        <v>117.25738618815376</v>
      </c>
      <c r="D2655" s="1">
        <v>96.387366119499845</v>
      </c>
      <c r="E2655" s="2">
        <v>151.20801132463851</v>
      </c>
      <c r="F2655" s="1">
        <v>909.63208245949227</v>
      </c>
      <c r="G2655" s="2">
        <v>729.50486806514527</v>
      </c>
      <c r="H2655" s="1">
        <v>538.92590882373804</v>
      </c>
      <c r="I2655" s="2">
        <v>1080.5026139253989</v>
      </c>
      <c r="J2655" s="1">
        <v>552.5838590918205</v>
      </c>
      <c r="K2655" s="2">
        <v>9.1096136078352075</v>
      </c>
    </row>
    <row r="2656" spans="1:11">
      <c r="A2656" t="s">
        <v>12555</v>
      </c>
      <c r="B2656" s="1">
        <v>0</v>
      </c>
      <c r="C2656" s="2">
        <v>7.3691066122551332</v>
      </c>
      <c r="D2656" s="1">
        <v>6.3705861606977905</v>
      </c>
      <c r="E2656" s="2">
        <v>0.24065998594545701</v>
      </c>
      <c r="F2656" s="1">
        <v>0.11049891947250366</v>
      </c>
      <c r="G2656" s="2">
        <v>21.236987354497714</v>
      </c>
      <c r="H2656" s="1">
        <v>0.16559407246082</v>
      </c>
      <c r="I2656" s="2">
        <v>0</v>
      </c>
      <c r="J2656" s="1">
        <v>0</v>
      </c>
      <c r="K2656" s="2">
        <v>0</v>
      </c>
    </row>
    <row r="2657" spans="1:11">
      <c r="A2657" t="s">
        <v>3806</v>
      </c>
      <c r="B2657" s="1">
        <v>107.19530937082594</v>
      </c>
      <c r="C2657" s="2">
        <v>39.061150893602537</v>
      </c>
      <c r="D2657" s="1">
        <v>42.479814793036631</v>
      </c>
      <c r="E2657" s="2">
        <v>51.027008742793953</v>
      </c>
      <c r="F2657" s="1">
        <v>36.244000999846698</v>
      </c>
      <c r="G2657" s="2">
        <v>90.684237551047602</v>
      </c>
      <c r="H2657" s="1">
        <v>52.244929861388698</v>
      </c>
      <c r="I2657" s="2">
        <v>73.100628347368641</v>
      </c>
      <c r="J2657" s="1">
        <v>55.562167034425755</v>
      </c>
      <c r="K2657" s="2">
        <v>60.864422720703899</v>
      </c>
    </row>
    <row r="2658" spans="1:11">
      <c r="A2658" t="s">
        <v>3940</v>
      </c>
      <c r="B2658" s="1">
        <v>23.780004622740318</v>
      </c>
      <c r="C2658" s="2">
        <v>42.348228458874097</v>
      </c>
      <c r="D2658" s="1">
        <v>46.518265413401672</v>
      </c>
      <c r="E2658" s="2">
        <v>44.8147936817508</v>
      </c>
      <c r="F2658" s="1">
        <v>41.829094766263765</v>
      </c>
      <c r="G2658" s="2">
        <v>18.725976937173932</v>
      </c>
      <c r="H2658" s="1">
        <v>11.4259909997966</v>
      </c>
      <c r="I2658" s="2">
        <v>22.596210223423583</v>
      </c>
      <c r="J2658" s="1">
        <v>16.511180338284802</v>
      </c>
      <c r="K2658" s="2">
        <v>17.5370874920599</v>
      </c>
    </row>
    <row r="2659" spans="1:11">
      <c r="A2659" t="s">
        <v>3708</v>
      </c>
      <c r="B2659" s="1">
        <v>0</v>
      </c>
      <c r="C2659" s="2">
        <v>7.9263998894108664E-2</v>
      </c>
      <c r="D2659" s="1">
        <v>13.993866675107915</v>
      </c>
      <c r="E2659" s="2">
        <v>1.10200312332174</v>
      </c>
      <c r="F2659" s="1">
        <v>0</v>
      </c>
      <c r="G2659" s="2">
        <v>2.9522461685006633</v>
      </c>
      <c r="H2659" s="1">
        <v>0</v>
      </c>
      <c r="I2659" s="2">
        <v>2.7500690348212129</v>
      </c>
      <c r="J2659" s="1">
        <v>2.3329196325543187</v>
      </c>
      <c r="K2659" s="2">
        <v>1.451177700922575</v>
      </c>
    </row>
    <row r="2660" spans="1:11">
      <c r="A2660" t="s">
        <v>3434</v>
      </c>
      <c r="B2660" s="1">
        <v>1.9940228964170235</v>
      </c>
      <c r="C2660" s="2">
        <v>3.447983951893733</v>
      </c>
      <c r="D2660" s="1">
        <v>0</v>
      </c>
      <c r="E2660" s="2">
        <v>0</v>
      </c>
      <c r="F2660" s="1">
        <v>1.3393127217659099E-2</v>
      </c>
      <c r="G2660" s="2">
        <v>3.4956043590222667</v>
      </c>
      <c r="H2660" s="1">
        <v>0</v>
      </c>
      <c r="I2660" s="2">
        <v>0</v>
      </c>
      <c r="J2660" s="1">
        <v>0.68409684622232503</v>
      </c>
      <c r="K2660" s="2">
        <v>0</v>
      </c>
    </row>
    <row r="2661" spans="1:11">
      <c r="A2661" t="s">
        <v>4031</v>
      </c>
      <c r="B2661" s="1">
        <v>0</v>
      </c>
      <c r="C2661" s="2">
        <v>3.9631999447054332E-2</v>
      </c>
      <c r="D2661" s="1">
        <v>0</v>
      </c>
      <c r="E2661" s="2">
        <v>0</v>
      </c>
      <c r="F2661" s="1">
        <v>0</v>
      </c>
      <c r="G2661" s="2">
        <v>0</v>
      </c>
      <c r="H2661" s="1">
        <v>0</v>
      </c>
      <c r="I2661" s="2">
        <v>0</v>
      </c>
      <c r="J2661" s="1">
        <v>0</v>
      </c>
      <c r="K2661" s="2">
        <v>0</v>
      </c>
    </row>
    <row r="2662" spans="1:11">
      <c r="A2662" t="s">
        <v>4048</v>
      </c>
      <c r="B2662" s="1">
        <v>0.23782929398114702</v>
      </c>
      <c r="C2662" s="2">
        <v>4.9127377415034333E-2</v>
      </c>
      <c r="D2662" s="1">
        <v>2.5698611820293968</v>
      </c>
      <c r="E2662" s="2">
        <v>0</v>
      </c>
      <c r="F2662" s="1">
        <v>0</v>
      </c>
      <c r="G2662" s="2">
        <v>0</v>
      </c>
      <c r="H2662" s="1">
        <v>0</v>
      </c>
      <c r="I2662" s="2">
        <v>0</v>
      </c>
      <c r="J2662" s="1">
        <v>0</v>
      </c>
      <c r="K2662" s="2">
        <v>0</v>
      </c>
    </row>
    <row r="2663" spans="1:11">
      <c r="A2663" t="s">
        <v>3959</v>
      </c>
      <c r="B2663" s="1">
        <v>0</v>
      </c>
      <c r="C2663" s="2">
        <v>0</v>
      </c>
      <c r="D2663" s="1">
        <v>0</v>
      </c>
      <c r="E2663" s="2">
        <v>0</v>
      </c>
      <c r="F2663" s="1">
        <v>0</v>
      </c>
      <c r="G2663" s="2">
        <v>0</v>
      </c>
      <c r="H2663" s="1">
        <v>0</v>
      </c>
      <c r="I2663" s="2">
        <v>0</v>
      </c>
      <c r="J2663" s="1">
        <v>0</v>
      </c>
      <c r="K2663" s="2">
        <v>0</v>
      </c>
    </row>
    <row r="2664" spans="1:11">
      <c r="A2664" t="s">
        <v>4206</v>
      </c>
      <c r="B2664" s="1">
        <v>0.67909248362239338</v>
      </c>
      <c r="C2664" s="2">
        <v>8.8679590896937786</v>
      </c>
      <c r="D2664" s="1">
        <v>6.8818284798514995</v>
      </c>
      <c r="E2664" s="2">
        <v>11.264920816177799</v>
      </c>
      <c r="F2664" s="1">
        <v>1.4264017682415899</v>
      </c>
      <c r="G2664" s="2">
        <v>0</v>
      </c>
      <c r="H2664" s="1">
        <v>9.6044562027275493</v>
      </c>
      <c r="I2664" s="2">
        <v>23.371922232920735</v>
      </c>
      <c r="J2664" s="1">
        <v>0</v>
      </c>
      <c r="K2664" s="2">
        <v>0.518135978142099</v>
      </c>
    </row>
    <row r="2665" spans="1:11">
      <c r="A2665" t="s">
        <v>3510</v>
      </c>
      <c r="B2665" s="1">
        <v>0</v>
      </c>
      <c r="C2665" s="2">
        <v>0</v>
      </c>
      <c r="D2665" s="1">
        <v>0</v>
      </c>
      <c r="E2665" s="2">
        <v>0</v>
      </c>
      <c r="F2665" s="1">
        <v>0</v>
      </c>
      <c r="G2665" s="2">
        <v>0</v>
      </c>
      <c r="H2665" s="1">
        <v>0</v>
      </c>
      <c r="I2665" s="2">
        <v>0</v>
      </c>
      <c r="J2665" s="1">
        <v>0.28942176194643299</v>
      </c>
      <c r="K2665" s="2">
        <v>1.404365517021845</v>
      </c>
    </row>
    <row r="2666" spans="1:11">
      <c r="A2666" t="s">
        <v>4093</v>
      </c>
      <c r="B2666" s="1">
        <v>0</v>
      </c>
      <c r="C2666" s="2">
        <v>0</v>
      </c>
      <c r="D2666" s="1">
        <v>0</v>
      </c>
      <c r="E2666" s="2">
        <v>0</v>
      </c>
      <c r="F2666" s="1">
        <v>0</v>
      </c>
      <c r="G2666" s="2">
        <v>0</v>
      </c>
      <c r="H2666" s="1">
        <v>0</v>
      </c>
      <c r="I2666" s="2">
        <v>0</v>
      </c>
      <c r="J2666" s="1">
        <v>0.31924519490375203</v>
      </c>
      <c r="K2666" s="2">
        <v>0</v>
      </c>
    </row>
    <row r="2667" spans="1:11">
      <c r="A2667" t="s">
        <v>3855</v>
      </c>
      <c r="B2667" s="1">
        <v>58.512688493249833</v>
      </c>
      <c r="C2667" s="2">
        <v>42.764363648924387</v>
      </c>
      <c r="D2667" s="1">
        <v>10.336481228585697</v>
      </c>
      <c r="E2667" s="2">
        <v>11.370376045613995</v>
      </c>
      <c r="F2667" s="1">
        <v>5.9518041343101302</v>
      </c>
      <c r="G2667" s="2">
        <v>38.028014687160216</v>
      </c>
      <c r="H2667" s="1">
        <v>81.555080686953801</v>
      </c>
      <c r="I2667" s="2">
        <v>113.28027680514386</v>
      </c>
      <c r="J2667" s="1">
        <v>50.928072912341101</v>
      </c>
      <c r="K2667" s="2">
        <v>42.453722598251503</v>
      </c>
    </row>
    <row r="2668" spans="1:11">
      <c r="A2668" t="s">
        <v>3811</v>
      </c>
      <c r="B2668" s="1">
        <v>7.0754214959391328</v>
      </c>
      <c r="C2668" s="2">
        <v>0</v>
      </c>
      <c r="D2668" s="1">
        <v>0</v>
      </c>
      <c r="E2668" s="2">
        <v>0</v>
      </c>
      <c r="F2668" s="1">
        <v>0</v>
      </c>
      <c r="G2668" s="2">
        <v>0</v>
      </c>
      <c r="H2668" s="1">
        <v>0</v>
      </c>
      <c r="I2668" s="2">
        <v>0</v>
      </c>
      <c r="J2668" s="1">
        <v>0</v>
      </c>
      <c r="K2668" s="2">
        <v>0.94905149895092</v>
      </c>
    </row>
    <row r="2669" spans="1:11">
      <c r="A2669" t="s">
        <v>3929</v>
      </c>
      <c r="B2669" s="1">
        <v>44.290347005804563</v>
      </c>
      <c r="C2669" s="2">
        <v>21.983137031809321</v>
      </c>
      <c r="D2669" s="1">
        <v>29.238247989731764</v>
      </c>
      <c r="E2669" s="2">
        <v>77.950877779703106</v>
      </c>
      <c r="F2669" s="1">
        <v>9.7493472424762224</v>
      </c>
      <c r="G2669" s="2">
        <v>17.976185421784468</v>
      </c>
      <c r="H2669" s="1">
        <v>62.511762353959497</v>
      </c>
      <c r="I2669" s="2">
        <v>39.371173735441268</v>
      </c>
      <c r="J2669" s="1">
        <v>20.231601713791999</v>
      </c>
      <c r="K2669" s="2">
        <v>8.4343909107736348</v>
      </c>
    </row>
    <row r="2670" spans="1:11">
      <c r="A2670" t="s">
        <v>4216</v>
      </c>
      <c r="B2670" s="1">
        <v>0</v>
      </c>
      <c r="C2670" s="2">
        <v>0</v>
      </c>
      <c r="D2670" s="1">
        <v>15.444220402400433</v>
      </c>
      <c r="E2670" s="2">
        <v>4.5725397329636799</v>
      </c>
      <c r="F2670" s="1">
        <v>24.492083376609031</v>
      </c>
      <c r="G2670" s="2">
        <v>3.7253457202876201</v>
      </c>
      <c r="H2670" s="1">
        <v>0</v>
      </c>
      <c r="I2670" s="2">
        <v>0.50386457381801963</v>
      </c>
      <c r="J2670" s="1">
        <v>13.052060106589115</v>
      </c>
      <c r="K2670" s="2">
        <v>4.427241710634795</v>
      </c>
    </row>
    <row r="2671" spans="1:11">
      <c r="A2671" t="s">
        <v>4036</v>
      </c>
      <c r="B2671" s="1">
        <v>0</v>
      </c>
      <c r="C2671" s="2">
        <v>0</v>
      </c>
      <c r="D2671" s="1">
        <v>0</v>
      </c>
      <c r="E2671" s="2">
        <v>0</v>
      </c>
      <c r="F2671" s="1">
        <v>0</v>
      </c>
      <c r="G2671" s="2">
        <v>0</v>
      </c>
      <c r="H2671" s="1">
        <v>0</v>
      </c>
      <c r="I2671" s="2">
        <v>0</v>
      </c>
      <c r="J2671" s="1">
        <v>0</v>
      </c>
      <c r="K2671" s="2">
        <v>0</v>
      </c>
    </row>
    <row r="2672" spans="1:11">
      <c r="A2672" t="s">
        <v>4151</v>
      </c>
      <c r="B2672" s="1">
        <v>123.08888201616804</v>
      </c>
      <c r="C2672" s="2">
        <v>47.610436001345761</v>
      </c>
      <c r="D2672" s="1">
        <v>39.170749405809424</v>
      </c>
      <c r="E2672" s="2">
        <v>63.248189520239052</v>
      </c>
      <c r="F2672" s="1">
        <v>31.987828511022553</v>
      </c>
      <c r="G2672" s="2">
        <v>20.263728274535268</v>
      </c>
      <c r="H2672" s="1">
        <v>30.303715260330002</v>
      </c>
      <c r="I2672" s="2">
        <v>7.9195401775979457</v>
      </c>
      <c r="J2672" s="1">
        <v>16.497100129649702</v>
      </c>
      <c r="K2672" s="2">
        <v>9.1327949604866756</v>
      </c>
    </row>
    <row r="2673" spans="1:11">
      <c r="A2673" t="s">
        <v>3666</v>
      </c>
      <c r="B2673" s="1">
        <v>0.6247650849326033</v>
      </c>
      <c r="C2673" s="2">
        <v>5.5997981168911037</v>
      </c>
      <c r="D2673" s="1">
        <v>0.9679416173592742</v>
      </c>
      <c r="E2673" s="2">
        <v>17.524159662275</v>
      </c>
      <c r="F2673" s="1">
        <v>2.0113183637990275</v>
      </c>
      <c r="G2673" s="2">
        <v>7.3649544184607691</v>
      </c>
      <c r="H2673" s="1">
        <v>1.8215347970690201</v>
      </c>
      <c r="I2673" s="2">
        <v>3.5624166654220897</v>
      </c>
      <c r="J2673" s="1">
        <v>4.9447655441736202</v>
      </c>
      <c r="K2673" s="2">
        <v>9.2636256464865845</v>
      </c>
    </row>
    <row r="2674" spans="1:11">
      <c r="A2674" t="s">
        <v>4341</v>
      </c>
      <c r="B2674" s="1">
        <v>4.0055874740793335E-2</v>
      </c>
      <c r="C2674" s="2">
        <v>1.3348535832475867</v>
      </c>
      <c r="D2674" s="1">
        <v>0.329469382311461</v>
      </c>
      <c r="E2674" s="2">
        <v>0</v>
      </c>
      <c r="F2674" s="1">
        <v>0</v>
      </c>
      <c r="G2674" s="2">
        <v>0</v>
      </c>
      <c r="H2674" s="1">
        <v>0</v>
      </c>
      <c r="I2674" s="2">
        <v>0.13498249546998733</v>
      </c>
      <c r="J2674" s="1">
        <v>0</v>
      </c>
      <c r="K2674" s="2">
        <v>0</v>
      </c>
    </row>
    <row r="2675" spans="1:11">
      <c r="A2675" t="s">
        <v>3802</v>
      </c>
      <c r="B2675" s="1">
        <v>0.81491098034687326</v>
      </c>
      <c r="C2675" s="2">
        <v>0.74158532402643662</v>
      </c>
      <c r="D2675" s="1">
        <v>3.2416853436794266</v>
      </c>
      <c r="E2675" s="2">
        <v>1.5917822892425151</v>
      </c>
      <c r="F2675" s="1">
        <v>2.2376031193181967</v>
      </c>
      <c r="G2675" s="2">
        <v>0</v>
      </c>
      <c r="H2675" s="1">
        <v>0</v>
      </c>
      <c r="I2675" s="2">
        <v>4.0806387356939267</v>
      </c>
      <c r="J2675" s="1">
        <v>3.5151823718566497</v>
      </c>
      <c r="K2675" s="2">
        <v>0</v>
      </c>
    </row>
    <row r="2676" spans="1:11">
      <c r="A2676" t="s">
        <v>4334</v>
      </c>
      <c r="B2676" s="1">
        <v>4.0055874740793335E-2</v>
      </c>
      <c r="C2676" s="2">
        <v>3.7079266201322E-2</v>
      </c>
      <c r="D2676" s="1">
        <v>0</v>
      </c>
      <c r="E2676" s="2">
        <v>0</v>
      </c>
      <c r="F2676" s="1">
        <v>0</v>
      </c>
      <c r="G2676" s="2">
        <v>0</v>
      </c>
      <c r="H2676" s="1">
        <v>0</v>
      </c>
      <c r="I2676" s="2">
        <v>0</v>
      </c>
      <c r="J2676" s="1">
        <v>0</v>
      </c>
      <c r="K2676" s="2">
        <v>0</v>
      </c>
    </row>
    <row r="2677" spans="1:11">
      <c r="A2677" t="s">
        <v>4121</v>
      </c>
      <c r="B2677" s="1">
        <v>0</v>
      </c>
      <c r="C2677" s="2">
        <v>0</v>
      </c>
      <c r="D2677" s="1">
        <v>0</v>
      </c>
      <c r="E2677" s="2">
        <v>0</v>
      </c>
      <c r="F2677" s="1">
        <v>0.58929759757699995</v>
      </c>
      <c r="G2677" s="2">
        <v>0</v>
      </c>
      <c r="H2677" s="1">
        <v>0</v>
      </c>
      <c r="I2677" s="2">
        <v>0.80884383377094338</v>
      </c>
      <c r="J2677" s="1">
        <v>0</v>
      </c>
      <c r="K2677" s="2">
        <v>0</v>
      </c>
    </row>
    <row r="2678" spans="1:11">
      <c r="A2678" t="s">
        <v>4199</v>
      </c>
      <c r="B2678" s="1">
        <v>0</v>
      </c>
      <c r="C2678" s="2">
        <v>0</v>
      </c>
      <c r="D2678" s="1">
        <v>0</v>
      </c>
      <c r="E2678" s="2">
        <v>0</v>
      </c>
      <c r="F2678" s="1">
        <v>0</v>
      </c>
      <c r="G2678" s="2">
        <v>0</v>
      </c>
      <c r="H2678" s="1">
        <v>0</v>
      </c>
      <c r="I2678" s="2">
        <v>0</v>
      </c>
      <c r="J2678" s="1">
        <v>0</v>
      </c>
      <c r="K2678" s="2">
        <v>0.18981029979018349</v>
      </c>
    </row>
    <row r="2679" spans="1:11">
      <c r="A2679" t="s">
        <v>4229</v>
      </c>
      <c r="B2679" s="1">
        <v>0</v>
      </c>
      <c r="C2679" s="2">
        <v>0</v>
      </c>
      <c r="D2679" s="1">
        <v>0</v>
      </c>
      <c r="E2679" s="2">
        <v>0</v>
      </c>
      <c r="F2679" s="1">
        <v>1.2455608312422968</v>
      </c>
      <c r="G2679" s="2">
        <v>0</v>
      </c>
      <c r="H2679" s="1">
        <v>8.2797036230409904E-2</v>
      </c>
      <c r="I2679" s="2">
        <v>0</v>
      </c>
      <c r="J2679" s="1">
        <v>0.75249658106072503</v>
      </c>
      <c r="K2679" s="2">
        <v>1.42357724842638</v>
      </c>
    </row>
    <row r="2680" spans="1:11">
      <c r="A2680" t="s">
        <v>3415</v>
      </c>
      <c r="B2680" s="1">
        <v>0</v>
      </c>
      <c r="C2680" s="2">
        <v>4.4863791862225604</v>
      </c>
      <c r="D2680" s="1">
        <v>0.17349147428197068</v>
      </c>
      <c r="E2680" s="2">
        <v>4.8365692634676396</v>
      </c>
      <c r="F2680" s="1">
        <v>0</v>
      </c>
      <c r="G2680" s="2">
        <v>1.0767081328502799E-2</v>
      </c>
      <c r="H2680" s="1">
        <v>0</v>
      </c>
      <c r="I2680" s="2">
        <v>0</v>
      </c>
      <c r="J2680" s="1">
        <v>1.7365305716785999</v>
      </c>
      <c r="K2680" s="2">
        <v>0.32768528730509749</v>
      </c>
    </row>
    <row r="2681" spans="1:11">
      <c r="A2681" t="s">
        <v>3663</v>
      </c>
      <c r="B2681" s="1">
        <v>2.1999209693256101</v>
      </c>
      <c r="C2681" s="2">
        <v>0</v>
      </c>
      <c r="D2681" s="1">
        <v>0</v>
      </c>
      <c r="E2681" s="2">
        <v>0</v>
      </c>
      <c r="F2681" s="1">
        <v>0</v>
      </c>
      <c r="G2681" s="2">
        <v>0</v>
      </c>
      <c r="H2681" s="1">
        <v>0</v>
      </c>
      <c r="I2681" s="2">
        <v>0</v>
      </c>
      <c r="J2681" s="1">
        <v>0</v>
      </c>
      <c r="K2681" s="2">
        <v>0</v>
      </c>
    </row>
    <row r="2682" spans="1:11">
      <c r="A2682" t="s">
        <v>6412</v>
      </c>
      <c r="B2682" s="1">
        <v>79.395058239075098</v>
      </c>
      <c r="C2682" s="2">
        <v>9.0814587856130409</v>
      </c>
      <c r="D2682" s="1">
        <v>8.5307509044195332E-2</v>
      </c>
      <c r="E2682" s="2">
        <v>1.5241799109878951</v>
      </c>
      <c r="F2682" s="1">
        <v>10.718730572861425</v>
      </c>
      <c r="G2682" s="2">
        <v>0.24482184388833858</v>
      </c>
      <c r="H2682" s="1">
        <v>11.508788036026999</v>
      </c>
      <c r="I2682" s="2">
        <v>9.9406214150358689</v>
      </c>
      <c r="J2682" s="1">
        <v>1.8944205049566236</v>
      </c>
      <c r="K2682" s="2">
        <v>3.5730953615789653</v>
      </c>
    </row>
    <row r="2683" spans="1:11">
      <c r="A2683" t="s">
        <v>6414</v>
      </c>
      <c r="B2683" s="1">
        <v>55.418430678913467</v>
      </c>
      <c r="C2683" s="2">
        <v>8.3739038170724722</v>
      </c>
      <c r="D2683" s="1">
        <v>3.3149510130678568</v>
      </c>
      <c r="E2683" s="2">
        <v>13.236299227000149</v>
      </c>
      <c r="F2683" s="1">
        <v>14.640110642215953</v>
      </c>
      <c r="G2683" s="2">
        <v>10.39262599153013</v>
      </c>
      <c r="H2683" s="1">
        <v>46.780325470181602</v>
      </c>
      <c r="I2683" s="2">
        <v>57.90790115781823</v>
      </c>
      <c r="J2683" s="1">
        <v>30.3806117337224</v>
      </c>
      <c r="K2683" s="2">
        <v>31.727583124448749</v>
      </c>
    </row>
    <row r="2684" spans="1:11">
      <c r="A2684" t="s">
        <v>1797</v>
      </c>
      <c r="B2684" s="1">
        <v>0</v>
      </c>
      <c r="C2684" s="2">
        <v>6.2222239131875332</v>
      </c>
      <c r="D2684" s="1">
        <v>0.12372436788961601</v>
      </c>
      <c r="E2684" s="2">
        <v>1.283519925042435</v>
      </c>
      <c r="F2684" s="1">
        <v>13.0681930917738</v>
      </c>
      <c r="G2684" s="2">
        <v>42.301362511701363</v>
      </c>
      <c r="H2684" s="1">
        <v>160.12946806961301</v>
      </c>
      <c r="I2684" s="2">
        <v>3.3834911438444197</v>
      </c>
      <c r="J2684" s="1">
        <v>0</v>
      </c>
      <c r="K2684" s="2">
        <v>0</v>
      </c>
    </row>
    <row r="2685" spans="1:11">
      <c r="A2685" t="s">
        <v>1796</v>
      </c>
      <c r="B2685" s="1">
        <v>2.30891444431614</v>
      </c>
      <c r="C2685" s="2">
        <v>3.9631999447054332E-2</v>
      </c>
      <c r="D2685" s="1">
        <v>6.5893876462292333E-2</v>
      </c>
      <c r="E2685" s="2">
        <v>0</v>
      </c>
      <c r="F2685" s="1">
        <v>0</v>
      </c>
      <c r="G2685" s="2">
        <v>0.22605084028070466</v>
      </c>
      <c r="H2685" s="1">
        <v>9.6044562027275493</v>
      </c>
      <c r="I2685" s="2">
        <v>5.8492414703661337</v>
      </c>
      <c r="J2685" s="1">
        <v>0.75249658106072503</v>
      </c>
      <c r="K2685" s="2">
        <v>1.638426436525485</v>
      </c>
    </row>
    <row r="2686" spans="1:11">
      <c r="A2686" t="s">
        <v>4886</v>
      </c>
      <c r="B2686" s="1">
        <v>0</v>
      </c>
      <c r="C2686" s="2">
        <v>0</v>
      </c>
      <c r="D2686" s="1">
        <v>0</v>
      </c>
      <c r="E2686" s="2">
        <v>0</v>
      </c>
      <c r="F2686" s="1">
        <v>7.9274589967193192</v>
      </c>
      <c r="G2686" s="2">
        <v>0</v>
      </c>
      <c r="H2686" s="1">
        <v>0</v>
      </c>
      <c r="I2686" s="2">
        <v>4.4994165156662332E-2</v>
      </c>
      <c r="J2686" s="1">
        <v>0</v>
      </c>
      <c r="K2686" s="2">
        <v>0</v>
      </c>
    </row>
    <row r="2687" spans="1:11">
      <c r="A2687" t="s">
        <v>4600</v>
      </c>
      <c r="B2687" s="1">
        <v>0</v>
      </c>
      <c r="C2687" s="2">
        <v>7.0290978373947626</v>
      </c>
      <c r="D2687" s="1">
        <v>0</v>
      </c>
      <c r="E2687" s="2">
        <v>0</v>
      </c>
      <c r="F2687" s="1">
        <v>12.072006952371</v>
      </c>
      <c r="G2687" s="2">
        <v>11.042048087026869</v>
      </c>
      <c r="H2687" s="1">
        <v>21.361635347445802</v>
      </c>
      <c r="I2687" s="2">
        <v>2.6546557442430867</v>
      </c>
      <c r="J2687" s="1">
        <v>6.5409318199894004</v>
      </c>
      <c r="K2687" s="2">
        <v>20.698351789268497</v>
      </c>
    </row>
    <row r="2688" spans="1:11">
      <c r="A2688" t="s">
        <v>4945</v>
      </c>
      <c r="B2688" s="1">
        <v>3.0207427881967099</v>
      </c>
      <c r="C2688" s="2">
        <v>0.90643052079078368</v>
      </c>
      <c r="D2688" s="1">
        <v>5.8890945802430705</v>
      </c>
      <c r="E2688" s="2">
        <v>11.42306807333995</v>
      </c>
      <c r="F2688" s="1">
        <v>0</v>
      </c>
      <c r="G2688" s="2">
        <v>0</v>
      </c>
      <c r="H2688" s="1">
        <v>3.3118814492164002</v>
      </c>
      <c r="I2688" s="2">
        <v>1.3930672214415691</v>
      </c>
      <c r="J2688" s="1">
        <v>2.3820312164521771</v>
      </c>
      <c r="K2688" s="2">
        <v>4.6812183900728201E-2</v>
      </c>
    </row>
    <row r="2689" spans="1:11">
      <c r="A2689" t="s">
        <v>4811</v>
      </c>
      <c r="B2689" s="1">
        <v>0</v>
      </c>
      <c r="C2689" s="2">
        <v>0</v>
      </c>
      <c r="D2689" s="1">
        <v>0.34123003617678332</v>
      </c>
      <c r="E2689" s="2">
        <v>0</v>
      </c>
      <c r="F2689" s="1">
        <v>0</v>
      </c>
      <c r="G2689" s="2">
        <v>0</v>
      </c>
      <c r="H2689" s="1">
        <v>0</v>
      </c>
      <c r="I2689" s="2">
        <v>0</v>
      </c>
      <c r="J2689" s="1">
        <v>1.620761866900025</v>
      </c>
      <c r="K2689" s="2">
        <v>0</v>
      </c>
    </row>
    <row r="2690" spans="1:11">
      <c r="A2690" t="s">
        <v>4777</v>
      </c>
      <c r="B2690" s="1">
        <v>0</v>
      </c>
      <c r="C2690" s="2">
        <v>1.7213280746465716</v>
      </c>
      <c r="D2690" s="1">
        <v>0.185791754993617</v>
      </c>
      <c r="E2690" s="2">
        <v>12.075224093437892</v>
      </c>
      <c r="F2690" s="1">
        <v>2.7624729868125902E-2</v>
      </c>
      <c r="G2690" s="2">
        <v>0</v>
      </c>
      <c r="H2690" s="1">
        <v>0</v>
      </c>
      <c r="I2690" s="2">
        <v>5.3922922251396332E-2</v>
      </c>
      <c r="J2690" s="1">
        <v>0</v>
      </c>
      <c r="K2690" s="2">
        <v>1.1703045975182049</v>
      </c>
    </row>
    <row r="2691" spans="1:11">
      <c r="A2691" t="s">
        <v>5118</v>
      </c>
      <c r="B2691" s="1">
        <v>55.065997185079766</v>
      </c>
      <c r="C2691" s="2">
        <v>13.823616578260788</v>
      </c>
      <c r="D2691" s="1">
        <v>12.683689128021518</v>
      </c>
      <c r="E2691" s="2">
        <v>35.529283426519655</v>
      </c>
      <c r="F2691" s="1">
        <v>7.1580914984540476</v>
      </c>
      <c r="G2691" s="2">
        <v>5.0170072924827336</v>
      </c>
      <c r="H2691" s="1">
        <v>5.1334162462854103</v>
      </c>
      <c r="I2691" s="2">
        <v>18.370756492990665</v>
      </c>
      <c r="J2691" s="1">
        <v>28.919462514490402</v>
      </c>
      <c r="K2691" s="2">
        <v>10.457624712737086</v>
      </c>
    </row>
    <row r="2692" spans="1:11">
      <c r="A2692" t="s">
        <v>4993</v>
      </c>
      <c r="B2692" s="1">
        <v>4.9214626058357966</v>
      </c>
      <c r="C2692" s="2">
        <v>19.026637084227133</v>
      </c>
      <c r="D2692" s="1">
        <v>11.878070671324133</v>
      </c>
      <c r="E2692" s="2">
        <v>29.68433156593278</v>
      </c>
      <c r="F2692" s="1">
        <v>2.029998407590849</v>
      </c>
      <c r="G2692" s="2">
        <v>23.355035392466501</v>
      </c>
      <c r="H2692" s="1">
        <v>0</v>
      </c>
      <c r="I2692" s="2">
        <v>11.048774101271443</v>
      </c>
      <c r="J2692" s="1">
        <v>5.0728121449266599</v>
      </c>
      <c r="K2692" s="2">
        <v>7.0666549583864704</v>
      </c>
    </row>
    <row r="2693" spans="1:11">
      <c r="A2693" t="s">
        <v>4962</v>
      </c>
      <c r="B2693" s="1">
        <v>294.35187372663</v>
      </c>
      <c r="C2693" s="2">
        <v>127.7967073972912</v>
      </c>
      <c r="D2693" s="1">
        <v>350.74161717018865</v>
      </c>
      <c r="E2693" s="2">
        <v>277.4977958432155</v>
      </c>
      <c r="F2693" s="1">
        <v>98.944753361635193</v>
      </c>
      <c r="G2693" s="2">
        <v>136.20469222937399</v>
      </c>
      <c r="H2693" s="1">
        <v>176.77167235192499</v>
      </c>
      <c r="I2693" s="2">
        <v>194.86012982803001</v>
      </c>
      <c r="J2693" s="1">
        <v>169.945868867575</v>
      </c>
      <c r="K2693" s="2">
        <v>114.567030783194</v>
      </c>
    </row>
    <row r="2694" spans="1:11">
      <c r="A2694" t="s">
        <v>4940</v>
      </c>
      <c r="B2694" s="1">
        <v>31.401236442699531</v>
      </c>
      <c r="C2694" s="2">
        <v>22.853659380593925</v>
      </c>
      <c r="D2694" s="1">
        <v>26.727713599053033</v>
      </c>
      <c r="E2694" s="2">
        <v>25.647456000195749</v>
      </c>
      <c r="F2694" s="1">
        <v>7.0456233919214926</v>
      </c>
      <c r="G2694" s="2">
        <v>18.915962187150956</v>
      </c>
      <c r="H2694" s="1">
        <v>31.711264876247</v>
      </c>
      <c r="I2694" s="2">
        <v>27.741825592375204</v>
      </c>
      <c r="J2694" s="1">
        <v>25.848166308645851</v>
      </c>
      <c r="K2694" s="2">
        <v>0.51621480500164596</v>
      </c>
    </row>
    <row r="2695" spans="1:11">
      <c r="A2695" t="s">
        <v>4998</v>
      </c>
      <c r="B2695" s="1">
        <v>17.384249637504332</v>
      </c>
      <c r="C2695" s="2">
        <v>0</v>
      </c>
      <c r="D2695" s="1">
        <v>34.584743446429606</v>
      </c>
      <c r="E2695" s="2">
        <v>43.925637880848299</v>
      </c>
      <c r="F2695" s="1">
        <v>2.2140808477850569</v>
      </c>
      <c r="G2695" s="2">
        <v>5.4335819052159333E-2</v>
      </c>
      <c r="H2695" s="1">
        <v>15.731436883777899</v>
      </c>
      <c r="I2695" s="2">
        <v>21.322259139555499</v>
      </c>
      <c r="J2695" s="1">
        <v>7.2566544118297145</v>
      </c>
      <c r="K2695" s="2">
        <v>4.5215064694830698</v>
      </c>
    </row>
    <row r="2696" spans="1:11">
      <c r="A2696" t="s">
        <v>4838</v>
      </c>
      <c r="B2696" s="1">
        <v>2.5877831367412498</v>
      </c>
      <c r="C2696" s="2">
        <v>9.369910843963142</v>
      </c>
      <c r="D2696" s="1">
        <v>17.622858532438428</v>
      </c>
      <c r="E2696" s="2">
        <v>15.165808711578686</v>
      </c>
      <c r="F2696" s="1">
        <v>5.3313031080611255</v>
      </c>
      <c r="G2696" s="2">
        <v>3.0140112037427266E-2</v>
      </c>
      <c r="H2696" s="1">
        <v>1.5731436883777901</v>
      </c>
      <c r="I2696" s="2">
        <v>2.0247374320498097</v>
      </c>
      <c r="J2696" s="1">
        <v>1.0068471686091165</v>
      </c>
      <c r="K2696" s="2">
        <v>7.8175710739385798</v>
      </c>
    </row>
    <row r="2697" spans="1:11">
      <c r="A2697" t="s">
        <v>4730</v>
      </c>
      <c r="B2697" s="1">
        <v>0.7605835816570834</v>
      </c>
      <c r="C2697" s="2">
        <v>0</v>
      </c>
      <c r="D2697" s="1">
        <v>0</v>
      </c>
      <c r="E2697" s="2">
        <v>0</v>
      </c>
      <c r="F2697" s="1">
        <v>0</v>
      </c>
      <c r="G2697" s="2">
        <v>0</v>
      </c>
      <c r="H2697" s="1">
        <v>0</v>
      </c>
      <c r="I2697" s="2">
        <v>0.23718166514573935</v>
      </c>
      <c r="J2697" s="1">
        <v>0</v>
      </c>
      <c r="K2697" s="2">
        <v>0</v>
      </c>
    </row>
    <row r="2698" spans="1:11">
      <c r="A2698" t="s">
        <v>5092</v>
      </c>
      <c r="B2698" s="1">
        <v>0</v>
      </c>
      <c r="C2698" s="2">
        <v>9.8254754830068666E-2</v>
      </c>
      <c r="D2698" s="1">
        <v>0</v>
      </c>
      <c r="E2698" s="2">
        <v>8.0219995315152504E-2</v>
      </c>
      <c r="F2698" s="1">
        <v>0</v>
      </c>
      <c r="G2698" s="2">
        <v>0</v>
      </c>
      <c r="H2698" s="1">
        <v>0</v>
      </c>
      <c r="I2698" s="2">
        <v>0</v>
      </c>
      <c r="J2698" s="1">
        <v>0</v>
      </c>
      <c r="K2698" s="2">
        <v>0</v>
      </c>
    </row>
    <row r="2699" spans="1:11">
      <c r="A2699" t="s">
        <v>5088</v>
      </c>
      <c r="B2699" s="1">
        <v>4.0965849548734665</v>
      </c>
      <c r="C2699" s="2">
        <v>33.426181381655802</v>
      </c>
      <c r="D2699" s="1">
        <v>10.130465423239643</v>
      </c>
      <c r="E2699" s="2">
        <v>41.873256560884002</v>
      </c>
      <c r="F2699" s="1">
        <v>4.1054492282841109</v>
      </c>
      <c r="G2699" s="2">
        <v>8.443993776061399</v>
      </c>
      <c r="H2699" s="1">
        <v>0</v>
      </c>
      <c r="I2699" s="2">
        <v>8.9512050937317991</v>
      </c>
      <c r="J2699" s="1">
        <v>11.933048858522774</v>
      </c>
      <c r="K2699" s="2">
        <v>7.6316031204293004</v>
      </c>
    </row>
    <row r="2700" spans="1:11">
      <c r="A2700" t="s">
        <v>5166</v>
      </c>
      <c r="B2700" s="1">
        <v>14.396760652794766</v>
      </c>
      <c r="C2700" s="2">
        <v>2.1631664638497567</v>
      </c>
      <c r="D2700" s="1">
        <v>25.829314633519559</v>
      </c>
      <c r="E2700" s="2">
        <v>10.407593753863665</v>
      </c>
      <c r="F2700" s="1">
        <v>0</v>
      </c>
      <c r="G2700" s="2">
        <v>0</v>
      </c>
      <c r="H2700" s="1">
        <v>12.7507435794831</v>
      </c>
      <c r="I2700" s="2">
        <v>0.4499416515666233</v>
      </c>
      <c r="J2700" s="1">
        <v>9.0107106209235255</v>
      </c>
      <c r="K2700" s="2">
        <v>8.5531178043670408</v>
      </c>
    </row>
    <row r="2701" spans="1:11">
      <c r="A2701" t="s">
        <v>4459</v>
      </c>
      <c r="B2701" s="1">
        <v>44.529324170710829</v>
      </c>
      <c r="C2701" s="2">
        <v>42.089274262719435</v>
      </c>
      <c r="D2701" s="1">
        <v>19.099296890248564</v>
      </c>
      <c r="E2701" s="2">
        <v>11.60465604904495</v>
      </c>
      <c r="F2701" s="1">
        <v>16.970763223544015</v>
      </c>
      <c r="G2701" s="2">
        <v>40.438305241814767</v>
      </c>
      <c r="H2701" s="1">
        <v>13.9099020867089</v>
      </c>
      <c r="I2701" s="2">
        <v>20.9801495682702</v>
      </c>
      <c r="J2701" s="1">
        <v>12.799472032566101</v>
      </c>
      <c r="K2701" s="2">
        <v>3.7846789569609598</v>
      </c>
    </row>
    <row r="2702" spans="1:11">
      <c r="A2702" t="s">
        <v>4496</v>
      </c>
      <c r="B2702" s="1">
        <v>0</v>
      </c>
      <c r="C2702" s="2">
        <v>0</v>
      </c>
      <c r="D2702" s="1">
        <v>0</v>
      </c>
      <c r="E2702" s="2">
        <v>0</v>
      </c>
      <c r="F2702" s="1">
        <v>0</v>
      </c>
      <c r="G2702" s="2">
        <v>0</v>
      </c>
      <c r="H2702" s="1">
        <v>0</v>
      </c>
      <c r="I2702" s="2">
        <v>0.59315214476535993</v>
      </c>
      <c r="J2702" s="1">
        <v>0</v>
      </c>
      <c r="K2702" s="2">
        <v>0</v>
      </c>
    </row>
    <row r="2703" spans="1:11">
      <c r="A2703" t="s">
        <v>5036</v>
      </c>
      <c r="B2703" s="1">
        <v>0</v>
      </c>
      <c r="C2703" s="2">
        <v>4.9127377415034333E-2</v>
      </c>
      <c r="D2703" s="1">
        <v>5.7830491427323667E-2</v>
      </c>
      <c r="E2703" s="2">
        <v>8.0219995315152504E-2</v>
      </c>
      <c r="F2703" s="1">
        <v>0</v>
      </c>
      <c r="G2703" s="2">
        <v>0</v>
      </c>
      <c r="H2703" s="1">
        <v>0</v>
      </c>
      <c r="I2703" s="2">
        <v>0.37746045575977333</v>
      </c>
      <c r="J2703" s="1">
        <v>0</v>
      </c>
      <c r="K2703" s="2">
        <v>0</v>
      </c>
    </row>
    <row r="2704" spans="1:11">
      <c r="A2704" t="s">
        <v>4492</v>
      </c>
      <c r="B2704" s="1">
        <v>0</v>
      </c>
      <c r="C2704" s="2">
        <v>1.6314877128581633</v>
      </c>
      <c r="D2704" s="1">
        <v>0</v>
      </c>
      <c r="E2704" s="2">
        <v>0</v>
      </c>
      <c r="F2704" s="1">
        <v>0</v>
      </c>
      <c r="G2704" s="2">
        <v>0</v>
      </c>
      <c r="H2704" s="1">
        <v>0</v>
      </c>
      <c r="I2704" s="2">
        <v>0.52828625254287631</v>
      </c>
      <c r="J2704" s="1">
        <v>1.38922445734288</v>
      </c>
      <c r="K2704" s="2">
        <v>0</v>
      </c>
    </row>
    <row r="2705" spans="1:11">
      <c r="A2705" t="s">
        <v>10086</v>
      </c>
      <c r="B2705" s="1">
        <v>1.2895860446059999</v>
      </c>
      <c r="C2705" s="2">
        <v>3.0760340212112016</v>
      </c>
      <c r="D2705" s="1">
        <v>3.0009395534520671</v>
      </c>
      <c r="E2705" s="2">
        <v>0</v>
      </c>
      <c r="F2705" s="1">
        <v>0</v>
      </c>
      <c r="G2705" s="2">
        <v>0</v>
      </c>
      <c r="H2705" s="1">
        <v>0</v>
      </c>
      <c r="I2705" s="2">
        <v>0</v>
      </c>
      <c r="J2705" s="1">
        <v>0</v>
      </c>
      <c r="K2705" s="2">
        <v>9.3624367801456498E-2</v>
      </c>
    </row>
    <row r="2706" spans="1:11">
      <c r="A2706" t="s">
        <v>19068</v>
      </c>
      <c r="B2706" s="1">
        <v>0.17587437146527232</v>
      </c>
      <c r="C2706" s="2">
        <v>3.7505094696259333</v>
      </c>
      <c r="D2706" s="1">
        <v>12.552085407014919</v>
      </c>
      <c r="E2706" s="2">
        <v>15.543681491564495</v>
      </c>
      <c r="F2706" s="1">
        <v>1.4983748188522252</v>
      </c>
      <c r="G2706" s="2">
        <v>11.116799660854433</v>
      </c>
      <c r="H2706" s="1">
        <v>7.0377480795848397</v>
      </c>
      <c r="I2706" s="2">
        <v>4.8530630026256665</v>
      </c>
      <c r="J2706" s="1">
        <v>0.1157687047785735</v>
      </c>
      <c r="K2706" s="2">
        <v>0.75924119916073496</v>
      </c>
    </row>
    <row r="2707" spans="1:11">
      <c r="A2707" t="s">
        <v>19069</v>
      </c>
      <c r="B2707" s="1">
        <v>2.7163699344895768E-2</v>
      </c>
      <c r="C2707" s="2">
        <v>9.8254754830068666E-2</v>
      </c>
      <c r="D2707" s="1">
        <v>0</v>
      </c>
      <c r="E2707" s="2">
        <v>0</v>
      </c>
      <c r="F2707" s="1">
        <v>0.13812364934062935</v>
      </c>
      <c r="G2707" s="2">
        <v>1.8111939684053165E-2</v>
      </c>
      <c r="H2707" s="1">
        <v>5.9613866085895104</v>
      </c>
      <c r="I2707" s="2">
        <v>5.9295416286434671E-2</v>
      </c>
      <c r="J2707" s="1">
        <v>0</v>
      </c>
      <c r="K2707" s="2">
        <v>0</v>
      </c>
    </row>
    <row r="2708" spans="1:11">
      <c r="A2708" t="s">
        <v>5663</v>
      </c>
      <c r="B2708" s="1">
        <v>192.69604893321534</v>
      </c>
      <c r="C2708" s="2">
        <v>148.31772228874343</v>
      </c>
      <c r="D2708" s="1">
        <v>225.9545992294363</v>
      </c>
      <c r="E2708" s="2">
        <v>209.76795217287003</v>
      </c>
      <c r="F2708" s="1">
        <v>47.25053505571973</v>
      </c>
      <c r="G2708" s="2">
        <v>57.182898696949046</v>
      </c>
      <c r="H2708" s="1">
        <v>109.04369671545</v>
      </c>
      <c r="I2708" s="2">
        <v>137.59529760854448</v>
      </c>
      <c r="J2708" s="1">
        <v>120.60218182426669</v>
      </c>
      <c r="K2708" s="2">
        <v>110.8632320105815</v>
      </c>
    </row>
    <row r="2709" spans="1:11">
      <c r="A2709" t="s">
        <v>5260</v>
      </c>
      <c r="B2709" s="1">
        <v>0</v>
      </c>
      <c r="C2709" s="2">
        <v>0</v>
      </c>
      <c r="D2709" s="1">
        <v>0</v>
      </c>
      <c r="E2709" s="2">
        <v>1.5305598935024201</v>
      </c>
      <c r="F2709" s="1">
        <v>4.3471767383917337</v>
      </c>
      <c r="G2709" s="2">
        <v>8.494499711820934</v>
      </c>
      <c r="H2709" s="1">
        <v>0</v>
      </c>
      <c r="I2709" s="2">
        <v>0</v>
      </c>
      <c r="J2709" s="1">
        <v>0</v>
      </c>
      <c r="K2709" s="2">
        <v>0</v>
      </c>
    </row>
    <row r="2710" spans="1:11">
      <c r="A2710" t="s">
        <v>5684</v>
      </c>
      <c r="B2710" s="1">
        <v>0</v>
      </c>
      <c r="C2710" s="2">
        <v>0</v>
      </c>
      <c r="D2710" s="1">
        <v>0</v>
      </c>
      <c r="E2710" s="2">
        <v>0</v>
      </c>
      <c r="F2710" s="1">
        <v>0</v>
      </c>
      <c r="G2710" s="2">
        <v>0</v>
      </c>
      <c r="H2710" s="1">
        <v>0</v>
      </c>
      <c r="I2710" s="2">
        <v>0</v>
      </c>
      <c r="J2710" s="1">
        <v>0</v>
      </c>
      <c r="K2710" s="2">
        <v>0</v>
      </c>
    </row>
    <row r="2711" spans="1:11">
      <c r="A2711" t="s">
        <v>5265</v>
      </c>
      <c r="B2711" s="1">
        <v>5.7546757488603761</v>
      </c>
      <c r="C2711" s="2">
        <v>27.872453496766564</v>
      </c>
      <c r="D2711" s="1">
        <v>20.347356899801362</v>
      </c>
      <c r="E2711" s="2">
        <v>0.18366718722028999</v>
      </c>
      <c r="F2711" s="1">
        <v>41.19076441179957</v>
      </c>
      <c r="G2711" s="2">
        <v>32.482252260495507</v>
      </c>
      <c r="H2711" s="1">
        <v>27.323021956035301</v>
      </c>
      <c r="I2711" s="2">
        <v>23.881066234644905</v>
      </c>
      <c r="J2711" s="1">
        <v>38.07936989847115</v>
      </c>
      <c r="K2711" s="2">
        <v>66.671504176132402</v>
      </c>
    </row>
    <row r="2712" spans="1:11">
      <c r="A2712" t="s">
        <v>5677</v>
      </c>
      <c r="B2712" s="1">
        <v>33.098408728776008</v>
      </c>
      <c r="C2712" s="2">
        <v>77.309480901080562</v>
      </c>
      <c r="D2712" s="1">
        <v>33.633658432838764</v>
      </c>
      <c r="E2712" s="2">
        <v>17.713993310057035</v>
      </c>
      <c r="F2712" s="1">
        <v>32.733223308132835</v>
      </c>
      <c r="G2712" s="2">
        <v>21.388047857841425</v>
      </c>
      <c r="H2712" s="1">
        <v>21.775620528597798</v>
      </c>
      <c r="I2712" s="2">
        <v>38.050336585597968</v>
      </c>
      <c r="J2712" s="1">
        <v>60.782572625425601</v>
      </c>
      <c r="K2712" s="2">
        <v>68.852274175613005</v>
      </c>
    </row>
    <row r="2713" spans="1:11">
      <c r="A2713" t="s">
        <v>5533</v>
      </c>
      <c r="B2713" s="1">
        <v>4.0055874740793335E-2</v>
      </c>
      <c r="C2713" s="2">
        <v>3.9024602526032699</v>
      </c>
      <c r="D2713" s="1">
        <v>0</v>
      </c>
      <c r="E2713" s="2">
        <v>2.3876734338637702</v>
      </c>
      <c r="F2713" s="1">
        <v>0</v>
      </c>
      <c r="G2713" s="2">
        <v>0</v>
      </c>
      <c r="H2713" s="1">
        <v>0</v>
      </c>
      <c r="I2713" s="2">
        <v>0</v>
      </c>
      <c r="J2713" s="1">
        <v>0</v>
      </c>
      <c r="K2713" s="2">
        <v>0</v>
      </c>
    </row>
    <row r="2714" spans="1:11">
      <c r="A2714" t="s">
        <v>5331</v>
      </c>
      <c r="B2714" s="1">
        <v>4.8338734293163172</v>
      </c>
      <c r="C2714" s="2">
        <v>2.6898704959082305</v>
      </c>
      <c r="D2714" s="1">
        <v>33.841165412169538</v>
      </c>
      <c r="E2714" s="2">
        <v>18.060606743328549</v>
      </c>
      <c r="F2714" s="1">
        <v>77.963345189318531</v>
      </c>
      <c r="G2714" s="2">
        <v>80.727812532828537</v>
      </c>
      <c r="H2714" s="1">
        <v>8.2797036230409904E-2</v>
      </c>
      <c r="I2714" s="2">
        <v>20.5173393114381</v>
      </c>
      <c r="J2714" s="1">
        <v>53.866134474694903</v>
      </c>
      <c r="K2714" s="2">
        <v>132.9764501235525</v>
      </c>
    </row>
    <row r="2715" spans="1:11">
      <c r="A2715" t="s">
        <v>5554</v>
      </c>
      <c r="B2715" s="1">
        <v>2.1459322482467669</v>
      </c>
      <c r="C2715" s="2">
        <v>9.0338938207764539</v>
      </c>
      <c r="D2715" s="1">
        <v>4.4118829972564733</v>
      </c>
      <c r="E2715" s="2">
        <v>6.7956859271507497</v>
      </c>
      <c r="F2715" s="1">
        <v>2.7624729868125902E-2</v>
      </c>
      <c r="G2715" s="2">
        <v>5.3652540147686905</v>
      </c>
      <c r="H2715" s="1">
        <v>0</v>
      </c>
      <c r="I2715" s="2">
        <v>4.4994165156662332E-2</v>
      </c>
      <c r="J2715" s="1">
        <v>16.80761235519735</v>
      </c>
      <c r="K2715" s="2">
        <v>5.37181047225799</v>
      </c>
    </row>
    <row r="2716" spans="1:11">
      <c r="A2716" t="s">
        <v>5332</v>
      </c>
      <c r="B2716" s="1">
        <v>3.7251963508937997</v>
      </c>
      <c r="C2716" s="2">
        <v>0.93342017088565343</v>
      </c>
      <c r="D2716" s="1">
        <v>2.2179952351490835</v>
      </c>
      <c r="E2716" s="2">
        <v>14.081151020222251</v>
      </c>
      <c r="F2716" s="1">
        <v>0</v>
      </c>
      <c r="G2716" s="2">
        <v>0</v>
      </c>
      <c r="H2716" s="1">
        <v>0</v>
      </c>
      <c r="I2716" s="2">
        <v>0.65244756105179469</v>
      </c>
      <c r="J2716" s="1">
        <v>8.7738856707903103</v>
      </c>
      <c r="K2716" s="2">
        <v>2.0135642987781308</v>
      </c>
    </row>
    <row r="2717" spans="1:11">
      <c r="A2717" t="s">
        <v>5222</v>
      </c>
      <c r="B2717" s="1">
        <v>0</v>
      </c>
      <c r="C2717" s="2">
        <v>8.3410887076253495</v>
      </c>
      <c r="D2717" s="1">
        <v>7.9725847954662328</v>
      </c>
      <c r="E2717" s="2">
        <v>10.34006254959333</v>
      </c>
      <c r="F2717" s="1">
        <v>13.485454501301653</v>
      </c>
      <c r="G2717" s="2">
        <v>10.624363736183636</v>
      </c>
      <c r="H2717" s="1">
        <v>0.41398518115205002</v>
      </c>
      <c r="I2717" s="2">
        <v>2.474679083616437</v>
      </c>
      <c r="J2717" s="1">
        <v>13.457270472881779</v>
      </c>
      <c r="K2717" s="2">
        <v>12.482716050357901</v>
      </c>
    </row>
    <row r="2718" spans="1:11">
      <c r="A2718" t="s">
        <v>5299</v>
      </c>
      <c r="B2718" s="1">
        <v>6.8726649555009303</v>
      </c>
      <c r="C2718" s="2">
        <v>7.2204509303021664</v>
      </c>
      <c r="D2718" s="1">
        <v>32.154657336259099</v>
      </c>
      <c r="E2718" s="2">
        <v>22.196272860050211</v>
      </c>
      <c r="F2718" s="1">
        <v>34.874522448027967</v>
      </c>
      <c r="G2718" s="2">
        <v>5.0545718228056922</v>
      </c>
      <c r="H2718" s="1">
        <v>7.4517332607368898</v>
      </c>
      <c r="I2718" s="2">
        <v>5.0258865372337951</v>
      </c>
      <c r="J2718" s="1">
        <v>4.2781943353664849</v>
      </c>
      <c r="K2718" s="2">
        <v>20.316873654030701</v>
      </c>
    </row>
    <row r="2719" spans="1:11">
      <c r="A2719" t="s">
        <v>6060</v>
      </c>
      <c r="B2719" s="1">
        <v>43.381872705033821</v>
      </c>
      <c r="C2719" s="2">
        <v>46.65723087519433</v>
      </c>
      <c r="D2719" s="1">
        <v>20.868908478348768</v>
      </c>
      <c r="E2719" s="2">
        <v>13.764287114023801</v>
      </c>
      <c r="F2719" s="1">
        <v>5.1835615407305378</v>
      </c>
      <c r="G2719" s="2">
        <v>2.41899664229105</v>
      </c>
      <c r="H2719" s="1">
        <v>10.101238420110001</v>
      </c>
      <c r="I2719" s="2">
        <v>5.0371599333209263</v>
      </c>
      <c r="J2719" s="1">
        <v>4.7746176144888004</v>
      </c>
      <c r="K2719" s="2">
        <v>24.680653013547548</v>
      </c>
    </row>
    <row r="2720" spans="1:11">
      <c r="A2720" t="s">
        <v>5839</v>
      </c>
      <c r="B2720" s="1">
        <v>0</v>
      </c>
      <c r="C2720" s="2">
        <v>0</v>
      </c>
      <c r="D2720" s="1">
        <v>0</v>
      </c>
      <c r="E2720" s="2">
        <v>0</v>
      </c>
      <c r="F2720" s="1">
        <v>2.0893278459548235</v>
      </c>
      <c r="G2720" s="2">
        <v>0</v>
      </c>
      <c r="H2720" s="1">
        <v>0</v>
      </c>
      <c r="I2720" s="2">
        <v>0</v>
      </c>
      <c r="J2720" s="1">
        <v>1.77865180017805</v>
      </c>
      <c r="K2720" s="2">
        <v>0.37705903539309649</v>
      </c>
    </row>
    <row r="2721" spans="1:11">
      <c r="A2721" t="s">
        <v>5985</v>
      </c>
      <c r="B2721" s="1">
        <v>0</v>
      </c>
      <c r="C2721" s="2">
        <v>0.155975264542485</v>
      </c>
      <c r="D2721" s="1">
        <v>0</v>
      </c>
      <c r="E2721" s="2">
        <v>0</v>
      </c>
      <c r="F2721" s="1">
        <v>0</v>
      </c>
      <c r="G2721" s="2">
        <v>0</v>
      </c>
      <c r="H2721" s="1">
        <v>0</v>
      </c>
      <c r="I2721" s="2">
        <v>0</v>
      </c>
      <c r="J2721" s="1">
        <v>0</v>
      </c>
      <c r="K2721" s="2">
        <v>0</v>
      </c>
    </row>
    <row r="2722" spans="1:11">
      <c r="A2722" t="s">
        <v>5618</v>
      </c>
      <c r="B2722" s="1">
        <v>4.0055874740793335E-2</v>
      </c>
      <c r="C2722" s="2">
        <v>0</v>
      </c>
      <c r="D2722" s="1">
        <v>0</v>
      </c>
      <c r="E2722" s="2">
        <v>0</v>
      </c>
      <c r="F2722" s="1">
        <v>0</v>
      </c>
      <c r="G2722" s="2">
        <v>0</v>
      </c>
      <c r="H2722" s="1">
        <v>0</v>
      </c>
      <c r="I2722" s="2">
        <v>0</v>
      </c>
      <c r="J2722" s="1">
        <v>0</v>
      </c>
      <c r="K2722" s="2">
        <v>0.899037359816103</v>
      </c>
    </row>
    <row r="2723" spans="1:11">
      <c r="A2723" t="s">
        <v>5232</v>
      </c>
      <c r="B2723" s="1">
        <v>3.3646934782266329</v>
      </c>
      <c r="C2723" s="2">
        <v>0.70450605782511666</v>
      </c>
      <c r="D2723" s="1">
        <v>0</v>
      </c>
      <c r="E2723" s="2">
        <v>14.391279073984901</v>
      </c>
      <c r="F2723" s="1">
        <v>2.0391396040909631</v>
      </c>
      <c r="G2723" s="2">
        <v>0</v>
      </c>
      <c r="H2723" s="1">
        <v>2.1527229419906599</v>
      </c>
      <c r="I2723" s="2">
        <v>6.3688612802756461</v>
      </c>
      <c r="J2723" s="1">
        <v>0.68409684622232503</v>
      </c>
      <c r="K2723" s="2">
        <v>0</v>
      </c>
    </row>
    <row r="2724" spans="1:11">
      <c r="A2724" t="s">
        <v>5321</v>
      </c>
      <c r="B2724" s="1">
        <v>4.1832096991139336</v>
      </c>
      <c r="C2724" s="2">
        <v>11.610020895242455</v>
      </c>
      <c r="D2724" s="1">
        <v>29.900555714912432</v>
      </c>
      <c r="E2724" s="2">
        <v>81.106558520677851</v>
      </c>
      <c r="F2724" s="1">
        <v>17.347090445905692</v>
      </c>
      <c r="G2724" s="2">
        <v>51.153976984728025</v>
      </c>
      <c r="H2724" s="1">
        <v>55.474014274374603</v>
      </c>
      <c r="I2724" s="2">
        <v>58.579374683258969</v>
      </c>
      <c r="J2724" s="1">
        <v>34.076556915551251</v>
      </c>
      <c r="K2724" s="2">
        <v>29.592730367889899</v>
      </c>
    </row>
    <row r="2725" spans="1:11">
      <c r="A2725" t="s">
        <v>5919</v>
      </c>
      <c r="B2725" s="1">
        <v>0</v>
      </c>
      <c r="C2725" s="2">
        <v>0</v>
      </c>
      <c r="D2725" s="1">
        <v>0</v>
      </c>
      <c r="E2725" s="2">
        <v>0</v>
      </c>
      <c r="F2725" s="1">
        <v>0</v>
      </c>
      <c r="G2725" s="2">
        <v>0</v>
      </c>
      <c r="H2725" s="1">
        <v>0</v>
      </c>
      <c r="I2725" s="2">
        <v>0</v>
      </c>
      <c r="J2725" s="1">
        <v>0</v>
      </c>
      <c r="K2725" s="2">
        <v>0</v>
      </c>
    </row>
    <row r="2726" spans="1:11">
      <c r="A2726" t="s">
        <v>5934</v>
      </c>
      <c r="B2726" s="1">
        <v>5.9457323495286672E-2</v>
      </c>
      <c r="C2726" s="2">
        <v>4.8765934078622992</v>
      </c>
      <c r="D2726" s="1">
        <v>0.23132196570929434</v>
      </c>
      <c r="E2726" s="2">
        <v>0</v>
      </c>
      <c r="F2726" s="1">
        <v>3.4286405677207337</v>
      </c>
      <c r="G2726" s="2">
        <v>5.632813241740533</v>
      </c>
      <c r="H2726" s="1">
        <v>0</v>
      </c>
      <c r="I2726" s="2">
        <v>0</v>
      </c>
      <c r="J2726" s="1">
        <v>1.7944149240678851</v>
      </c>
      <c r="K2726" s="2">
        <v>8.3184164938165903</v>
      </c>
    </row>
    <row r="2727" spans="1:11">
      <c r="A2727" t="s">
        <v>5198</v>
      </c>
      <c r="B2727" s="1">
        <v>5.9779807762499102</v>
      </c>
      <c r="C2727" s="2">
        <v>1.8660114212798045</v>
      </c>
      <c r="D2727" s="1">
        <v>15.864084505755725</v>
      </c>
      <c r="E2727" s="2">
        <v>3.7641021452661549</v>
      </c>
      <c r="F2727" s="1">
        <v>0.42858007096509332</v>
      </c>
      <c r="G2727" s="2">
        <v>3.8084211980443357</v>
      </c>
      <c r="H2727" s="1">
        <v>1.32475257968656</v>
      </c>
      <c r="I2727" s="2">
        <v>5.8377945178044692</v>
      </c>
      <c r="J2727" s="1">
        <v>7.9477416134504555</v>
      </c>
      <c r="K2727" s="2">
        <v>5.7924797363177252</v>
      </c>
    </row>
    <row r="2728" spans="1:11">
      <c r="A2728" t="s">
        <v>5645</v>
      </c>
      <c r="B2728" s="1">
        <v>12.189089994144723</v>
      </c>
      <c r="C2728" s="2">
        <v>27.829668608807498</v>
      </c>
      <c r="D2728" s="1">
        <v>22.870688736516367</v>
      </c>
      <c r="E2728" s="2">
        <v>20.3169491477767</v>
      </c>
      <c r="F2728" s="1">
        <v>16.492381852867567</v>
      </c>
      <c r="G2728" s="2">
        <v>13.726196768594212</v>
      </c>
      <c r="H2728" s="1">
        <v>4.6366340289029599</v>
      </c>
      <c r="I2728" s="2">
        <v>3.5518240751339962</v>
      </c>
      <c r="J2728" s="1">
        <v>5.4446740512113099</v>
      </c>
      <c r="K2728" s="2">
        <v>10.675675856070285</v>
      </c>
    </row>
    <row r="2729" spans="1:11">
      <c r="A2729" t="s">
        <v>5957</v>
      </c>
      <c r="B2729" s="1">
        <v>0</v>
      </c>
      <c r="C2729" s="2">
        <v>0.7369106612255133</v>
      </c>
      <c r="D2729" s="1">
        <v>0</v>
      </c>
      <c r="E2729" s="2">
        <v>0</v>
      </c>
      <c r="F2729" s="1">
        <v>0</v>
      </c>
      <c r="G2729" s="2">
        <v>0</v>
      </c>
      <c r="H2729" s="1">
        <v>0</v>
      </c>
      <c r="I2729" s="2">
        <v>0</v>
      </c>
      <c r="J2729" s="1">
        <v>0</v>
      </c>
      <c r="K2729" s="2">
        <v>0</v>
      </c>
    </row>
    <row r="2730" spans="1:11">
      <c r="A2730" t="s">
        <v>6052</v>
      </c>
      <c r="B2730" s="1">
        <v>0</v>
      </c>
      <c r="C2730" s="2">
        <v>0.77866459022776002</v>
      </c>
      <c r="D2730" s="1">
        <v>0</v>
      </c>
      <c r="E2730" s="2">
        <v>0</v>
      </c>
      <c r="F2730" s="1">
        <v>1.3393127217659099E-2</v>
      </c>
      <c r="G2730" s="2">
        <v>0</v>
      </c>
      <c r="H2730" s="1">
        <v>0</v>
      </c>
      <c r="I2730" s="2">
        <v>0</v>
      </c>
      <c r="J2730" s="1">
        <v>0.86826528583929996</v>
      </c>
      <c r="K2730" s="2">
        <v>0</v>
      </c>
    </row>
    <row r="2731" spans="1:11">
      <c r="A2731" t="s">
        <v>5621</v>
      </c>
      <c r="B2731" s="1">
        <v>2.0829054865212568</v>
      </c>
      <c r="C2731" s="2">
        <v>0.19050179749807436</v>
      </c>
      <c r="D2731" s="1">
        <v>9.5544410129498996</v>
      </c>
      <c r="E2731" s="2">
        <v>11.4714593300668</v>
      </c>
      <c r="F2731" s="1">
        <v>11.1458445481707</v>
      </c>
      <c r="G2731" s="2">
        <v>21.9277979491855</v>
      </c>
      <c r="H2731" s="1">
        <v>2.40111405068189</v>
      </c>
      <c r="I2731" s="2">
        <v>8.5285812077954457</v>
      </c>
      <c r="J2731" s="1">
        <v>10.57533074939191</v>
      </c>
      <c r="K2731" s="2">
        <v>9.3386786739303549</v>
      </c>
    </row>
    <row r="2732" spans="1:11">
      <c r="A2732" t="s">
        <v>5388</v>
      </c>
      <c r="B2732" s="1">
        <v>0</v>
      </c>
      <c r="C2732" s="2">
        <v>0</v>
      </c>
      <c r="D2732" s="1">
        <v>0</v>
      </c>
      <c r="E2732" s="2">
        <v>0</v>
      </c>
      <c r="F2732" s="1">
        <v>3.28734285430698</v>
      </c>
      <c r="G2732" s="2">
        <v>0</v>
      </c>
      <c r="H2732" s="1">
        <v>0</v>
      </c>
      <c r="I2732" s="2">
        <v>5.3922922251396332E-2</v>
      </c>
      <c r="J2732" s="1">
        <v>0</v>
      </c>
      <c r="K2732" s="2">
        <v>0</v>
      </c>
    </row>
    <row r="2733" spans="1:11">
      <c r="A2733" t="s">
        <v>5682</v>
      </c>
      <c r="B2733" s="1">
        <v>0</v>
      </c>
      <c r="C2733" s="2">
        <v>4.9127377415034333E-2</v>
      </c>
      <c r="D2733" s="1">
        <v>2.5416651666086576</v>
      </c>
      <c r="E2733" s="2">
        <v>1.775449476462805</v>
      </c>
      <c r="F2733" s="1">
        <v>0.49202853527562307</v>
      </c>
      <c r="G2733" s="2">
        <v>0</v>
      </c>
      <c r="H2733" s="1">
        <v>0</v>
      </c>
      <c r="I2733" s="2">
        <v>0.16714126078922734</v>
      </c>
      <c r="J2733" s="1">
        <v>0.40519046672500653</v>
      </c>
      <c r="K2733" s="2">
        <v>0</v>
      </c>
    </row>
    <row r="2734" spans="1:11">
      <c r="A2734" t="s">
        <v>5318</v>
      </c>
      <c r="B2734" s="1">
        <v>5.9457323495286672E-2</v>
      </c>
      <c r="C2734" s="2">
        <v>0</v>
      </c>
      <c r="D2734" s="1">
        <v>0</v>
      </c>
      <c r="E2734" s="2">
        <v>0</v>
      </c>
      <c r="F2734" s="1">
        <v>0</v>
      </c>
      <c r="G2734" s="2">
        <v>2.3810688509567535</v>
      </c>
      <c r="H2734" s="1">
        <v>0</v>
      </c>
      <c r="I2734" s="2">
        <v>0</v>
      </c>
      <c r="J2734" s="1">
        <v>0</v>
      </c>
      <c r="K2734" s="2">
        <v>0</v>
      </c>
    </row>
    <row r="2735" spans="1:11">
      <c r="A2735" t="s">
        <v>6479</v>
      </c>
      <c r="B2735" s="1">
        <v>9.8950708761273329</v>
      </c>
      <c r="C2735" s="2">
        <v>39.808558675415505</v>
      </c>
      <c r="D2735" s="1">
        <v>75.39134188995844</v>
      </c>
      <c r="E2735" s="2">
        <v>56.005447441222401</v>
      </c>
      <c r="F2735" s="1">
        <v>73.04816659169397</v>
      </c>
      <c r="G2735" s="2">
        <v>31.856146788928331</v>
      </c>
      <c r="H2735" s="1">
        <v>13.413119869326399</v>
      </c>
      <c r="I2735" s="2">
        <v>35.243694005530799</v>
      </c>
      <c r="J2735" s="1">
        <v>20.852486867913651</v>
      </c>
      <c r="K2735" s="2">
        <v>11.736923063180351</v>
      </c>
    </row>
    <row r="2736" spans="1:11">
      <c r="A2736" t="s">
        <v>6429</v>
      </c>
      <c r="B2736" s="1">
        <v>0</v>
      </c>
      <c r="C2736" s="2">
        <v>0</v>
      </c>
      <c r="D2736" s="1">
        <v>0</v>
      </c>
      <c r="E2736" s="2">
        <v>0</v>
      </c>
      <c r="F2736" s="1">
        <v>0</v>
      </c>
      <c r="G2736" s="2">
        <v>0</v>
      </c>
      <c r="H2736" s="1">
        <v>0</v>
      </c>
      <c r="I2736" s="2">
        <v>0</v>
      </c>
      <c r="J2736" s="1">
        <v>9.12129128296435E-2</v>
      </c>
      <c r="K2736" s="2">
        <v>0</v>
      </c>
    </row>
    <row r="2737" spans="1:11">
      <c r="A2737" t="s">
        <v>6294</v>
      </c>
      <c r="B2737" s="1">
        <v>0</v>
      </c>
      <c r="C2737" s="2">
        <v>0</v>
      </c>
      <c r="D2737" s="1">
        <v>1.2144403199737968</v>
      </c>
      <c r="E2737" s="2">
        <v>0</v>
      </c>
      <c r="F2737" s="1">
        <v>0</v>
      </c>
      <c r="G2737" s="2">
        <v>0</v>
      </c>
      <c r="H2737" s="1">
        <v>0</v>
      </c>
      <c r="I2737" s="2">
        <v>0</v>
      </c>
      <c r="J2737" s="1">
        <v>0</v>
      </c>
      <c r="K2737" s="2">
        <v>0</v>
      </c>
    </row>
    <row r="2738" spans="1:11">
      <c r="A2738" t="s">
        <v>6485</v>
      </c>
      <c r="B2738" s="1">
        <v>7.0166497560752896</v>
      </c>
      <c r="C2738" s="2">
        <v>35.270487075290134</v>
      </c>
      <c r="D2738" s="1">
        <v>15.420162614810224</v>
      </c>
      <c r="E2738" s="2">
        <v>10.139619322281821</v>
      </c>
      <c r="F2738" s="1">
        <v>126.09555166622333</v>
      </c>
      <c r="G2738" s="2">
        <v>104.23232737213338</v>
      </c>
      <c r="H2738" s="1">
        <v>22.9347790358235</v>
      </c>
      <c r="I2738" s="2">
        <v>13.984776251330201</v>
      </c>
      <c r="J2738" s="1">
        <v>87.0271168331697</v>
      </c>
      <c r="K2738" s="2">
        <v>128.22594624167419</v>
      </c>
    </row>
    <row r="2739" spans="1:11">
      <c r="A2739" t="s">
        <v>7097</v>
      </c>
      <c r="B2739" s="1">
        <v>0</v>
      </c>
      <c r="C2739" s="2">
        <v>0</v>
      </c>
      <c r="D2739" s="1">
        <v>0</v>
      </c>
      <c r="E2739" s="2">
        <v>0</v>
      </c>
      <c r="F2739" s="1">
        <v>2.7624729868125902E-2</v>
      </c>
      <c r="G2739" s="2">
        <v>0</v>
      </c>
      <c r="H2739" s="1">
        <v>0</v>
      </c>
      <c r="I2739" s="2">
        <v>4.4994165156662332E-2</v>
      </c>
      <c r="J2739" s="1">
        <v>1.2769807796150101</v>
      </c>
      <c r="K2739" s="2">
        <v>0</v>
      </c>
    </row>
    <row r="2740" spans="1:11">
      <c r="A2740" t="s">
        <v>7124</v>
      </c>
      <c r="B2740" s="1">
        <v>21.992572524477666</v>
      </c>
      <c r="C2740" s="2">
        <v>11.676229123175647</v>
      </c>
      <c r="D2740" s="1">
        <v>11.770456503704013</v>
      </c>
      <c r="E2740" s="2">
        <v>4.9294068758433252</v>
      </c>
      <c r="F2740" s="1">
        <v>5.3572508870636332E-2</v>
      </c>
      <c r="G2740" s="2">
        <v>6.5179070722617674</v>
      </c>
      <c r="H2740" s="1">
        <v>24.5907197604317</v>
      </c>
      <c r="I2740" s="2">
        <v>22.657032027781039</v>
      </c>
      <c r="J2740" s="1">
        <v>5.3061120680091598</v>
      </c>
      <c r="K2740" s="2">
        <v>6.9178296855925998</v>
      </c>
    </row>
    <row r="2741" spans="1:11">
      <c r="A2741" t="s">
        <v>7115</v>
      </c>
      <c r="B2741" s="1">
        <v>0</v>
      </c>
      <c r="C2741" s="2">
        <v>0</v>
      </c>
      <c r="D2741" s="1">
        <v>0.72511382687565995</v>
      </c>
      <c r="E2741" s="2">
        <v>0</v>
      </c>
      <c r="F2741" s="1">
        <v>0</v>
      </c>
      <c r="G2741" s="2">
        <v>0</v>
      </c>
      <c r="H2741" s="1">
        <v>0</v>
      </c>
      <c r="I2741" s="2">
        <v>0</v>
      </c>
      <c r="J2741" s="1">
        <v>0</v>
      </c>
      <c r="K2741" s="2">
        <v>2.4675338972723901</v>
      </c>
    </row>
    <row r="2742" spans="1:11">
      <c r="A2742" t="s">
        <v>6570</v>
      </c>
      <c r="B2742" s="1">
        <v>13.894350345970301</v>
      </c>
      <c r="C2742" s="2">
        <v>22.417645254758835</v>
      </c>
      <c r="D2742" s="1">
        <v>30.375166611870736</v>
      </c>
      <c r="E2742" s="2">
        <v>11.408442418748381</v>
      </c>
      <c r="F2742" s="1">
        <v>31.197997785719433</v>
      </c>
      <c r="G2742" s="2">
        <v>16.403889837080825</v>
      </c>
      <c r="H2742" s="1">
        <v>33.532799673315999</v>
      </c>
      <c r="I2742" s="2">
        <v>33.441672706696934</v>
      </c>
      <c r="J2742" s="1">
        <v>47.458397499060894</v>
      </c>
      <c r="K2742" s="2">
        <v>76.342991265742342</v>
      </c>
    </row>
    <row r="2743" spans="1:11">
      <c r="A2743" t="s">
        <v>6335</v>
      </c>
      <c r="B2743" s="1">
        <v>8.3845152295208365</v>
      </c>
      <c r="C2743" s="2">
        <v>10.87304426224572</v>
      </c>
      <c r="D2743" s="1">
        <v>6.9473021630963858</v>
      </c>
      <c r="E2743" s="2">
        <v>0.96263994378182505</v>
      </c>
      <c r="F2743" s="1">
        <v>28.547805729335</v>
      </c>
      <c r="G2743" s="2">
        <v>11.596219222252413</v>
      </c>
      <c r="H2743" s="1">
        <v>9.3560650940363193</v>
      </c>
      <c r="I2743" s="2">
        <v>1.3948191198565365</v>
      </c>
      <c r="J2743" s="1">
        <v>7.2987358411938352</v>
      </c>
      <c r="K2743" s="2">
        <v>24.670919872879185</v>
      </c>
    </row>
    <row r="2744" spans="1:11">
      <c r="A2744" t="s">
        <v>6652</v>
      </c>
      <c r="B2744" s="1">
        <v>19.748009423739234</v>
      </c>
      <c r="C2744" s="2">
        <v>0</v>
      </c>
      <c r="D2744" s="1">
        <v>7.4436691129006034</v>
      </c>
      <c r="E2744" s="2">
        <v>7.0405755101110996</v>
      </c>
      <c r="F2744" s="1">
        <v>6.3449991601092144</v>
      </c>
      <c r="G2744" s="2">
        <v>19.225979683509902</v>
      </c>
      <c r="H2744" s="1">
        <v>2.4839110869123</v>
      </c>
      <c r="I2744" s="2">
        <v>1.974084725735495</v>
      </c>
      <c r="J2744" s="1">
        <v>2.4311428003500399</v>
      </c>
      <c r="K2744" s="2">
        <v>0</v>
      </c>
    </row>
    <row r="2745" spans="1:11">
      <c r="A2745" t="s">
        <v>6350</v>
      </c>
      <c r="B2745" s="1">
        <v>0</v>
      </c>
      <c r="C2745" s="2">
        <v>0</v>
      </c>
      <c r="D2745" s="1">
        <v>0</v>
      </c>
      <c r="E2745" s="2">
        <v>0</v>
      </c>
      <c r="F2745" s="1">
        <v>0</v>
      </c>
      <c r="G2745" s="2">
        <v>0</v>
      </c>
      <c r="H2745" s="1">
        <v>0</v>
      </c>
      <c r="I2745" s="2">
        <v>0</v>
      </c>
      <c r="J2745" s="1">
        <v>0</v>
      </c>
      <c r="K2745" s="2">
        <v>0</v>
      </c>
    </row>
    <row r="2746" spans="1:11">
      <c r="A2746" t="s">
        <v>6774</v>
      </c>
      <c r="B2746" s="1">
        <v>0.17837197048586032</v>
      </c>
      <c r="C2746" s="2">
        <v>0.96406092123437004</v>
      </c>
      <c r="D2746" s="1">
        <v>0</v>
      </c>
      <c r="E2746" s="2">
        <v>0</v>
      </c>
      <c r="F2746" s="1">
        <v>0</v>
      </c>
      <c r="G2746" s="2">
        <v>0</v>
      </c>
      <c r="H2746" s="1">
        <v>0.41398518115205002</v>
      </c>
      <c r="I2746" s="2">
        <v>0.80884383377094338</v>
      </c>
      <c r="J2746" s="1">
        <v>1.1857678667853651</v>
      </c>
      <c r="K2746" s="2">
        <v>1.6435495649000273</v>
      </c>
    </row>
    <row r="2747" spans="1:11">
      <c r="A2747" t="s">
        <v>6775</v>
      </c>
      <c r="B2747" s="1">
        <v>0</v>
      </c>
      <c r="C2747" s="2">
        <v>0</v>
      </c>
      <c r="D2747" s="1">
        <v>0</v>
      </c>
      <c r="E2747" s="2">
        <v>0</v>
      </c>
      <c r="F2747" s="1">
        <v>0</v>
      </c>
      <c r="G2747" s="2">
        <v>0</v>
      </c>
      <c r="H2747" s="1">
        <v>0</v>
      </c>
      <c r="I2747" s="2">
        <v>0</v>
      </c>
      <c r="J2747" s="1">
        <v>0</v>
      </c>
      <c r="K2747" s="2">
        <v>0</v>
      </c>
    </row>
    <row r="2748" spans="1:11">
      <c r="A2748" t="s">
        <v>6776</v>
      </c>
      <c r="B2748" s="1">
        <v>0</v>
      </c>
      <c r="C2748" s="2">
        <v>0.55618899301982661</v>
      </c>
      <c r="D2748" s="1">
        <v>0.34123003617678332</v>
      </c>
      <c r="E2748" s="2">
        <v>0</v>
      </c>
      <c r="F2748" s="1">
        <v>0</v>
      </c>
      <c r="G2748" s="2">
        <v>1.8111939684053165E-2</v>
      </c>
      <c r="H2748" s="1">
        <v>0</v>
      </c>
      <c r="I2748" s="2">
        <v>0</v>
      </c>
      <c r="J2748" s="1">
        <v>0</v>
      </c>
      <c r="K2748" s="2">
        <v>0</v>
      </c>
    </row>
    <row r="2749" spans="1:11">
      <c r="A2749" t="s">
        <v>6777</v>
      </c>
      <c r="B2749" s="1">
        <v>0.51611028755302002</v>
      </c>
      <c r="C2749" s="2">
        <v>0</v>
      </c>
      <c r="D2749" s="1">
        <v>0</v>
      </c>
      <c r="E2749" s="2">
        <v>0</v>
      </c>
      <c r="F2749" s="1">
        <v>0</v>
      </c>
      <c r="G2749" s="2">
        <v>0</v>
      </c>
      <c r="H2749" s="1">
        <v>0.57957925361286899</v>
      </c>
      <c r="I2749" s="2">
        <v>4.3878608051961665</v>
      </c>
      <c r="J2749" s="1">
        <v>1.1401614103705451</v>
      </c>
      <c r="K2749" s="2">
        <v>0.66049370298473697</v>
      </c>
    </row>
    <row r="2750" spans="1:11">
      <c r="A2750" t="s">
        <v>6093</v>
      </c>
      <c r="B2750" s="1">
        <v>0</v>
      </c>
      <c r="C2750" s="2">
        <v>0</v>
      </c>
      <c r="D2750" s="1">
        <v>0</v>
      </c>
      <c r="E2750" s="2">
        <v>0</v>
      </c>
      <c r="F2750" s="1">
        <v>0</v>
      </c>
      <c r="G2750" s="2">
        <v>0</v>
      </c>
      <c r="H2750" s="1">
        <v>0</v>
      </c>
      <c r="I2750" s="2">
        <v>5.3922922251396332E-2</v>
      </c>
      <c r="J2750" s="1">
        <v>0</v>
      </c>
      <c r="K2750" s="2">
        <v>0</v>
      </c>
    </row>
    <row r="2751" spans="1:11">
      <c r="A2751" t="s">
        <v>6111</v>
      </c>
      <c r="B2751" s="1">
        <v>0</v>
      </c>
      <c r="C2751" s="2">
        <v>0.22758106369939601</v>
      </c>
      <c r="D2751" s="1">
        <v>0.13178775292458433</v>
      </c>
      <c r="E2751" s="2">
        <v>0.12244479148019349</v>
      </c>
      <c r="F2751" s="1">
        <v>3.4254665036476002</v>
      </c>
      <c r="G2751" s="2">
        <v>2.3739416186780837</v>
      </c>
      <c r="H2751" s="1">
        <v>8.2797036230409904E-2</v>
      </c>
      <c r="I2751" s="2">
        <v>0.5306508451022226</v>
      </c>
      <c r="J2751" s="1">
        <v>0.2280322820741085</v>
      </c>
      <c r="K2751" s="2">
        <v>4.7452574947545949E-2</v>
      </c>
    </row>
    <row r="2752" spans="1:11">
      <c r="A2752" t="s">
        <v>6830</v>
      </c>
      <c r="B2752" s="1">
        <v>46.974574071507334</v>
      </c>
      <c r="C2752" s="2">
        <v>12.1236874197117</v>
      </c>
      <c r="D2752" s="1">
        <v>3.7589819427760336</v>
      </c>
      <c r="E2752" s="2">
        <v>0</v>
      </c>
      <c r="F2752" s="1">
        <v>13.7585001889979</v>
      </c>
      <c r="G2752" s="2">
        <v>8.766178807081733</v>
      </c>
      <c r="H2752" s="1">
        <v>27.9853982458785</v>
      </c>
      <c r="I2752" s="2">
        <v>7.7515982258904996</v>
      </c>
      <c r="J2752" s="1">
        <v>20.156132025284499</v>
      </c>
      <c r="K2752" s="2">
        <v>32.032791087632148</v>
      </c>
    </row>
    <row r="2753" spans="1:11">
      <c r="A2753" t="s">
        <v>7043</v>
      </c>
      <c r="B2753" s="1">
        <v>13.699109161351366</v>
      </c>
      <c r="C2753" s="2">
        <v>19.207932137937231</v>
      </c>
      <c r="D2753" s="1">
        <v>29.577582644489297</v>
      </c>
      <c r="E2753" s="2">
        <v>41.787083626959848</v>
      </c>
      <c r="F2753" s="1">
        <v>27.442321385512134</v>
      </c>
      <c r="G2753" s="2">
        <v>37.53453393575677</v>
      </c>
      <c r="H2753" s="1">
        <v>32.373641166090302</v>
      </c>
      <c r="I2753" s="2">
        <v>32.474925472937535</v>
      </c>
      <c r="J2753" s="1">
        <v>13.053862419249803</v>
      </c>
      <c r="K2753" s="2">
        <v>16.446959050359951</v>
      </c>
    </row>
    <row r="2754" spans="1:11">
      <c r="A2754" t="s">
        <v>6511</v>
      </c>
      <c r="B2754" s="1">
        <v>13.98564698066488</v>
      </c>
      <c r="C2754" s="2">
        <v>2.1875706938093047</v>
      </c>
      <c r="D2754" s="1">
        <v>2.6871865348921564</v>
      </c>
      <c r="E2754" s="2">
        <v>9.7868394284485998</v>
      </c>
      <c r="F2754" s="1">
        <v>20.939545240039433</v>
      </c>
      <c r="G2754" s="2">
        <v>1.8111939684053165E-2</v>
      </c>
      <c r="H2754" s="1">
        <v>0</v>
      </c>
      <c r="I2754" s="2">
        <v>5.9295416286434671E-2</v>
      </c>
      <c r="J2754" s="1">
        <v>0</v>
      </c>
      <c r="K2754" s="2">
        <v>0</v>
      </c>
    </row>
    <row r="2755" spans="1:11">
      <c r="A2755" t="s">
        <v>6614</v>
      </c>
      <c r="B2755" s="1">
        <v>0</v>
      </c>
      <c r="C2755" s="2">
        <v>0</v>
      </c>
      <c r="D2755" s="1">
        <v>2.9177140446641268</v>
      </c>
      <c r="E2755" s="2">
        <v>1.2032999297272851</v>
      </c>
      <c r="F2755" s="1">
        <v>39.482498470692938</v>
      </c>
      <c r="G2755" s="2">
        <v>31.75194562770773</v>
      </c>
      <c r="H2755" s="1">
        <v>0</v>
      </c>
      <c r="I2755" s="2">
        <v>0</v>
      </c>
      <c r="J2755" s="1">
        <v>0</v>
      </c>
      <c r="K2755" s="2">
        <v>4.6812183900728201E-2</v>
      </c>
    </row>
    <row r="2756" spans="1:11">
      <c r="A2756" t="s">
        <v>6581</v>
      </c>
      <c r="B2756" s="1">
        <v>0.79287720580747323</v>
      </c>
      <c r="C2756" s="2">
        <v>4.0999046948235902</v>
      </c>
      <c r="D2756" s="1">
        <v>20.045525238272756</v>
      </c>
      <c r="E2756" s="2">
        <v>3.1750342104709102</v>
      </c>
      <c r="F2756" s="1">
        <v>0</v>
      </c>
      <c r="G2756" s="2">
        <v>9.7641352091015552</v>
      </c>
      <c r="H2756" s="1">
        <v>8.1969065868105808</v>
      </c>
      <c r="I2756" s="2">
        <v>17.351225704967874</v>
      </c>
      <c r="J2756" s="1">
        <v>8.5318328787840336</v>
      </c>
      <c r="K2756" s="2">
        <v>11.2508702748622</v>
      </c>
    </row>
    <row r="2757" spans="1:11">
      <c r="A2757" t="s">
        <v>6199</v>
      </c>
      <c r="B2757" s="1">
        <v>0</v>
      </c>
      <c r="C2757" s="2">
        <v>0</v>
      </c>
      <c r="D2757" s="1">
        <v>0</v>
      </c>
      <c r="E2757" s="2">
        <v>0</v>
      </c>
      <c r="F2757" s="1">
        <v>0</v>
      </c>
      <c r="G2757" s="2">
        <v>0</v>
      </c>
      <c r="H2757" s="1">
        <v>0</v>
      </c>
      <c r="I2757" s="2">
        <v>0</v>
      </c>
      <c r="J2757" s="1">
        <v>0</v>
      </c>
      <c r="K2757" s="2">
        <v>0</v>
      </c>
    </row>
    <row r="2758" spans="1:11">
      <c r="A2758" t="s">
        <v>6388</v>
      </c>
      <c r="B2758" s="1">
        <v>0.48894658820812337</v>
      </c>
      <c r="C2758" s="2">
        <v>9.8254754830068666E-2</v>
      </c>
      <c r="D2758" s="1">
        <v>0</v>
      </c>
      <c r="E2758" s="2">
        <v>0</v>
      </c>
      <c r="F2758" s="1">
        <v>1.3393127217659099E-2</v>
      </c>
      <c r="G2758" s="2">
        <v>0</v>
      </c>
      <c r="H2758" s="1">
        <v>0</v>
      </c>
      <c r="I2758" s="2">
        <v>0</v>
      </c>
      <c r="J2758" s="1">
        <v>9.12129128296435E-2</v>
      </c>
      <c r="K2758" s="2">
        <v>0</v>
      </c>
    </row>
    <row r="2759" spans="1:11">
      <c r="A2759" t="s">
        <v>6376</v>
      </c>
      <c r="B2759" s="1">
        <v>16.498107361614469</v>
      </c>
      <c r="C2759" s="2">
        <v>5.2872701337574037</v>
      </c>
      <c r="D2759" s="1">
        <v>0</v>
      </c>
      <c r="E2759" s="2">
        <v>7.9227819366249967</v>
      </c>
      <c r="F2759" s="1">
        <v>6.7819532247323551</v>
      </c>
      <c r="G2759" s="2">
        <v>12.50301933760109</v>
      </c>
      <c r="H2759" s="1">
        <v>5.8785895723591004</v>
      </c>
      <c r="I2759" s="2">
        <v>0</v>
      </c>
      <c r="J2759" s="1">
        <v>9.8860259608642203</v>
      </c>
      <c r="K2759" s="2">
        <v>11.177161666995119</v>
      </c>
    </row>
    <row r="2760" spans="1:11">
      <c r="A2760" t="s">
        <v>6401</v>
      </c>
      <c r="B2760" s="1">
        <v>70.720105716401306</v>
      </c>
      <c r="C2760" s="2">
        <v>75.513496637279673</v>
      </c>
      <c r="D2760" s="1">
        <v>58.977920637581235</v>
      </c>
      <c r="E2760" s="2">
        <v>115.567106208121</v>
      </c>
      <c r="F2760" s="1">
        <v>129.68616759497908</v>
      </c>
      <c r="G2760" s="2">
        <v>70.559364036273209</v>
      </c>
      <c r="H2760" s="1">
        <v>23.597155325666801</v>
      </c>
      <c r="I2760" s="2">
        <v>56.926030130553066</v>
      </c>
      <c r="J2760" s="1">
        <v>32.324243320415199</v>
      </c>
      <c r="K2760" s="2">
        <v>54.273637931369599</v>
      </c>
    </row>
    <row r="2761" spans="1:11">
      <c r="A2761" t="s">
        <v>6108</v>
      </c>
      <c r="B2761" s="1">
        <v>0</v>
      </c>
      <c r="C2761" s="2">
        <v>0</v>
      </c>
      <c r="D2761" s="1">
        <v>0</v>
      </c>
      <c r="E2761" s="2">
        <v>0</v>
      </c>
      <c r="F2761" s="1">
        <v>0</v>
      </c>
      <c r="G2761" s="2">
        <v>0</v>
      </c>
      <c r="H2761" s="1">
        <v>0</v>
      </c>
      <c r="I2761" s="2">
        <v>0</v>
      </c>
      <c r="J2761" s="1">
        <v>0</v>
      </c>
      <c r="K2761" s="2">
        <v>1.0298680458160201</v>
      </c>
    </row>
    <row r="2762" spans="1:11">
      <c r="A2762" t="s">
        <v>6138</v>
      </c>
      <c r="B2762" s="1">
        <v>0.44487903912932297</v>
      </c>
      <c r="C2762" s="2">
        <v>2.1031779722160167</v>
      </c>
      <c r="D2762" s="1">
        <v>3.2676272118161243</v>
      </c>
      <c r="E2762" s="2">
        <v>7.8384035182791845</v>
      </c>
      <c r="F2762" s="1">
        <v>0</v>
      </c>
      <c r="G2762" s="2">
        <v>1.5070056018713633E-2</v>
      </c>
      <c r="H2762" s="1">
        <v>1.07636147099533</v>
      </c>
      <c r="I2762" s="2">
        <v>6.2368024001540263</v>
      </c>
      <c r="J2762" s="1">
        <v>2.4750066428071751</v>
      </c>
      <c r="K2762" s="2">
        <v>2.3874213789371401</v>
      </c>
    </row>
    <row r="2763" spans="1:11">
      <c r="A2763" t="s">
        <v>6712</v>
      </c>
      <c r="B2763" s="1">
        <v>13.005657092340483</v>
      </c>
      <c r="C2763" s="2">
        <v>1.3719328494489098</v>
      </c>
      <c r="D2763" s="1">
        <v>0.68246007235356332</v>
      </c>
      <c r="E2763" s="2">
        <v>3.6901197844970048</v>
      </c>
      <c r="F2763" s="1">
        <v>14.865583528540325</v>
      </c>
      <c r="G2763" s="2">
        <v>6.7417260832660695</v>
      </c>
      <c r="H2763" s="1">
        <v>4.0570547752900898</v>
      </c>
      <c r="I2763" s="2">
        <v>0.80989497281992329</v>
      </c>
      <c r="J2763" s="1">
        <v>3.7116287074480852</v>
      </c>
      <c r="K2763" s="2">
        <v>4.3669813147508947</v>
      </c>
    </row>
    <row r="2764" spans="1:11">
      <c r="A2764" t="s">
        <v>6927</v>
      </c>
      <c r="B2764" s="1">
        <v>0</v>
      </c>
      <c r="C2764" s="2">
        <v>4.9127377415034333E-2</v>
      </c>
      <c r="D2764" s="1">
        <v>0</v>
      </c>
      <c r="E2764" s="2">
        <v>0</v>
      </c>
      <c r="F2764" s="1">
        <v>0</v>
      </c>
      <c r="G2764" s="2">
        <v>0</v>
      </c>
      <c r="H2764" s="1">
        <v>0</v>
      </c>
      <c r="I2764" s="2">
        <v>0</v>
      </c>
      <c r="J2764" s="1">
        <v>0</v>
      </c>
      <c r="K2764" s="2">
        <v>0</v>
      </c>
    </row>
    <row r="2765" spans="1:11">
      <c r="A2765" t="s">
        <v>6197</v>
      </c>
      <c r="B2765" s="1">
        <v>79.956650830842236</v>
      </c>
      <c r="C2765" s="2">
        <v>148.76324391009999</v>
      </c>
      <c r="D2765" s="1">
        <v>216.30353938059201</v>
      </c>
      <c r="E2765" s="2">
        <v>121.69220790747315</v>
      </c>
      <c r="F2765" s="1">
        <v>1531.0065266387335</v>
      </c>
      <c r="G2765" s="2">
        <v>2557.7223138252466</v>
      </c>
      <c r="H2765" s="1">
        <v>187.45249002564799</v>
      </c>
      <c r="I2765" s="2">
        <v>149.05073942177319</v>
      </c>
      <c r="J2765" s="1">
        <v>214.91700172742199</v>
      </c>
      <c r="K2765" s="2">
        <v>324.80734646538002</v>
      </c>
    </row>
    <row r="2766" spans="1:11">
      <c r="A2766" t="s">
        <v>6521</v>
      </c>
      <c r="B2766" s="1">
        <v>22.123197974252708</v>
      </c>
      <c r="C2766" s="2">
        <v>34.843465351535663</v>
      </c>
      <c r="D2766" s="1">
        <v>27.56906071025233</v>
      </c>
      <c r="E2766" s="2">
        <v>60.468159999766456</v>
      </c>
      <c r="F2766" s="1">
        <v>59.388171341868798</v>
      </c>
      <c r="G2766" s="2">
        <v>36.530514154249367</v>
      </c>
      <c r="H2766" s="1">
        <v>65.409658622023798</v>
      </c>
      <c r="I2766" s="2">
        <v>32.912084190896501</v>
      </c>
      <c r="J2766" s="1">
        <v>75.895815436579156</v>
      </c>
      <c r="K2766" s="2">
        <v>82.592193077190956</v>
      </c>
    </row>
    <row r="2767" spans="1:11">
      <c r="A2767" t="s">
        <v>7074</v>
      </c>
      <c r="B2767" s="1">
        <v>32.724491611575218</v>
      </c>
      <c r="C2767" s="2">
        <v>2.2590239684820967</v>
      </c>
      <c r="D2767" s="1">
        <v>1.3272248466348644</v>
      </c>
      <c r="E2767" s="2">
        <v>6.1222395740096497E-2</v>
      </c>
      <c r="F2767" s="1">
        <v>0</v>
      </c>
      <c r="G2767" s="2">
        <v>0</v>
      </c>
      <c r="H2767" s="1">
        <v>4.71943106513337</v>
      </c>
      <c r="I2767" s="2">
        <v>0</v>
      </c>
      <c r="J2767" s="1">
        <v>0.4560645641482175</v>
      </c>
      <c r="K2767" s="2">
        <v>1.87248735602913</v>
      </c>
    </row>
    <row r="2768" spans="1:11">
      <c r="A2768" t="s">
        <v>5316</v>
      </c>
      <c r="B2768" s="1">
        <v>0.8918598524293001</v>
      </c>
      <c r="C2768" s="2">
        <v>0.14738213224510299</v>
      </c>
      <c r="D2768" s="1">
        <v>1.0618257815853189</v>
      </c>
      <c r="E2768" s="2">
        <v>8.0219995315152504E-2</v>
      </c>
      <c r="F2768" s="1">
        <v>0</v>
      </c>
      <c r="G2768" s="2">
        <v>0</v>
      </c>
      <c r="H2768" s="1">
        <v>2.56670812314271</v>
      </c>
      <c r="I2768" s="2">
        <v>4.4994165156662332E-2</v>
      </c>
      <c r="J2768" s="1">
        <v>0</v>
      </c>
      <c r="K2768" s="2">
        <v>4.6812183900728201E-2</v>
      </c>
    </row>
    <row r="2769" spans="1:11">
      <c r="A2769" t="s">
        <v>8030</v>
      </c>
      <c r="B2769" s="1">
        <v>5.9457323495286672E-2</v>
      </c>
      <c r="C2769" s="2">
        <v>0</v>
      </c>
      <c r="D2769" s="1">
        <v>13.241100536600847</v>
      </c>
      <c r="E2769" s="2">
        <v>8.8982530194201495</v>
      </c>
      <c r="F2769" s="1">
        <v>0</v>
      </c>
      <c r="G2769" s="2">
        <v>0</v>
      </c>
      <c r="H2769" s="1">
        <v>3.8914607028292698</v>
      </c>
      <c r="I2769" s="2">
        <v>0.58492414703661333</v>
      </c>
      <c r="J2769" s="1">
        <v>0</v>
      </c>
      <c r="K2769" s="2">
        <v>1.2805791325369233</v>
      </c>
    </row>
    <row r="2770" spans="1:11">
      <c r="A2770" t="s">
        <v>7357</v>
      </c>
      <c r="B2770" s="1">
        <v>0.97789317641624673</v>
      </c>
      <c r="C2770" s="2">
        <v>0</v>
      </c>
      <c r="D2770" s="1">
        <v>4.2653754522097666E-2</v>
      </c>
      <c r="E2770" s="2">
        <v>4.1631229103265799</v>
      </c>
      <c r="F2770" s="1">
        <v>0</v>
      </c>
      <c r="G2770" s="2">
        <v>3.0140112037427266E-2</v>
      </c>
      <c r="H2770" s="1">
        <v>0</v>
      </c>
      <c r="I2770" s="2">
        <v>4.4994165156662332E-2</v>
      </c>
      <c r="J2770" s="1">
        <v>0</v>
      </c>
      <c r="K2770" s="2">
        <v>0.32768528730509749</v>
      </c>
    </row>
    <row r="2771" spans="1:11">
      <c r="A2771" t="s">
        <v>7202</v>
      </c>
      <c r="B2771" s="1">
        <v>16.861311784148793</v>
      </c>
      <c r="C2771" s="2">
        <v>18.33761326389801</v>
      </c>
      <c r="D2771" s="1">
        <v>4.4516602955849898</v>
      </c>
      <c r="E2771" s="2">
        <v>4.1019005145864798</v>
      </c>
      <c r="F2771" s="1">
        <v>10.49665097706494</v>
      </c>
      <c r="G2771" s="2">
        <v>7.8127531243319384</v>
      </c>
      <c r="H2771" s="1">
        <v>1.5731436883777901</v>
      </c>
      <c r="I2771" s="2">
        <v>2.6000320626257034</v>
      </c>
      <c r="J2771" s="1">
        <v>24.908055859188103</v>
      </c>
      <c r="K2771" s="2">
        <v>23.770088614888749</v>
      </c>
    </row>
    <row r="2772" spans="1:11">
      <c r="A2772" t="s">
        <v>7271</v>
      </c>
      <c r="B2772" s="1">
        <v>3.0442464803003002</v>
      </c>
      <c r="C2772" s="2">
        <v>6.4223712525658962</v>
      </c>
      <c r="D2772" s="1">
        <v>0</v>
      </c>
      <c r="E2772" s="2">
        <v>0</v>
      </c>
      <c r="F2772" s="1">
        <v>2.9068897048131532</v>
      </c>
      <c r="G2772" s="2">
        <v>0</v>
      </c>
      <c r="H2772" s="1">
        <v>0.49678221738245898</v>
      </c>
      <c r="I2772" s="2">
        <v>0</v>
      </c>
      <c r="J2772" s="1">
        <v>3.325746291231285</v>
      </c>
      <c r="K2772" s="2">
        <v>0.79580712631238004</v>
      </c>
    </row>
    <row r="2773" spans="1:11">
      <c r="A2773" t="s">
        <v>7958</v>
      </c>
      <c r="B2773" s="1">
        <v>0</v>
      </c>
      <c r="C2773" s="2">
        <v>0</v>
      </c>
      <c r="D2773" s="1">
        <v>0</v>
      </c>
      <c r="E2773" s="2">
        <v>0</v>
      </c>
      <c r="F2773" s="1">
        <v>0</v>
      </c>
      <c r="G2773" s="2">
        <v>0</v>
      </c>
      <c r="H2773" s="1">
        <v>0</v>
      </c>
      <c r="I2773" s="2">
        <v>5.3922922251396332E-2</v>
      </c>
      <c r="J2773" s="1">
        <v>0</v>
      </c>
      <c r="K2773" s="2">
        <v>0</v>
      </c>
    </row>
    <row r="2774" spans="1:11">
      <c r="A2774" t="s">
        <v>7919</v>
      </c>
      <c r="B2774" s="1">
        <v>0</v>
      </c>
      <c r="C2774" s="2">
        <v>0</v>
      </c>
      <c r="D2774" s="1">
        <v>0</v>
      </c>
      <c r="E2774" s="2">
        <v>5.7758396626909496</v>
      </c>
      <c r="F2774" s="1">
        <v>0</v>
      </c>
      <c r="G2774" s="2">
        <v>0</v>
      </c>
      <c r="H2774" s="1">
        <v>0</v>
      </c>
      <c r="I2774" s="2">
        <v>0.21569168900558533</v>
      </c>
      <c r="J2774" s="1">
        <v>0</v>
      </c>
      <c r="K2774" s="2">
        <v>0</v>
      </c>
    </row>
    <row r="2775" spans="1:11">
      <c r="A2775" t="s">
        <v>7640</v>
      </c>
      <c r="B2775" s="1">
        <v>0.13581849672447902</v>
      </c>
      <c r="C2775" s="2">
        <v>2.0296448855594869</v>
      </c>
      <c r="D2775" s="1">
        <v>2.7327167456078336</v>
      </c>
      <c r="E2775" s="2">
        <v>0</v>
      </c>
      <c r="F2775" s="1">
        <v>2.5269229172197365</v>
      </c>
      <c r="G2775" s="2">
        <v>10.154526858894533</v>
      </c>
      <c r="H2775" s="1">
        <v>0.41398518115205002</v>
      </c>
      <c r="I2775" s="2">
        <v>0.269964990939975</v>
      </c>
      <c r="J2775" s="1">
        <v>1.4629117327573316</v>
      </c>
      <c r="K2775" s="2">
        <v>2.5040998244240349</v>
      </c>
    </row>
    <row r="2776" spans="1:11">
      <c r="A2776" t="s">
        <v>7855</v>
      </c>
      <c r="B2776" s="1">
        <v>24.419256402872321</v>
      </c>
      <c r="C2776" s="2">
        <v>5.9697618584128334</v>
      </c>
      <c r="D2776" s="1">
        <v>7.4319286408005398</v>
      </c>
      <c r="E2776" s="2">
        <v>15.894595695835156</v>
      </c>
      <c r="F2776" s="1">
        <v>9.6430515967145656</v>
      </c>
      <c r="G2776" s="2">
        <v>3.2448003624948867</v>
      </c>
      <c r="H2776" s="1">
        <v>26.909036774883202</v>
      </c>
      <c r="I2776" s="2">
        <v>16.457675395728401</v>
      </c>
      <c r="J2776" s="1">
        <v>13.516937238364104</v>
      </c>
      <c r="K2776" s="2">
        <v>11.155324733920263</v>
      </c>
    </row>
    <row r="2777" spans="1:11">
      <c r="A2777" t="s">
        <v>7144</v>
      </c>
      <c r="B2777" s="1">
        <v>28.075497831174193</v>
      </c>
      <c r="C2777" s="2">
        <v>101.23810876174984</v>
      </c>
      <c r="D2777" s="1">
        <v>222.40084479894199</v>
      </c>
      <c r="E2777" s="2">
        <v>231.63868841073901</v>
      </c>
      <c r="F2777" s="1">
        <v>30.467629871534584</v>
      </c>
      <c r="G2777" s="2">
        <v>12.486041223137327</v>
      </c>
      <c r="H2777" s="1">
        <v>53.072900223692798</v>
      </c>
      <c r="I2777" s="2">
        <v>94.701822162292899</v>
      </c>
      <c r="J2777" s="1">
        <v>99.607448749559296</v>
      </c>
      <c r="K2777" s="2">
        <v>138.224283298877</v>
      </c>
    </row>
    <row r="2778" spans="1:11">
      <c r="A2778" t="s">
        <v>7882</v>
      </c>
      <c r="B2778" s="1">
        <v>1.8480876322888993</v>
      </c>
      <c r="C2778" s="2">
        <v>5.7312863956130764</v>
      </c>
      <c r="D2778" s="1">
        <v>10.125566904118456</v>
      </c>
      <c r="E2778" s="2">
        <v>14.31722553923148</v>
      </c>
      <c r="F2778" s="1">
        <v>20.572356960629595</v>
      </c>
      <c r="G2778" s="2">
        <v>8.3018230237484794</v>
      </c>
      <c r="H2778" s="1">
        <v>13.827105050478499</v>
      </c>
      <c r="I2778" s="2">
        <v>5.6244180581449141</v>
      </c>
      <c r="J2778" s="1">
        <v>14.415025957160701</v>
      </c>
      <c r="K2778" s="2">
        <v>7.1942836891523001</v>
      </c>
    </row>
    <row r="2779" spans="1:11">
      <c r="A2779" t="s">
        <v>7883</v>
      </c>
      <c r="B2779" s="1">
        <v>23.263571154633709</v>
      </c>
      <c r="C2779" s="2">
        <v>38.527443878880568</v>
      </c>
      <c r="D2779" s="1">
        <v>31.004387634406431</v>
      </c>
      <c r="E2779" s="2">
        <v>37.799097535839451</v>
      </c>
      <c r="F2779" s="1">
        <v>37.104730253293404</v>
      </c>
      <c r="G2779" s="2">
        <v>23.788349085098464</v>
      </c>
      <c r="H2779" s="1">
        <v>34.609161144311301</v>
      </c>
      <c r="I2779" s="2">
        <v>76.039074736016474</v>
      </c>
      <c r="J2779" s="1">
        <v>47.598901091897446</v>
      </c>
      <c r="K2779" s="2">
        <v>43.722901966911806</v>
      </c>
    </row>
    <row r="2780" spans="1:11">
      <c r="A2780" t="s">
        <v>7403</v>
      </c>
      <c r="B2780" s="1">
        <v>0.13956907297687368</v>
      </c>
      <c r="C2780" s="2">
        <v>2.3089867385066136</v>
      </c>
      <c r="D2780" s="1">
        <v>35.232001235252667</v>
      </c>
      <c r="E2780" s="2">
        <v>59.565959537897804</v>
      </c>
      <c r="F2780" s="1">
        <v>0</v>
      </c>
      <c r="G2780" s="2">
        <v>0</v>
      </c>
      <c r="H2780" s="1">
        <v>7.0377480795848397</v>
      </c>
      <c r="I2780" s="2">
        <v>0.53992998187995001</v>
      </c>
      <c r="J2780" s="1">
        <v>7.8267251672311549</v>
      </c>
      <c r="K2780" s="2">
        <v>2.4810457467385949</v>
      </c>
    </row>
    <row r="2781" spans="1:11">
      <c r="A2781" t="s">
        <v>7752</v>
      </c>
      <c r="B2781" s="1">
        <v>7.7416543132952995</v>
      </c>
      <c r="C2781" s="2">
        <v>24.422245714795121</v>
      </c>
      <c r="D2781" s="1">
        <v>17.9268916278522</v>
      </c>
      <c r="E2781" s="2">
        <v>62.28626131630002</v>
      </c>
      <c r="F2781" s="1">
        <v>18.405369094287234</v>
      </c>
      <c r="G2781" s="2">
        <v>14.536091582656233</v>
      </c>
      <c r="H2781" s="1">
        <v>28.482180463260999</v>
      </c>
      <c r="I2781" s="2">
        <v>6.1696255867275456</v>
      </c>
      <c r="J2781" s="1">
        <v>3.6941030700328952</v>
      </c>
      <c r="K2781" s="2">
        <v>16.154431633146835</v>
      </c>
    </row>
    <row r="2782" spans="1:11">
      <c r="A2782" t="s">
        <v>7652</v>
      </c>
      <c r="B2782" s="1">
        <v>2.3641979198419203</v>
      </c>
      <c r="C2782" s="2">
        <v>0.14738213224510299</v>
      </c>
      <c r="D2782" s="1">
        <v>3.1161673852537608</v>
      </c>
      <c r="E2782" s="2">
        <v>0</v>
      </c>
      <c r="F2782" s="1">
        <v>0</v>
      </c>
      <c r="G2782" s="2">
        <v>0</v>
      </c>
      <c r="H2782" s="1">
        <v>0</v>
      </c>
      <c r="I2782" s="2">
        <v>2.6096615790864233</v>
      </c>
      <c r="J2782" s="1">
        <v>5.7884352389286499E-2</v>
      </c>
      <c r="K2782" s="2">
        <v>0.1404365517021845</v>
      </c>
    </row>
    <row r="2783" spans="1:11">
      <c r="A2783" t="s">
        <v>7546</v>
      </c>
      <c r="B2783" s="1">
        <v>0</v>
      </c>
      <c r="C2783" s="2">
        <v>0</v>
      </c>
      <c r="D2783" s="1">
        <v>0</v>
      </c>
      <c r="E2783" s="2">
        <v>0</v>
      </c>
      <c r="F2783" s="1">
        <v>0</v>
      </c>
      <c r="G2783" s="2">
        <v>0</v>
      </c>
      <c r="H2783" s="1">
        <v>0</v>
      </c>
      <c r="I2783" s="2">
        <v>1.0695296879331924</v>
      </c>
      <c r="J2783" s="1">
        <v>0</v>
      </c>
      <c r="K2783" s="2">
        <v>0</v>
      </c>
    </row>
    <row r="2784" spans="1:11">
      <c r="A2784" t="s">
        <v>7549</v>
      </c>
      <c r="B2784" s="1">
        <v>7.2115786702745366</v>
      </c>
      <c r="C2784" s="2">
        <v>2.0392536290040169</v>
      </c>
      <c r="D2784" s="1">
        <v>4.5192759164147498</v>
      </c>
      <c r="E2784" s="2">
        <v>13.751811844931755</v>
      </c>
      <c r="F2784" s="1">
        <v>1.3393127217659099E-2</v>
      </c>
      <c r="G2784" s="2">
        <v>2.4994476763993334</v>
      </c>
      <c r="H2784" s="1">
        <v>9.9356443476491894</v>
      </c>
      <c r="I2784" s="2">
        <v>47.310511502822287</v>
      </c>
      <c r="J2784" s="1">
        <v>1.099802695396445</v>
      </c>
      <c r="K2784" s="2">
        <v>0.88943149411383504</v>
      </c>
    </row>
    <row r="2785" spans="1:11">
      <c r="A2785" t="s">
        <v>7398</v>
      </c>
      <c r="B2785" s="1">
        <v>0</v>
      </c>
      <c r="C2785" s="2">
        <v>0</v>
      </c>
      <c r="D2785" s="1">
        <v>0</v>
      </c>
      <c r="E2785" s="2">
        <v>0</v>
      </c>
      <c r="F2785" s="1">
        <v>0</v>
      </c>
      <c r="G2785" s="2">
        <v>0</v>
      </c>
      <c r="H2785" s="1">
        <v>0</v>
      </c>
      <c r="I2785" s="2">
        <v>0.11859083257286968</v>
      </c>
      <c r="J2785" s="1">
        <v>0</v>
      </c>
      <c r="K2785" s="2">
        <v>0</v>
      </c>
    </row>
    <row r="2786" spans="1:11">
      <c r="A2786" t="s">
        <v>7743</v>
      </c>
      <c r="B2786" s="1">
        <v>0</v>
      </c>
      <c r="C2786" s="2">
        <v>0</v>
      </c>
      <c r="D2786" s="1">
        <v>0</v>
      </c>
      <c r="E2786" s="2">
        <v>0</v>
      </c>
      <c r="F2786" s="1">
        <v>0</v>
      </c>
      <c r="G2786" s="2">
        <v>4.5210168056141004E-2</v>
      </c>
      <c r="H2786" s="1">
        <v>0</v>
      </c>
      <c r="I2786" s="2">
        <v>0.21569168900558533</v>
      </c>
      <c r="J2786" s="1">
        <v>0</v>
      </c>
      <c r="K2786" s="2">
        <v>0</v>
      </c>
    </row>
    <row r="2787" spans="1:11">
      <c r="A2787" t="s">
        <v>7401</v>
      </c>
      <c r="B2787" s="1">
        <v>0.90791490522435703</v>
      </c>
      <c r="C2787" s="2">
        <v>0</v>
      </c>
      <c r="D2787" s="1">
        <v>0</v>
      </c>
      <c r="E2787" s="2">
        <v>0</v>
      </c>
      <c r="F2787" s="1">
        <v>0</v>
      </c>
      <c r="G2787" s="2">
        <v>0</v>
      </c>
      <c r="H2787" s="1">
        <v>0</v>
      </c>
      <c r="I2787" s="2">
        <v>0</v>
      </c>
      <c r="J2787" s="1">
        <v>0</v>
      </c>
      <c r="K2787" s="2">
        <v>0</v>
      </c>
    </row>
    <row r="2788" spans="1:11">
      <c r="A2788" t="s">
        <v>7278</v>
      </c>
      <c r="B2788" s="1">
        <v>0</v>
      </c>
      <c r="C2788" s="2">
        <v>0</v>
      </c>
      <c r="D2788" s="1">
        <v>0</v>
      </c>
      <c r="E2788" s="2">
        <v>0</v>
      </c>
      <c r="F2788" s="1">
        <v>0</v>
      </c>
      <c r="G2788" s="2">
        <v>0</v>
      </c>
      <c r="H2788" s="1">
        <v>0</v>
      </c>
      <c r="I2788" s="2">
        <v>0</v>
      </c>
      <c r="J2788" s="1">
        <v>0</v>
      </c>
      <c r="K2788" s="2">
        <v>0</v>
      </c>
    </row>
    <row r="2789" spans="1:11">
      <c r="A2789" t="s">
        <v>7409</v>
      </c>
      <c r="B2789" s="1">
        <v>0</v>
      </c>
      <c r="C2789" s="2">
        <v>0</v>
      </c>
      <c r="D2789" s="1">
        <v>0</v>
      </c>
      <c r="E2789" s="2">
        <v>0</v>
      </c>
      <c r="F2789" s="1">
        <v>0.11204063758741567</v>
      </c>
      <c r="G2789" s="2">
        <v>0</v>
      </c>
      <c r="H2789" s="1">
        <v>0</v>
      </c>
      <c r="I2789" s="2">
        <v>0</v>
      </c>
      <c r="J2789" s="1">
        <v>0</v>
      </c>
      <c r="K2789" s="2">
        <v>0</v>
      </c>
    </row>
    <row r="2790" spans="1:11">
      <c r="A2790" t="s">
        <v>7862</v>
      </c>
      <c r="B2790" s="1">
        <v>214.16609727398767</v>
      </c>
      <c r="C2790" s="2">
        <v>67.772248029943185</v>
      </c>
      <c r="D2790" s="1">
        <v>125.86666578498637</v>
      </c>
      <c r="E2790" s="2">
        <v>90.228339616030951</v>
      </c>
      <c r="F2790" s="1">
        <v>62.018505648501751</v>
      </c>
      <c r="G2790" s="2">
        <v>93.168431415772901</v>
      </c>
      <c r="H2790" s="1">
        <v>238.53826137981099</v>
      </c>
      <c r="I2790" s="2">
        <v>176.0208233372513</v>
      </c>
      <c r="J2790" s="1">
        <v>160.76871444012647</v>
      </c>
      <c r="K2790" s="2">
        <v>102.30153457267355</v>
      </c>
    </row>
    <row r="2791" spans="1:11">
      <c r="A2791" t="s">
        <v>7589</v>
      </c>
      <c r="B2791" s="1">
        <v>0</v>
      </c>
      <c r="C2791" s="2">
        <v>0</v>
      </c>
      <c r="D2791" s="1">
        <v>0</v>
      </c>
      <c r="E2791" s="2">
        <v>0</v>
      </c>
      <c r="F2791" s="1">
        <v>0</v>
      </c>
      <c r="G2791" s="2">
        <v>0</v>
      </c>
      <c r="H2791" s="1">
        <v>0</v>
      </c>
      <c r="I2791" s="2">
        <v>0</v>
      </c>
      <c r="J2791" s="1">
        <v>0</v>
      </c>
      <c r="K2791" s="2">
        <v>0</v>
      </c>
    </row>
    <row r="2792" spans="1:11">
      <c r="A2792" t="s">
        <v>750</v>
      </c>
      <c r="B2792" s="1">
        <v>0</v>
      </c>
      <c r="C2792" s="2">
        <v>0</v>
      </c>
      <c r="D2792" s="1">
        <v>0</v>
      </c>
      <c r="E2792" s="2">
        <v>6.1222395740096497E-2</v>
      </c>
      <c r="F2792" s="1">
        <v>0</v>
      </c>
      <c r="G2792" s="2">
        <v>0</v>
      </c>
      <c r="H2792" s="1">
        <v>0</v>
      </c>
      <c r="I2792" s="2">
        <v>3.6667587130949335</v>
      </c>
      <c r="J2792" s="1">
        <v>0</v>
      </c>
      <c r="K2792" s="2">
        <v>0</v>
      </c>
    </row>
    <row r="2793" spans="1:11">
      <c r="A2793" t="s">
        <v>751</v>
      </c>
      <c r="B2793" s="1">
        <v>0</v>
      </c>
      <c r="C2793" s="2">
        <v>4.9127377415034333E-2</v>
      </c>
      <c r="D2793" s="1">
        <v>0</v>
      </c>
      <c r="E2793" s="2">
        <v>0</v>
      </c>
      <c r="F2793" s="1">
        <v>0</v>
      </c>
      <c r="G2793" s="2">
        <v>0</v>
      </c>
      <c r="H2793" s="1">
        <v>0</v>
      </c>
      <c r="I2793" s="2">
        <v>0</v>
      </c>
      <c r="J2793" s="1">
        <v>0</v>
      </c>
      <c r="K2793" s="2">
        <v>0</v>
      </c>
    </row>
    <row r="2794" spans="1:11">
      <c r="A2794" t="s">
        <v>10326</v>
      </c>
      <c r="B2794" s="1">
        <v>0</v>
      </c>
      <c r="C2794" s="2">
        <v>4.9127377415034333E-2</v>
      </c>
      <c r="D2794" s="1">
        <v>0</v>
      </c>
      <c r="E2794" s="2">
        <v>0</v>
      </c>
      <c r="F2794" s="1">
        <v>0</v>
      </c>
      <c r="G2794" s="2">
        <v>0</v>
      </c>
      <c r="H2794" s="1">
        <v>0</v>
      </c>
      <c r="I2794" s="2">
        <v>0</v>
      </c>
      <c r="J2794" s="1">
        <v>0.40519046672500653</v>
      </c>
      <c r="K2794" s="2">
        <v>0</v>
      </c>
    </row>
    <row r="2795" spans="1:11">
      <c r="A2795" t="s">
        <v>8933</v>
      </c>
      <c r="B2795" s="1">
        <v>0.51611028755302002</v>
      </c>
      <c r="C2795" s="2">
        <v>0</v>
      </c>
      <c r="D2795" s="1">
        <v>0</v>
      </c>
      <c r="E2795" s="2">
        <v>0</v>
      </c>
      <c r="F2795" s="1">
        <v>0</v>
      </c>
      <c r="G2795" s="2">
        <v>0.27126100833684536</v>
      </c>
      <c r="H2795" s="1">
        <v>0</v>
      </c>
      <c r="I2795" s="2">
        <v>0</v>
      </c>
      <c r="J2795" s="1">
        <v>0</v>
      </c>
      <c r="K2795" s="2">
        <v>0</v>
      </c>
    </row>
    <row r="2796" spans="1:11">
      <c r="A2796" t="s">
        <v>9470</v>
      </c>
      <c r="B2796" s="1">
        <v>0</v>
      </c>
      <c r="C2796" s="2">
        <v>0</v>
      </c>
      <c r="D2796" s="1">
        <v>0</v>
      </c>
      <c r="E2796" s="2">
        <v>0</v>
      </c>
      <c r="F2796" s="1">
        <v>0</v>
      </c>
      <c r="G2796" s="2">
        <v>0</v>
      </c>
      <c r="H2796" s="1">
        <v>0</v>
      </c>
      <c r="I2796" s="2">
        <v>0.31495915609663733</v>
      </c>
      <c r="J2796" s="1">
        <v>0</v>
      </c>
      <c r="K2796" s="2">
        <v>0</v>
      </c>
    </row>
    <row r="2797" spans="1:11">
      <c r="A2797" t="s">
        <v>9142</v>
      </c>
      <c r="B2797" s="1">
        <v>0</v>
      </c>
      <c r="C2797" s="2">
        <v>0</v>
      </c>
      <c r="D2797" s="1">
        <v>0</v>
      </c>
      <c r="E2797" s="2">
        <v>0</v>
      </c>
      <c r="F2797" s="1">
        <v>0</v>
      </c>
      <c r="G2797" s="2">
        <v>0</v>
      </c>
      <c r="H2797" s="1">
        <v>0</v>
      </c>
      <c r="I2797" s="2">
        <v>0</v>
      </c>
      <c r="J2797" s="1">
        <v>0</v>
      </c>
      <c r="K2797" s="2">
        <v>0</v>
      </c>
    </row>
    <row r="2798" spans="1:11">
      <c r="A2798" t="s">
        <v>9494</v>
      </c>
      <c r="B2798" s="1">
        <v>7.9672813483684335</v>
      </c>
      <c r="C2798" s="2">
        <v>0</v>
      </c>
      <c r="D2798" s="1">
        <v>0.170615018088391</v>
      </c>
      <c r="E2798" s="2">
        <v>8.0219995315152504E-2</v>
      </c>
      <c r="F2798" s="1">
        <v>0</v>
      </c>
      <c r="G2798" s="2">
        <v>0</v>
      </c>
      <c r="H2798" s="1">
        <v>0</v>
      </c>
      <c r="I2798" s="2">
        <v>0.10784584450279266</v>
      </c>
      <c r="J2798" s="1">
        <v>0</v>
      </c>
      <c r="K2798" s="2">
        <v>2.50474021547085</v>
      </c>
    </row>
    <row r="2799" spans="1:11">
      <c r="A2799" t="s">
        <v>9570</v>
      </c>
      <c r="B2799" s="1">
        <v>47.344889740398628</v>
      </c>
      <c r="C2799" s="2">
        <v>59.750571941408033</v>
      </c>
      <c r="D2799" s="1">
        <v>23.693089876772166</v>
      </c>
      <c r="E2799" s="2">
        <v>43.82025382539635</v>
      </c>
      <c r="F2799" s="1">
        <v>37.088305689937698</v>
      </c>
      <c r="G2799" s="2">
        <v>38.040986824170879</v>
      </c>
      <c r="H2799" s="1">
        <v>86.605699897008805</v>
      </c>
      <c r="I2799" s="2">
        <v>83.799559057494136</v>
      </c>
      <c r="J2799" s="1">
        <v>86.202615891949193</v>
      </c>
      <c r="K2799" s="2">
        <v>68.184159417549452</v>
      </c>
    </row>
    <row r="2800" spans="1:11">
      <c r="A2800" t="s">
        <v>9213</v>
      </c>
      <c r="B2800" s="1">
        <v>4.0055874740793335E-2</v>
      </c>
      <c r="C2800" s="2">
        <v>4.1312233204616335</v>
      </c>
      <c r="D2800" s="1">
        <v>0.46125713523604667</v>
      </c>
      <c r="E2800" s="2">
        <v>0</v>
      </c>
      <c r="F2800" s="1">
        <v>2.7624729868125902E-2</v>
      </c>
      <c r="G2800" s="2">
        <v>0</v>
      </c>
      <c r="H2800" s="1">
        <v>0</v>
      </c>
      <c r="I2800" s="2">
        <v>0</v>
      </c>
      <c r="J2800" s="1">
        <v>11.020919730226375</v>
      </c>
      <c r="K2800" s="2">
        <v>21.434538910743811</v>
      </c>
    </row>
    <row r="2801" spans="1:11">
      <c r="A2801" t="s">
        <v>9326</v>
      </c>
      <c r="B2801" s="1">
        <v>8.5319013197890001</v>
      </c>
      <c r="C2801" s="2">
        <v>0.23779199668232601</v>
      </c>
      <c r="D2801" s="1">
        <v>0</v>
      </c>
      <c r="E2801" s="2">
        <v>0</v>
      </c>
      <c r="F2801" s="1">
        <v>0.44816255034966335</v>
      </c>
      <c r="G2801" s="2">
        <v>0</v>
      </c>
      <c r="H2801" s="1">
        <v>0</v>
      </c>
      <c r="I2801" s="2">
        <v>2.0753395700252164</v>
      </c>
      <c r="J2801" s="1">
        <v>1.9680679812357449</v>
      </c>
      <c r="K2801" s="2">
        <v>2.3874213789371401</v>
      </c>
    </row>
    <row r="2802" spans="1:11">
      <c r="A2802" t="s">
        <v>9109</v>
      </c>
      <c r="B2802" s="1">
        <v>0</v>
      </c>
      <c r="C2802" s="2">
        <v>174.66968927752649</v>
      </c>
      <c r="D2802" s="1">
        <v>20.697864386150432</v>
      </c>
      <c r="E2802" s="2">
        <v>62.998856818310948</v>
      </c>
      <c r="F2802" s="1">
        <v>0</v>
      </c>
      <c r="G2802" s="2">
        <v>0</v>
      </c>
      <c r="H2802" s="1">
        <v>0</v>
      </c>
      <c r="I2802" s="2">
        <v>0</v>
      </c>
      <c r="J2802" s="1">
        <v>0.28942176194643299</v>
      </c>
      <c r="K2802" s="2">
        <v>0</v>
      </c>
    </row>
    <row r="2803" spans="1:11">
      <c r="A2803" t="s">
        <v>9202</v>
      </c>
      <c r="B2803" s="1">
        <v>0.82214267932302298</v>
      </c>
      <c r="C2803" s="2">
        <v>0</v>
      </c>
      <c r="D2803" s="1">
        <v>3.3159801163309068</v>
      </c>
      <c r="E2803" s="2">
        <v>8.3428795127758502</v>
      </c>
      <c r="F2803" s="1">
        <v>2.7624729868125902E-2</v>
      </c>
      <c r="G2803" s="2">
        <v>3.9935648449590997</v>
      </c>
      <c r="H2803" s="1">
        <v>0.99356443476491896</v>
      </c>
      <c r="I2803" s="2">
        <v>1.1248541289165634</v>
      </c>
      <c r="J2803" s="1">
        <v>1.6383074038828791</v>
      </c>
      <c r="K2803" s="2">
        <v>1.8256751721283999</v>
      </c>
    </row>
    <row r="2804" spans="1:11">
      <c r="A2804" t="s">
        <v>9201</v>
      </c>
      <c r="B2804" s="1">
        <v>0.19014589541427032</v>
      </c>
      <c r="C2804" s="2">
        <v>0.81574385642907998</v>
      </c>
      <c r="D2804" s="1">
        <v>4.2653754522097666E-2</v>
      </c>
      <c r="E2804" s="2">
        <v>0.16043999063030451</v>
      </c>
      <c r="F2804" s="1">
        <v>0</v>
      </c>
      <c r="G2804" s="2">
        <v>0.21098078426199099</v>
      </c>
      <c r="H2804" s="1">
        <v>0</v>
      </c>
      <c r="I2804" s="2">
        <v>2.9361683120621951</v>
      </c>
      <c r="J2804" s="1">
        <v>0.182425825659287</v>
      </c>
      <c r="K2804" s="2">
        <v>0.2808731034043695</v>
      </c>
    </row>
    <row r="2805" spans="1:11">
      <c r="A2805" t="s">
        <v>9198</v>
      </c>
      <c r="B2805" s="1">
        <v>5.5142309670138339</v>
      </c>
      <c r="C2805" s="2">
        <v>7.9263998894108664E-2</v>
      </c>
      <c r="D2805" s="1">
        <v>0</v>
      </c>
      <c r="E2805" s="2">
        <v>0</v>
      </c>
      <c r="F2805" s="1">
        <v>0</v>
      </c>
      <c r="G2805" s="2">
        <v>0</v>
      </c>
      <c r="H2805" s="1">
        <v>0</v>
      </c>
      <c r="I2805" s="2">
        <v>7.2528082326542878</v>
      </c>
      <c r="J2805" s="1">
        <v>0</v>
      </c>
      <c r="K2805" s="2">
        <v>3.3691328212757599</v>
      </c>
    </row>
    <row r="2806" spans="1:11">
      <c r="A2806" t="s">
        <v>9338</v>
      </c>
      <c r="B2806" s="1">
        <v>0</v>
      </c>
      <c r="C2806" s="2">
        <v>0</v>
      </c>
      <c r="D2806" s="1">
        <v>0</v>
      </c>
      <c r="E2806" s="2">
        <v>0</v>
      </c>
      <c r="F2806" s="1">
        <v>0</v>
      </c>
      <c r="G2806" s="2">
        <v>0</v>
      </c>
      <c r="H2806" s="1">
        <v>10.5980206374925</v>
      </c>
      <c r="I2806" s="2">
        <v>10.573628811815666</v>
      </c>
      <c r="J2806" s="1">
        <v>0.86652267188161503</v>
      </c>
      <c r="K2806" s="2">
        <v>0</v>
      </c>
    </row>
    <row r="2807" spans="1:11">
      <c r="A2807" t="s">
        <v>8954</v>
      </c>
      <c r="B2807" s="1">
        <v>8.6520689440113667</v>
      </c>
      <c r="C2807" s="2">
        <v>3.4854510229242668</v>
      </c>
      <c r="D2807" s="1">
        <v>0</v>
      </c>
      <c r="E2807" s="2">
        <v>9.1450794659273509</v>
      </c>
      <c r="F2807" s="1">
        <v>0</v>
      </c>
      <c r="G2807" s="2">
        <v>0</v>
      </c>
      <c r="H2807" s="1">
        <v>0</v>
      </c>
      <c r="I2807" s="2">
        <v>3.8245040383163</v>
      </c>
      <c r="J2807" s="1">
        <v>3.0678706766321899</v>
      </c>
      <c r="K2807" s="2">
        <v>5.4512825995464036</v>
      </c>
    </row>
    <row r="2808" spans="1:11">
      <c r="A2808" t="s">
        <v>8937</v>
      </c>
      <c r="B2808" s="1">
        <v>0</v>
      </c>
      <c r="C2808" s="2">
        <v>0</v>
      </c>
      <c r="D2808" s="1">
        <v>0</v>
      </c>
      <c r="E2808" s="2">
        <v>0</v>
      </c>
      <c r="F2808" s="1">
        <v>0</v>
      </c>
      <c r="G2808" s="2">
        <v>0</v>
      </c>
      <c r="H2808" s="1">
        <v>0</v>
      </c>
      <c r="I2808" s="2">
        <v>0</v>
      </c>
      <c r="J2808" s="1">
        <v>0</v>
      </c>
      <c r="K2808" s="2">
        <v>0</v>
      </c>
    </row>
    <row r="2809" spans="1:11">
      <c r="A2809" t="s">
        <v>9367</v>
      </c>
      <c r="B2809" s="1">
        <v>0</v>
      </c>
      <c r="C2809" s="2">
        <v>1.2281844353758566</v>
      </c>
      <c r="D2809" s="1">
        <v>2.7180330970842097</v>
      </c>
      <c r="E2809" s="2">
        <v>0</v>
      </c>
      <c r="F2809" s="1">
        <v>0</v>
      </c>
      <c r="G2809" s="2">
        <v>0</v>
      </c>
      <c r="H2809" s="1">
        <v>0</v>
      </c>
      <c r="I2809" s="2">
        <v>1.1863042895307199</v>
      </c>
      <c r="J2809" s="1">
        <v>0</v>
      </c>
      <c r="K2809" s="2">
        <v>0</v>
      </c>
    </row>
    <row r="2810" spans="1:11">
      <c r="A2810" t="s">
        <v>9001</v>
      </c>
      <c r="B2810" s="1">
        <v>5.9457323495286672E-2</v>
      </c>
      <c r="C2810" s="2">
        <v>2.3730730368846</v>
      </c>
      <c r="D2810" s="1">
        <v>5.40472654359478</v>
      </c>
      <c r="E2810" s="2">
        <v>1.1632255190618399</v>
      </c>
      <c r="F2810" s="1">
        <v>8.3849361136874254</v>
      </c>
      <c r="G2810" s="2">
        <v>10.142147700594267</v>
      </c>
      <c r="H2810" s="1">
        <v>7.8657184418889399</v>
      </c>
      <c r="I2810" s="2">
        <v>2.5343773458156265</v>
      </c>
      <c r="J2810" s="1">
        <v>2.4311428003500399</v>
      </c>
      <c r="K2810" s="2">
        <v>0</v>
      </c>
    </row>
    <row r="2811" spans="1:11">
      <c r="A2811" t="s">
        <v>9271</v>
      </c>
      <c r="B2811" s="1">
        <v>76.462658475046695</v>
      </c>
      <c r="C2811" s="2">
        <v>17.001982265410401</v>
      </c>
      <c r="D2811" s="1">
        <v>29.123552560846665</v>
      </c>
      <c r="E2811" s="2">
        <v>34.220385919387596</v>
      </c>
      <c r="F2811" s="1">
        <v>51.891395019637741</v>
      </c>
      <c r="G2811" s="2">
        <v>46.961886584549468</v>
      </c>
      <c r="H2811" s="1">
        <v>56.384781672909099</v>
      </c>
      <c r="I2811" s="2">
        <v>45.666530738351803</v>
      </c>
      <c r="J2811" s="1">
        <v>107.77743761531576</v>
      </c>
      <c r="K2811" s="2">
        <v>105.5808853724287</v>
      </c>
    </row>
    <row r="2812" spans="1:11">
      <c r="A2812" t="s">
        <v>8926</v>
      </c>
      <c r="B2812" s="1">
        <v>0.29728661747643365</v>
      </c>
      <c r="C2812" s="2">
        <v>0</v>
      </c>
      <c r="D2812" s="1">
        <v>0</v>
      </c>
      <c r="E2812" s="2">
        <v>0</v>
      </c>
      <c r="F2812" s="1">
        <v>0</v>
      </c>
      <c r="G2812" s="2">
        <v>0</v>
      </c>
      <c r="H2812" s="1">
        <v>0</v>
      </c>
      <c r="I2812" s="2">
        <v>0</v>
      </c>
      <c r="J2812" s="1">
        <v>0</v>
      </c>
      <c r="K2812" s="2">
        <v>0</v>
      </c>
    </row>
    <row r="2813" spans="1:11">
      <c r="A2813" t="s">
        <v>9423</v>
      </c>
      <c r="B2813" s="1">
        <v>12.881247435742184</v>
      </c>
      <c r="C2813" s="2">
        <v>35.217964773602205</v>
      </c>
      <c r="D2813" s="1">
        <v>14.187223016798868</v>
      </c>
      <c r="E2813" s="2">
        <v>15.117488628836199</v>
      </c>
      <c r="F2813" s="1">
        <v>20.791623143729836</v>
      </c>
      <c r="G2813" s="2">
        <v>23.243036591977386</v>
      </c>
      <c r="H2813" s="1">
        <v>40.1565625717488</v>
      </c>
      <c r="I2813" s="2">
        <v>22.905994850698765</v>
      </c>
      <c r="J2813" s="1">
        <v>40.743832521471347</v>
      </c>
      <c r="K2813" s="2">
        <v>35.554527890499649</v>
      </c>
    </row>
    <row r="2814" spans="1:11">
      <c r="A2814" t="s">
        <v>9560</v>
      </c>
      <c r="B2814" s="1">
        <v>3.575529601937427</v>
      </c>
      <c r="C2814" s="2">
        <v>6.2380647391753863</v>
      </c>
      <c r="D2814" s="1">
        <v>5.8336344987921969</v>
      </c>
      <c r="E2814" s="2">
        <v>2.755007808304355</v>
      </c>
      <c r="F2814" s="1">
        <v>39.900031304089445</v>
      </c>
      <c r="G2814" s="2">
        <v>44.983872721768336</v>
      </c>
      <c r="H2814" s="1">
        <v>2.23551997822107</v>
      </c>
      <c r="I2814" s="2">
        <v>10.570862066108839</v>
      </c>
      <c r="J2814" s="1">
        <v>12.37335029878119</v>
      </c>
      <c r="K2814" s="2">
        <v>19.461510160364298</v>
      </c>
    </row>
    <row r="2815" spans="1:11">
      <c r="A2815" t="s">
        <v>9098</v>
      </c>
      <c r="B2815" s="1">
        <v>0</v>
      </c>
      <c r="C2815" s="2">
        <v>0.37079266201322003</v>
      </c>
      <c r="D2815" s="1">
        <v>0</v>
      </c>
      <c r="E2815" s="2">
        <v>0.61222395740096502</v>
      </c>
      <c r="F2815" s="1">
        <v>0</v>
      </c>
      <c r="G2815" s="2">
        <v>0</v>
      </c>
      <c r="H2815" s="1">
        <v>0</v>
      </c>
      <c r="I2815" s="2">
        <v>0</v>
      </c>
      <c r="J2815" s="1">
        <v>0</v>
      </c>
      <c r="K2815" s="2">
        <v>0</v>
      </c>
    </row>
    <row r="2816" spans="1:11">
      <c r="A2816" t="s">
        <v>9306</v>
      </c>
      <c r="B2816" s="1">
        <v>0</v>
      </c>
      <c r="C2816" s="2">
        <v>0</v>
      </c>
      <c r="D2816" s="1">
        <v>0</v>
      </c>
      <c r="E2816" s="2">
        <v>0</v>
      </c>
      <c r="F2816" s="1">
        <v>0</v>
      </c>
      <c r="G2816" s="2">
        <v>0</v>
      </c>
      <c r="H2816" s="1">
        <v>0</v>
      </c>
      <c r="I2816" s="2">
        <v>0</v>
      </c>
      <c r="J2816" s="1">
        <v>0</v>
      </c>
      <c r="K2816" s="2">
        <v>0</v>
      </c>
    </row>
    <row r="2817" spans="1:11">
      <c r="A2817" t="s">
        <v>9298</v>
      </c>
      <c r="B2817" s="1">
        <v>38.931086407774167</v>
      </c>
      <c r="C2817" s="2">
        <v>1.5060159789880665</v>
      </c>
      <c r="D2817" s="1">
        <v>0</v>
      </c>
      <c r="E2817" s="2">
        <v>0</v>
      </c>
      <c r="F2817" s="1">
        <v>0</v>
      </c>
      <c r="G2817" s="2">
        <v>0</v>
      </c>
      <c r="H2817" s="1">
        <v>10.1840354563404</v>
      </c>
      <c r="I2817" s="2">
        <v>7.4716265031291469</v>
      </c>
      <c r="J2817" s="1">
        <v>4.153652862096485</v>
      </c>
      <c r="K2817" s="2">
        <v>0</v>
      </c>
    </row>
    <row r="2818" spans="1:11">
      <c r="A2818" t="s">
        <v>5309</v>
      </c>
      <c r="B2818" s="1">
        <v>0</v>
      </c>
      <c r="C2818" s="2">
        <v>2.0212319717997702</v>
      </c>
      <c r="D2818" s="1">
        <v>0</v>
      </c>
      <c r="E2818" s="2">
        <v>0</v>
      </c>
      <c r="F2818" s="1">
        <v>0</v>
      </c>
      <c r="G2818" s="2">
        <v>0</v>
      </c>
      <c r="H2818" s="1">
        <v>0</v>
      </c>
      <c r="I2818" s="2">
        <v>0.17997666062664999</v>
      </c>
      <c r="J2818" s="1">
        <v>0.52095917150357995</v>
      </c>
      <c r="K2818" s="2">
        <v>0</v>
      </c>
    </row>
    <row r="2819" spans="1:11">
      <c r="A2819" t="s">
        <v>10195</v>
      </c>
      <c r="B2819" s="1">
        <v>12.008220424638296</v>
      </c>
      <c r="C2819" s="2">
        <v>2.3759025700548126</v>
      </c>
      <c r="D2819" s="1">
        <v>5.5747564453676937</v>
      </c>
      <c r="E2819" s="2">
        <v>6.4029027966363152</v>
      </c>
      <c r="F2819" s="1">
        <v>1.4724729576314852</v>
      </c>
      <c r="G2819" s="2">
        <v>5.2504632618430396</v>
      </c>
      <c r="H2819" s="1">
        <v>2.8150992318339401</v>
      </c>
      <c r="I2819" s="2">
        <v>1.2973678837408293</v>
      </c>
      <c r="J2819" s="1">
        <v>6.5918457165479296</v>
      </c>
      <c r="K2819" s="2">
        <v>8.7442088862508651</v>
      </c>
    </row>
    <row r="2820" spans="1:11">
      <c r="A2820" t="s">
        <v>10283</v>
      </c>
      <c r="B2820" s="1">
        <v>8.4167730513610302</v>
      </c>
      <c r="C2820" s="2">
        <v>10.001313139540351</v>
      </c>
      <c r="D2820" s="1">
        <v>4.296268552866561</v>
      </c>
      <c r="E2820" s="2">
        <v>7.046884318641375</v>
      </c>
      <c r="F2820" s="1">
        <v>11.160390866722866</v>
      </c>
      <c r="G2820" s="2">
        <v>0</v>
      </c>
      <c r="H2820" s="1">
        <v>9.5216591664971393</v>
      </c>
      <c r="I2820" s="2">
        <v>11.455971955419287</v>
      </c>
      <c r="J2820" s="1">
        <v>9.9017890847540464</v>
      </c>
      <c r="K2820" s="2">
        <v>9.4130913103272764</v>
      </c>
    </row>
    <row r="2821" spans="1:11">
      <c r="A2821" t="s">
        <v>10156</v>
      </c>
      <c r="B2821" s="1">
        <v>1.1230702126166114</v>
      </c>
      <c r="C2821" s="2">
        <v>0.78790790376091824</v>
      </c>
      <c r="D2821" s="1">
        <v>2.1242139347515319</v>
      </c>
      <c r="E2821" s="2">
        <v>0.36733437444058048</v>
      </c>
      <c r="F2821" s="1">
        <v>0.17604635115933731</v>
      </c>
      <c r="G2821" s="2">
        <v>5.3835406642513996E-2</v>
      </c>
      <c r="H2821" s="1">
        <v>1.07636147099533</v>
      </c>
      <c r="I2821" s="2">
        <v>3.0690603957648359</v>
      </c>
      <c r="J2821" s="1">
        <v>0.19470372163375149</v>
      </c>
      <c r="K2821" s="2">
        <v>0.14171733379582019</v>
      </c>
    </row>
    <row r="2822" spans="1:11">
      <c r="A2822" t="s">
        <v>9921</v>
      </c>
      <c r="B2822" s="1">
        <v>2.7163699344895768E-2</v>
      </c>
      <c r="C2822" s="2">
        <v>3.9631999447054332E-2</v>
      </c>
      <c r="D2822" s="1">
        <v>0</v>
      </c>
      <c r="E2822" s="2">
        <v>6.1222395740096497E-2</v>
      </c>
      <c r="F2822" s="1">
        <v>0</v>
      </c>
      <c r="G2822" s="2">
        <v>0</v>
      </c>
      <c r="H2822" s="1">
        <v>8.2797036230409904E-2</v>
      </c>
      <c r="I2822" s="2">
        <v>5.9295416286434671E-2</v>
      </c>
      <c r="J2822" s="1">
        <v>0.10349080880410824</v>
      </c>
      <c r="K2822" s="2">
        <v>0</v>
      </c>
    </row>
    <row r="2823" spans="1:11">
      <c r="A2823" t="s">
        <v>9723</v>
      </c>
      <c r="B2823" s="1">
        <v>5.4327398689791667E-2</v>
      </c>
      <c r="C2823" s="2">
        <v>0.118895998341163</v>
      </c>
      <c r="D2823" s="1">
        <v>0</v>
      </c>
      <c r="E2823" s="2">
        <v>0</v>
      </c>
      <c r="F2823" s="1">
        <v>0</v>
      </c>
      <c r="G2823" s="2">
        <v>0</v>
      </c>
      <c r="H2823" s="1">
        <v>0</v>
      </c>
      <c r="I2823" s="2">
        <v>0.23718166514573935</v>
      </c>
      <c r="J2823" s="1">
        <v>0.70338499716286695</v>
      </c>
      <c r="K2823" s="2">
        <v>0.79644751735919594</v>
      </c>
    </row>
    <row r="2824" spans="1:11">
      <c r="A2824" t="s">
        <v>9835</v>
      </c>
      <c r="B2824" s="1">
        <v>0</v>
      </c>
      <c r="C2824" s="2">
        <v>0</v>
      </c>
      <c r="D2824" s="1">
        <v>0</v>
      </c>
      <c r="E2824" s="2">
        <v>0.91833593610145003</v>
      </c>
      <c r="F2824" s="1">
        <v>0</v>
      </c>
      <c r="G2824" s="2">
        <v>0</v>
      </c>
      <c r="H2824" s="1">
        <v>0</v>
      </c>
      <c r="I2824" s="2">
        <v>0.19783417481611765</v>
      </c>
      <c r="J2824" s="1">
        <v>111.008605163208</v>
      </c>
      <c r="K2824" s="2">
        <v>75.298970979413298</v>
      </c>
    </row>
    <row r="2825" spans="1:11">
      <c r="A2825" t="s">
        <v>10334</v>
      </c>
      <c r="B2825" s="1">
        <v>0</v>
      </c>
      <c r="C2825" s="2">
        <v>0</v>
      </c>
      <c r="D2825" s="1">
        <v>0</v>
      </c>
      <c r="E2825" s="2">
        <v>0</v>
      </c>
      <c r="F2825" s="1">
        <v>0</v>
      </c>
      <c r="G2825" s="2">
        <v>0</v>
      </c>
      <c r="H2825" s="1">
        <v>0</v>
      </c>
      <c r="I2825" s="2">
        <v>0</v>
      </c>
      <c r="J2825" s="1">
        <v>0</v>
      </c>
      <c r="K2825" s="2">
        <v>0</v>
      </c>
    </row>
    <row r="2826" spans="1:11">
      <c r="A2826" t="s">
        <v>10328</v>
      </c>
      <c r="B2826" s="1">
        <v>0</v>
      </c>
      <c r="C2826" s="2">
        <v>0</v>
      </c>
      <c r="D2826" s="1">
        <v>0</v>
      </c>
      <c r="E2826" s="2">
        <v>0</v>
      </c>
      <c r="F2826" s="1">
        <v>0</v>
      </c>
      <c r="G2826" s="2">
        <v>0</v>
      </c>
      <c r="H2826" s="1">
        <v>0</v>
      </c>
      <c r="I2826" s="2">
        <v>0</v>
      </c>
      <c r="J2826" s="1">
        <v>0</v>
      </c>
      <c r="K2826" s="2">
        <v>0</v>
      </c>
    </row>
    <row r="2827" spans="1:11">
      <c r="A2827" t="s">
        <v>10331</v>
      </c>
      <c r="B2827" s="1">
        <v>25.11782553423647</v>
      </c>
      <c r="C2827" s="2">
        <v>20.316983489045203</v>
      </c>
      <c r="D2827" s="1">
        <v>21.202301038912875</v>
      </c>
      <c r="E2827" s="2">
        <v>12.197953580855126</v>
      </c>
      <c r="F2827" s="1">
        <v>6.0347457630363097</v>
      </c>
      <c r="G2827" s="2">
        <v>8.0537768337201001</v>
      </c>
      <c r="H2827" s="1">
        <v>8.1141095505801708</v>
      </c>
      <c r="I2827" s="2">
        <v>12.769204991931034</v>
      </c>
      <c r="J2827" s="1">
        <v>21.1454535564785</v>
      </c>
      <c r="K2827" s="2">
        <v>22.102140552726549</v>
      </c>
    </row>
    <row r="2828" spans="1:11">
      <c r="A2828" t="s">
        <v>10040</v>
      </c>
      <c r="B2828" s="1">
        <v>0</v>
      </c>
      <c r="C2828" s="2">
        <v>0.82732052566273939</v>
      </c>
      <c r="D2828" s="1">
        <v>0.40481343999126668</v>
      </c>
      <c r="E2828" s="2">
        <v>0</v>
      </c>
      <c r="F2828" s="1">
        <v>4.3299852132248926</v>
      </c>
      <c r="G2828" s="2">
        <v>0</v>
      </c>
      <c r="H2828" s="1">
        <v>0</v>
      </c>
      <c r="I2828" s="2">
        <v>0.64707506701675666</v>
      </c>
      <c r="J2828" s="1">
        <v>0</v>
      </c>
      <c r="K2828" s="2">
        <v>1.28121952358374</v>
      </c>
    </row>
    <row r="2829" spans="1:11">
      <c r="A2829" t="s">
        <v>10022</v>
      </c>
      <c r="B2829" s="1">
        <v>0.51571446270308663</v>
      </c>
      <c r="C2829" s="2">
        <v>2.5938575082278832</v>
      </c>
      <c r="D2829" s="1">
        <v>4.2653754522097666E-2</v>
      </c>
      <c r="E2829" s="2">
        <v>0</v>
      </c>
      <c r="F2829" s="1">
        <v>0.66215504140221493</v>
      </c>
      <c r="G2829" s="2">
        <v>10.833703090113149</v>
      </c>
      <c r="H2829" s="1">
        <v>0</v>
      </c>
      <c r="I2829" s="2">
        <v>5.9295416286434671E-2</v>
      </c>
      <c r="J2829" s="1">
        <v>2.2750352801650342</v>
      </c>
      <c r="K2829" s="2">
        <v>7.4372464458283645</v>
      </c>
    </row>
    <row r="2830" spans="1:11">
      <c r="A2830" t="s">
        <v>9882</v>
      </c>
      <c r="B2830" s="1">
        <v>1.6022349896317367</v>
      </c>
      <c r="C2830" s="2">
        <v>4.9127377415034333E-2</v>
      </c>
      <c r="D2830" s="1">
        <v>0</v>
      </c>
      <c r="E2830" s="2">
        <v>0</v>
      </c>
      <c r="F2830" s="1">
        <v>0</v>
      </c>
      <c r="G2830" s="2">
        <v>0</v>
      </c>
      <c r="H2830" s="1">
        <v>0</v>
      </c>
      <c r="I2830" s="2">
        <v>0</v>
      </c>
      <c r="J2830" s="1">
        <v>0</v>
      </c>
      <c r="K2830" s="2">
        <v>0.187248735602913</v>
      </c>
    </row>
    <row r="2831" spans="1:11">
      <c r="A2831" t="s">
        <v>9955</v>
      </c>
      <c r="B2831" s="1">
        <v>18.213691113414665</v>
      </c>
      <c r="C2831" s="2">
        <v>16.545813914544457</v>
      </c>
      <c r="D2831" s="1">
        <v>37.508504964185498</v>
      </c>
      <c r="E2831" s="2">
        <v>4.3615581001069943</v>
      </c>
      <c r="F2831" s="1">
        <v>12.983623038019166</v>
      </c>
      <c r="G2831" s="2">
        <v>16.957133629334152</v>
      </c>
      <c r="H2831" s="1">
        <v>19.5401005503767</v>
      </c>
      <c r="I2831" s="2">
        <v>17.371596942764757</v>
      </c>
      <c r="J2831" s="1">
        <v>22.822456659648452</v>
      </c>
      <c r="K2831" s="2">
        <v>6.9787941100063753</v>
      </c>
    </row>
    <row r="2832" spans="1:11">
      <c r="A2832" t="s">
        <v>10174</v>
      </c>
      <c r="B2832" s="1">
        <v>27.752416912533803</v>
      </c>
      <c r="C2832" s="2">
        <v>23.504548892874599</v>
      </c>
      <c r="D2832" s="1">
        <v>49.014028693493735</v>
      </c>
      <c r="E2832" s="2">
        <v>30.585322070068948</v>
      </c>
      <c r="F2832" s="1">
        <v>37.060875116498231</v>
      </c>
      <c r="G2832" s="2">
        <v>13.998785411306441</v>
      </c>
      <c r="H2832" s="1">
        <v>23.597155325666801</v>
      </c>
      <c r="I2832" s="2">
        <v>25.763242688445199</v>
      </c>
      <c r="J2832" s="1">
        <v>69.380923328116751</v>
      </c>
      <c r="K2832" s="2">
        <v>98.420733321206797</v>
      </c>
    </row>
    <row r="2833" spans="1:11">
      <c r="A2833" t="s">
        <v>10307</v>
      </c>
      <c r="B2833" s="1">
        <v>1.4396760652794767</v>
      </c>
      <c r="C2833" s="2">
        <v>0.29476426449020598</v>
      </c>
      <c r="D2833" s="1">
        <v>0</v>
      </c>
      <c r="E2833" s="2">
        <v>6.1222395740096497E-2</v>
      </c>
      <c r="F2833" s="1">
        <v>0</v>
      </c>
      <c r="G2833" s="2">
        <v>0</v>
      </c>
      <c r="H2833" s="1">
        <v>8.2797036230409904E-2</v>
      </c>
      <c r="I2833" s="2">
        <v>4.4994165156662332E-2</v>
      </c>
      <c r="J2833" s="1">
        <v>5.7884352389286499E-2</v>
      </c>
      <c r="K2833" s="2">
        <v>0</v>
      </c>
    </row>
    <row r="2834" spans="1:11">
      <c r="A2834" t="s">
        <v>10352</v>
      </c>
      <c r="B2834" s="1">
        <v>0</v>
      </c>
      <c r="C2834" s="2">
        <v>0.77866459022776002</v>
      </c>
      <c r="D2834" s="1">
        <v>7.1591148563250266</v>
      </c>
      <c r="E2834" s="2">
        <v>4.1525133307971203</v>
      </c>
      <c r="F2834" s="1">
        <v>0</v>
      </c>
      <c r="G2834" s="2">
        <v>0</v>
      </c>
      <c r="H2834" s="1">
        <v>0</v>
      </c>
      <c r="I2834" s="2">
        <v>13.894675594086252</v>
      </c>
      <c r="J2834" s="1">
        <v>1.5050130616891151</v>
      </c>
      <c r="K2834" s="2">
        <v>1.8942606516209295</v>
      </c>
    </row>
    <row r="2835" spans="1:11">
      <c r="A2835" t="s">
        <v>9886</v>
      </c>
      <c r="B2835" s="1">
        <v>0</v>
      </c>
      <c r="C2835" s="2">
        <v>0</v>
      </c>
      <c r="D2835" s="1">
        <v>0</v>
      </c>
      <c r="E2835" s="2">
        <v>0</v>
      </c>
      <c r="F2835" s="1">
        <v>0</v>
      </c>
      <c r="G2835" s="2">
        <v>0</v>
      </c>
      <c r="H2835" s="1">
        <v>0</v>
      </c>
      <c r="I2835" s="2">
        <v>0</v>
      </c>
      <c r="J2835" s="1">
        <v>0</v>
      </c>
      <c r="K2835" s="2">
        <v>0</v>
      </c>
    </row>
    <row r="2836" spans="1:11">
      <c r="A2836" t="s">
        <v>10243</v>
      </c>
      <c r="B2836" s="1">
        <v>0</v>
      </c>
      <c r="C2836" s="2">
        <v>0</v>
      </c>
      <c r="D2836" s="1">
        <v>0</v>
      </c>
      <c r="E2836" s="2">
        <v>0</v>
      </c>
      <c r="F2836" s="1">
        <v>2.2408127517483098E-2</v>
      </c>
      <c r="G2836" s="2">
        <v>4.5760095646136998</v>
      </c>
      <c r="H2836" s="1">
        <v>0</v>
      </c>
      <c r="I2836" s="2">
        <v>0.28426624206974699</v>
      </c>
      <c r="J2836" s="1">
        <v>0</v>
      </c>
      <c r="K2836" s="2">
        <v>0</v>
      </c>
    </row>
    <row r="2837" spans="1:11">
      <c r="A2837" t="s">
        <v>10320</v>
      </c>
      <c r="B2837" s="1">
        <v>0</v>
      </c>
      <c r="C2837" s="2">
        <v>7.9263998894108664E-2</v>
      </c>
      <c r="D2837" s="1">
        <v>0</v>
      </c>
      <c r="E2837" s="2">
        <v>0.24488958296038699</v>
      </c>
      <c r="F2837" s="1">
        <v>0</v>
      </c>
      <c r="G2837" s="2">
        <v>0</v>
      </c>
      <c r="H2837" s="1">
        <v>0</v>
      </c>
      <c r="I2837" s="2">
        <v>0</v>
      </c>
      <c r="J2837" s="1">
        <v>0</v>
      </c>
      <c r="K2837" s="2">
        <v>0</v>
      </c>
    </row>
    <row r="2838" spans="1:11">
      <c r="A2838" t="s">
        <v>10357</v>
      </c>
      <c r="B2838" s="1">
        <v>0.13581849672447902</v>
      </c>
      <c r="C2838" s="2">
        <v>0</v>
      </c>
      <c r="D2838" s="1">
        <v>0</v>
      </c>
      <c r="E2838" s="2">
        <v>0</v>
      </c>
      <c r="F2838" s="1">
        <v>0</v>
      </c>
      <c r="G2838" s="2">
        <v>0</v>
      </c>
      <c r="H2838" s="1">
        <v>0</v>
      </c>
      <c r="I2838" s="2">
        <v>0</v>
      </c>
      <c r="J2838" s="1">
        <v>0</v>
      </c>
      <c r="K2838" s="2">
        <v>0</v>
      </c>
    </row>
    <row r="2839" spans="1:11">
      <c r="A2839" t="s">
        <v>9705</v>
      </c>
      <c r="B2839" s="1">
        <v>0</v>
      </c>
      <c r="C2839" s="2">
        <v>0</v>
      </c>
      <c r="D2839" s="1">
        <v>0</v>
      </c>
      <c r="E2839" s="2">
        <v>0</v>
      </c>
      <c r="F2839" s="1">
        <v>0</v>
      </c>
      <c r="G2839" s="2">
        <v>0</v>
      </c>
      <c r="H2839" s="1">
        <v>1.24195554345615</v>
      </c>
      <c r="I2839" s="2">
        <v>2.7868845654624366</v>
      </c>
      <c r="J2839" s="1">
        <v>0</v>
      </c>
      <c r="K2839" s="2">
        <v>0</v>
      </c>
    </row>
    <row r="2840" spans="1:11">
      <c r="A2840" t="s">
        <v>9932</v>
      </c>
      <c r="B2840" s="1">
        <v>113.42715154491033</v>
      </c>
      <c r="C2840" s="2">
        <v>47.548245444954595</v>
      </c>
      <c r="D2840" s="1">
        <v>41.330015899809098</v>
      </c>
      <c r="E2840" s="2">
        <v>74.567739227689657</v>
      </c>
      <c r="F2840" s="1">
        <v>99.490982301415897</v>
      </c>
      <c r="G2840" s="2">
        <v>97.00623814536516</v>
      </c>
      <c r="H2840" s="1">
        <v>41.564112187665799</v>
      </c>
      <c r="I2840" s="2">
        <v>113.93747538156403</v>
      </c>
      <c r="J2840" s="1">
        <v>104.6539027898762</v>
      </c>
      <c r="K2840" s="2">
        <v>128.4811400657228</v>
      </c>
    </row>
    <row r="2841" spans="1:11">
      <c r="A2841" t="s">
        <v>10370</v>
      </c>
      <c r="B2841" s="1">
        <v>0</v>
      </c>
      <c r="C2841" s="2">
        <v>0.78498178920388906</v>
      </c>
      <c r="D2841" s="1">
        <v>1.973012549245043</v>
      </c>
      <c r="E2841" s="2">
        <v>0</v>
      </c>
      <c r="F2841" s="1">
        <v>13.05226562497309</v>
      </c>
      <c r="G2841" s="2">
        <v>5.3249102671116333</v>
      </c>
      <c r="H2841" s="1">
        <v>0</v>
      </c>
      <c r="I2841" s="2">
        <v>0.35577249771861003</v>
      </c>
      <c r="J2841" s="1">
        <v>2.7556556362621798</v>
      </c>
      <c r="K2841" s="2">
        <v>3.1286679913039412</v>
      </c>
    </row>
    <row r="2842" spans="1:11">
      <c r="A2842" t="s">
        <v>9610</v>
      </c>
      <c r="B2842" s="1">
        <v>0</v>
      </c>
      <c r="C2842" s="2">
        <v>7.9263998894108664E-2</v>
      </c>
      <c r="D2842" s="1">
        <v>0</v>
      </c>
      <c r="E2842" s="2">
        <v>0</v>
      </c>
      <c r="F2842" s="1">
        <v>0.5801193272306433</v>
      </c>
      <c r="G2842" s="2">
        <v>1.5070056018713633E-2</v>
      </c>
      <c r="H2842" s="1">
        <v>0</v>
      </c>
      <c r="I2842" s="2">
        <v>0</v>
      </c>
      <c r="J2842" s="1">
        <v>0</v>
      </c>
      <c r="K2842" s="2">
        <v>0.4745257494754595</v>
      </c>
    </row>
    <row r="2843" spans="1:11">
      <c r="A2843" t="s">
        <v>9851</v>
      </c>
      <c r="B2843" s="1">
        <v>39.701960579089821</v>
      </c>
      <c r="C2843" s="2">
        <v>2.59554863409253</v>
      </c>
      <c r="D2843" s="1">
        <v>2.5445416228022402</v>
      </c>
      <c r="E2843" s="2">
        <v>0.80219995315152504</v>
      </c>
      <c r="F2843" s="1">
        <v>0.12955314525875608</v>
      </c>
      <c r="G2843" s="2">
        <v>0.90559698420265666</v>
      </c>
      <c r="H2843" s="1">
        <v>8.2797036230409904E-2</v>
      </c>
      <c r="I2843" s="2">
        <v>0</v>
      </c>
      <c r="J2843" s="1">
        <v>1.7768892866527</v>
      </c>
      <c r="K2843" s="2">
        <v>1.6531554306022951</v>
      </c>
    </row>
    <row r="2844" spans="1:11">
      <c r="A2844" t="s">
        <v>9852</v>
      </c>
      <c r="B2844" s="1">
        <v>2.3279200682207004</v>
      </c>
      <c r="C2844" s="2">
        <v>17.888782758993234</v>
      </c>
      <c r="D2844" s="1">
        <v>7.1396412864144905</v>
      </c>
      <c r="E2844" s="2">
        <v>0</v>
      </c>
      <c r="F2844" s="1">
        <v>10.519837510062354</v>
      </c>
      <c r="G2844" s="2">
        <v>0.84696502071330315</v>
      </c>
      <c r="H2844" s="1">
        <v>2.8150992318339401</v>
      </c>
      <c r="I2844" s="2">
        <v>0</v>
      </c>
      <c r="J2844" s="1">
        <v>9.3668293028859857</v>
      </c>
      <c r="K2844" s="2">
        <v>10.006216678430075</v>
      </c>
    </row>
    <row r="2845" spans="1:11">
      <c r="A2845" t="s">
        <v>10057</v>
      </c>
      <c r="B2845" s="1">
        <v>0</v>
      </c>
      <c r="C2845" s="2">
        <v>0</v>
      </c>
      <c r="D2845" s="1">
        <v>0</v>
      </c>
      <c r="E2845" s="2">
        <v>0</v>
      </c>
      <c r="F2845" s="1">
        <v>0</v>
      </c>
      <c r="G2845" s="2">
        <v>0</v>
      </c>
      <c r="H2845" s="1">
        <v>8.2797036230409904E-2</v>
      </c>
      <c r="I2845" s="2">
        <v>0</v>
      </c>
      <c r="J2845" s="1">
        <v>0</v>
      </c>
      <c r="K2845" s="2">
        <v>0.65537057461019499</v>
      </c>
    </row>
    <row r="2846" spans="1:11">
      <c r="A2846" t="s">
        <v>9893</v>
      </c>
      <c r="B2846" s="1">
        <v>0</v>
      </c>
      <c r="C2846" s="2">
        <v>0</v>
      </c>
      <c r="D2846" s="1">
        <v>0</v>
      </c>
      <c r="E2846" s="2">
        <v>0</v>
      </c>
      <c r="F2846" s="1">
        <v>0</v>
      </c>
      <c r="G2846" s="2">
        <v>0</v>
      </c>
      <c r="H2846" s="1">
        <v>0</v>
      </c>
      <c r="I2846" s="2">
        <v>0</v>
      </c>
      <c r="J2846" s="1">
        <v>2.836333267075045</v>
      </c>
      <c r="K2846" s="2">
        <v>0</v>
      </c>
    </row>
    <row r="2847" spans="1:11">
      <c r="A2847" t="s">
        <v>10209</v>
      </c>
      <c r="B2847" s="1">
        <v>0</v>
      </c>
      <c r="C2847" s="2">
        <v>0</v>
      </c>
      <c r="D2847" s="1">
        <v>0</v>
      </c>
      <c r="E2847" s="2">
        <v>0</v>
      </c>
      <c r="F2847" s="1">
        <v>0</v>
      </c>
      <c r="G2847" s="2">
        <v>1.8111939684053165E-2</v>
      </c>
      <c r="H2847" s="1">
        <v>0</v>
      </c>
      <c r="I2847" s="2">
        <v>0</v>
      </c>
      <c r="J2847" s="1">
        <v>0</v>
      </c>
      <c r="K2847" s="2">
        <v>0</v>
      </c>
    </row>
    <row r="2848" spans="1:11">
      <c r="A2848" t="s">
        <v>9661</v>
      </c>
      <c r="B2848" s="1">
        <v>0</v>
      </c>
      <c r="C2848" s="2">
        <v>0</v>
      </c>
      <c r="D2848" s="1">
        <v>0</v>
      </c>
      <c r="E2848" s="2">
        <v>0</v>
      </c>
      <c r="F2848" s="1">
        <v>0</v>
      </c>
      <c r="G2848" s="2">
        <v>0</v>
      </c>
      <c r="H2848" s="1">
        <v>0</v>
      </c>
      <c r="I2848" s="2">
        <v>0</v>
      </c>
      <c r="J2848" s="1">
        <v>0</v>
      </c>
      <c r="K2848" s="2">
        <v>0</v>
      </c>
    </row>
    <row r="2849" spans="1:11">
      <c r="A2849" t="s">
        <v>9843</v>
      </c>
      <c r="B2849" s="1">
        <v>0</v>
      </c>
      <c r="C2849" s="2">
        <v>0</v>
      </c>
      <c r="D2849" s="1">
        <v>0</v>
      </c>
      <c r="E2849" s="2">
        <v>0</v>
      </c>
      <c r="F2849" s="1">
        <v>0.85716014193018342</v>
      </c>
      <c r="G2849" s="2">
        <v>0</v>
      </c>
      <c r="H2849" s="1">
        <v>0</v>
      </c>
      <c r="I2849" s="2">
        <v>0</v>
      </c>
      <c r="J2849" s="1">
        <v>0</v>
      </c>
      <c r="K2849" s="2">
        <v>0</v>
      </c>
    </row>
    <row r="2850" spans="1:11">
      <c r="A2850" t="s">
        <v>10281</v>
      </c>
      <c r="B2850" s="1">
        <v>0</v>
      </c>
      <c r="C2850" s="2">
        <v>0</v>
      </c>
      <c r="D2850" s="1">
        <v>0</v>
      </c>
      <c r="E2850" s="2">
        <v>0</v>
      </c>
      <c r="F2850" s="1">
        <v>0</v>
      </c>
      <c r="G2850" s="2">
        <v>0</v>
      </c>
      <c r="H2850" s="1">
        <v>0</v>
      </c>
      <c r="I2850" s="2">
        <v>0</v>
      </c>
      <c r="J2850" s="1">
        <v>0</v>
      </c>
      <c r="K2850" s="2">
        <v>0</v>
      </c>
    </row>
    <row r="2851" spans="1:11">
      <c r="A2851" t="s">
        <v>9874</v>
      </c>
      <c r="B2851" s="1">
        <v>6.6007789408096675</v>
      </c>
      <c r="C2851" s="2">
        <v>8.4344747555909674</v>
      </c>
      <c r="D2851" s="1">
        <v>3.7108766434225</v>
      </c>
      <c r="E2851" s="2">
        <v>1.1230799344121301</v>
      </c>
      <c r="F2851" s="1">
        <v>0.21512851091535357</v>
      </c>
      <c r="G2851" s="2">
        <v>0</v>
      </c>
      <c r="H2851" s="1">
        <v>8.2797036230409904E-2</v>
      </c>
      <c r="I2851" s="2">
        <v>5.9295416286434671E-2</v>
      </c>
      <c r="J2851" s="1">
        <v>12.332951784671749</v>
      </c>
      <c r="K2851" s="2">
        <v>10.612853895999091</v>
      </c>
    </row>
    <row r="2852" spans="1:11">
      <c r="A2852" t="s">
        <v>9573</v>
      </c>
      <c r="B2852" s="1">
        <v>0</v>
      </c>
      <c r="C2852" s="2">
        <v>0</v>
      </c>
      <c r="D2852" s="1">
        <v>1.7849103216036202</v>
      </c>
      <c r="E2852" s="2">
        <v>0</v>
      </c>
      <c r="F2852" s="1">
        <v>0</v>
      </c>
      <c r="G2852" s="2">
        <v>0</v>
      </c>
      <c r="H2852" s="1">
        <v>0</v>
      </c>
      <c r="I2852" s="2">
        <v>0.44066251478889767</v>
      </c>
      <c r="J2852" s="1">
        <v>2.5820025790943202</v>
      </c>
      <c r="K2852" s="2">
        <v>1.451177700922575</v>
      </c>
    </row>
    <row r="2853" spans="1:11">
      <c r="A2853" t="s">
        <v>10295</v>
      </c>
      <c r="B2853" s="1">
        <v>6.1693189072902035</v>
      </c>
      <c r="C2853" s="2">
        <v>13.101817688781983</v>
      </c>
      <c r="D2853" s="1">
        <v>16.513551858400302</v>
      </c>
      <c r="E2853" s="2">
        <v>2.6472598454000251</v>
      </c>
      <c r="F2853" s="1">
        <v>16.665235909667921</v>
      </c>
      <c r="G2853" s="2">
        <v>5.4335819052159333E-2</v>
      </c>
      <c r="H2853" s="1">
        <v>0</v>
      </c>
      <c r="I2853" s="2">
        <v>0.9166896782737366</v>
      </c>
      <c r="J2853" s="1">
        <v>2.4416780823668152</v>
      </c>
      <c r="K2853" s="2">
        <v>2.5111441259390297</v>
      </c>
    </row>
    <row r="2854" spans="1:11">
      <c r="A2854" t="s">
        <v>9676</v>
      </c>
      <c r="B2854" s="1">
        <v>16.064357829541112</v>
      </c>
      <c r="C2854" s="2">
        <v>37.778953232161335</v>
      </c>
      <c r="D2854" s="1">
        <v>26.669574635179568</v>
      </c>
      <c r="E2854" s="2">
        <v>19.751108409571422</v>
      </c>
      <c r="F2854" s="1">
        <v>68.648466862981863</v>
      </c>
      <c r="G2854" s="2">
        <v>46.961360227627772</v>
      </c>
      <c r="H2854" s="1">
        <v>43.551241057195597</v>
      </c>
      <c r="I2854" s="2">
        <v>25.281465122799432</v>
      </c>
      <c r="J2854" s="1">
        <v>10.77712432426244</v>
      </c>
      <c r="K2854" s="2">
        <v>27.940792081898202</v>
      </c>
    </row>
    <row r="2855" spans="1:11">
      <c r="A2855" t="s">
        <v>10215</v>
      </c>
      <c r="B2855" s="1">
        <v>19.343567499785721</v>
      </c>
      <c r="C2855" s="2">
        <v>31.909460641181479</v>
      </c>
      <c r="D2855" s="1">
        <v>48.064627182680702</v>
      </c>
      <c r="E2855" s="2">
        <v>21.022366587474625</v>
      </c>
      <c r="F2855" s="1">
        <v>106.74174185487213</v>
      </c>
      <c r="G2855" s="2">
        <v>119.34600518401497</v>
      </c>
      <c r="H2855" s="1">
        <v>113.928721853044</v>
      </c>
      <c r="I2855" s="2">
        <v>97.869140691124528</v>
      </c>
      <c r="J2855" s="1">
        <v>142.0125411498785</v>
      </c>
      <c r="K2855" s="2">
        <v>120.4628043904985</v>
      </c>
    </row>
    <row r="2856" spans="1:11">
      <c r="A2856" t="s">
        <v>10035</v>
      </c>
      <c r="B2856" s="1">
        <v>1.1952027711754134</v>
      </c>
      <c r="C2856" s="2">
        <v>18.475334778145598</v>
      </c>
      <c r="D2856" s="1">
        <v>4.8625280155191328</v>
      </c>
      <c r="E2856" s="2">
        <v>0</v>
      </c>
      <c r="F2856" s="1">
        <v>0.13812364934062935</v>
      </c>
      <c r="G2856" s="2">
        <v>0</v>
      </c>
      <c r="H2856" s="1">
        <v>0</v>
      </c>
      <c r="I2856" s="2">
        <v>0.15284000965945499</v>
      </c>
      <c r="J2856" s="1">
        <v>34.434358512768455</v>
      </c>
      <c r="K2856" s="2">
        <v>54.01959761444855</v>
      </c>
    </row>
    <row r="2857" spans="1:11">
      <c r="A2857" t="s">
        <v>9842</v>
      </c>
      <c r="B2857" s="1">
        <v>19.793043230381866</v>
      </c>
      <c r="C2857" s="2">
        <v>8.8997585879937535</v>
      </c>
      <c r="D2857" s="1">
        <v>9.9076518785084868</v>
      </c>
      <c r="E2857" s="2">
        <v>14.387262998922751</v>
      </c>
      <c r="F2857" s="1">
        <v>0.77763985405703595</v>
      </c>
      <c r="G2857" s="2">
        <v>15.0399159066762</v>
      </c>
      <c r="H2857" s="1">
        <v>12.585149507022299</v>
      </c>
      <c r="I2857" s="2">
        <v>25.153936257457303</v>
      </c>
      <c r="J2857" s="1">
        <v>11.817240354608892</v>
      </c>
      <c r="K2857" s="2">
        <v>15.7114759574145</v>
      </c>
    </row>
    <row r="2858" spans="1:11">
      <c r="A2858" t="s">
        <v>9918</v>
      </c>
      <c r="B2858" s="1">
        <v>61.098293617157275</v>
      </c>
      <c r="C2858" s="2">
        <v>48.118029058966734</v>
      </c>
      <c r="D2858" s="1">
        <v>43.253830497144065</v>
      </c>
      <c r="E2858" s="2">
        <v>48.394659247922604</v>
      </c>
      <c r="F2858" s="1">
        <v>15.255610376346525</v>
      </c>
      <c r="G2858" s="2">
        <v>27.0751009326424</v>
      </c>
      <c r="H2858" s="1">
        <v>15.979827992469099</v>
      </c>
      <c r="I2858" s="2">
        <v>79.910392819216227</v>
      </c>
      <c r="J2858" s="1">
        <v>32.375097518270749</v>
      </c>
      <c r="K2858" s="2">
        <v>30.6155541121909</v>
      </c>
    </row>
    <row r="2859" spans="1:11">
      <c r="A2859" t="s">
        <v>10248</v>
      </c>
      <c r="B2859" s="1">
        <v>0.28039112318555398</v>
      </c>
      <c r="C2859" s="2">
        <v>1.1086382557989201</v>
      </c>
      <c r="D2859" s="1">
        <v>7.5348598038554613</v>
      </c>
      <c r="E2859" s="2">
        <v>3.2131005836052848</v>
      </c>
      <c r="F2859" s="1">
        <v>3.335727152629929</v>
      </c>
      <c r="G2859" s="2">
        <v>9.1735532918843656</v>
      </c>
      <c r="H2859" s="1">
        <v>3.9742577390596798</v>
      </c>
      <c r="I2859" s="2">
        <v>17.352066995785254</v>
      </c>
      <c r="J2859" s="1">
        <v>2.1014021225648363</v>
      </c>
      <c r="K2859" s="2">
        <v>4.8491917567881693</v>
      </c>
    </row>
    <row r="2860" spans="1:11">
      <c r="A2860" t="s">
        <v>10068</v>
      </c>
      <c r="B2860" s="1">
        <v>0.16022349896317367</v>
      </c>
      <c r="C2860" s="2">
        <v>0.31123497407002004</v>
      </c>
      <c r="D2860" s="1">
        <v>5.0738284875964998</v>
      </c>
      <c r="E2860" s="2">
        <v>5.5351796767454999</v>
      </c>
      <c r="F2860" s="1">
        <v>1.7254258188461999</v>
      </c>
      <c r="G2860" s="2">
        <v>4.271109064442653</v>
      </c>
      <c r="H2860" s="1">
        <v>0</v>
      </c>
      <c r="I2860" s="2">
        <v>4.4994165156662332E-2</v>
      </c>
      <c r="J2860" s="1">
        <v>18.645831423019384</v>
      </c>
      <c r="K2860" s="2">
        <v>11.09045432574259</v>
      </c>
    </row>
    <row r="2861" spans="1:11">
      <c r="A2861" t="s">
        <v>9626</v>
      </c>
      <c r="B2861" s="1">
        <v>0</v>
      </c>
      <c r="C2861" s="2">
        <v>0</v>
      </c>
      <c r="D2861" s="1">
        <v>0</v>
      </c>
      <c r="E2861" s="2">
        <v>0</v>
      </c>
      <c r="F2861" s="1">
        <v>0</v>
      </c>
      <c r="G2861" s="2">
        <v>0</v>
      </c>
      <c r="H2861" s="1">
        <v>0</v>
      </c>
      <c r="I2861" s="2">
        <v>0</v>
      </c>
      <c r="J2861" s="1">
        <v>4.560645641482175E-2</v>
      </c>
      <c r="K2861" s="2">
        <v>0</v>
      </c>
    </row>
    <row r="2862" spans="1:11">
      <c r="A2862" t="s">
        <v>10262</v>
      </c>
      <c r="B2862" s="1">
        <v>0.11891464699057368</v>
      </c>
      <c r="C2862" s="2">
        <v>0.388661794733346</v>
      </c>
      <c r="D2862" s="1">
        <v>0</v>
      </c>
      <c r="E2862" s="2">
        <v>0</v>
      </c>
      <c r="F2862" s="1">
        <v>0</v>
      </c>
      <c r="G2862" s="2">
        <v>0</v>
      </c>
      <c r="H2862" s="1">
        <v>1.15915850722574</v>
      </c>
      <c r="I2862" s="2">
        <v>4.4994165156662332E-2</v>
      </c>
      <c r="J2862" s="1">
        <v>0.72970330263715</v>
      </c>
      <c r="K2862" s="2">
        <v>0</v>
      </c>
    </row>
    <row r="2863" spans="1:11">
      <c r="A2863" t="s">
        <v>9275</v>
      </c>
      <c r="B2863" s="1">
        <v>0</v>
      </c>
      <c r="C2863" s="2">
        <v>0</v>
      </c>
      <c r="D2863" s="1">
        <v>0</v>
      </c>
      <c r="E2863" s="2">
        <v>0</v>
      </c>
      <c r="F2863" s="1">
        <v>0</v>
      </c>
      <c r="G2863" s="2">
        <v>3.09714168597309</v>
      </c>
      <c r="H2863" s="1">
        <v>0</v>
      </c>
      <c r="I2863" s="2">
        <v>0</v>
      </c>
      <c r="J2863" s="1">
        <v>4.560645641482175E-2</v>
      </c>
      <c r="K2863" s="2">
        <v>0</v>
      </c>
    </row>
    <row r="2864" spans="1:11">
      <c r="A2864" t="s">
        <v>16819</v>
      </c>
      <c r="B2864" s="1">
        <v>0</v>
      </c>
      <c r="C2864" s="2">
        <v>0.51521599281170671</v>
      </c>
      <c r="D2864" s="1">
        <v>0</v>
      </c>
      <c r="E2864" s="2">
        <v>6.1222395740096497E-2</v>
      </c>
      <c r="F2864" s="1">
        <v>0</v>
      </c>
      <c r="G2864" s="2">
        <v>0</v>
      </c>
      <c r="H2864" s="1">
        <v>0</v>
      </c>
      <c r="I2864" s="2">
        <v>8.9988330313324996E-2</v>
      </c>
      <c r="J2864" s="1">
        <v>0</v>
      </c>
      <c r="K2864" s="2">
        <v>0</v>
      </c>
    </row>
    <row r="2865" spans="1:11">
      <c r="A2865" t="s">
        <v>19109</v>
      </c>
      <c r="B2865" s="1">
        <v>13.153390215662599</v>
      </c>
      <c r="C2865" s="2">
        <v>1.9512831323359785</v>
      </c>
      <c r="D2865" s="1">
        <v>2.0683098663530766</v>
      </c>
      <c r="E2865" s="2">
        <v>8.0219995315152504E-2</v>
      </c>
      <c r="F2865" s="1">
        <v>2.2420653581235208</v>
      </c>
      <c r="G2865" s="2">
        <v>0</v>
      </c>
      <c r="H2865" s="1">
        <v>5.8785895723591004</v>
      </c>
      <c r="I2865" s="2">
        <v>16.983573999128499</v>
      </c>
      <c r="J2865" s="1">
        <v>4.0607172348768197</v>
      </c>
      <c r="K2865" s="2">
        <v>2.7317568334595004</v>
      </c>
    </row>
    <row r="2866" spans="1:11">
      <c r="A2866" t="s">
        <v>14786</v>
      </c>
      <c r="B2866" s="1">
        <v>177.54560659833314</v>
      </c>
      <c r="C2866" s="2">
        <v>4.8747359319876997</v>
      </c>
      <c r="D2866" s="1">
        <v>31.233697443126502</v>
      </c>
      <c r="E2866" s="2">
        <v>6.1222395740096497E-2</v>
      </c>
      <c r="F2866" s="1">
        <v>7.2188955703182671</v>
      </c>
      <c r="G2866" s="2">
        <v>0</v>
      </c>
      <c r="H2866" s="1">
        <v>260.56227301709998</v>
      </c>
      <c r="I2866" s="2">
        <v>104.58160750091001</v>
      </c>
      <c r="J2866" s="1">
        <v>158.35747667731479</v>
      </c>
      <c r="K2866" s="2">
        <v>0.85350595800900819</v>
      </c>
    </row>
    <row r="2867" spans="1:11">
      <c r="A2867" t="s">
        <v>9272</v>
      </c>
      <c r="B2867" s="1">
        <v>4.7537569187585289</v>
      </c>
      <c r="C2867" s="2">
        <v>9.0394374443662997</v>
      </c>
      <c r="D2867" s="1">
        <v>22.407493758339367</v>
      </c>
      <c r="E2867" s="2">
        <v>22.748784241352304</v>
      </c>
      <c r="F2867" s="1">
        <v>0</v>
      </c>
      <c r="G2867" s="2">
        <v>4.7621377019134998</v>
      </c>
      <c r="H2867" s="1">
        <v>37.010275194993199</v>
      </c>
      <c r="I2867" s="2">
        <v>6.6020601037877036</v>
      </c>
      <c r="J2867" s="1">
        <v>25.823610516696899</v>
      </c>
      <c r="K2867" s="2">
        <v>17.535166318919451</v>
      </c>
    </row>
    <row r="2868" spans="1:11">
      <c r="A2868" t="s">
        <v>1160</v>
      </c>
      <c r="B2868" s="1">
        <v>2.7163699344895768E-2</v>
      </c>
      <c r="C2868" s="2">
        <v>1.0637467860943366</v>
      </c>
      <c r="D2868" s="1">
        <v>4.5812678453852884</v>
      </c>
      <c r="E2868" s="2">
        <v>0</v>
      </c>
      <c r="F2868" s="1">
        <v>5.3572508870636332E-2</v>
      </c>
      <c r="G2868" s="2">
        <v>0</v>
      </c>
      <c r="H2868" s="1">
        <v>0</v>
      </c>
      <c r="I2868" s="2">
        <v>1.518432066781453</v>
      </c>
      <c r="J2868" s="1">
        <v>4.560645641482175E-2</v>
      </c>
      <c r="K2868" s="2">
        <v>0.2372628747377295</v>
      </c>
    </row>
    <row r="2869" spans="1:11">
      <c r="A2869" t="s">
        <v>9277</v>
      </c>
      <c r="B2869" s="1">
        <v>7.5680543715463466</v>
      </c>
      <c r="C2869" s="2">
        <v>49.956805564134498</v>
      </c>
      <c r="D2869" s="1">
        <v>69.749393509903925</v>
      </c>
      <c r="E2869" s="2">
        <v>104.07865731601021</v>
      </c>
      <c r="F2869" s="1">
        <v>83.075653459009587</v>
      </c>
      <c r="G2869" s="2">
        <v>67.622767525373334</v>
      </c>
      <c r="H2869" s="1">
        <v>13.330322833096</v>
      </c>
      <c r="I2869" s="2">
        <v>3.7746045575977334</v>
      </c>
      <c r="J2869" s="1">
        <v>7.2601197401774256</v>
      </c>
      <c r="K2869" s="2">
        <v>15.84550859864855</v>
      </c>
    </row>
    <row r="2870" spans="1:11">
      <c r="A2870" t="s">
        <v>9276</v>
      </c>
      <c r="B2870" s="1">
        <v>4.0055874740793335E-2</v>
      </c>
      <c r="C2870" s="2">
        <v>0</v>
      </c>
      <c r="D2870" s="1">
        <v>1.1943051266187366</v>
      </c>
      <c r="E2870" s="2">
        <v>0</v>
      </c>
      <c r="F2870" s="1">
        <v>2.7624729868125902E-2</v>
      </c>
      <c r="G2870" s="2">
        <v>10.669599661249267</v>
      </c>
      <c r="H2870" s="1">
        <v>0</v>
      </c>
      <c r="I2870" s="2">
        <v>0</v>
      </c>
      <c r="J2870" s="1">
        <v>2.02595233362503</v>
      </c>
      <c r="K2870" s="2">
        <v>9.3624367801456498E-2</v>
      </c>
    </row>
    <row r="2871" spans="1:11">
      <c r="A2871" t="s">
        <v>16878</v>
      </c>
      <c r="B2871" s="1">
        <v>4.9349578501088001</v>
      </c>
      <c r="C2871" s="2">
        <v>0</v>
      </c>
      <c r="D2871" s="1">
        <v>0</v>
      </c>
      <c r="E2871" s="2">
        <v>0</v>
      </c>
      <c r="F2871" s="1">
        <v>0</v>
      </c>
      <c r="G2871" s="2">
        <v>1.5070056018713633E-2</v>
      </c>
      <c r="H2871" s="1">
        <v>0</v>
      </c>
      <c r="I2871" s="2">
        <v>0</v>
      </c>
      <c r="J2871" s="1">
        <v>0</v>
      </c>
      <c r="K2871" s="2">
        <v>0</v>
      </c>
    </row>
    <row r="2872" spans="1:11">
      <c r="A2872" t="s">
        <v>15923</v>
      </c>
      <c r="B2872" s="1">
        <v>0.29979257194004733</v>
      </c>
      <c r="C2872" s="2">
        <v>0.51521599281170671</v>
      </c>
      <c r="D2872" s="1">
        <v>0</v>
      </c>
      <c r="E2872" s="2">
        <v>0</v>
      </c>
      <c r="F2872" s="1">
        <v>0</v>
      </c>
      <c r="G2872" s="2">
        <v>0.68909320502418003</v>
      </c>
      <c r="H2872" s="1">
        <v>0</v>
      </c>
      <c r="I2872" s="2">
        <v>0</v>
      </c>
      <c r="J2872" s="1">
        <v>0</v>
      </c>
      <c r="K2872" s="2">
        <v>0</v>
      </c>
    </row>
    <row r="2873" spans="1:11">
      <c r="A2873" t="s">
        <v>8117</v>
      </c>
      <c r="B2873" s="1">
        <v>5.6542422760985174</v>
      </c>
      <c r="C2873" s="2">
        <v>4.301194879353333</v>
      </c>
      <c r="D2873" s="1">
        <v>0</v>
      </c>
      <c r="E2873" s="2">
        <v>0</v>
      </c>
      <c r="F2873" s="1">
        <v>0.42575442283217996</v>
      </c>
      <c r="G2873" s="2">
        <v>1.8111939684053165E-2</v>
      </c>
      <c r="H2873" s="1">
        <v>8.2797036230409904E-2</v>
      </c>
      <c r="I2873" s="2">
        <v>4.8443478728568525</v>
      </c>
      <c r="J2873" s="1">
        <v>3.590612261228785</v>
      </c>
      <c r="K2873" s="2">
        <v>8.6158761269552055</v>
      </c>
    </row>
    <row r="2874" spans="1:11">
      <c r="A2874" t="s">
        <v>120</v>
      </c>
      <c r="B2874" s="1">
        <v>0</v>
      </c>
      <c r="C2874" s="2">
        <v>7.9263998894108664E-2</v>
      </c>
      <c r="D2874" s="1">
        <v>5.7830491427323667E-2</v>
      </c>
      <c r="E2874" s="2">
        <v>0</v>
      </c>
      <c r="F2874" s="1">
        <v>0</v>
      </c>
      <c r="G2874" s="2">
        <v>1.5070056018713633E-2</v>
      </c>
      <c r="H2874" s="1">
        <v>0.24839110869122999</v>
      </c>
      <c r="I2874" s="2">
        <v>0</v>
      </c>
      <c r="J2874" s="1">
        <v>0</v>
      </c>
      <c r="K2874" s="2">
        <v>0</v>
      </c>
    </row>
    <row r="2875" spans="1:11">
      <c r="A2875" t="s">
        <v>15699</v>
      </c>
      <c r="B2875" s="1">
        <v>0</v>
      </c>
      <c r="C2875" s="2">
        <v>0</v>
      </c>
      <c r="D2875" s="1">
        <v>0</v>
      </c>
      <c r="E2875" s="2">
        <v>0</v>
      </c>
      <c r="F2875" s="1">
        <v>0</v>
      </c>
      <c r="G2875" s="2">
        <v>0</v>
      </c>
      <c r="H2875" s="1">
        <v>8.2797036230409904E-2</v>
      </c>
      <c r="I2875" s="2">
        <v>0</v>
      </c>
      <c r="J2875" s="1">
        <v>0.72970330263715</v>
      </c>
      <c r="K2875" s="2">
        <v>0.14235772484263801</v>
      </c>
    </row>
    <row r="2876" spans="1:11">
      <c r="A2876" t="s">
        <v>9179</v>
      </c>
      <c r="B2876" s="1">
        <v>0</v>
      </c>
      <c r="C2876" s="2">
        <v>0</v>
      </c>
      <c r="D2876" s="1">
        <v>5.7830491427323667E-2</v>
      </c>
      <c r="E2876" s="2">
        <v>0</v>
      </c>
      <c r="F2876" s="1">
        <v>0</v>
      </c>
      <c r="G2876" s="2">
        <v>0</v>
      </c>
      <c r="H2876" s="1">
        <v>0</v>
      </c>
      <c r="I2876" s="2">
        <v>9.5465620221159995</v>
      </c>
      <c r="J2876" s="1">
        <v>0</v>
      </c>
      <c r="K2876" s="2">
        <v>0</v>
      </c>
    </row>
    <row r="2877" spans="1:11">
      <c r="A2877" t="s">
        <v>9739</v>
      </c>
      <c r="B2877" s="1">
        <v>41.130329584574497</v>
      </c>
      <c r="C2877" s="2">
        <v>3.7190907490469769</v>
      </c>
      <c r="D2877" s="1">
        <v>80.212966302114069</v>
      </c>
      <c r="E2877" s="2">
        <v>15.113259031821251</v>
      </c>
      <c r="F2877" s="1">
        <v>0</v>
      </c>
      <c r="G2877" s="2">
        <v>0</v>
      </c>
      <c r="H2877" s="1">
        <v>11.094802854874899</v>
      </c>
      <c r="I2877" s="2">
        <v>6.1342609380316135</v>
      </c>
      <c r="J2877" s="1">
        <v>9.2125041957940006</v>
      </c>
      <c r="K2877" s="2">
        <v>0.80669377410828003</v>
      </c>
    </row>
    <row r="2878" spans="1:11">
      <c r="A2878" t="s">
        <v>9668</v>
      </c>
      <c r="B2878" s="1">
        <v>4.9658018619478677</v>
      </c>
      <c r="C2878" s="2">
        <v>0.55618899301982661</v>
      </c>
      <c r="D2878" s="1">
        <v>4.9051817700412332</v>
      </c>
      <c r="E2878" s="2">
        <v>0</v>
      </c>
      <c r="F2878" s="1">
        <v>20.943786484518402</v>
      </c>
      <c r="G2878" s="2">
        <v>14.237930503623701</v>
      </c>
      <c r="H2878" s="1">
        <v>3.7258666303684498</v>
      </c>
      <c r="I2878" s="2">
        <v>0.53922922251396332</v>
      </c>
      <c r="J2878" s="1">
        <v>79.828326874161604</v>
      </c>
      <c r="K2878" s="2">
        <v>88.110267258055046</v>
      </c>
    </row>
    <row r="2879" spans="1:11">
      <c r="A2879" t="s">
        <v>3221</v>
      </c>
      <c r="B2879" s="1">
        <v>94.747692553264173</v>
      </c>
      <c r="C2879" s="2">
        <v>130.07565597568566</v>
      </c>
      <c r="D2879" s="1">
        <v>171.8851738663765</v>
      </c>
      <c r="E2879" s="2">
        <v>36.496651185206204</v>
      </c>
      <c r="F2879" s="1">
        <v>205.08420081197951</v>
      </c>
      <c r="G2879" s="2">
        <v>123.50383324103423</v>
      </c>
      <c r="H2879" s="1">
        <v>67.396787491553695</v>
      </c>
      <c r="I2879" s="2">
        <v>80.809763691712902</v>
      </c>
      <c r="J2879" s="1">
        <v>169.83738901171</v>
      </c>
      <c r="K2879" s="2">
        <v>224.21532575164548</v>
      </c>
    </row>
    <row r="2880" spans="1:11">
      <c r="A2880" t="s">
        <v>13684</v>
      </c>
      <c r="B2880" s="1">
        <v>13.618997411869765</v>
      </c>
      <c r="C2880" s="2">
        <v>21.242751703621135</v>
      </c>
      <c r="D2880" s="1">
        <v>8.5307509044195332E-2</v>
      </c>
      <c r="E2880" s="2">
        <v>5.45495968143035</v>
      </c>
      <c r="F2880" s="1">
        <v>8.2738156563018936</v>
      </c>
      <c r="G2880" s="2">
        <v>0.46164541848137935</v>
      </c>
      <c r="H2880" s="1">
        <v>0.82797036230409904</v>
      </c>
      <c r="I2880" s="2">
        <v>22.842647968763668</v>
      </c>
      <c r="J2880" s="1">
        <v>13.509986682100994</v>
      </c>
      <c r="K2880" s="2">
        <v>8.4941381905768161</v>
      </c>
    </row>
    <row r="2881" spans="1:11">
      <c r="A2881" t="s">
        <v>19657</v>
      </c>
      <c r="B2881" s="1">
        <v>2.495636364245637</v>
      </c>
      <c r="C2881" s="2">
        <v>5.1262577350665097</v>
      </c>
      <c r="D2881" s="1">
        <v>10.747167014593003</v>
      </c>
      <c r="E2881" s="2">
        <v>3.7957885358859951</v>
      </c>
      <c r="F2881" s="1">
        <v>3.8572206386858334</v>
      </c>
      <c r="G2881" s="2">
        <v>12.392408715380393</v>
      </c>
      <c r="H2881" s="1">
        <v>3.4774755216772202</v>
      </c>
      <c r="I2881" s="2">
        <v>0.71564962008091693</v>
      </c>
      <c r="J2881" s="1">
        <v>10.096492806387809</v>
      </c>
      <c r="K2881" s="2">
        <v>27.18276802734805</v>
      </c>
    </row>
    <row r="2882" spans="1:11">
      <c r="A2882" t="s">
        <v>17251</v>
      </c>
      <c r="B2882" s="1">
        <v>6.736597437534166</v>
      </c>
      <c r="C2882" s="2">
        <v>20.614003715512514</v>
      </c>
      <c r="D2882" s="1">
        <v>9.7937896121284833</v>
      </c>
      <c r="E2882" s="2">
        <v>0</v>
      </c>
      <c r="F2882" s="1">
        <v>25.724836757127864</v>
      </c>
      <c r="G2882" s="2">
        <v>7.2433340763208172</v>
      </c>
      <c r="H2882" s="1">
        <v>0</v>
      </c>
      <c r="I2882" s="2">
        <v>3.8245040383163</v>
      </c>
      <c r="J2882" s="1">
        <v>4.6588489097102253</v>
      </c>
      <c r="K2882" s="2">
        <v>6.8300324746955603</v>
      </c>
    </row>
    <row r="2883" spans="1:11">
      <c r="A2883" t="s">
        <v>17959</v>
      </c>
      <c r="B2883" s="1">
        <v>0</v>
      </c>
      <c r="C2883" s="2">
        <v>7.5696099938648489</v>
      </c>
      <c r="D2883" s="1">
        <v>10.080102364637211</v>
      </c>
      <c r="E2883" s="2">
        <v>6.2446843654898503</v>
      </c>
      <c r="F2883" s="1">
        <v>16.526769152622649</v>
      </c>
      <c r="G2883" s="2">
        <v>0</v>
      </c>
      <c r="H2883" s="1">
        <v>0</v>
      </c>
      <c r="I2883" s="2">
        <v>4.2509821007655626</v>
      </c>
      <c r="J2883" s="1">
        <v>12.16634878160532</v>
      </c>
      <c r="K2883" s="2">
        <v>5.5738518394207297</v>
      </c>
    </row>
    <row r="2884" spans="1:11">
      <c r="A2884" t="s">
        <v>13405</v>
      </c>
      <c r="B2884" s="1">
        <v>0.46178288886322666</v>
      </c>
      <c r="C2884" s="2">
        <v>0.98254754830068658</v>
      </c>
      <c r="D2884" s="1">
        <v>0.11566098285464733</v>
      </c>
      <c r="E2884" s="2">
        <v>0</v>
      </c>
      <c r="F2884" s="1">
        <v>0</v>
      </c>
      <c r="G2884" s="2">
        <v>1.5070056018713633E-2</v>
      </c>
      <c r="H2884" s="1">
        <v>0</v>
      </c>
      <c r="I2884" s="2">
        <v>0</v>
      </c>
      <c r="J2884" s="1">
        <v>0</v>
      </c>
      <c r="K2884" s="2">
        <v>0</v>
      </c>
    </row>
    <row r="2885" spans="1:11">
      <c r="A2885" t="s">
        <v>11955</v>
      </c>
      <c r="B2885" s="1">
        <v>0</v>
      </c>
      <c r="C2885" s="2">
        <v>4.9127377415034333E-2</v>
      </c>
      <c r="D2885" s="1">
        <v>0</v>
      </c>
      <c r="E2885" s="2">
        <v>0</v>
      </c>
      <c r="F2885" s="1">
        <v>0</v>
      </c>
      <c r="G2885" s="2">
        <v>0</v>
      </c>
      <c r="H2885" s="1">
        <v>0</v>
      </c>
      <c r="I2885" s="2">
        <v>8.9988330313324996E-2</v>
      </c>
      <c r="J2885" s="1">
        <v>0</v>
      </c>
      <c r="K2885" s="2">
        <v>0</v>
      </c>
    </row>
    <row r="2886" spans="1:11">
      <c r="A2886" t="s">
        <v>11950</v>
      </c>
      <c r="B2886" s="1">
        <v>0</v>
      </c>
      <c r="C2886" s="2">
        <v>3.7079266201322E-2</v>
      </c>
      <c r="D2886" s="1">
        <v>0</v>
      </c>
      <c r="E2886" s="2">
        <v>0</v>
      </c>
      <c r="F2886" s="1">
        <v>0</v>
      </c>
      <c r="G2886" s="2">
        <v>0</v>
      </c>
      <c r="H2886" s="1">
        <v>0</v>
      </c>
      <c r="I2886" s="2">
        <v>0</v>
      </c>
      <c r="J2886" s="1">
        <v>3.7940887513539652</v>
      </c>
      <c r="K2886" s="2">
        <v>6.2561188379972847</v>
      </c>
    </row>
    <row r="2887" spans="1:11">
      <c r="A2887" t="s">
        <v>19086</v>
      </c>
      <c r="B2887" s="1">
        <v>0.8918598524293001</v>
      </c>
      <c r="C2887" s="2">
        <v>0.118895998341163</v>
      </c>
      <c r="D2887" s="1">
        <v>0.11566098285464733</v>
      </c>
      <c r="E2887" s="2">
        <v>0</v>
      </c>
      <c r="F2887" s="1">
        <v>0</v>
      </c>
      <c r="G2887" s="2">
        <v>0</v>
      </c>
      <c r="H2887" s="1">
        <v>0</v>
      </c>
      <c r="I2887" s="2">
        <v>0.26961461125698166</v>
      </c>
      <c r="J2887" s="1">
        <v>0</v>
      </c>
      <c r="K2887" s="2">
        <v>0</v>
      </c>
    </row>
    <row r="2888" spans="1:11">
      <c r="A2888" t="s">
        <v>19706</v>
      </c>
      <c r="B2888" s="1">
        <v>5.9457323495286672E-2</v>
      </c>
      <c r="C2888" s="2">
        <v>0</v>
      </c>
      <c r="D2888" s="1">
        <v>0.38388379069887996</v>
      </c>
      <c r="E2888" s="2">
        <v>6.1222395740096497E-2</v>
      </c>
      <c r="F2888" s="1">
        <v>8.2035714171569893E-2</v>
      </c>
      <c r="G2888" s="2">
        <v>0</v>
      </c>
      <c r="H2888" s="1">
        <v>0.16559407246082</v>
      </c>
      <c r="I2888" s="2">
        <v>5.3922922251396332E-2</v>
      </c>
      <c r="J2888" s="1">
        <v>0</v>
      </c>
      <c r="K2888" s="2">
        <v>0</v>
      </c>
    </row>
    <row r="2889" spans="1:11">
      <c r="A2889" t="s">
        <v>4734</v>
      </c>
      <c r="B2889" s="1">
        <v>0</v>
      </c>
      <c r="C2889" s="2">
        <v>0</v>
      </c>
      <c r="D2889" s="1">
        <v>0</v>
      </c>
      <c r="E2889" s="2">
        <v>0</v>
      </c>
      <c r="F2889" s="1">
        <v>0</v>
      </c>
      <c r="G2889" s="2">
        <v>0</v>
      </c>
      <c r="H2889" s="1">
        <v>0</v>
      </c>
      <c r="I2889" s="2">
        <v>0</v>
      </c>
      <c r="J2889" s="1">
        <v>0</v>
      </c>
      <c r="K2889" s="2">
        <v>0</v>
      </c>
    </row>
    <row r="2890" spans="1:11">
      <c r="A2890" t="s">
        <v>17259</v>
      </c>
      <c r="B2890" s="1">
        <v>0.53150006196950705</v>
      </c>
      <c r="C2890" s="2">
        <v>4.8944631385745003</v>
      </c>
      <c r="D2890" s="1">
        <v>7.752518486400727</v>
      </c>
      <c r="E2890" s="2">
        <v>3.0611197870048348</v>
      </c>
      <c r="F2890" s="1">
        <v>0</v>
      </c>
      <c r="G2890" s="2">
        <v>0.79871296899182331</v>
      </c>
      <c r="H2890" s="1">
        <v>9.2732680578059092</v>
      </c>
      <c r="I2890" s="2">
        <v>2.9019578369839061</v>
      </c>
      <c r="J2890" s="1">
        <v>13.495906473465851</v>
      </c>
      <c r="K2890" s="2">
        <v>19.030594639555503</v>
      </c>
    </row>
    <row r="2891" spans="1:11">
      <c r="A2891" t="s">
        <v>10265</v>
      </c>
      <c r="B2891" s="1">
        <v>7.986127607399367</v>
      </c>
      <c r="C2891" s="2">
        <v>18.146820242957528</v>
      </c>
      <c r="D2891" s="1">
        <v>0.97448898568376341</v>
      </c>
      <c r="E2891" s="2">
        <v>1.3468927062821301</v>
      </c>
      <c r="F2891" s="1">
        <v>13.900771256088035</v>
      </c>
      <c r="G2891" s="2">
        <v>1.1991789532707</v>
      </c>
      <c r="H2891" s="1">
        <v>1.7387377608386101</v>
      </c>
      <c r="I2891" s="2">
        <v>4.4994165156662332E-2</v>
      </c>
      <c r="J2891" s="1">
        <v>12.32942675762105</v>
      </c>
      <c r="K2891" s="2">
        <v>12.058140802534259</v>
      </c>
    </row>
    <row r="2892" spans="1:11">
      <c r="A2892" t="s">
        <v>779</v>
      </c>
      <c r="B2892" s="1">
        <v>32.955891465227722</v>
      </c>
      <c r="C2892" s="2">
        <v>9.6008873869256135</v>
      </c>
      <c r="D2892" s="1">
        <v>0.15831473737674501</v>
      </c>
      <c r="E2892" s="2">
        <v>0</v>
      </c>
      <c r="F2892" s="1">
        <v>16.294064747013504</v>
      </c>
      <c r="G2892" s="2">
        <v>19.992315356924085</v>
      </c>
      <c r="H2892" s="1">
        <v>29.558541934256301</v>
      </c>
      <c r="I2892" s="2">
        <v>9.2693651322978123</v>
      </c>
      <c r="J2892" s="1">
        <v>20.76305636817705</v>
      </c>
      <c r="K2892" s="2">
        <v>30.05060595014815</v>
      </c>
    </row>
    <row r="2893" spans="1:11">
      <c r="A2893" t="s">
        <v>18433</v>
      </c>
      <c r="B2893" s="1">
        <v>0.38390764031661573</v>
      </c>
      <c r="C2893" s="2">
        <v>1.7840327339739765</v>
      </c>
      <c r="D2893" s="1">
        <v>0.28627600094303834</v>
      </c>
      <c r="E2893" s="2">
        <v>0.26388718253544252</v>
      </c>
      <c r="F2893" s="1">
        <v>0</v>
      </c>
      <c r="G2893" s="2">
        <v>0</v>
      </c>
      <c r="H2893" s="1">
        <v>0</v>
      </c>
      <c r="I2893" s="2">
        <v>1.4879558830969202</v>
      </c>
      <c r="J2893" s="1">
        <v>4.560645641482175E-2</v>
      </c>
      <c r="K2893" s="2">
        <v>4.6812183900728201E-2</v>
      </c>
    </row>
    <row r="2894" spans="1:11">
      <c r="A2894" t="s">
        <v>10372</v>
      </c>
      <c r="B2894" s="1">
        <v>0.55202811663451168</v>
      </c>
      <c r="C2894" s="2">
        <v>0</v>
      </c>
      <c r="D2894" s="1">
        <v>3.7535303979446</v>
      </c>
      <c r="E2894" s="2">
        <v>0</v>
      </c>
      <c r="F2894" s="1">
        <v>0.33149675841751064</v>
      </c>
      <c r="G2894" s="2">
        <v>0</v>
      </c>
      <c r="H2894" s="1">
        <v>0</v>
      </c>
      <c r="I2894" s="2">
        <v>0.7377641566960661</v>
      </c>
      <c r="J2894" s="1">
        <v>0</v>
      </c>
      <c r="K2894" s="2">
        <v>0</v>
      </c>
    </row>
    <row r="2895" spans="1:11">
      <c r="A2895" t="s">
        <v>12468</v>
      </c>
      <c r="B2895" s="1">
        <v>0.14607834633546943</v>
      </c>
      <c r="C2895" s="2">
        <v>3.9631999447054332E-2</v>
      </c>
      <c r="D2895" s="1">
        <v>6.5893876462292333E-2</v>
      </c>
      <c r="E2895" s="2">
        <v>0.18366718722028999</v>
      </c>
      <c r="F2895" s="1">
        <v>0</v>
      </c>
      <c r="G2895" s="2">
        <v>0.30147827719807802</v>
      </c>
      <c r="H2895" s="1">
        <v>0</v>
      </c>
      <c r="I2895" s="2">
        <v>0.10784584450279266</v>
      </c>
      <c r="J2895" s="1">
        <v>0</v>
      </c>
      <c r="K2895" s="2">
        <v>0.56174620680873999</v>
      </c>
    </row>
    <row r="2896" spans="1:11">
      <c r="A2896" t="s">
        <v>3770</v>
      </c>
      <c r="B2896" s="1">
        <v>1.9686785282283932</v>
      </c>
      <c r="C2896" s="2">
        <v>10.115655236966834</v>
      </c>
      <c r="D2896" s="1">
        <v>0.31375301855991</v>
      </c>
      <c r="E2896" s="2">
        <v>0.16043999063030451</v>
      </c>
      <c r="F2896" s="1">
        <v>13.471298577848401</v>
      </c>
      <c r="G2896" s="2">
        <v>0.18111939684053166</v>
      </c>
      <c r="H2896" s="1">
        <v>3.0634903405251701</v>
      </c>
      <c r="I2896" s="2">
        <v>0.63257583398597195</v>
      </c>
      <c r="J2896" s="1">
        <v>3.1626086165125349</v>
      </c>
      <c r="K2896" s="2">
        <v>6.345900859517835</v>
      </c>
    </row>
    <row r="2897" spans="1:11">
      <c r="A2897" t="s">
        <v>1626</v>
      </c>
      <c r="B2897" s="1">
        <v>8.0111749481587002E-2</v>
      </c>
      <c r="C2897" s="2">
        <v>0.12583864306341067</v>
      </c>
      <c r="D2897" s="1">
        <v>5.7830491427323667E-2</v>
      </c>
      <c r="E2897" s="2">
        <v>0.12244479148019349</v>
      </c>
      <c r="F2897" s="1">
        <v>1.4917354128788001</v>
      </c>
      <c r="G2897" s="2">
        <v>4.2949659653334002</v>
      </c>
      <c r="H2897" s="1">
        <v>0</v>
      </c>
      <c r="I2897" s="2">
        <v>0</v>
      </c>
      <c r="J2897" s="1">
        <v>2.2995910721139605</v>
      </c>
      <c r="K2897" s="2">
        <v>0.568150117276916</v>
      </c>
    </row>
    <row r="2898" spans="1:11">
      <c r="A2898" t="s">
        <v>8287</v>
      </c>
      <c r="B2898" s="1">
        <v>0.13581849672447902</v>
      </c>
      <c r="C2898" s="2">
        <v>3.590479995192601</v>
      </c>
      <c r="D2898" s="1">
        <v>0.80675042378895101</v>
      </c>
      <c r="E2898" s="2">
        <v>4.4923197376485247</v>
      </c>
      <c r="F2898" s="1">
        <v>0.75085359962171927</v>
      </c>
      <c r="G2898" s="2">
        <v>0</v>
      </c>
      <c r="H2898" s="1">
        <v>0</v>
      </c>
      <c r="I2898" s="2">
        <v>0</v>
      </c>
      <c r="J2898" s="1">
        <v>0</v>
      </c>
      <c r="K2898" s="2">
        <v>0</v>
      </c>
    </row>
    <row r="2899" spans="1:11">
      <c r="A2899" t="s">
        <v>16807</v>
      </c>
      <c r="B2899" s="1">
        <v>8.6621022840182429E-2</v>
      </c>
      <c r="C2899" s="2">
        <v>1.2977743170462668</v>
      </c>
      <c r="D2899" s="1">
        <v>5.7830491427323667E-2</v>
      </c>
      <c r="E2899" s="2">
        <v>0.56153996720606503</v>
      </c>
      <c r="F2899" s="1">
        <v>2.7624729868125902E-2</v>
      </c>
      <c r="G2899" s="2">
        <v>1.0767081328502799E-2</v>
      </c>
      <c r="H2899" s="1">
        <v>0.99356443476491896</v>
      </c>
      <c r="I2899" s="2">
        <v>1.1859083257286966</v>
      </c>
      <c r="J2899" s="1">
        <v>5.7884352389286499E-2</v>
      </c>
      <c r="K2899" s="2">
        <v>0</v>
      </c>
    </row>
    <row r="2900" spans="1:11">
      <c r="A2900" t="s">
        <v>15160</v>
      </c>
      <c r="B2900" s="1">
        <v>0.48342083855269569</v>
      </c>
      <c r="C2900" s="2">
        <v>2.2875101023860362</v>
      </c>
      <c r="D2900" s="1">
        <v>0.56312817736801102</v>
      </c>
      <c r="E2900" s="2">
        <v>1.5917822892425151</v>
      </c>
      <c r="F2900" s="1">
        <v>0</v>
      </c>
      <c r="G2900" s="2">
        <v>0</v>
      </c>
      <c r="H2900" s="1">
        <v>0.24839110869122999</v>
      </c>
      <c r="I2900" s="2">
        <v>0</v>
      </c>
      <c r="J2900" s="1">
        <v>0</v>
      </c>
      <c r="K2900" s="2">
        <v>0</v>
      </c>
    </row>
    <row r="2901" spans="1:11">
      <c r="A2901" t="s">
        <v>19854</v>
      </c>
      <c r="B2901" s="1">
        <v>5.9457323495286672E-2</v>
      </c>
      <c r="C2901" s="2">
        <v>0</v>
      </c>
      <c r="D2901" s="1">
        <v>0</v>
      </c>
      <c r="E2901" s="2">
        <v>0</v>
      </c>
      <c r="F2901" s="1">
        <v>0</v>
      </c>
      <c r="G2901" s="2">
        <v>0.20457454524155302</v>
      </c>
      <c r="H2901" s="1">
        <v>0</v>
      </c>
      <c r="I2901" s="2">
        <v>5.3922922251396332E-2</v>
      </c>
      <c r="J2901" s="1">
        <v>0.1157687047785735</v>
      </c>
      <c r="K2901" s="2">
        <v>1.328672098531285</v>
      </c>
    </row>
    <row r="2902" spans="1:11">
      <c r="A2902" t="s">
        <v>1699</v>
      </c>
      <c r="B2902" s="1">
        <v>0.14607834633546943</v>
      </c>
      <c r="C2902" s="2">
        <v>7.6711265648376339E-2</v>
      </c>
      <c r="D2902" s="1">
        <v>0.19385514002858564</v>
      </c>
      <c r="E2902" s="2">
        <v>0.32087998126060902</v>
      </c>
      <c r="F2902" s="1">
        <v>4.1017857085785002E-2</v>
      </c>
      <c r="G2902" s="2">
        <v>3.8438480342754997</v>
      </c>
      <c r="H2902" s="1">
        <v>0</v>
      </c>
      <c r="I2902" s="2">
        <v>0.10784584450279266</v>
      </c>
      <c r="J2902" s="1">
        <v>0</v>
      </c>
      <c r="K2902" s="2">
        <v>0</v>
      </c>
    </row>
    <row r="2903" spans="1:11">
      <c r="A2903" t="s">
        <v>7527</v>
      </c>
      <c r="B2903" s="1">
        <v>21.989793013984649</v>
      </c>
      <c r="C2903" s="2">
        <v>5.1917919275641333</v>
      </c>
      <c r="D2903" s="1">
        <v>34.811380404672192</v>
      </c>
      <c r="E2903" s="2">
        <v>0.30188238168555348</v>
      </c>
      <c r="F2903" s="1">
        <v>0.13812364934062935</v>
      </c>
      <c r="G2903" s="2">
        <v>5.4716158359772366E-2</v>
      </c>
      <c r="H2903" s="1">
        <v>10.4324265650316</v>
      </c>
      <c r="I2903" s="2">
        <v>4.3217469971492912</v>
      </c>
      <c r="J2903" s="1">
        <v>14.55358794036286</v>
      </c>
      <c r="K2903" s="2">
        <v>0</v>
      </c>
    </row>
    <row r="2904" spans="1:11">
      <c r="A2904" t="s">
        <v>3707</v>
      </c>
      <c r="B2904" s="1">
        <v>2.47780613804755</v>
      </c>
      <c r="C2904" s="2">
        <v>1.7106224434758666</v>
      </c>
      <c r="D2904" s="1">
        <v>0</v>
      </c>
      <c r="E2904" s="2">
        <v>1.4439599156727401</v>
      </c>
      <c r="F2904" s="1">
        <v>0</v>
      </c>
      <c r="G2904" s="2">
        <v>3.0140112037427266E-2</v>
      </c>
      <c r="H2904" s="1">
        <v>0</v>
      </c>
      <c r="I2904" s="2">
        <v>0</v>
      </c>
      <c r="J2904" s="1">
        <v>2.1996053907928901</v>
      </c>
      <c r="K2904" s="2">
        <v>2.3521362338791301</v>
      </c>
    </row>
    <row r="2905" spans="1:11">
      <c r="A2905" t="s">
        <v>3775</v>
      </c>
      <c r="B2905" s="1">
        <v>0.98749610309169189</v>
      </c>
      <c r="C2905" s="2">
        <v>3.9631999447054332E-2</v>
      </c>
      <c r="D2905" s="1">
        <v>5.7830491427323667E-2</v>
      </c>
      <c r="E2905" s="2">
        <v>0</v>
      </c>
      <c r="F2905" s="1">
        <v>0.47057067786714663</v>
      </c>
      <c r="G2905" s="2">
        <v>1.0767081328502799E-2</v>
      </c>
      <c r="H2905" s="1">
        <v>0</v>
      </c>
      <c r="I2905" s="2">
        <v>2.5196732487730999</v>
      </c>
      <c r="J2905" s="1">
        <v>0</v>
      </c>
      <c r="K2905" s="2">
        <v>3.1793225214855751</v>
      </c>
    </row>
    <row r="2906" spans="1:11">
      <c r="A2906" t="s">
        <v>12465</v>
      </c>
      <c r="B2906" s="1">
        <v>0</v>
      </c>
      <c r="C2906" s="2">
        <v>2.0764389072740235</v>
      </c>
      <c r="D2906" s="1">
        <v>0.91090558186927695</v>
      </c>
      <c r="E2906" s="2">
        <v>0</v>
      </c>
      <c r="F2906" s="1">
        <v>0</v>
      </c>
      <c r="G2906" s="2">
        <v>0</v>
      </c>
      <c r="H2906" s="1">
        <v>0</v>
      </c>
      <c r="I2906" s="2">
        <v>2.7465127717615174</v>
      </c>
      <c r="J2906" s="1">
        <v>0</v>
      </c>
      <c r="K2906" s="2">
        <v>0</v>
      </c>
    </row>
    <row r="2907" spans="1:11">
      <c r="A2907" t="s">
        <v>16501</v>
      </c>
      <c r="B2907" s="1">
        <v>0</v>
      </c>
      <c r="C2907" s="2">
        <v>1.0937853469046523</v>
      </c>
      <c r="D2907" s="1">
        <v>2.8957852607730104</v>
      </c>
      <c r="E2907" s="2">
        <v>6.0610171782695996</v>
      </c>
      <c r="F2907" s="1">
        <v>5.0032857385608996E-2</v>
      </c>
      <c r="G2907" s="2">
        <v>10.299979825598902</v>
      </c>
      <c r="H2907" s="1">
        <v>0</v>
      </c>
      <c r="I2907" s="2">
        <v>0.72793665833433396</v>
      </c>
      <c r="J2907" s="1">
        <v>3.6572494825418351</v>
      </c>
      <c r="K2907" s="2">
        <v>6.7050289456000298</v>
      </c>
    </row>
    <row r="2908" spans="1:11">
      <c r="A2908" t="s">
        <v>10464</v>
      </c>
      <c r="B2908" s="1">
        <v>1.1137116731407266</v>
      </c>
      <c r="C2908" s="2">
        <v>0.55484799225876003</v>
      </c>
      <c r="D2908" s="1">
        <v>0.46919129974307666</v>
      </c>
      <c r="E2908" s="2">
        <v>0</v>
      </c>
      <c r="F2908" s="1">
        <v>0</v>
      </c>
      <c r="G2908" s="2">
        <v>0.43164466875193702</v>
      </c>
      <c r="H2908" s="1">
        <v>0</v>
      </c>
      <c r="I2908" s="2">
        <v>1.3048307895432132</v>
      </c>
      <c r="J2908" s="1">
        <v>0.59288393339268497</v>
      </c>
      <c r="K2908" s="2">
        <v>8.4888877872361768</v>
      </c>
    </row>
    <row r="2909" spans="1:11">
      <c r="A2909" t="s">
        <v>12801</v>
      </c>
      <c r="B2909" s="1">
        <v>4.0055874740793335E-2</v>
      </c>
      <c r="C2909" s="2">
        <v>9.8254754830068666E-2</v>
      </c>
      <c r="D2909" s="1">
        <v>5.1043830281034737</v>
      </c>
      <c r="E2909" s="2">
        <v>20.011193038997529</v>
      </c>
      <c r="F2909" s="1">
        <v>20.783543850122669</v>
      </c>
      <c r="G2909" s="2">
        <v>1.5070056018713633E-2</v>
      </c>
      <c r="H2909" s="1">
        <v>4.9678221738245902</v>
      </c>
      <c r="I2909" s="2">
        <v>4.828379009439427</v>
      </c>
      <c r="J2909" s="1">
        <v>5.8919459473004352</v>
      </c>
      <c r="K2909" s="2">
        <v>8.7242294888334602</v>
      </c>
    </row>
    <row r="2910" spans="1:11">
      <c r="A2910" t="s">
        <v>2825</v>
      </c>
      <c r="B2910" s="1">
        <v>2.4065344532709201</v>
      </c>
      <c r="C2910" s="2">
        <v>0</v>
      </c>
      <c r="D2910" s="1">
        <v>0.15120138550648768</v>
      </c>
      <c r="E2910" s="2">
        <v>0</v>
      </c>
      <c r="F2910" s="1">
        <v>0</v>
      </c>
      <c r="G2910" s="2">
        <v>1.8111939684053165E-2</v>
      </c>
      <c r="H2910" s="1">
        <v>0</v>
      </c>
      <c r="I2910" s="2">
        <v>0.15821250369449336</v>
      </c>
      <c r="J2910" s="1">
        <v>0</v>
      </c>
      <c r="K2910" s="2">
        <v>0.1404365517021845</v>
      </c>
    </row>
    <row r="2911" spans="1:11">
      <c r="A2911" t="s">
        <v>16940</v>
      </c>
      <c r="B2911" s="1">
        <v>0</v>
      </c>
      <c r="C2911" s="2">
        <v>0</v>
      </c>
      <c r="D2911" s="1">
        <v>0</v>
      </c>
      <c r="E2911" s="2">
        <v>0</v>
      </c>
      <c r="F2911" s="1">
        <v>0</v>
      </c>
      <c r="G2911" s="2">
        <v>0</v>
      </c>
      <c r="H2911" s="1">
        <v>0</v>
      </c>
      <c r="I2911" s="2">
        <v>0</v>
      </c>
      <c r="J2911" s="1">
        <v>0</v>
      </c>
      <c r="K2911" s="2">
        <v>0</v>
      </c>
    </row>
    <row r="2912" spans="1:11">
      <c r="A2912" t="s">
        <v>19782</v>
      </c>
      <c r="B2912" s="1">
        <v>0</v>
      </c>
      <c r="C2912" s="2">
        <v>0</v>
      </c>
      <c r="D2912" s="1">
        <v>0</v>
      </c>
      <c r="E2912" s="2">
        <v>0</v>
      </c>
      <c r="F2912" s="1">
        <v>0</v>
      </c>
      <c r="G2912" s="2">
        <v>0</v>
      </c>
      <c r="H2912" s="1">
        <v>0.66237628984327901</v>
      </c>
      <c r="I2912" s="2">
        <v>0</v>
      </c>
      <c r="J2912" s="1">
        <v>0</v>
      </c>
      <c r="K2912" s="2">
        <v>0</v>
      </c>
    </row>
    <row r="2913" spans="1:11">
      <c r="A2913" t="s">
        <v>15434</v>
      </c>
      <c r="B2913" s="1">
        <v>0</v>
      </c>
      <c r="C2913" s="2">
        <v>0</v>
      </c>
      <c r="D2913" s="1">
        <v>0.25592252713258634</v>
      </c>
      <c r="E2913" s="2">
        <v>0</v>
      </c>
      <c r="F2913" s="1">
        <v>0</v>
      </c>
      <c r="G2913" s="2">
        <v>0</v>
      </c>
      <c r="H2913" s="1">
        <v>0</v>
      </c>
      <c r="I2913" s="2">
        <v>5.9295416286434671E-2</v>
      </c>
      <c r="J2913" s="1">
        <v>0</v>
      </c>
      <c r="K2913" s="2">
        <v>0</v>
      </c>
    </row>
    <row r="2914" spans="1:11">
      <c r="A2914" t="s">
        <v>16938</v>
      </c>
      <c r="B2914" s="1">
        <v>1.2085729849893065</v>
      </c>
      <c r="C2914" s="2">
        <v>1.0623156760644388</v>
      </c>
      <c r="D2914" s="1">
        <v>0</v>
      </c>
      <c r="E2914" s="2">
        <v>1.5917822892425151</v>
      </c>
      <c r="F2914" s="1">
        <v>0</v>
      </c>
      <c r="G2914" s="2">
        <v>0</v>
      </c>
      <c r="H2914" s="1">
        <v>0.99356443476491896</v>
      </c>
      <c r="I2914" s="2">
        <v>0.89988330313325005</v>
      </c>
      <c r="J2914" s="1">
        <v>0.2315374095571465</v>
      </c>
      <c r="K2914" s="2">
        <v>0</v>
      </c>
    </row>
    <row r="2915" spans="1:11">
      <c r="A2915" t="s">
        <v>16937</v>
      </c>
      <c r="B2915" s="1">
        <v>0</v>
      </c>
      <c r="C2915" s="2">
        <v>0</v>
      </c>
      <c r="D2915" s="1">
        <v>0</v>
      </c>
      <c r="E2915" s="2">
        <v>0</v>
      </c>
      <c r="F2915" s="1">
        <v>0</v>
      </c>
      <c r="G2915" s="2">
        <v>0.56147013020564673</v>
      </c>
      <c r="H2915" s="1">
        <v>0</v>
      </c>
      <c r="I2915" s="2">
        <v>0</v>
      </c>
      <c r="J2915" s="1">
        <v>0</v>
      </c>
      <c r="K2915" s="2">
        <v>0</v>
      </c>
    </row>
    <row r="2916" spans="1:11">
      <c r="A2916" t="s">
        <v>19299</v>
      </c>
      <c r="B2916" s="1">
        <v>0.19902639647216067</v>
      </c>
      <c r="C2916" s="2">
        <v>0</v>
      </c>
      <c r="D2916" s="1">
        <v>0</v>
      </c>
      <c r="E2916" s="2">
        <v>0</v>
      </c>
      <c r="F2916" s="1">
        <v>0</v>
      </c>
      <c r="G2916" s="2">
        <v>0</v>
      </c>
      <c r="H2916" s="1">
        <v>0</v>
      </c>
      <c r="I2916" s="2">
        <v>0</v>
      </c>
      <c r="J2916" s="1">
        <v>0</v>
      </c>
      <c r="K2916" s="2">
        <v>0</v>
      </c>
    </row>
    <row r="2917" spans="1:11">
      <c r="A2917" t="s">
        <v>19297</v>
      </c>
      <c r="B2917" s="1">
        <v>0</v>
      </c>
      <c r="C2917" s="2">
        <v>1.5060159789880665</v>
      </c>
      <c r="D2917" s="1">
        <v>0</v>
      </c>
      <c r="E2917" s="2">
        <v>0</v>
      </c>
      <c r="F2917" s="1">
        <v>0</v>
      </c>
      <c r="G2917" s="2">
        <v>0</v>
      </c>
      <c r="H2917" s="1">
        <v>0</v>
      </c>
      <c r="I2917" s="2">
        <v>0</v>
      </c>
      <c r="J2917" s="1">
        <v>0</v>
      </c>
      <c r="K2917" s="2">
        <v>0</v>
      </c>
    </row>
    <row r="2918" spans="1:11">
      <c r="A2918" t="s">
        <v>19298</v>
      </c>
      <c r="B2918" s="1">
        <v>0</v>
      </c>
      <c r="C2918" s="2">
        <v>0.18539633100660935</v>
      </c>
      <c r="D2918" s="1">
        <v>0</v>
      </c>
      <c r="E2918" s="2">
        <v>0</v>
      </c>
      <c r="F2918" s="1">
        <v>0</v>
      </c>
      <c r="G2918" s="2">
        <v>0</v>
      </c>
      <c r="H2918" s="1">
        <v>0</v>
      </c>
      <c r="I2918" s="2">
        <v>8.9988330313324996E-2</v>
      </c>
      <c r="J2918" s="1">
        <v>0</v>
      </c>
      <c r="K2918" s="2">
        <v>0</v>
      </c>
    </row>
    <row r="2919" spans="1:11">
      <c r="A2919" t="s">
        <v>18134</v>
      </c>
      <c r="B2919" s="1">
        <v>3.2028844263591245</v>
      </c>
      <c r="C2919" s="2">
        <v>3.9253709573176336</v>
      </c>
      <c r="D2919" s="1">
        <v>1.6634964263618099</v>
      </c>
      <c r="E2919" s="2">
        <v>9.2422890232864745</v>
      </c>
      <c r="F2919" s="1">
        <v>2.20997838945007</v>
      </c>
      <c r="G2919" s="2">
        <v>3.8004654499858135</v>
      </c>
      <c r="H2919" s="1">
        <v>0</v>
      </c>
      <c r="I2919" s="2">
        <v>6.7596774566535665</v>
      </c>
      <c r="J2919" s="1">
        <v>3.1170021600977149</v>
      </c>
      <c r="K2919" s="2">
        <v>4.0264245690264104</v>
      </c>
    </row>
    <row r="2920" spans="1:11">
      <c r="A2920" t="s">
        <v>11039</v>
      </c>
      <c r="B2920" s="1">
        <v>46.463849688380066</v>
      </c>
      <c r="C2920" s="2">
        <v>52.093299816103361</v>
      </c>
      <c r="D2920" s="1">
        <v>32.403144056193931</v>
      </c>
      <c r="E2920" s="2">
        <v>57.70254261193265</v>
      </c>
      <c r="F2920" s="1">
        <v>108.71568706378913</v>
      </c>
      <c r="G2920" s="2">
        <v>125.4329362602591</v>
      </c>
      <c r="H2920" s="1">
        <v>27.571413064726499</v>
      </c>
      <c r="I2920" s="2">
        <v>82.772531679255394</v>
      </c>
      <c r="J2920" s="1">
        <v>36.163878829481</v>
      </c>
      <c r="K2920" s="2">
        <v>53.477448980158954</v>
      </c>
    </row>
    <row r="2921" spans="1:11">
      <c r="A2921" t="s">
        <v>1588</v>
      </c>
      <c r="B2921" s="1">
        <v>403.44095803386836</v>
      </c>
      <c r="C2921" s="2">
        <v>336.18048886732805</v>
      </c>
      <c r="D2921" s="1">
        <v>91.633612431354535</v>
      </c>
      <c r="E2921" s="2">
        <v>454.01856612209349</v>
      </c>
      <c r="F2921" s="1">
        <v>749.72680383529348</v>
      </c>
      <c r="G2921" s="2">
        <v>160.51142787291198</v>
      </c>
      <c r="H2921" s="1">
        <v>156.81758662039601</v>
      </c>
      <c r="I2921" s="2">
        <v>370.75042941670063</v>
      </c>
      <c r="J2921" s="1">
        <v>334.82385493858152</v>
      </c>
      <c r="K2921" s="2">
        <v>250.35926025852251</v>
      </c>
    </row>
    <row r="2922" spans="1:11">
      <c r="A2922" t="s">
        <v>2212</v>
      </c>
      <c r="B2922" s="1">
        <v>0.17837197048586032</v>
      </c>
      <c r="C2922" s="2">
        <v>7.6896691350012434</v>
      </c>
      <c r="D2922" s="1">
        <v>4.2523608346547244</v>
      </c>
      <c r="E2922" s="2">
        <v>6.1222395740096497E-2</v>
      </c>
      <c r="F2922" s="1">
        <v>6.3425984603268093E-2</v>
      </c>
      <c r="G2922" s="2">
        <v>10.294439846994132</v>
      </c>
      <c r="H2922" s="1">
        <v>3.0634903405251701</v>
      </c>
      <c r="I2922" s="2">
        <v>3.9309483640871297</v>
      </c>
      <c r="J2922" s="1">
        <v>8.3634275630569146</v>
      </c>
      <c r="K2922" s="2">
        <v>5.2781861044565348</v>
      </c>
    </row>
    <row r="2923" spans="1:11">
      <c r="A2923" t="s">
        <v>12262</v>
      </c>
      <c r="B2923" s="1">
        <v>6.0575049539117671</v>
      </c>
      <c r="C2923" s="2">
        <v>119.5122003776935</v>
      </c>
      <c r="D2923" s="1">
        <v>8.0432133169472664</v>
      </c>
      <c r="E2923" s="2">
        <v>16.713714037046401</v>
      </c>
      <c r="F2923" s="1">
        <v>10.415920714251365</v>
      </c>
      <c r="G2923" s="2">
        <v>35.917616728153334</v>
      </c>
      <c r="H2923" s="1">
        <v>51.996538752697397</v>
      </c>
      <c r="I2923" s="2">
        <v>13.122922000796317</v>
      </c>
      <c r="J2923" s="1">
        <v>49.823022475503905</v>
      </c>
      <c r="K2923" s="2">
        <v>46.151244735362248</v>
      </c>
    </row>
    <row r="2924" spans="1:11">
      <c r="A2924" t="s">
        <v>3847</v>
      </c>
      <c r="B2924" s="1">
        <v>5.1133298205946671</v>
      </c>
      <c r="C2924" s="2">
        <v>0.49407857183089771</v>
      </c>
      <c r="D2924" s="1">
        <v>0</v>
      </c>
      <c r="E2924" s="2">
        <v>0</v>
      </c>
      <c r="F2924" s="1">
        <v>0.64983569800701002</v>
      </c>
      <c r="G2924" s="2">
        <v>0</v>
      </c>
      <c r="H2924" s="1">
        <v>0</v>
      </c>
      <c r="I2924" s="2">
        <v>0</v>
      </c>
      <c r="J2924" s="1">
        <v>0.34730611433572001</v>
      </c>
      <c r="K2924" s="2">
        <v>3.93856372064631</v>
      </c>
    </row>
    <row r="2925" spans="1:11">
      <c r="A2925" t="s">
        <v>1422</v>
      </c>
      <c r="B2925" s="1">
        <v>1.8025143633357033</v>
      </c>
      <c r="C2925" s="2">
        <v>2.0212319717997702</v>
      </c>
      <c r="D2925" s="1">
        <v>3.2946938231146099</v>
      </c>
      <c r="E2925" s="2">
        <v>0</v>
      </c>
      <c r="F2925" s="1">
        <v>0</v>
      </c>
      <c r="G2925" s="2">
        <v>0</v>
      </c>
      <c r="H2925" s="1">
        <v>0</v>
      </c>
      <c r="I2925" s="2">
        <v>10.376697850126101</v>
      </c>
      <c r="J2925" s="1">
        <v>0</v>
      </c>
      <c r="K2925" s="2">
        <v>0</v>
      </c>
    </row>
    <row r="2926" spans="1:11">
      <c r="A2926" t="s">
        <v>18951</v>
      </c>
      <c r="B2926" s="1">
        <v>2.7522877635710703</v>
      </c>
      <c r="C2926" s="2">
        <v>1.0684134974953341</v>
      </c>
      <c r="D2926" s="1">
        <v>3.3968222573068645</v>
      </c>
      <c r="E2926" s="2">
        <v>0</v>
      </c>
      <c r="F2926" s="1">
        <v>0</v>
      </c>
      <c r="G2926" s="2">
        <v>0</v>
      </c>
      <c r="H2926" s="1">
        <v>0</v>
      </c>
      <c r="I2926" s="2">
        <v>0.98987163344657336</v>
      </c>
      <c r="J2926" s="1">
        <v>2.8398781936934117</v>
      </c>
      <c r="K2926" s="2">
        <v>2.5393849694820401</v>
      </c>
    </row>
    <row r="2927" spans="1:11">
      <c r="A2927" t="s">
        <v>3808</v>
      </c>
      <c r="B2927" s="1">
        <v>1.4039668210873373</v>
      </c>
      <c r="C2927" s="2">
        <v>0</v>
      </c>
      <c r="D2927" s="1">
        <v>0</v>
      </c>
      <c r="E2927" s="2">
        <v>0</v>
      </c>
      <c r="F2927" s="1">
        <v>3.0137137400499299</v>
      </c>
      <c r="G2927" s="2">
        <v>6.1179198080803685</v>
      </c>
      <c r="H2927" s="1">
        <v>0.74517332607368902</v>
      </c>
      <c r="I2927" s="2">
        <v>0.27498710529202003</v>
      </c>
      <c r="J2927" s="1">
        <v>0</v>
      </c>
      <c r="K2927" s="2">
        <v>0</v>
      </c>
    </row>
    <row r="2928" spans="1:11">
      <c r="A2928" t="s">
        <v>7783</v>
      </c>
      <c r="B2928" s="1">
        <v>0.70625618296728998</v>
      </c>
      <c r="C2928" s="2">
        <v>12.359328639803001</v>
      </c>
      <c r="D2928" s="1">
        <v>22.041978511176399</v>
      </c>
      <c r="E2928" s="2">
        <v>39.367723802476249</v>
      </c>
      <c r="F2928" s="1">
        <v>9.4010636987767571E-2</v>
      </c>
      <c r="G2928" s="2">
        <v>27.544999280941568</v>
      </c>
      <c r="H2928" s="1">
        <v>30.634903405251698</v>
      </c>
      <c r="I2928" s="2">
        <v>7.7323391929690901</v>
      </c>
      <c r="J2928" s="1">
        <v>40.677235099293654</v>
      </c>
      <c r="K2928" s="2">
        <v>38.689472517305653</v>
      </c>
    </row>
    <row r="2929" spans="1:11">
      <c r="A2929" t="s">
        <v>6123</v>
      </c>
      <c r="B2929" s="1">
        <v>0</v>
      </c>
      <c r="C2929" s="2">
        <v>4.0908757659996224</v>
      </c>
      <c r="D2929" s="1">
        <v>0</v>
      </c>
      <c r="E2929" s="2">
        <v>0.16043999063030451</v>
      </c>
      <c r="F2929" s="1">
        <v>0</v>
      </c>
      <c r="G2929" s="2">
        <v>0</v>
      </c>
      <c r="H2929" s="1">
        <v>0</v>
      </c>
      <c r="I2929" s="2">
        <v>5.3922922251396332E-2</v>
      </c>
      <c r="J2929" s="1">
        <v>0</v>
      </c>
      <c r="K2929" s="2">
        <v>0</v>
      </c>
    </row>
    <row r="2930" spans="1:11">
      <c r="A2930" t="s">
        <v>9295</v>
      </c>
      <c r="B2930" s="1">
        <v>0</v>
      </c>
      <c r="C2930" s="2">
        <v>2.4175519662703135</v>
      </c>
      <c r="D2930" s="1">
        <v>4.435990470298167</v>
      </c>
      <c r="E2930" s="2">
        <v>0</v>
      </c>
      <c r="F2930" s="1">
        <v>0</v>
      </c>
      <c r="G2930" s="2">
        <v>0</v>
      </c>
      <c r="H2930" s="1">
        <v>0</v>
      </c>
      <c r="I2930" s="2">
        <v>0</v>
      </c>
      <c r="J2930" s="1">
        <v>1.3225872360298301</v>
      </c>
      <c r="K2930" s="2">
        <v>0</v>
      </c>
    </row>
    <row r="2931" spans="1:11">
      <c r="A2931" t="s">
        <v>15807</v>
      </c>
      <c r="B2931" s="1">
        <v>451.46879051665093</v>
      </c>
      <c r="C2931" s="2">
        <v>2.0583112380010919</v>
      </c>
      <c r="D2931" s="1">
        <v>56.939449019889629</v>
      </c>
      <c r="E2931" s="2">
        <v>19.732609027886202</v>
      </c>
      <c r="F2931" s="1">
        <v>0</v>
      </c>
      <c r="G2931" s="2">
        <v>0</v>
      </c>
      <c r="H2931" s="1">
        <v>324.31599091451602</v>
      </c>
      <c r="I2931" s="2">
        <v>246.98420061620996</v>
      </c>
      <c r="J2931" s="1">
        <v>117.1835198053837</v>
      </c>
      <c r="K2931" s="2">
        <v>1.2337669486361951</v>
      </c>
    </row>
    <row r="2932" spans="1:11">
      <c r="A2932" t="s">
        <v>11398</v>
      </c>
      <c r="B2932" s="1">
        <v>0</v>
      </c>
      <c r="C2932" s="2">
        <v>0</v>
      </c>
      <c r="D2932" s="1">
        <v>0</v>
      </c>
      <c r="E2932" s="2">
        <v>0</v>
      </c>
      <c r="F2932" s="1">
        <v>0</v>
      </c>
      <c r="G2932" s="2">
        <v>0</v>
      </c>
      <c r="H2932" s="1">
        <v>1.5731436883777901</v>
      </c>
      <c r="I2932" s="2">
        <v>0</v>
      </c>
      <c r="J2932" s="1">
        <v>0</v>
      </c>
      <c r="K2932" s="2">
        <v>0</v>
      </c>
    </row>
    <row r="2933" spans="1:11">
      <c r="A2933" t="s">
        <v>11397</v>
      </c>
      <c r="B2933" s="1">
        <v>0</v>
      </c>
      <c r="C2933" s="2">
        <v>0</v>
      </c>
      <c r="D2933" s="1">
        <v>0</v>
      </c>
      <c r="E2933" s="2">
        <v>0</v>
      </c>
      <c r="F2933" s="1">
        <v>0</v>
      </c>
      <c r="G2933" s="2">
        <v>0</v>
      </c>
      <c r="H2933" s="1">
        <v>0</v>
      </c>
      <c r="I2933" s="2">
        <v>0</v>
      </c>
      <c r="J2933" s="1">
        <v>0</v>
      </c>
      <c r="K2933" s="2">
        <v>0</v>
      </c>
    </row>
    <row r="2934" spans="1:11">
      <c r="A2934" t="s">
        <v>12926</v>
      </c>
      <c r="B2934" s="1">
        <v>16.0537463128334</v>
      </c>
      <c r="C2934" s="2">
        <v>11.4536478401987</v>
      </c>
      <c r="D2934" s="1">
        <v>36.928700018984735</v>
      </c>
      <c r="E2934" s="2">
        <v>9.2445817567546005</v>
      </c>
      <c r="F2934" s="1">
        <v>21.190532603464202</v>
      </c>
      <c r="G2934" s="2">
        <v>4.6674143911110031</v>
      </c>
      <c r="H2934" s="1">
        <v>15.6486398475475</v>
      </c>
      <c r="I2934" s="2">
        <v>16.131089360845138</v>
      </c>
      <c r="J2934" s="1">
        <v>14.329100584907149</v>
      </c>
      <c r="K2934" s="2">
        <v>4.7715771651571552</v>
      </c>
    </row>
    <row r="2935" spans="1:11">
      <c r="A2935" t="s">
        <v>16768</v>
      </c>
      <c r="B2935" s="1">
        <v>47.25550591795146</v>
      </c>
      <c r="C2935" s="2">
        <v>34.800315674659167</v>
      </c>
      <c r="D2935" s="1">
        <v>88.254654185340243</v>
      </c>
      <c r="E2935" s="2">
        <v>147.03305371107848</v>
      </c>
      <c r="F2935" s="1">
        <v>91.868183715907094</v>
      </c>
      <c r="G2935" s="2">
        <v>93.904381213346895</v>
      </c>
      <c r="H2935" s="1">
        <v>51.748147644006202</v>
      </c>
      <c r="I2935" s="2">
        <v>76.143089825919972</v>
      </c>
      <c r="J2935" s="1">
        <v>93.512245207377902</v>
      </c>
      <c r="K2935" s="2">
        <v>109.2688652813205</v>
      </c>
    </row>
    <row r="2936" spans="1:11">
      <c r="A2936" t="s">
        <v>7570</v>
      </c>
      <c r="B2936" s="1">
        <v>0</v>
      </c>
      <c r="C2936" s="2">
        <v>0</v>
      </c>
      <c r="D2936" s="1">
        <v>6.5893876462292333E-2</v>
      </c>
      <c r="E2936" s="2">
        <v>0</v>
      </c>
      <c r="F2936" s="1">
        <v>0.24107628991786401</v>
      </c>
      <c r="G2936" s="2">
        <v>0</v>
      </c>
      <c r="H2936" s="1">
        <v>0</v>
      </c>
      <c r="I2936" s="2">
        <v>0.22497082578331232</v>
      </c>
      <c r="J2936" s="1">
        <v>0</v>
      </c>
      <c r="K2936" s="2">
        <v>0</v>
      </c>
    </row>
    <row r="2937" spans="1:11">
      <c r="A2937" t="s">
        <v>2981</v>
      </c>
      <c r="B2937" s="1">
        <v>0</v>
      </c>
      <c r="C2937" s="2">
        <v>4.9127377415034333E-2</v>
      </c>
      <c r="D2937" s="1">
        <v>0</v>
      </c>
      <c r="E2937" s="2">
        <v>0</v>
      </c>
      <c r="F2937" s="1">
        <v>0</v>
      </c>
      <c r="G2937" s="2">
        <v>0</v>
      </c>
      <c r="H2937" s="1">
        <v>0</v>
      </c>
      <c r="I2937" s="2">
        <v>0</v>
      </c>
      <c r="J2937" s="1">
        <v>0</v>
      </c>
      <c r="K2937" s="2">
        <v>0</v>
      </c>
    </row>
    <row r="2938" spans="1:11">
      <c r="A2938" t="s">
        <v>7853</v>
      </c>
      <c r="B2938" s="1">
        <v>257.17070753833201</v>
      </c>
      <c r="C2938" s="2">
        <v>6.9847272806495342</v>
      </c>
      <c r="D2938" s="1">
        <v>20.105156079187747</v>
      </c>
      <c r="E2938" s="2">
        <v>6.1222395740096497E-2</v>
      </c>
      <c r="F2938" s="1">
        <v>0.31371378524476334</v>
      </c>
      <c r="G2938" s="2">
        <v>0</v>
      </c>
      <c r="H2938" s="1">
        <v>156.486398475475</v>
      </c>
      <c r="I2938" s="2">
        <v>186.05046478956547</v>
      </c>
      <c r="J2938" s="1">
        <v>132.8524347702205</v>
      </c>
      <c r="K2938" s="2">
        <v>9.4905149895091995E-2</v>
      </c>
    </row>
    <row r="2939" spans="1:11">
      <c r="A2939" t="s">
        <v>10973</v>
      </c>
      <c r="B2939" s="1">
        <v>0</v>
      </c>
      <c r="C2939" s="2">
        <v>0</v>
      </c>
      <c r="D2939" s="1">
        <v>0</v>
      </c>
      <c r="E2939" s="2">
        <v>0</v>
      </c>
      <c r="F2939" s="1">
        <v>0</v>
      </c>
      <c r="G2939" s="2">
        <v>0</v>
      </c>
      <c r="H2939" s="1">
        <v>0</v>
      </c>
      <c r="I2939" s="2">
        <v>0</v>
      </c>
      <c r="J2939" s="1">
        <v>0</v>
      </c>
      <c r="K2939" s="2">
        <v>0</v>
      </c>
    </row>
    <row r="2940" spans="1:11">
      <c r="A2940" t="s">
        <v>10972</v>
      </c>
      <c r="B2940" s="1">
        <v>0.23782929398114702</v>
      </c>
      <c r="C2940" s="2">
        <v>3.9631999447054332E-2</v>
      </c>
      <c r="D2940" s="1">
        <v>0.17349147428197068</v>
      </c>
      <c r="E2940" s="2">
        <v>5.9362796533212503</v>
      </c>
      <c r="F2940" s="1">
        <v>5.0032857385608996E-2</v>
      </c>
      <c r="G2940" s="2">
        <v>14.561999505978733</v>
      </c>
      <c r="H2940" s="1">
        <v>0</v>
      </c>
      <c r="I2940" s="2">
        <v>15.641737784279385</v>
      </c>
      <c r="J2940" s="1">
        <v>2.02595233362503</v>
      </c>
      <c r="K2940" s="2">
        <v>1.0766802297167499</v>
      </c>
    </row>
    <row r="2941" spans="1:11">
      <c r="A2941" t="s">
        <v>10974</v>
      </c>
      <c r="B2941" s="1">
        <v>0</v>
      </c>
      <c r="C2941" s="2">
        <v>0.15852799778821733</v>
      </c>
      <c r="D2941" s="1">
        <v>0</v>
      </c>
      <c r="E2941" s="2">
        <v>0</v>
      </c>
      <c r="F2941" s="1">
        <v>0</v>
      </c>
      <c r="G2941" s="2">
        <v>0</v>
      </c>
      <c r="H2941" s="1">
        <v>0</v>
      </c>
      <c r="I2941" s="2">
        <v>0.10784584450279266</v>
      </c>
      <c r="J2941" s="1">
        <v>0</v>
      </c>
      <c r="K2941" s="2">
        <v>0</v>
      </c>
    </row>
    <row r="2942" spans="1:11">
      <c r="A2942" t="s">
        <v>14342</v>
      </c>
      <c r="B2942" s="1">
        <v>974.76572391202365</v>
      </c>
      <c r="C2942" s="2">
        <v>581.79602424052871</v>
      </c>
      <c r="D2942" s="1">
        <v>1114.3518679280287</v>
      </c>
      <c r="E2942" s="2">
        <v>1150.0528971338595</v>
      </c>
      <c r="F2942" s="1">
        <v>394.83366000535602</v>
      </c>
      <c r="G2942" s="2">
        <v>322.54141423942565</v>
      </c>
      <c r="H2942" s="1">
        <v>694.74993100937002</v>
      </c>
      <c r="I2942" s="2">
        <v>665.30269832557167</v>
      </c>
      <c r="J2942" s="1">
        <v>868.26196555234856</v>
      </c>
      <c r="K2942" s="2">
        <v>963.71577212587113</v>
      </c>
    </row>
    <row r="2943" spans="1:11">
      <c r="A2943" t="s">
        <v>2339</v>
      </c>
      <c r="B2943" s="1">
        <v>3026.0545022096267</v>
      </c>
      <c r="C2943" s="2">
        <v>1863.0929442934232</v>
      </c>
      <c r="D2943" s="1">
        <v>1821.8066303220166</v>
      </c>
      <c r="E2943" s="2">
        <v>3027.98569338175</v>
      </c>
      <c r="F2943" s="1">
        <v>3464.5067862605406</v>
      </c>
      <c r="G2943" s="2">
        <v>5905.9948444587908</v>
      </c>
      <c r="H2943" s="1">
        <v>3212.2766146312101</v>
      </c>
      <c r="I2943" s="2">
        <v>2022.1763307378333</v>
      </c>
      <c r="J2943" s="1">
        <v>3246.4649205001701</v>
      </c>
      <c r="K2943" s="2">
        <v>2698.9202323655754</v>
      </c>
    </row>
    <row r="2944" spans="1:11">
      <c r="A2944" t="s">
        <v>19051</v>
      </c>
      <c r="B2944" s="1">
        <v>50.107653183406569</v>
      </c>
      <c r="C2944" s="2">
        <v>46.347234034069253</v>
      </c>
      <c r="D2944" s="1">
        <v>82.537789867810062</v>
      </c>
      <c r="E2944" s="2">
        <v>36.135269749374601</v>
      </c>
      <c r="F2944" s="1">
        <v>94.116311140460425</v>
      </c>
      <c r="G2944" s="2">
        <v>142.37234983189487</v>
      </c>
      <c r="H2944" s="1">
        <v>79.319560708732695</v>
      </c>
      <c r="I2944" s="2">
        <v>91.711172832943092</v>
      </c>
      <c r="J2944" s="1">
        <v>45.360540303114448</v>
      </c>
      <c r="K2944" s="2">
        <v>30.6494948376723</v>
      </c>
    </row>
    <row r="2945" spans="1:11">
      <c r="A2945" t="s">
        <v>10397</v>
      </c>
      <c r="B2945" s="1">
        <v>0</v>
      </c>
      <c r="C2945" s="2">
        <v>0</v>
      </c>
      <c r="D2945" s="1">
        <v>0</v>
      </c>
      <c r="E2945" s="2">
        <v>0</v>
      </c>
      <c r="F2945" s="1">
        <v>0</v>
      </c>
      <c r="G2945" s="2">
        <v>0</v>
      </c>
      <c r="H2945" s="1">
        <v>0</v>
      </c>
      <c r="I2945" s="2">
        <v>0</v>
      </c>
      <c r="J2945" s="1">
        <v>0</v>
      </c>
      <c r="K2945" s="2">
        <v>0</v>
      </c>
    </row>
    <row r="2946" spans="1:11">
      <c r="A2946" t="s">
        <v>14842</v>
      </c>
      <c r="B2946" s="1">
        <v>1.7624584885949099</v>
      </c>
      <c r="C2946" s="2">
        <v>9.5224028375436731</v>
      </c>
      <c r="D2946" s="1">
        <v>0.4265375452209767</v>
      </c>
      <c r="E2946" s="2">
        <v>2.0203390594231898</v>
      </c>
      <c r="F2946" s="1">
        <v>1.4046688461103809</v>
      </c>
      <c r="G2946" s="2">
        <v>16.424137343900039</v>
      </c>
      <c r="H2946" s="1">
        <v>12.9163376519439</v>
      </c>
      <c r="I2946" s="2">
        <v>12.177975891803973</v>
      </c>
      <c r="J2946" s="1">
        <v>3.9449286305305851</v>
      </c>
      <c r="K2946" s="2">
        <v>19.492248930611549</v>
      </c>
    </row>
    <row r="2947" spans="1:11">
      <c r="A2947" t="s">
        <v>10396</v>
      </c>
      <c r="B2947" s="1">
        <v>0</v>
      </c>
      <c r="C2947" s="2">
        <v>0</v>
      </c>
      <c r="D2947" s="1">
        <v>0</v>
      </c>
      <c r="E2947" s="2">
        <v>0</v>
      </c>
      <c r="F2947" s="1">
        <v>1.3393127217659099E-2</v>
      </c>
      <c r="G2947" s="2">
        <v>0</v>
      </c>
      <c r="H2947" s="1">
        <v>0</v>
      </c>
      <c r="I2947" s="2">
        <v>0</v>
      </c>
      <c r="J2947" s="1">
        <v>0</v>
      </c>
      <c r="K2947" s="2">
        <v>0</v>
      </c>
    </row>
    <row r="2948" spans="1:11">
      <c r="A2948" t="s">
        <v>55</v>
      </c>
      <c r="B2948" s="1">
        <v>0</v>
      </c>
      <c r="C2948" s="2">
        <v>0</v>
      </c>
      <c r="D2948" s="1">
        <v>0</v>
      </c>
      <c r="E2948" s="2">
        <v>0</v>
      </c>
      <c r="F2948" s="1">
        <v>1.3393127217659099E-2</v>
      </c>
      <c r="G2948" s="2">
        <v>0</v>
      </c>
      <c r="H2948" s="1">
        <v>0.41398518115205002</v>
      </c>
      <c r="I2948" s="2">
        <v>0</v>
      </c>
      <c r="J2948" s="1">
        <v>0</v>
      </c>
      <c r="K2948" s="2">
        <v>0</v>
      </c>
    </row>
    <row r="2949" spans="1:11">
      <c r="A2949" t="s">
        <v>7460</v>
      </c>
      <c r="B2949" s="1">
        <v>0</v>
      </c>
      <c r="C2949" s="2">
        <v>0</v>
      </c>
      <c r="D2949" s="1">
        <v>0</v>
      </c>
      <c r="E2949" s="2">
        <v>0</v>
      </c>
      <c r="F2949" s="1">
        <v>2.1271041998456934</v>
      </c>
      <c r="G2949" s="2">
        <v>0</v>
      </c>
      <c r="H2949" s="1">
        <v>0</v>
      </c>
      <c r="I2949" s="2">
        <v>0</v>
      </c>
      <c r="J2949" s="1">
        <v>0</v>
      </c>
      <c r="K2949" s="2">
        <v>0</v>
      </c>
    </row>
    <row r="2950" spans="1:11">
      <c r="A2950" t="s">
        <v>18423</v>
      </c>
      <c r="B2950" s="1">
        <v>254.30081354490599</v>
      </c>
      <c r="C2950" s="2">
        <v>136.73014334310699</v>
      </c>
      <c r="D2950" s="1">
        <v>208.44478390279369</v>
      </c>
      <c r="E2950" s="2">
        <v>218.26295483021448</v>
      </c>
      <c r="F2950" s="1">
        <v>209.78910762369435</v>
      </c>
      <c r="G2950" s="2">
        <v>126.2044018392772</v>
      </c>
      <c r="H2950" s="1">
        <v>289.210047552822</v>
      </c>
      <c r="I2950" s="2">
        <v>195.92147743430908</v>
      </c>
      <c r="J2950" s="1">
        <v>267.6398079569135</v>
      </c>
      <c r="K2950" s="2">
        <v>249.50998248790899</v>
      </c>
    </row>
    <row r="2951" spans="1:11">
      <c r="A2951" t="s">
        <v>18504</v>
      </c>
      <c r="B2951" s="1">
        <v>0</v>
      </c>
      <c r="C2951" s="2">
        <v>0</v>
      </c>
      <c r="D2951" s="1">
        <v>0</v>
      </c>
      <c r="E2951" s="2">
        <v>0</v>
      </c>
      <c r="F2951" s="1">
        <v>0</v>
      </c>
      <c r="G2951" s="2">
        <v>0</v>
      </c>
      <c r="H2951" s="1">
        <v>0</v>
      </c>
      <c r="I2951" s="2">
        <v>0</v>
      </c>
      <c r="J2951" s="1">
        <v>0</v>
      </c>
      <c r="K2951" s="2">
        <v>0</v>
      </c>
    </row>
    <row r="2952" spans="1:11">
      <c r="A2952" t="s">
        <v>7814</v>
      </c>
      <c r="B2952" s="1">
        <v>661.79969814820663</v>
      </c>
      <c r="C2952" s="2">
        <v>238.66245968440569</v>
      </c>
      <c r="D2952" s="1">
        <v>950.90105568845604</v>
      </c>
      <c r="E2952" s="2">
        <v>699.14597727502701</v>
      </c>
      <c r="F2952" s="1">
        <v>373.57695819710369</v>
      </c>
      <c r="G2952" s="2">
        <v>230.16387691685466</v>
      </c>
      <c r="H2952" s="1">
        <v>607.39905778628702</v>
      </c>
      <c r="I2952" s="2">
        <v>593.53353932370032</v>
      </c>
      <c r="J2952" s="1">
        <v>533.18463560719556</v>
      </c>
      <c r="K2952" s="2">
        <v>283.39816128575501</v>
      </c>
    </row>
    <row r="2953" spans="1:11">
      <c r="A2953" t="s">
        <v>11127</v>
      </c>
      <c r="B2953" s="1">
        <v>0</v>
      </c>
      <c r="C2953" s="2">
        <v>0</v>
      </c>
      <c r="D2953" s="1">
        <v>0</v>
      </c>
      <c r="E2953" s="2">
        <v>0</v>
      </c>
      <c r="F2953" s="1">
        <v>0</v>
      </c>
      <c r="G2953" s="2">
        <v>0</v>
      </c>
      <c r="H2953" s="1">
        <v>0</v>
      </c>
      <c r="I2953" s="2">
        <v>0</v>
      </c>
      <c r="J2953" s="1">
        <v>0</v>
      </c>
      <c r="K2953" s="2">
        <v>0</v>
      </c>
    </row>
    <row r="2954" spans="1:11">
      <c r="A2954" t="s">
        <v>3383</v>
      </c>
      <c r="B2954" s="1">
        <v>18.055805119192417</v>
      </c>
      <c r="C2954" s="2">
        <v>2.3986003693419233</v>
      </c>
      <c r="D2954" s="1">
        <v>10.066286067215067</v>
      </c>
      <c r="E2954" s="2">
        <v>1.7648398969333501</v>
      </c>
      <c r="F2954" s="1">
        <v>0</v>
      </c>
      <c r="G2954" s="2">
        <v>0</v>
      </c>
      <c r="H2954" s="1">
        <v>5.1334162462854103</v>
      </c>
      <c r="I2954" s="2">
        <v>5.4868354913318704</v>
      </c>
      <c r="J2954" s="1">
        <v>2.8977625460826983</v>
      </c>
      <c r="K2954" s="2">
        <v>1.2645693563664808</v>
      </c>
    </row>
    <row r="2955" spans="1:11">
      <c r="A2955" t="s">
        <v>10425</v>
      </c>
      <c r="B2955" s="1">
        <v>13.495049336870389</v>
      </c>
      <c r="C2955" s="2">
        <v>17.444752073619672</v>
      </c>
      <c r="D2955" s="1">
        <v>10.130362559411159</v>
      </c>
      <c r="E2955" s="2">
        <v>32.601573880445748</v>
      </c>
      <c r="F2955" s="1">
        <v>12.065090919447501</v>
      </c>
      <c r="G2955" s="2">
        <v>2.8797984097644496</v>
      </c>
      <c r="H2955" s="1">
        <v>13.5787139417872</v>
      </c>
      <c r="I2955" s="2">
        <v>15.797668776416261</v>
      </c>
      <c r="J2955" s="1">
        <v>53.671390953925801</v>
      </c>
      <c r="K2955" s="2">
        <v>87.780406247677647</v>
      </c>
    </row>
    <row r="2956" spans="1:11">
      <c r="A2956" t="s">
        <v>1805</v>
      </c>
      <c r="B2956" s="1">
        <v>4.3260344720057002</v>
      </c>
      <c r="C2956" s="2">
        <v>0</v>
      </c>
      <c r="D2956" s="1">
        <v>4.5050254189440837</v>
      </c>
      <c r="E2956" s="2">
        <v>0</v>
      </c>
      <c r="F2956" s="1">
        <v>0</v>
      </c>
      <c r="G2956" s="2">
        <v>0</v>
      </c>
      <c r="H2956" s="1">
        <v>0</v>
      </c>
      <c r="I2956" s="2">
        <v>6.2011360589105671</v>
      </c>
      <c r="J2956" s="1">
        <v>0</v>
      </c>
      <c r="K2956" s="2">
        <v>0</v>
      </c>
    </row>
    <row r="2957" spans="1:11">
      <c r="A2957" t="s">
        <v>5867</v>
      </c>
      <c r="B2957" s="1">
        <v>0</v>
      </c>
      <c r="C2957" s="2">
        <v>0.44495119441586334</v>
      </c>
      <c r="D2957" s="1">
        <v>0</v>
      </c>
      <c r="E2957" s="2">
        <v>0</v>
      </c>
      <c r="F2957" s="1">
        <v>0</v>
      </c>
      <c r="G2957" s="2">
        <v>0</v>
      </c>
      <c r="H2957" s="1">
        <v>0</v>
      </c>
      <c r="I2957" s="2">
        <v>1.1268108913432733</v>
      </c>
      <c r="J2957" s="1">
        <v>0</v>
      </c>
      <c r="K2957" s="2">
        <v>0</v>
      </c>
    </row>
    <row r="2958" spans="1:11">
      <c r="A2958" t="s">
        <v>7377</v>
      </c>
      <c r="B2958" s="1">
        <v>0.50933991610881102</v>
      </c>
      <c r="C2958" s="2">
        <v>53.004421283401733</v>
      </c>
      <c r="D2958" s="1">
        <v>0.28627600094303834</v>
      </c>
      <c r="E2958" s="2">
        <v>0</v>
      </c>
      <c r="F2958" s="1">
        <v>2.7624729868125902E-2</v>
      </c>
      <c r="G2958" s="2">
        <v>0</v>
      </c>
      <c r="H2958" s="1">
        <v>0.16559407246082</v>
      </c>
      <c r="I2958" s="2">
        <v>1.4534137767769846</v>
      </c>
      <c r="J2958" s="1">
        <v>0</v>
      </c>
      <c r="K2958" s="2">
        <v>0.14171733379582019</v>
      </c>
    </row>
    <row r="2959" spans="1:11">
      <c r="A2959" t="s">
        <v>4948</v>
      </c>
      <c r="B2959" s="1">
        <v>75.475677633459668</v>
      </c>
      <c r="C2959" s="2">
        <v>37.874482746312033</v>
      </c>
      <c r="D2959" s="1">
        <v>33.757550286795698</v>
      </c>
      <c r="E2959" s="2">
        <v>57.068743625551448</v>
      </c>
      <c r="F2959" s="1">
        <v>37.459424038331996</v>
      </c>
      <c r="G2959" s="2">
        <v>17.766334955038491</v>
      </c>
      <c r="H2959" s="1">
        <v>36.8446811225324</v>
      </c>
      <c r="I2959" s="2">
        <v>105.16209694130923</v>
      </c>
      <c r="J2959" s="1">
        <v>49.7632562121833</v>
      </c>
      <c r="K2959" s="2">
        <v>25.257255489399149</v>
      </c>
    </row>
    <row r="2960" spans="1:11">
      <c r="A2960" t="s">
        <v>10733</v>
      </c>
      <c r="B2960" s="1">
        <v>1.0897847093200232</v>
      </c>
      <c r="C2960" s="2">
        <v>25.756293960058599</v>
      </c>
      <c r="D2960" s="1">
        <v>6.2578016340367135</v>
      </c>
      <c r="E2960" s="2">
        <v>11.2036984204377</v>
      </c>
      <c r="F2960" s="1">
        <v>9.8782800799427868</v>
      </c>
      <c r="G2960" s="2">
        <v>16.000550681824798</v>
      </c>
      <c r="H2960" s="1">
        <v>4.0570547752900898</v>
      </c>
      <c r="I2960" s="2">
        <v>4.19338611666433</v>
      </c>
      <c r="J2960" s="1">
        <v>8.30730572419297</v>
      </c>
      <c r="K2960" s="2">
        <v>24.310638279669398</v>
      </c>
    </row>
    <row r="2961" spans="1:11">
      <c r="A2961" t="s">
        <v>280</v>
      </c>
      <c r="B2961" s="1">
        <v>1.9286226534875999</v>
      </c>
      <c r="C2961" s="2">
        <v>1.0752987198383333</v>
      </c>
      <c r="D2961" s="1">
        <v>20.322576967420556</v>
      </c>
      <c r="E2961" s="2">
        <v>33.4692258263523</v>
      </c>
      <c r="F2961" s="1">
        <v>0</v>
      </c>
      <c r="G2961" s="2">
        <v>2.7879603634620231</v>
      </c>
      <c r="H2961" s="1">
        <v>0</v>
      </c>
      <c r="I2961" s="2">
        <v>0.76490080766326329</v>
      </c>
      <c r="J2961" s="1">
        <v>0.52095917150357995</v>
      </c>
      <c r="K2961" s="2">
        <v>2.62148229844078</v>
      </c>
    </row>
    <row r="2962" spans="1:11">
      <c r="A2962" t="s">
        <v>4322</v>
      </c>
      <c r="B2962" s="1">
        <v>0</v>
      </c>
      <c r="C2962" s="2">
        <v>0</v>
      </c>
      <c r="D2962" s="1">
        <v>0.13178775292458433</v>
      </c>
      <c r="E2962" s="2">
        <v>6.1222395740096497E-2</v>
      </c>
      <c r="F2962" s="1">
        <v>0</v>
      </c>
      <c r="G2962" s="2">
        <v>2.3907760382950167</v>
      </c>
      <c r="H2962" s="1">
        <v>0</v>
      </c>
      <c r="I2962" s="2">
        <v>0</v>
      </c>
      <c r="J2962" s="1">
        <v>4.560645641482175E-2</v>
      </c>
      <c r="K2962" s="2">
        <v>0</v>
      </c>
    </row>
    <row r="2963" spans="1:11">
      <c r="A2963" t="s">
        <v>5566</v>
      </c>
      <c r="B2963" s="1">
        <v>0</v>
      </c>
      <c r="C2963" s="2">
        <v>4.4733961424486628</v>
      </c>
      <c r="D2963" s="1">
        <v>0</v>
      </c>
      <c r="E2963" s="2">
        <v>0</v>
      </c>
      <c r="F2963" s="1">
        <v>0</v>
      </c>
      <c r="G2963" s="2">
        <v>1.5070056018713633E-2</v>
      </c>
      <c r="H2963" s="1">
        <v>0</v>
      </c>
      <c r="I2963" s="2">
        <v>0</v>
      </c>
      <c r="J2963" s="1">
        <v>0</v>
      </c>
      <c r="K2963" s="2">
        <v>0</v>
      </c>
    </row>
    <row r="2964" spans="1:11">
      <c r="A2964" t="s">
        <v>16038</v>
      </c>
      <c r="B2964" s="1">
        <v>4.0055874740793335E-2</v>
      </c>
      <c r="C2964" s="2">
        <v>0.99864487656920498</v>
      </c>
      <c r="D2964" s="1">
        <v>2.0884450597081368</v>
      </c>
      <c r="E2964" s="2">
        <v>0.55100156166087</v>
      </c>
      <c r="F2964" s="1">
        <v>9.9673108800428167</v>
      </c>
      <c r="G2964" s="2">
        <v>0.34877242037849471</v>
      </c>
      <c r="H2964" s="1">
        <v>0</v>
      </c>
      <c r="I2964" s="2">
        <v>1.1059454756781166</v>
      </c>
      <c r="J2964" s="1">
        <v>1.303279185521627</v>
      </c>
      <c r="K2964" s="2">
        <v>3.2575775041634101</v>
      </c>
    </row>
    <row r="2965" spans="1:11">
      <c r="A2965" t="s">
        <v>13416</v>
      </c>
      <c r="B2965" s="1">
        <v>1.7436066828788233</v>
      </c>
      <c r="C2965" s="2">
        <v>5.71663256662021</v>
      </c>
      <c r="D2965" s="1">
        <v>6.4123007179498126</v>
      </c>
      <c r="E2965" s="2">
        <v>7.4036802875367567</v>
      </c>
      <c r="F2965" s="1">
        <v>19.262348216854502</v>
      </c>
      <c r="G2965" s="2">
        <v>4.8393101186151393</v>
      </c>
      <c r="H2965" s="1">
        <v>5.9613866085895104</v>
      </c>
      <c r="I2965" s="2">
        <v>10.063947109712524</v>
      </c>
      <c r="J2965" s="1">
        <v>8.1635158991177548</v>
      </c>
      <c r="K2965" s="2">
        <v>5.9778072987801849</v>
      </c>
    </row>
    <row r="2966" spans="1:11">
      <c r="A2966" t="s">
        <v>2321</v>
      </c>
      <c r="B2966" s="1">
        <v>1.8089330676832134</v>
      </c>
      <c r="C2966" s="2">
        <v>8.1245598866461339</v>
      </c>
      <c r="D2966" s="1">
        <v>1.1516513720966401</v>
      </c>
      <c r="E2966" s="2">
        <v>8.0219995315152504E-2</v>
      </c>
      <c r="F2966" s="1">
        <v>0</v>
      </c>
      <c r="G2966" s="2">
        <v>4.2416161090414057</v>
      </c>
      <c r="H2966" s="1">
        <v>7.0377480795848397</v>
      </c>
      <c r="I2966" s="2">
        <v>5.8268290202977395</v>
      </c>
      <c r="J2966" s="1">
        <v>6.3304649744657944</v>
      </c>
      <c r="K2966" s="2">
        <v>13.847890438557805</v>
      </c>
    </row>
    <row r="2967" spans="1:11">
      <c r="A2967" t="s">
        <v>3685</v>
      </c>
      <c r="B2967" s="1">
        <v>0</v>
      </c>
      <c r="C2967" s="2">
        <v>0</v>
      </c>
      <c r="D2967" s="1">
        <v>0</v>
      </c>
      <c r="E2967" s="2">
        <v>0</v>
      </c>
      <c r="F2967" s="1">
        <v>0</v>
      </c>
      <c r="G2967" s="2">
        <v>0</v>
      </c>
      <c r="H2967" s="1">
        <v>0</v>
      </c>
      <c r="I2967" s="2">
        <v>0.35995332125329998</v>
      </c>
      <c r="J2967" s="1">
        <v>0</v>
      </c>
      <c r="K2967" s="2">
        <v>0</v>
      </c>
    </row>
    <row r="2968" spans="1:11">
      <c r="A2968" t="s">
        <v>5675</v>
      </c>
      <c r="B2968" s="1">
        <v>79.251645371602095</v>
      </c>
      <c r="C2968" s="2">
        <v>73.635831653425697</v>
      </c>
      <c r="D2968" s="1">
        <v>74.583519758395369</v>
      </c>
      <c r="E2968" s="2">
        <v>112.67438738788655</v>
      </c>
      <c r="F2968" s="1">
        <v>42.693041756339234</v>
      </c>
      <c r="G2968" s="2">
        <v>37.079161013299903</v>
      </c>
      <c r="H2968" s="1">
        <v>79.650748853654306</v>
      </c>
      <c r="I2968" s="2">
        <v>83.860436447785403</v>
      </c>
      <c r="J2968" s="1">
        <v>57.112806452097352</v>
      </c>
      <c r="K2968" s="2">
        <v>71.512434486794945</v>
      </c>
    </row>
    <row r="2969" spans="1:11">
      <c r="A2969" t="s">
        <v>3628</v>
      </c>
      <c r="B2969" s="1">
        <v>0</v>
      </c>
      <c r="C2969" s="2">
        <v>0</v>
      </c>
      <c r="D2969" s="1">
        <v>1.5781889173176167</v>
      </c>
      <c r="E2969" s="2">
        <v>2.246159868824265</v>
      </c>
      <c r="F2969" s="1">
        <v>0</v>
      </c>
      <c r="G2969" s="2">
        <v>0</v>
      </c>
      <c r="H2969" s="1">
        <v>0</v>
      </c>
      <c r="I2969" s="2">
        <v>0</v>
      </c>
      <c r="J2969" s="1">
        <v>0.46307481911429299</v>
      </c>
      <c r="K2969" s="2">
        <v>0</v>
      </c>
    </row>
    <row r="2970" spans="1:11">
      <c r="A2970" t="s">
        <v>10292</v>
      </c>
      <c r="B2970" s="1">
        <v>1.4719696894298666</v>
      </c>
      <c r="C2970" s="2">
        <v>8.4358222284700268</v>
      </c>
      <c r="D2970" s="1">
        <v>13.989226013025151</v>
      </c>
      <c r="E2970" s="2">
        <v>15.82039981311325</v>
      </c>
      <c r="F2970" s="1">
        <v>3.9022956401849491</v>
      </c>
      <c r="G2970" s="2">
        <v>0</v>
      </c>
      <c r="H2970" s="1">
        <v>3.3118814492164002</v>
      </c>
      <c r="I2970" s="2">
        <v>16.761211331924567</v>
      </c>
      <c r="J2970" s="1">
        <v>8.4616905299879548</v>
      </c>
      <c r="K2970" s="2">
        <v>24.145866868188151</v>
      </c>
    </row>
    <row r="2971" spans="1:11">
      <c r="A2971" t="s">
        <v>1695</v>
      </c>
      <c r="B2971" s="1">
        <v>75.782259263759471</v>
      </c>
      <c r="C2971" s="2">
        <v>33.801968178956102</v>
      </c>
      <c r="D2971" s="1">
        <v>88.683006527908375</v>
      </c>
      <c r="E2971" s="2">
        <v>67.294820577694395</v>
      </c>
      <c r="F2971" s="1">
        <v>53.951378943361</v>
      </c>
      <c r="G2971" s="2">
        <v>91.821816036541165</v>
      </c>
      <c r="H2971" s="1">
        <v>70.377480795848399</v>
      </c>
      <c r="I2971" s="2">
        <v>154.11586661446572</v>
      </c>
      <c r="J2971" s="1">
        <v>35.744767350662151</v>
      </c>
      <c r="K2971" s="2">
        <v>23.693818442834349</v>
      </c>
    </row>
    <row r="2972" spans="1:11">
      <c r="A2972" t="s">
        <v>18239</v>
      </c>
      <c r="B2972" s="1">
        <v>8.1491098034687334E-2</v>
      </c>
      <c r="C2972" s="2">
        <v>2.9688940293514805</v>
      </c>
      <c r="D2972" s="1">
        <v>1.3649201447071266</v>
      </c>
      <c r="E2972" s="2">
        <v>3.8357917725671835</v>
      </c>
      <c r="F2972" s="1">
        <v>11.797976931698072</v>
      </c>
      <c r="G2972" s="2">
        <v>10.127077644575566</v>
      </c>
      <c r="H2972" s="1">
        <v>2.9806933042947601</v>
      </c>
      <c r="I2972" s="2">
        <v>0.23927207691308469</v>
      </c>
      <c r="J2972" s="1">
        <v>11.206810884233331</v>
      </c>
      <c r="K2972" s="2">
        <v>19.267730239327154</v>
      </c>
    </row>
    <row r="2973" spans="1:11">
      <c r="A2973" t="s">
        <v>110</v>
      </c>
      <c r="B2973" s="1">
        <v>114.64536045012791</v>
      </c>
      <c r="C2973" s="2">
        <v>110.7007034122007</v>
      </c>
      <c r="D2973" s="1">
        <v>76.178354568875037</v>
      </c>
      <c r="E2973" s="2">
        <v>99.801904678154756</v>
      </c>
      <c r="F2973" s="1">
        <v>144.17574970617804</v>
      </c>
      <c r="G2973" s="2">
        <v>128.99172264640939</v>
      </c>
      <c r="H2973" s="1">
        <v>186.54172262711401</v>
      </c>
      <c r="I2973" s="2">
        <v>127.94041739430691</v>
      </c>
      <c r="J2973" s="1">
        <v>196.61659450780752</v>
      </c>
      <c r="K2973" s="2">
        <v>185.79103474898898</v>
      </c>
    </row>
    <row r="2974" spans="1:11">
      <c r="A2974" t="s">
        <v>16070</v>
      </c>
      <c r="B2974" s="1">
        <v>8.2356411699402603</v>
      </c>
      <c r="C2974" s="2">
        <v>9.4026903079567941</v>
      </c>
      <c r="D2974" s="1">
        <v>2.1422443831157678</v>
      </c>
      <c r="E2974" s="2">
        <v>1.1083119318520085</v>
      </c>
      <c r="F2974" s="1">
        <v>16.0637725415936</v>
      </c>
      <c r="G2974" s="2">
        <v>1.43899334988033</v>
      </c>
      <c r="H2974" s="1">
        <v>7.6173273331977098</v>
      </c>
      <c r="I2974" s="2">
        <v>8.3974654479342394</v>
      </c>
      <c r="J2974" s="1">
        <v>9.5527005573253199</v>
      </c>
      <c r="K2974" s="2">
        <v>1.3633168525424786</v>
      </c>
    </row>
    <row r="2975" spans="1:11">
      <c r="A2975" t="s">
        <v>13099</v>
      </c>
      <c r="B2975" s="1">
        <v>74.976916851962372</v>
      </c>
      <c r="C2975" s="2">
        <v>1107.1088535511938</v>
      </c>
      <c r="D2975" s="1">
        <v>41.437455941449507</v>
      </c>
      <c r="E2975" s="2">
        <v>139.96143237620589</v>
      </c>
      <c r="F2975" s="1">
        <v>31.866310015461945</v>
      </c>
      <c r="G2975" s="2">
        <v>5.4351864187276435</v>
      </c>
      <c r="H2975" s="1">
        <v>83.625006592714001</v>
      </c>
      <c r="I2975" s="2">
        <v>57.681259453013404</v>
      </c>
      <c r="J2975" s="1">
        <v>233.6950216648425</v>
      </c>
      <c r="K2975" s="2">
        <v>237.1995316291445</v>
      </c>
    </row>
    <row r="2976" spans="1:11">
      <c r="A2976" t="s">
        <v>3419</v>
      </c>
      <c r="B2976" s="1">
        <v>1.9258639563814004</v>
      </c>
      <c r="C2976" s="2">
        <v>0</v>
      </c>
      <c r="D2976" s="1">
        <v>0</v>
      </c>
      <c r="E2976" s="2">
        <v>0</v>
      </c>
      <c r="F2976" s="1">
        <v>0</v>
      </c>
      <c r="G2976" s="2">
        <v>0</v>
      </c>
      <c r="H2976" s="1">
        <v>0.74517332607368902</v>
      </c>
      <c r="I2976" s="2">
        <v>1.2148424592298868</v>
      </c>
      <c r="J2976" s="1">
        <v>0.2736387384889305</v>
      </c>
      <c r="K2976" s="2">
        <v>4.7452574947545949E-2</v>
      </c>
    </row>
    <row r="2977" spans="1:11">
      <c r="A2977" t="s">
        <v>17085</v>
      </c>
      <c r="B2977" s="1">
        <v>17.044641198047334</v>
      </c>
      <c r="C2977" s="2">
        <v>18.715283153852422</v>
      </c>
      <c r="D2977" s="1">
        <v>9.5025551547355978</v>
      </c>
      <c r="E2977" s="2">
        <v>6.6500139390805542</v>
      </c>
      <c r="F2977" s="1">
        <v>35.366227883127664</v>
      </c>
      <c r="G2977" s="2">
        <v>24.659021396351235</v>
      </c>
      <c r="H2977" s="1">
        <v>4.71943106513337</v>
      </c>
      <c r="I2977" s="2">
        <v>4.3580360176643227</v>
      </c>
      <c r="J2977" s="1">
        <v>17.610983033681251</v>
      </c>
      <c r="K2977" s="2">
        <v>15.4985479424559</v>
      </c>
    </row>
    <row r="2978" spans="1:11">
      <c r="A2978" t="s">
        <v>6055</v>
      </c>
      <c r="B2978" s="1">
        <v>453.32127644209271</v>
      </c>
      <c r="C2978" s="2">
        <v>313.93311814107966</v>
      </c>
      <c r="D2978" s="1">
        <v>304.83068706492065</v>
      </c>
      <c r="E2978" s="2">
        <v>375.67786884314546</v>
      </c>
      <c r="F2978" s="1">
        <v>453.60071808418002</v>
      </c>
      <c r="G2978" s="2">
        <v>379.7201677792354</v>
      </c>
      <c r="H2978" s="1">
        <v>435.84359871687798</v>
      </c>
      <c r="I2978" s="2">
        <v>473.87660862036665</v>
      </c>
      <c r="J2978" s="1">
        <v>881.5464784486071</v>
      </c>
      <c r="K2978" s="2">
        <v>1002.261916291224</v>
      </c>
    </row>
    <row r="2979" spans="1:11">
      <c r="A2979" t="s">
        <v>559</v>
      </c>
      <c r="B2979" s="1">
        <v>229.53415629968367</v>
      </c>
      <c r="C2979" s="2">
        <v>229.12697359074733</v>
      </c>
      <c r="D2979" s="1">
        <v>169.10534573498535</v>
      </c>
      <c r="E2979" s="2">
        <v>237.038663330975</v>
      </c>
      <c r="F2979" s="1">
        <v>89.338392379627862</v>
      </c>
      <c r="G2979" s="2">
        <v>136.04579466283903</v>
      </c>
      <c r="H2979" s="1">
        <v>319.92774799430401</v>
      </c>
      <c r="I2979" s="2">
        <v>249.68615091595134</v>
      </c>
      <c r="J2979" s="1">
        <v>314.96160498197452</v>
      </c>
      <c r="K2979" s="2">
        <v>326.4939335215995</v>
      </c>
    </row>
    <row r="2980" spans="1:11">
      <c r="A2980" t="s">
        <v>6172</v>
      </c>
      <c r="B2980" s="1">
        <v>11.405911346286288</v>
      </c>
      <c r="C2980" s="2">
        <v>3.3636144865081534</v>
      </c>
      <c r="D2980" s="1">
        <v>4.2653754522097666E-2</v>
      </c>
      <c r="E2980" s="2">
        <v>10.629469662186855</v>
      </c>
      <c r="F2980" s="1">
        <v>8.8736184969233012</v>
      </c>
      <c r="G2980" s="2">
        <v>2.1098078426199103</v>
      </c>
      <c r="H2980" s="1">
        <v>10.1840354563404</v>
      </c>
      <c r="I2980" s="2">
        <v>13.136097795189537</v>
      </c>
      <c r="J2980" s="1">
        <v>17.43556746298805</v>
      </c>
      <c r="K2980" s="2">
        <v>8.2664811815413248</v>
      </c>
    </row>
    <row r="2981" spans="1:11">
      <c r="A2981" t="s">
        <v>2526</v>
      </c>
      <c r="B2981" s="1">
        <v>319.02185976554233</v>
      </c>
      <c r="C2981" s="2">
        <v>73.718570645582233</v>
      </c>
      <c r="D2981" s="1">
        <v>255.74898115630569</v>
      </c>
      <c r="E2981" s="2">
        <v>210.39867551195601</v>
      </c>
      <c r="F2981" s="1">
        <v>205.03489726580673</v>
      </c>
      <c r="G2981" s="2">
        <v>126.90935745144925</v>
      </c>
      <c r="H2981" s="1">
        <v>206.24741724995101</v>
      </c>
      <c r="I2981" s="2">
        <v>234.51429809030569</v>
      </c>
      <c r="J2981" s="1">
        <v>104.90462885253535</v>
      </c>
      <c r="K2981" s="2">
        <v>4.8684671256757346</v>
      </c>
    </row>
    <row r="2982" spans="1:11">
      <c r="A2982" t="s">
        <v>11860</v>
      </c>
      <c r="B2982" s="1">
        <v>51.428568419883931</v>
      </c>
      <c r="C2982" s="2">
        <v>78.690365557322323</v>
      </c>
      <c r="D2982" s="1">
        <v>53.291880209357565</v>
      </c>
      <c r="E2982" s="2">
        <v>20.220024286354601</v>
      </c>
      <c r="F2982" s="1">
        <v>35.024834999849311</v>
      </c>
      <c r="G2982" s="2">
        <v>7.3722201769243556</v>
      </c>
      <c r="H2982" s="1">
        <v>17.966956861999002</v>
      </c>
      <c r="I2982" s="2">
        <v>15.314477825707835</v>
      </c>
      <c r="J2982" s="1">
        <v>66.071019759045896</v>
      </c>
      <c r="K2982" s="2">
        <v>92.436971590556354</v>
      </c>
    </row>
    <row r="2983" spans="1:11">
      <c r="A2983" t="s">
        <v>3324</v>
      </c>
      <c r="B2983" s="1">
        <v>6.8724159342586333</v>
      </c>
      <c r="C2983" s="2">
        <v>7.6711265648376339E-2</v>
      </c>
      <c r="D2983" s="1">
        <v>2.7180330970842097</v>
      </c>
      <c r="E2983" s="2">
        <v>5.5712380123488003</v>
      </c>
      <c r="F2983" s="1">
        <v>2.4643354080492768</v>
      </c>
      <c r="G2983" s="2">
        <v>5.361392567205697</v>
      </c>
      <c r="H2983" s="1">
        <v>2.64950515937312</v>
      </c>
      <c r="I2983" s="2">
        <v>6.9507763207109603</v>
      </c>
      <c r="J2983" s="1">
        <v>10.528021478154766</v>
      </c>
      <c r="K2983" s="2">
        <v>5.0261942356419951</v>
      </c>
    </row>
    <row r="2984" spans="1:11">
      <c r="A2984" t="s">
        <v>6617</v>
      </c>
      <c r="B2984" s="1">
        <v>0</v>
      </c>
      <c r="C2984" s="2">
        <v>1.9023359734586098</v>
      </c>
      <c r="D2984" s="1">
        <v>0.51184505426517335</v>
      </c>
      <c r="E2984" s="2">
        <v>0</v>
      </c>
      <c r="F2984" s="1">
        <v>0</v>
      </c>
      <c r="G2984" s="2">
        <v>0</v>
      </c>
      <c r="H2984" s="1">
        <v>0</v>
      </c>
      <c r="I2984" s="2">
        <v>0.97061260052513332</v>
      </c>
      <c r="J2984" s="1">
        <v>0</v>
      </c>
      <c r="K2984" s="2">
        <v>0.2372628747377295</v>
      </c>
    </row>
    <row r="2985" spans="1:11">
      <c r="A2985" t="s">
        <v>18804</v>
      </c>
      <c r="B2985" s="1">
        <v>0.73341988231218658</v>
      </c>
      <c r="C2985" s="2">
        <v>1.7489446497694983</v>
      </c>
      <c r="D2985" s="1">
        <v>2.284455095157147</v>
      </c>
      <c r="E2985" s="2">
        <v>0.9478719412217036</v>
      </c>
      <c r="F2985" s="1">
        <v>6.5694974980662728</v>
      </c>
      <c r="G2985" s="2">
        <v>0.63294235278597333</v>
      </c>
      <c r="H2985" s="1">
        <v>0</v>
      </c>
      <c r="I2985" s="2">
        <v>0.53992998187995001</v>
      </c>
      <c r="J2985" s="1">
        <v>3.0503649387846665</v>
      </c>
      <c r="K2985" s="2">
        <v>6.3215023622557247</v>
      </c>
    </row>
    <row r="2986" spans="1:11">
      <c r="A2986" t="s">
        <v>2253</v>
      </c>
      <c r="B2986" s="1">
        <v>4.0055874740793335E-2</v>
      </c>
      <c r="C2986" s="2">
        <v>3.9631999447054332E-2</v>
      </c>
      <c r="D2986" s="1">
        <v>0</v>
      </c>
      <c r="E2986" s="2">
        <v>8.0219995315152504E-2</v>
      </c>
      <c r="F2986" s="1">
        <v>0</v>
      </c>
      <c r="G2986" s="2">
        <v>0</v>
      </c>
      <c r="H2986" s="1">
        <v>3.8914607028292698</v>
      </c>
      <c r="I2986" s="2">
        <v>0</v>
      </c>
      <c r="J2986" s="1">
        <v>55.681540364525645</v>
      </c>
      <c r="K2986" s="2">
        <v>21.164807005067466</v>
      </c>
    </row>
    <row r="2987" spans="1:11">
      <c r="A2987" t="s">
        <v>2255</v>
      </c>
      <c r="B2987" s="1">
        <v>0</v>
      </c>
      <c r="C2987" s="2">
        <v>0</v>
      </c>
      <c r="D2987" s="1">
        <v>0</v>
      </c>
      <c r="E2987" s="2">
        <v>0</v>
      </c>
      <c r="F2987" s="1">
        <v>0</v>
      </c>
      <c r="G2987" s="2">
        <v>0</v>
      </c>
      <c r="H2987" s="1">
        <v>0</v>
      </c>
      <c r="I2987" s="2">
        <v>0.10784584450279266</v>
      </c>
      <c r="J2987" s="1">
        <v>0</v>
      </c>
      <c r="K2987" s="2">
        <v>0</v>
      </c>
    </row>
    <row r="2988" spans="1:11">
      <c r="A2988" t="s">
        <v>15129</v>
      </c>
      <c r="B2988" s="1">
        <v>13.762406543314889</v>
      </c>
      <c r="C2988" s="2">
        <v>2.6986503188612598</v>
      </c>
      <c r="D2988" s="1">
        <v>5.0899242400065274</v>
      </c>
      <c r="E2988" s="2">
        <v>4.7753468677275448</v>
      </c>
      <c r="F2988" s="1">
        <v>4.1160847503507663</v>
      </c>
      <c r="G2988" s="2">
        <v>13.927648305604279</v>
      </c>
      <c r="H2988" s="1">
        <v>2.73230219560353</v>
      </c>
      <c r="I2988" s="2">
        <v>6.7650124538059062</v>
      </c>
      <c r="J2988" s="1">
        <v>7.7810988112486656</v>
      </c>
      <c r="K2988" s="2">
        <v>9.8657164892448854</v>
      </c>
    </row>
    <row r="2989" spans="1:11">
      <c r="A2989" t="s">
        <v>1875</v>
      </c>
      <c r="B2989" s="1">
        <v>355.81988472334837</v>
      </c>
      <c r="C2989" s="2">
        <v>312.76851068715769</v>
      </c>
      <c r="D2989" s="1">
        <v>295.23344781814438</v>
      </c>
      <c r="E2989" s="2">
        <v>293.90049740674448</v>
      </c>
      <c r="F2989" s="1">
        <v>410.47481558821329</v>
      </c>
      <c r="G2989" s="2">
        <v>745.82599263156135</v>
      </c>
      <c r="H2989" s="1">
        <v>218.08739343089999</v>
      </c>
      <c r="I2989" s="2">
        <v>549.95424443686568</v>
      </c>
      <c r="J2989" s="1">
        <v>432.37051897493001</v>
      </c>
      <c r="K2989" s="2">
        <v>456.3826966646285</v>
      </c>
    </row>
    <row r="2990" spans="1:11">
      <c r="A2990" t="s">
        <v>14637</v>
      </c>
      <c r="B2990" s="1">
        <v>1.0593842744509365</v>
      </c>
      <c r="C2990" s="2">
        <v>7.6711265648376339E-2</v>
      </c>
      <c r="D2990" s="1">
        <v>0</v>
      </c>
      <c r="E2990" s="2">
        <v>0</v>
      </c>
      <c r="F2990" s="1">
        <v>0</v>
      </c>
      <c r="G2990" s="2">
        <v>0</v>
      </c>
      <c r="H2990" s="1">
        <v>0</v>
      </c>
      <c r="I2990" s="2">
        <v>0.40494748640996336</v>
      </c>
      <c r="J2990" s="1">
        <v>0</v>
      </c>
      <c r="K2990" s="2">
        <v>0</v>
      </c>
    </row>
    <row r="2991" spans="1:11">
      <c r="A2991" t="s">
        <v>12065</v>
      </c>
      <c r="B2991" s="1">
        <v>1.6022349896317367</v>
      </c>
      <c r="C2991" s="2">
        <v>11.28751462720671</v>
      </c>
      <c r="D2991" s="1">
        <v>0</v>
      </c>
      <c r="E2991" s="2">
        <v>0</v>
      </c>
      <c r="F2991" s="1">
        <v>0.25446941713552335</v>
      </c>
      <c r="G2991" s="2">
        <v>9.3668822189548955</v>
      </c>
      <c r="H2991" s="1">
        <v>0</v>
      </c>
      <c r="I2991" s="2">
        <v>1.5441028664562981</v>
      </c>
      <c r="J2991" s="1">
        <v>18.507289339384897</v>
      </c>
      <c r="K2991" s="2">
        <v>39.716265882853698</v>
      </c>
    </row>
    <row r="2992" spans="1:11">
      <c r="A2992" t="s">
        <v>8593</v>
      </c>
      <c r="B2992" s="1">
        <v>0.40745549017343663</v>
      </c>
      <c r="C2992" s="2">
        <v>0</v>
      </c>
      <c r="D2992" s="1">
        <v>4.2653754522097666E-2</v>
      </c>
      <c r="E2992" s="2">
        <v>0</v>
      </c>
      <c r="F2992" s="1">
        <v>0</v>
      </c>
      <c r="G2992" s="2">
        <v>8.6136650628022338E-2</v>
      </c>
      <c r="H2992" s="1">
        <v>0</v>
      </c>
      <c r="I2992" s="2">
        <v>0</v>
      </c>
      <c r="J2992" s="1">
        <v>1.0033420411260801</v>
      </c>
      <c r="K2992" s="2">
        <v>0</v>
      </c>
    </row>
    <row r="2993" spans="1:11">
      <c r="A2993" t="s">
        <v>3439</v>
      </c>
      <c r="B2993" s="1">
        <v>19.162742215065975</v>
      </c>
      <c r="C2993" s="2">
        <v>29.955355372085034</v>
      </c>
      <c r="D2993" s="1">
        <v>25.300036108146099</v>
      </c>
      <c r="E2993" s="2">
        <v>26.536255931176999</v>
      </c>
      <c r="F2993" s="1">
        <v>21.672385669012229</v>
      </c>
      <c r="G2993" s="2">
        <v>25.642956836633786</v>
      </c>
      <c r="H2993" s="1">
        <v>26.2466604850399</v>
      </c>
      <c r="I2993" s="2">
        <v>31.69950776151677</v>
      </c>
      <c r="J2993" s="1">
        <v>23.848512380927403</v>
      </c>
      <c r="K2993" s="2">
        <v>30.916856091610448</v>
      </c>
    </row>
    <row r="2994" spans="1:11">
      <c r="A2994" t="s">
        <v>1874</v>
      </c>
      <c r="B2994" s="1">
        <v>1.2495301698652066</v>
      </c>
      <c r="C2994" s="2">
        <v>40.528420094428476</v>
      </c>
      <c r="D2994" s="1">
        <v>16.293734227441334</v>
      </c>
      <c r="E2994" s="2">
        <v>48.443406374570657</v>
      </c>
      <c r="F2994" s="1">
        <v>82.909352693192076</v>
      </c>
      <c r="G2994" s="2">
        <v>78.551214323520014</v>
      </c>
      <c r="H2994" s="1">
        <v>21.1960412749849</v>
      </c>
      <c r="I2994" s="2">
        <v>6.0524481392172653</v>
      </c>
      <c r="J2994" s="1">
        <v>31.2859097031617</v>
      </c>
      <c r="K2994" s="2">
        <v>67.0655315661581</v>
      </c>
    </row>
    <row r="2995" spans="1:11">
      <c r="A2995" t="s">
        <v>1941</v>
      </c>
      <c r="B2995" s="1">
        <v>0</v>
      </c>
      <c r="C2995" s="2">
        <v>0</v>
      </c>
      <c r="D2995" s="1">
        <v>0</v>
      </c>
      <c r="E2995" s="2">
        <v>0</v>
      </c>
      <c r="F2995" s="1">
        <v>0</v>
      </c>
      <c r="G2995" s="2">
        <v>0</v>
      </c>
      <c r="H2995" s="1">
        <v>0</v>
      </c>
      <c r="I2995" s="2">
        <v>5.3922922251396332E-2</v>
      </c>
      <c r="J2995" s="1">
        <v>0.17365305716786</v>
      </c>
      <c r="K2995" s="2">
        <v>1.217116781418935</v>
      </c>
    </row>
    <row r="2996" spans="1:11">
      <c r="A2996" t="s">
        <v>18750</v>
      </c>
      <c r="B2996" s="1">
        <v>78.140906089838793</v>
      </c>
      <c r="C2996" s="2">
        <v>15.568781457492063</v>
      </c>
      <c r="D2996" s="1">
        <v>69.825970538591051</v>
      </c>
      <c r="E2996" s="2">
        <v>17.374115729221401</v>
      </c>
      <c r="F2996" s="1">
        <v>109.468378683898</v>
      </c>
      <c r="G2996" s="2">
        <v>135.13546075905501</v>
      </c>
      <c r="H2996" s="1">
        <v>67.562381564014501</v>
      </c>
      <c r="I2996" s="2">
        <v>66.860069308690001</v>
      </c>
      <c r="J2996" s="1">
        <v>92.032993263268352</v>
      </c>
      <c r="K2996" s="2">
        <v>98.115012241942551</v>
      </c>
    </row>
    <row r="2997" spans="1:11">
      <c r="A2997" t="s">
        <v>15621</v>
      </c>
      <c r="B2997" s="1">
        <v>0</v>
      </c>
      <c r="C2997" s="2">
        <v>0</v>
      </c>
      <c r="D2997" s="1">
        <v>0</v>
      </c>
      <c r="E2997" s="2">
        <v>0</v>
      </c>
      <c r="F2997" s="1">
        <v>0</v>
      </c>
      <c r="G2997" s="2">
        <v>0</v>
      </c>
      <c r="H2997" s="1">
        <v>0</v>
      </c>
      <c r="I2997" s="2">
        <v>0</v>
      </c>
      <c r="J2997" s="1">
        <v>9.2702890503449549</v>
      </c>
      <c r="K2997" s="2">
        <v>10.064492263690489</v>
      </c>
    </row>
    <row r="2998" spans="1:11">
      <c r="A2998" t="s">
        <v>11489</v>
      </c>
      <c r="B2998" s="1">
        <v>62.482801588184202</v>
      </c>
      <c r="C2998" s="2">
        <v>96.569496531007744</v>
      </c>
      <c r="D2998" s="1">
        <v>43.519515408944564</v>
      </c>
      <c r="E2998" s="2">
        <v>35.88192097238435</v>
      </c>
      <c r="F2998" s="1">
        <v>74.19804748066926</v>
      </c>
      <c r="G2998" s="2">
        <v>105.5042158291285</v>
      </c>
      <c r="H2998" s="1">
        <v>216.679843814983</v>
      </c>
      <c r="I2998" s="2">
        <v>141.32270803334868</v>
      </c>
      <c r="J2998" s="1">
        <v>152.280944399476</v>
      </c>
      <c r="K2998" s="2">
        <v>228.41952046553851</v>
      </c>
    </row>
    <row r="2999" spans="1:11">
      <c r="A2999" t="s">
        <v>12726</v>
      </c>
      <c r="B2999" s="1">
        <v>10.643130787404724</v>
      </c>
      <c r="C2999" s="2">
        <v>56.544960285495826</v>
      </c>
      <c r="D2999" s="1">
        <v>9.9468445254996656</v>
      </c>
      <c r="E2999" s="2">
        <v>14.760479137988</v>
      </c>
      <c r="F2999" s="1">
        <v>13.630342873587447</v>
      </c>
      <c r="G2999" s="2">
        <v>11.782462821618935</v>
      </c>
      <c r="H2999" s="1">
        <v>0.16559407246082</v>
      </c>
      <c r="I2999" s="2">
        <v>9.1427442838972297</v>
      </c>
      <c r="J2999" s="1">
        <v>3.5573036003560952</v>
      </c>
      <c r="K2999" s="2">
        <v>3.273587280333853</v>
      </c>
    </row>
    <row r="3000" spans="1:11">
      <c r="A3000" t="s">
        <v>18197</v>
      </c>
      <c r="B3000" s="1">
        <v>6.5673512679481734</v>
      </c>
      <c r="C3000" s="2">
        <v>2.7134036878048229</v>
      </c>
      <c r="D3000" s="1">
        <v>14.432145765374258</v>
      </c>
      <c r="E3000" s="2">
        <v>5.3072796558290998</v>
      </c>
      <c r="F3000" s="1">
        <v>6.983840054285217</v>
      </c>
      <c r="G3000" s="2">
        <v>0</v>
      </c>
      <c r="H3000" s="1">
        <v>0</v>
      </c>
      <c r="I3000" s="2">
        <v>1.5298016153265233</v>
      </c>
      <c r="J3000" s="1">
        <v>3.6713097916093154</v>
      </c>
      <c r="K3000" s="2">
        <v>10.31590737894124</v>
      </c>
    </row>
    <row r="3001" spans="1:11">
      <c r="A3001" t="s">
        <v>13138</v>
      </c>
      <c r="B3001" s="1">
        <v>0</v>
      </c>
      <c r="C3001" s="2">
        <v>9.1052782081159673</v>
      </c>
      <c r="D3001" s="1">
        <v>0.5906051949848834</v>
      </c>
      <c r="E3001" s="2">
        <v>3.7957885358859951</v>
      </c>
      <c r="F3001" s="1">
        <v>9.1847809637281763</v>
      </c>
      <c r="G3001" s="2">
        <v>1.4670671144083067</v>
      </c>
      <c r="H3001" s="1">
        <v>0</v>
      </c>
      <c r="I3001" s="2">
        <v>0.9757871126591614</v>
      </c>
      <c r="J3001" s="1">
        <v>1.8032075921269786</v>
      </c>
      <c r="K3001" s="2">
        <v>1.471029823373925</v>
      </c>
    </row>
    <row r="3002" spans="1:11">
      <c r="A3002" t="s">
        <v>5290</v>
      </c>
      <c r="B3002" s="1">
        <v>0</v>
      </c>
      <c r="C3002" s="2">
        <v>0</v>
      </c>
      <c r="D3002" s="1">
        <v>0</v>
      </c>
      <c r="E3002" s="2">
        <v>0</v>
      </c>
      <c r="F3002" s="1">
        <v>2.0442300102413165</v>
      </c>
      <c r="G3002" s="2">
        <v>0</v>
      </c>
      <c r="H3002" s="1">
        <v>0</v>
      </c>
      <c r="I3002" s="2">
        <v>0</v>
      </c>
      <c r="J3002" s="1">
        <v>0</v>
      </c>
      <c r="K3002" s="2">
        <v>0</v>
      </c>
    </row>
    <row r="3003" spans="1:11">
      <c r="A3003" t="s">
        <v>1027</v>
      </c>
      <c r="B3003" s="1">
        <v>243.98362575759199</v>
      </c>
      <c r="C3003" s="2">
        <v>97.565881648748004</v>
      </c>
      <c r="D3003" s="1">
        <v>97.210239606304469</v>
      </c>
      <c r="E3003" s="2">
        <v>224.90164744992302</v>
      </c>
      <c r="F3003" s="1">
        <v>208.17525103855235</v>
      </c>
      <c r="G3003" s="2">
        <v>346.02548883717503</v>
      </c>
      <c r="H3003" s="1">
        <v>370.765128239776</v>
      </c>
      <c r="I3003" s="2">
        <v>413.21602940814432</v>
      </c>
      <c r="J3003" s="1">
        <v>85.499230894786351</v>
      </c>
      <c r="K3003" s="2">
        <v>99.19829131079311</v>
      </c>
    </row>
    <row r="3004" spans="1:11">
      <c r="A3004" t="s">
        <v>7764</v>
      </c>
      <c r="B3004" s="1">
        <v>503.75563352415367</v>
      </c>
      <c r="C3004" s="2">
        <v>359.92087389611839</v>
      </c>
      <c r="D3004" s="1">
        <v>858.77868363014477</v>
      </c>
      <c r="E3004" s="2">
        <v>1352.2085361278184</v>
      </c>
      <c r="F3004" s="1">
        <v>112.92694737448569</v>
      </c>
      <c r="G3004" s="2">
        <v>118.87212791612745</v>
      </c>
      <c r="H3004" s="1">
        <v>936.93126198331902</v>
      </c>
      <c r="I3004" s="2">
        <v>697.6549329813588</v>
      </c>
      <c r="J3004" s="1">
        <v>456.65001138772652</v>
      </c>
      <c r="K3004" s="2">
        <v>347.583496586774</v>
      </c>
    </row>
    <row r="3005" spans="1:11">
      <c r="A3005" t="s">
        <v>12667</v>
      </c>
      <c r="B3005" s="1">
        <v>0</v>
      </c>
      <c r="C3005" s="2">
        <v>0</v>
      </c>
      <c r="D3005" s="1">
        <v>0</v>
      </c>
      <c r="E3005" s="2">
        <v>0</v>
      </c>
      <c r="F3005" s="1">
        <v>0</v>
      </c>
      <c r="G3005" s="2">
        <v>0</v>
      </c>
      <c r="H3005" s="1">
        <v>0</v>
      </c>
      <c r="I3005" s="2">
        <v>0</v>
      </c>
      <c r="J3005" s="1">
        <v>0</v>
      </c>
      <c r="K3005" s="2">
        <v>0</v>
      </c>
    </row>
    <row r="3006" spans="1:11">
      <c r="A3006" t="s">
        <v>264</v>
      </c>
      <c r="B3006" s="1">
        <v>109.72939700351959</v>
      </c>
      <c r="C3006" s="2">
        <v>79.449076155402793</v>
      </c>
      <c r="D3006" s="1">
        <v>191.74268336192458</v>
      </c>
      <c r="E3006" s="2">
        <v>158.25324347566999</v>
      </c>
      <c r="F3006" s="1">
        <v>47.657546848919871</v>
      </c>
      <c r="G3006" s="2">
        <v>19.607045314354369</v>
      </c>
      <c r="H3006" s="1">
        <v>258.07836193018801</v>
      </c>
      <c r="I3006" s="2">
        <v>214.16379286721667</v>
      </c>
      <c r="J3006" s="1">
        <v>152.23507924868198</v>
      </c>
      <c r="K3006" s="2">
        <v>94.87696867281565</v>
      </c>
    </row>
    <row r="3007" spans="1:11">
      <c r="A3007" t="s">
        <v>19799</v>
      </c>
      <c r="B3007" s="1">
        <v>7.5092266511529004</v>
      </c>
      <c r="C3007" s="2">
        <v>6.7579910402415031</v>
      </c>
      <c r="D3007" s="1">
        <v>0</v>
      </c>
      <c r="E3007" s="2">
        <v>2.5713406210840648</v>
      </c>
      <c r="F3007" s="1">
        <v>4.1588967179520262</v>
      </c>
      <c r="G3007" s="2">
        <v>0.70829263287954003</v>
      </c>
      <c r="H3007" s="1">
        <v>1.07636147099533</v>
      </c>
      <c r="I3007" s="2">
        <v>1.7097782759531732</v>
      </c>
      <c r="J3007" s="1">
        <v>1.9540474713035949</v>
      </c>
      <c r="K3007" s="2">
        <v>3.2486120295079601</v>
      </c>
    </row>
    <row r="3008" spans="1:11">
      <c r="A3008" t="s">
        <v>7169</v>
      </c>
      <c r="B3008" s="1">
        <v>0.21968082245846032</v>
      </c>
      <c r="C3008" s="2">
        <v>5.006685340717957</v>
      </c>
      <c r="D3008" s="1">
        <v>5.3964884485627209</v>
      </c>
      <c r="E3008" s="2">
        <v>0.18366718722028999</v>
      </c>
      <c r="F3008" s="1">
        <v>1.3393127217659099E-2</v>
      </c>
      <c r="G3008" s="2">
        <v>1.5070056018713633E-2</v>
      </c>
      <c r="H3008" s="1">
        <v>1.9043318332994299</v>
      </c>
      <c r="I3008" s="2">
        <v>1.088788720854633</v>
      </c>
      <c r="J3008" s="1">
        <v>1.5050130616891151</v>
      </c>
      <c r="K3008" s="2">
        <v>0</v>
      </c>
    </row>
    <row r="3009" spans="1:11">
      <c r="A3009" t="s">
        <v>17098</v>
      </c>
      <c r="B3009" s="1">
        <v>0</v>
      </c>
      <c r="C3009" s="2">
        <v>0</v>
      </c>
      <c r="D3009" s="1">
        <v>5.3374039934456663</v>
      </c>
      <c r="E3009" s="2">
        <v>0</v>
      </c>
      <c r="F3009" s="1">
        <v>0</v>
      </c>
      <c r="G3009" s="2">
        <v>1.8111939684053165E-2</v>
      </c>
      <c r="H3009" s="1">
        <v>0</v>
      </c>
      <c r="I3009" s="2">
        <v>0</v>
      </c>
      <c r="J3009" s="1">
        <v>0.68409684622232503</v>
      </c>
      <c r="K3009" s="2">
        <v>0</v>
      </c>
    </row>
    <row r="3010" spans="1:11">
      <c r="A3010" t="s">
        <v>12181</v>
      </c>
      <c r="B3010" s="1">
        <v>49.3897485341897</v>
      </c>
      <c r="C3010" s="2">
        <v>33.157714740145643</v>
      </c>
      <c r="D3010" s="1">
        <v>55.505452978988529</v>
      </c>
      <c r="E3010" s="2">
        <v>61.37689795808965</v>
      </c>
      <c r="F3010" s="1">
        <v>185.92090983701766</v>
      </c>
      <c r="G3010" s="2">
        <v>137.7389210407681</v>
      </c>
      <c r="H3010" s="1">
        <v>179.08998936637701</v>
      </c>
      <c r="I3010" s="2">
        <v>73.188978361385239</v>
      </c>
      <c r="J3010" s="1">
        <v>129.62803868248278</v>
      </c>
      <c r="K3010" s="2">
        <v>96.369322313183289</v>
      </c>
    </row>
    <row r="3011" spans="1:11">
      <c r="A3011" t="s">
        <v>12182</v>
      </c>
      <c r="B3011" s="1">
        <v>0</v>
      </c>
      <c r="C3011" s="2">
        <v>0</v>
      </c>
      <c r="D3011" s="1">
        <v>0</v>
      </c>
      <c r="E3011" s="2">
        <v>0</v>
      </c>
      <c r="F3011" s="1">
        <v>4.4726458529234572</v>
      </c>
      <c r="G3011" s="2">
        <v>0</v>
      </c>
      <c r="H3011" s="1">
        <v>0</v>
      </c>
      <c r="I3011" s="2">
        <v>0</v>
      </c>
      <c r="J3011" s="1">
        <v>0</v>
      </c>
      <c r="K3011" s="2">
        <v>0</v>
      </c>
    </row>
    <row r="3012" spans="1:11">
      <c r="A3012" t="s">
        <v>12183</v>
      </c>
      <c r="B3012" s="1">
        <v>0</v>
      </c>
      <c r="C3012" s="2">
        <v>0</v>
      </c>
      <c r="D3012" s="1">
        <v>0</v>
      </c>
      <c r="E3012" s="2">
        <v>0</v>
      </c>
      <c r="F3012" s="1">
        <v>0</v>
      </c>
      <c r="G3012" s="2">
        <v>0</v>
      </c>
      <c r="H3012" s="1">
        <v>0</v>
      </c>
      <c r="I3012" s="2">
        <v>0</v>
      </c>
      <c r="J3012" s="1">
        <v>0</v>
      </c>
      <c r="K3012" s="2">
        <v>0</v>
      </c>
    </row>
    <row r="3013" spans="1:11">
      <c r="A3013" t="s">
        <v>5315</v>
      </c>
      <c r="B3013" s="1">
        <v>0.36050287266713998</v>
      </c>
      <c r="C3013" s="2">
        <v>3.6337680877295333</v>
      </c>
      <c r="D3013" s="1">
        <v>2.7312834109605686</v>
      </c>
      <c r="E3013" s="2">
        <v>0</v>
      </c>
      <c r="F3013" s="1">
        <v>22.76041430179896</v>
      </c>
      <c r="G3013" s="2">
        <v>10.863843202150576</v>
      </c>
      <c r="H3013" s="1">
        <v>36.596290013841198</v>
      </c>
      <c r="I3013" s="2">
        <v>4.6343990111362334</v>
      </c>
      <c r="J3013" s="1">
        <v>13.713383573955554</v>
      </c>
      <c r="K3013" s="2">
        <v>17.450571063256451</v>
      </c>
    </row>
    <row r="3014" spans="1:11">
      <c r="A3014" t="s">
        <v>19091</v>
      </c>
      <c r="B3014" s="1">
        <v>13.666697347169888</v>
      </c>
      <c r="C3014" s="2">
        <v>8.2927725853222025</v>
      </c>
      <c r="D3014" s="1">
        <v>2.7486150432862151</v>
      </c>
      <c r="E3014" s="2">
        <v>8.965641875721996</v>
      </c>
      <c r="F3014" s="1">
        <v>21.241332939060285</v>
      </c>
      <c r="G3014" s="2">
        <v>12.324057476357368</v>
      </c>
      <c r="H3014" s="1">
        <v>6.3753717897415596</v>
      </c>
      <c r="I3014" s="2">
        <v>6.4423936151314933</v>
      </c>
      <c r="J3014" s="1">
        <v>1.1331312558368034</v>
      </c>
      <c r="K3014" s="2">
        <v>9.2982067630147505</v>
      </c>
    </row>
    <row r="3015" spans="1:11">
      <c r="A3015" t="s">
        <v>10301</v>
      </c>
      <c r="B3015" s="1">
        <v>0</v>
      </c>
      <c r="C3015" s="2">
        <v>0.18794906425234167</v>
      </c>
      <c r="D3015" s="1">
        <v>6.5348455312875666</v>
      </c>
      <c r="E3015" s="2">
        <v>6.1222395740096497E-2</v>
      </c>
      <c r="F3015" s="1">
        <v>0</v>
      </c>
      <c r="G3015" s="2">
        <v>0.46052368976449309</v>
      </c>
      <c r="H3015" s="1">
        <v>0</v>
      </c>
      <c r="I3015" s="2">
        <v>8.9988330313324996E-2</v>
      </c>
      <c r="J3015" s="1">
        <v>0.80337067848393751</v>
      </c>
      <c r="K3015" s="2">
        <v>1.5954565989056655</v>
      </c>
    </row>
    <row r="3016" spans="1:11">
      <c r="A3016" t="s">
        <v>3065</v>
      </c>
      <c r="B3016" s="1">
        <v>18.560695758898159</v>
      </c>
      <c r="C3016" s="2">
        <v>0</v>
      </c>
      <c r="D3016" s="1">
        <v>2.6018790258479636</v>
      </c>
      <c r="E3016" s="2">
        <v>1.2455247258923237</v>
      </c>
      <c r="F3016" s="1">
        <v>0</v>
      </c>
      <c r="G3016" s="2">
        <v>17.500810133507247</v>
      </c>
      <c r="H3016" s="1">
        <v>18.2153479706902</v>
      </c>
      <c r="I3016" s="2">
        <v>1.1516404002007623</v>
      </c>
      <c r="J3016" s="1">
        <v>1.2892586755894715</v>
      </c>
      <c r="K3016" s="2">
        <v>0</v>
      </c>
    </row>
    <row r="3017" spans="1:11">
      <c r="A3017" t="s">
        <v>15307</v>
      </c>
      <c r="B3017" s="1">
        <v>72.659281271461921</v>
      </c>
      <c r="C3017" s="2">
        <v>24.563411667296702</v>
      </c>
      <c r="D3017" s="1">
        <v>34.591218968585501</v>
      </c>
      <c r="E3017" s="2">
        <v>29.548913287470754</v>
      </c>
      <c r="F3017" s="1">
        <v>35.281939821296774</v>
      </c>
      <c r="G3017" s="2">
        <v>9.7023255959901444</v>
      </c>
      <c r="H3017" s="1">
        <v>22.024011637289</v>
      </c>
      <c r="I3017" s="2">
        <v>40.904358586400733</v>
      </c>
      <c r="J3017" s="1">
        <v>49.722996995047495</v>
      </c>
      <c r="K3017" s="2">
        <v>29.2085633934988</v>
      </c>
    </row>
    <row r="3018" spans="1:11">
      <c r="A3018" t="s">
        <v>13813</v>
      </c>
      <c r="B3018" s="1">
        <v>5.5677665889702999</v>
      </c>
      <c r="C3018" s="2">
        <v>3.6142405160343567</v>
      </c>
      <c r="D3018" s="1">
        <v>0.86455455851682983</v>
      </c>
      <c r="E3018" s="2">
        <v>4.9590140549478354</v>
      </c>
      <c r="F3018" s="1">
        <v>10.338109497361634</v>
      </c>
      <c r="G3018" s="2">
        <v>0.31647117639298633</v>
      </c>
      <c r="H3018" s="1">
        <v>11.3431939635662</v>
      </c>
      <c r="I3018" s="2">
        <v>2.2269572944123643</v>
      </c>
      <c r="J3018" s="1">
        <v>4.77638012801415</v>
      </c>
      <c r="K3018" s="2">
        <v>4.6228155298463403</v>
      </c>
    </row>
    <row r="3019" spans="1:11">
      <c r="A3019" t="s">
        <v>18344</v>
      </c>
      <c r="B3019" s="1">
        <v>2.4216631296017934</v>
      </c>
      <c r="C3019" s="2">
        <v>4.0332518376740234</v>
      </c>
      <c r="D3019" s="1">
        <v>1.6150933714174311</v>
      </c>
      <c r="E3019" s="2">
        <v>0.565769564220996</v>
      </c>
      <c r="F3019" s="1">
        <v>4.592609826502291</v>
      </c>
      <c r="G3019" s="2">
        <v>6.8431937923059323</v>
      </c>
      <c r="H3019" s="1">
        <v>0.24839110869122999</v>
      </c>
      <c r="I3019" s="2">
        <v>2.7901934834078137</v>
      </c>
      <c r="J3019" s="1">
        <v>1.855824303507875</v>
      </c>
      <c r="K3019" s="2">
        <v>3.0645652491391351</v>
      </c>
    </row>
    <row r="3020" spans="1:11">
      <c r="A3020" t="s">
        <v>11945</v>
      </c>
      <c r="B3020" s="1">
        <v>7.9240569225098341</v>
      </c>
      <c r="C3020" s="2">
        <v>0.43595199391759665</v>
      </c>
      <c r="D3020" s="1">
        <v>0</v>
      </c>
      <c r="E3020" s="2">
        <v>0</v>
      </c>
      <c r="F3020" s="1">
        <v>2.7624729868125902E-2</v>
      </c>
      <c r="G3020" s="2">
        <v>0</v>
      </c>
      <c r="H3020" s="1">
        <v>2.56670812314271</v>
      </c>
      <c r="I3020" s="2">
        <v>24.497227365837755</v>
      </c>
      <c r="J3020" s="1">
        <v>5.3727691888898699</v>
      </c>
      <c r="K3020" s="2">
        <v>1.328672098531285</v>
      </c>
    </row>
    <row r="3021" spans="1:11">
      <c r="A3021" t="s">
        <v>11225</v>
      </c>
      <c r="B3021" s="1">
        <v>30.107008565400395</v>
      </c>
      <c r="C3021" s="2">
        <v>36.142934905992753</v>
      </c>
      <c r="D3021" s="1">
        <v>4.1294800241364467</v>
      </c>
      <c r="E3021" s="2">
        <v>20.999281738853199</v>
      </c>
      <c r="F3021" s="1">
        <v>54.59378420924827</v>
      </c>
      <c r="G3021" s="2">
        <v>72.245064139969273</v>
      </c>
      <c r="H3021" s="1">
        <v>21.775620528597798</v>
      </c>
      <c r="I3021" s="2">
        <v>42.834839475458757</v>
      </c>
      <c r="J3021" s="1">
        <v>36.970834233718598</v>
      </c>
      <c r="K3021" s="2">
        <v>8.8416756003332395</v>
      </c>
    </row>
    <row r="3022" spans="1:11">
      <c r="A3022" t="s">
        <v>13814</v>
      </c>
      <c r="B3022" s="1">
        <v>42.64096623092037</v>
      </c>
      <c r="C3022" s="2">
        <v>8.7750574709460469</v>
      </c>
      <c r="D3022" s="1">
        <v>15.733701632787835</v>
      </c>
      <c r="E3022" s="2">
        <v>1.7648398969333501</v>
      </c>
      <c r="F3022" s="1">
        <v>10.57476861304283</v>
      </c>
      <c r="G3022" s="2">
        <v>0.41335561914355895</v>
      </c>
      <c r="H3022" s="1">
        <v>27.9026012096481</v>
      </c>
      <c r="I3022" s="2">
        <v>37.880428595789304</v>
      </c>
      <c r="J3022" s="1">
        <v>21.757665439947001</v>
      </c>
      <c r="K3022" s="2">
        <v>28.017125891435601</v>
      </c>
    </row>
    <row r="3023" spans="1:11">
      <c r="A3023" t="s">
        <v>5432</v>
      </c>
      <c r="B3023" s="1">
        <v>0</v>
      </c>
      <c r="C3023" s="2">
        <v>0</v>
      </c>
      <c r="D3023" s="1">
        <v>0</v>
      </c>
      <c r="E3023" s="2">
        <v>0</v>
      </c>
      <c r="F3023" s="1">
        <v>0</v>
      </c>
      <c r="G3023" s="2">
        <v>0</v>
      </c>
      <c r="H3023" s="1">
        <v>0</v>
      </c>
      <c r="I3023" s="2">
        <v>0</v>
      </c>
      <c r="J3023" s="1">
        <v>0</v>
      </c>
      <c r="K3023" s="2">
        <v>0</v>
      </c>
    </row>
    <row r="3024" spans="1:11">
      <c r="A3024" t="s">
        <v>12696</v>
      </c>
      <c r="B3024" s="1">
        <v>3.1512381452501965</v>
      </c>
      <c r="C3024" s="2">
        <v>2.1893846158323709</v>
      </c>
      <c r="D3024" s="1">
        <v>4.4085134526812899</v>
      </c>
      <c r="E3024" s="2">
        <v>15.157705387470156</v>
      </c>
      <c r="F3024" s="1">
        <v>0</v>
      </c>
      <c r="G3024" s="2">
        <v>0.11157415946167433</v>
      </c>
      <c r="H3024" s="1">
        <v>0</v>
      </c>
      <c r="I3024" s="2">
        <v>4.4994165156662332E-2</v>
      </c>
      <c r="J3024" s="1">
        <v>0</v>
      </c>
      <c r="K3024" s="2">
        <v>0</v>
      </c>
    </row>
    <row r="3025" spans="1:11">
      <c r="A3025" t="s">
        <v>10472</v>
      </c>
      <c r="B3025" s="1">
        <v>0</v>
      </c>
      <c r="C3025" s="2">
        <v>0</v>
      </c>
      <c r="D3025" s="1">
        <v>0</v>
      </c>
      <c r="E3025" s="2">
        <v>0</v>
      </c>
      <c r="F3025" s="1">
        <v>0</v>
      </c>
      <c r="G3025" s="2">
        <v>1.03238056199103</v>
      </c>
      <c r="H3025" s="1">
        <v>0</v>
      </c>
      <c r="I3025" s="2">
        <v>0</v>
      </c>
      <c r="J3025" s="1">
        <v>0</v>
      </c>
      <c r="K3025" s="2">
        <v>0</v>
      </c>
    </row>
    <row r="3026" spans="1:11">
      <c r="A3026" t="s">
        <v>16528</v>
      </c>
      <c r="B3026" s="1">
        <v>7.6082260086607674</v>
      </c>
      <c r="C3026" s="2">
        <v>6.8695512698955135</v>
      </c>
      <c r="D3026" s="1">
        <v>18.844877421990944</v>
      </c>
      <c r="E3026" s="2">
        <v>4.7182117210338586</v>
      </c>
      <c r="F3026" s="1">
        <v>48.353834447296158</v>
      </c>
      <c r="G3026" s="2">
        <v>24.12961438796766</v>
      </c>
      <c r="H3026" s="1">
        <v>1.5731436883777901</v>
      </c>
      <c r="I3026" s="2">
        <v>10.150070602307936</v>
      </c>
      <c r="J3026" s="1">
        <v>38.065329488971344</v>
      </c>
      <c r="K3026" s="2">
        <v>44.49046824968115</v>
      </c>
    </row>
    <row r="3027" spans="1:11">
      <c r="A3027" t="s">
        <v>14672</v>
      </c>
      <c r="B3027" s="1">
        <v>83.447239324085871</v>
      </c>
      <c r="C3027" s="2">
        <v>69.69470827141663</v>
      </c>
      <c r="D3027" s="1">
        <v>94.674492763399542</v>
      </c>
      <c r="E3027" s="2">
        <v>35.702341034210448</v>
      </c>
      <c r="F3027" s="1">
        <v>24.581993065458253</v>
      </c>
      <c r="G3027" s="2">
        <v>22.272285295657621</v>
      </c>
      <c r="H3027" s="1">
        <v>110.61684040382799</v>
      </c>
      <c r="I3027" s="2">
        <v>66.64741923894853</v>
      </c>
      <c r="J3027" s="1">
        <v>85.536004884006758</v>
      </c>
      <c r="K3027" s="2">
        <v>51.792401272181849</v>
      </c>
    </row>
    <row r="3028" spans="1:11">
      <c r="A3028" t="s">
        <v>14599</v>
      </c>
      <c r="B3028" s="1">
        <v>0</v>
      </c>
      <c r="C3028" s="2">
        <v>0.11379053184969801</v>
      </c>
      <c r="D3028" s="1">
        <v>4.2653754522097666E-2</v>
      </c>
      <c r="E3028" s="2">
        <v>0</v>
      </c>
      <c r="F3028" s="1">
        <v>0</v>
      </c>
      <c r="G3028" s="2">
        <v>0</v>
      </c>
      <c r="H3028" s="1">
        <v>0</v>
      </c>
      <c r="I3028" s="2">
        <v>0.10784584450279266</v>
      </c>
      <c r="J3028" s="1">
        <v>9.3615616618775892</v>
      </c>
      <c r="K3028" s="2">
        <v>0.65537057461019499</v>
      </c>
    </row>
    <row r="3029" spans="1:11">
      <c r="A3029" t="s">
        <v>7576</v>
      </c>
      <c r="B3029" s="1">
        <v>6.3291419473607</v>
      </c>
      <c r="C3029" s="2">
        <v>5.0575271002053634</v>
      </c>
      <c r="D3029" s="1">
        <v>30.957090189854132</v>
      </c>
      <c r="E3029" s="2">
        <v>18.687598703289609</v>
      </c>
      <c r="F3029" s="1">
        <v>9.796073870754654</v>
      </c>
      <c r="G3029" s="2">
        <v>22.488546255337369</v>
      </c>
      <c r="H3029" s="1">
        <v>14.5722783765521</v>
      </c>
      <c r="I3029" s="2">
        <v>12.997176161001475</v>
      </c>
      <c r="J3029" s="1">
        <v>28.454784378392048</v>
      </c>
      <c r="K3029" s="2">
        <v>10.449940020175234</v>
      </c>
    </row>
    <row r="3030" spans="1:11">
      <c r="A3030" t="s">
        <v>8212</v>
      </c>
      <c r="B3030" s="1">
        <v>46.030600936718571</v>
      </c>
      <c r="C3030" s="2">
        <v>45.102784441132968</v>
      </c>
      <c r="D3030" s="1">
        <v>5.7252186513050338</v>
      </c>
      <c r="E3030" s="2">
        <v>17.815645986383863</v>
      </c>
      <c r="F3030" s="1">
        <v>7.4528297741037335</v>
      </c>
      <c r="G3030" s="2">
        <v>7.9852225432412487</v>
      </c>
      <c r="H3030" s="1">
        <v>27.9853982458785</v>
      </c>
      <c r="I3030" s="2">
        <v>60.847513406009604</v>
      </c>
      <c r="J3030" s="1">
        <v>35.29737605716705</v>
      </c>
      <c r="K3030" s="2">
        <v>49.989203424175102</v>
      </c>
    </row>
    <row r="3031" spans="1:11">
      <c r="A3031" t="s">
        <v>15208</v>
      </c>
      <c r="B3031" s="1">
        <v>0</v>
      </c>
      <c r="C3031" s="2">
        <v>0.29476426449020598</v>
      </c>
      <c r="D3031" s="1">
        <v>0</v>
      </c>
      <c r="E3031" s="2">
        <v>0</v>
      </c>
      <c r="F3031" s="1">
        <v>0</v>
      </c>
      <c r="G3031" s="2">
        <v>0</v>
      </c>
      <c r="H3031" s="1">
        <v>0</v>
      </c>
      <c r="I3031" s="2">
        <v>0</v>
      </c>
      <c r="J3031" s="1">
        <v>0</v>
      </c>
      <c r="K3031" s="2">
        <v>0</v>
      </c>
    </row>
    <row r="3032" spans="1:11">
      <c r="A3032" t="s">
        <v>17015</v>
      </c>
      <c r="B3032" s="1">
        <v>0</v>
      </c>
      <c r="C3032" s="2">
        <v>9.3442819372829486</v>
      </c>
      <c r="D3032" s="1">
        <v>0</v>
      </c>
      <c r="E3032" s="2">
        <v>4.0174509222563994</v>
      </c>
      <c r="F3032" s="1">
        <v>14.195375095461999</v>
      </c>
      <c r="G3032" s="2">
        <v>11.496724367750494</v>
      </c>
      <c r="H3032" s="1">
        <v>0.41398518115205002</v>
      </c>
      <c r="I3032" s="2">
        <v>1.6647841107965133</v>
      </c>
      <c r="J3032" s="1">
        <v>3.3397668011634352</v>
      </c>
      <c r="K3032" s="2">
        <v>6.5504401533848302</v>
      </c>
    </row>
    <row r="3033" spans="1:11">
      <c r="A3033" t="s">
        <v>12180</v>
      </c>
      <c r="B3033" s="1">
        <v>27.310070489126321</v>
      </c>
      <c r="C3033" s="2">
        <v>27.963893395868833</v>
      </c>
      <c r="D3033" s="1">
        <v>70.635796387279072</v>
      </c>
      <c r="E3033" s="2">
        <v>67.66394946771355</v>
      </c>
      <c r="F3033" s="1">
        <v>35.242939051896549</v>
      </c>
      <c r="G3033" s="2">
        <v>239.66462663980565</v>
      </c>
      <c r="H3033" s="1">
        <v>61.269806810503297</v>
      </c>
      <c r="I3033" s="2">
        <v>35.532535829811671</v>
      </c>
      <c r="J3033" s="1">
        <v>97.554979114783251</v>
      </c>
      <c r="K3033" s="2">
        <v>104.7528677813261</v>
      </c>
    </row>
    <row r="3034" spans="1:11">
      <c r="A3034" t="s">
        <v>3046</v>
      </c>
      <c r="B3034" s="1">
        <v>21.502050564093036</v>
      </c>
      <c r="C3034" s="2">
        <v>8.6919571604243675</v>
      </c>
      <c r="D3034" s="1">
        <v>13.900674102990729</v>
      </c>
      <c r="E3034" s="2">
        <v>3.12857981729094</v>
      </c>
      <c r="F3034" s="1">
        <v>45.246961629633915</v>
      </c>
      <c r="G3034" s="2">
        <v>14.029307250440057</v>
      </c>
      <c r="H3034" s="1">
        <v>18.298145006920599</v>
      </c>
      <c r="I3034" s="2">
        <v>2.0594013213797666</v>
      </c>
      <c r="J3034" s="1">
        <v>6.9443995723243752</v>
      </c>
      <c r="K3034" s="2">
        <v>9.7355261942917508</v>
      </c>
    </row>
    <row r="3035" spans="1:11">
      <c r="A3035" t="s">
        <v>12177</v>
      </c>
      <c r="B3035" s="1">
        <v>0</v>
      </c>
      <c r="C3035" s="2">
        <v>0</v>
      </c>
      <c r="D3035" s="1">
        <v>0</v>
      </c>
      <c r="E3035" s="2">
        <v>0</v>
      </c>
      <c r="F3035" s="1">
        <v>0</v>
      </c>
      <c r="G3035" s="2">
        <v>0</v>
      </c>
      <c r="H3035" s="1">
        <v>0</v>
      </c>
      <c r="I3035" s="2">
        <v>2.5883002680670235</v>
      </c>
      <c r="J3035" s="1">
        <v>0</v>
      </c>
      <c r="K3035" s="2">
        <v>0</v>
      </c>
    </row>
    <row r="3036" spans="1:11">
      <c r="A3036" t="s">
        <v>18474</v>
      </c>
      <c r="B3036" s="1">
        <v>0.41620126446700662</v>
      </c>
      <c r="C3036" s="2">
        <v>0</v>
      </c>
      <c r="D3036" s="1">
        <v>0</v>
      </c>
      <c r="E3036" s="2">
        <v>0</v>
      </c>
      <c r="F3036" s="1">
        <v>0</v>
      </c>
      <c r="G3036" s="2">
        <v>0</v>
      </c>
      <c r="H3036" s="1">
        <v>0</v>
      </c>
      <c r="I3036" s="2">
        <v>0</v>
      </c>
      <c r="J3036" s="1">
        <v>0</v>
      </c>
      <c r="K3036" s="2">
        <v>0</v>
      </c>
    </row>
    <row r="3037" spans="1:11">
      <c r="A3037" t="s">
        <v>15252</v>
      </c>
      <c r="B3037" s="1">
        <v>0</v>
      </c>
      <c r="C3037" s="2">
        <v>0</v>
      </c>
      <c r="D3037" s="1">
        <v>0.25592252713258634</v>
      </c>
      <c r="E3037" s="2">
        <v>0</v>
      </c>
      <c r="F3037" s="1">
        <v>0</v>
      </c>
      <c r="G3037" s="2">
        <v>0</v>
      </c>
      <c r="H3037" s="1">
        <v>0</v>
      </c>
      <c r="I3037" s="2">
        <v>4.4994165156662332E-2</v>
      </c>
      <c r="J3037" s="1">
        <v>0</v>
      </c>
      <c r="K3037" s="2">
        <v>0</v>
      </c>
    </row>
    <row r="3038" spans="1:11">
      <c r="A3038" t="s">
        <v>7929</v>
      </c>
      <c r="B3038" s="1">
        <v>16.951821831405997</v>
      </c>
      <c r="C3038" s="2">
        <v>0.69805959057258471</v>
      </c>
      <c r="D3038" s="1">
        <v>3.2945909592861171</v>
      </c>
      <c r="E3038" s="2">
        <v>2.1195566543133997</v>
      </c>
      <c r="F3038" s="1">
        <v>76.349250516468203</v>
      </c>
      <c r="G3038" s="2">
        <v>67.295109427509274</v>
      </c>
      <c r="H3038" s="1">
        <v>0.82797036230409904</v>
      </c>
      <c r="I3038" s="2">
        <v>4.4994165156662332E-2</v>
      </c>
      <c r="J3038" s="1">
        <v>23.380110222101749</v>
      </c>
      <c r="K3038" s="2">
        <v>23.139756928587452</v>
      </c>
    </row>
    <row r="3039" spans="1:11">
      <c r="A3039" t="s">
        <v>5154</v>
      </c>
      <c r="B3039" s="1">
        <v>54.8989705280677</v>
      </c>
      <c r="C3039" s="2">
        <v>135.416046489123</v>
      </c>
      <c r="D3039" s="1">
        <v>121.01241685994636</v>
      </c>
      <c r="E3039" s="2">
        <v>209.245617362546</v>
      </c>
      <c r="F3039" s="1">
        <v>35.27183701146577</v>
      </c>
      <c r="G3039" s="2">
        <v>25.654695756117963</v>
      </c>
      <c r="H3039" s="1">
        <v>82.548645121718707</v>
      </c>
      <c r="I3039" s="2">
        <v>115.05993193079367</v>
      </c>
      <c r="J3039" s="1">
        <v>70.086329533184596</v>
      </c>
      <c r="K3039" s="2">
        <v>68.07535657707345</v>
      </c>
    </row>
    <row r="3040" spans="1:11">
      <c r="A3040" t="s">
        <v>12178</v>
      </c>
      <c r="B3040" s="1">
        <v>59.655095136361403</v>
      </c>
      <c r="C3040" s="2">
        <v>142.81104547123439</v>
      </c>
      <c r="D3040" s="1">
        <v>86.779801711457367</v>
      </c>
      <c r="E3040" s="2">
        <v>189.83927186265549</v>
      </c>
      <c r="F3040" s="1">
        <v>597.40539459147033</v>
      </c>
      <c r="G3040" s="2">
        <v>517.65524847481265</v>
      </c>
      <c r="H3040" s="1">
        <v>306.59742516120798</v>
      </c>
      <c r="I3040" s="2">
        <v>113.56586476836515</v>
      </c>
      <c r="J3040" s="1">
        <v>145.17144564323098</v>
      </c>
      <c r="K3040" s="2">
        <v>197.50170177925003</v>
      </c>
    </row>
    <row r="3041" spans="1:11">
      <c r="A3041" t="s">
        <v>12179</v>
      </c>
      <c r="B3041" s="1">
        <v>2.7163699344895768E-2</v>
      </c>
      <c r="C3041" s="2">
        <v>0.18539633100660935</v>
      </c>
      <c r="D3041" s="1">
        <v>6.7646727110472504</v>
      </c>
      <c r="E3041" s="2">
        <v>0.72197995783637003</v>
      </c>
      <c r="F3041" s="1">
        <v>3.3984385867590698</v>
      </c>
      <c r="G3041" s="2">
        <v>2.241694759070711</v>
      </c>
      <c r="H3041" s="1">
        <v>1.5731436883777901</v>
      </c>
      <c r="I3041" s="2">
        <v>5.3922922251396332E-2</v>
      </c>
      <c r="J3041" s="1">
        <v>0</v>
      </c>
      <c r="K3041" s="2">
        <v>0</v>
      </c>
    </row>
    <row r="3042" spans="1:11">
      <c r="A3042" t="s">
        <v>4930</v>
      </c>
      <c r="B3042" s="1">
        <v>14.320618546369085</v>
      </c>
      <c r="C3042" s="2">
        <v>14.964640576096334</v>
      </c>
      <c r="D3042" s="1">
        <v>53.8977442153437</v>
      </c>
      <c r="E3042" s="2">
        <v>48.679409719595654</v>
      </c>
      <c r="F3042" s="1">
        <v>49.266550183268066</v>
      </c>
      <c r="G3042" s="2">
        <v>52.422201046979019</v>
      </c>
      <c r="H3042" s="1">
        <v>26.412254557500798</v>
      </c>
      <c r="I3042" s="2">
        <v>29.246207351830602</v>
      </c>
      <c r="J3042" s="1">
        <v>22.105071052121069</v>
      </c>
      <c r="K3042" s="2">
        <v>20.07973805425905</v>
      </c>
    </row>
    <row r="3043" spans="1:11">
      <c r="A3043" t="s">
        <v>11008</v>
      </c>
      <c r="B3043" s="1">
        <v>29.39512277309456</v>
      </c>
      <c r="C3043" s="2">
        <v>47.966764657668961</v>
      </c>
      <c r="D3043" s="1">
        <v>40.111260687005633</v>
      </c>
      <c r="E3043" s="2">
        <v>37.265227884191098</v>
      </c>
      <c r="F3043" s="1">
        <v>50.599487938990031</v>
      </c>
      <c r="G3043" s="2">
        <v>77.749429388542609</v>
      </c>
      <c r="H3043" s="1">
        <v>171.389864996949</v>
      </c>
      <c r="I3043" s="2">
        <v>118.53649981346007</v>
      </c>
      <c r="J3043" s="1">
        <v>169.86262138895967</v>
      </c>
      <c r="K3043" s="2">
        <v>60.831380952418002</v>
      </c>
    </row>
    <row r="3044" spans="1:11">
      <c r="A3044" t="s">
        <v>3047</v>
      </c>
      <c r="B3044" s="1">
        <v>19.511674257211805</v>
      </c>
      <c r="C3044" s="2">
        <v>52.459442236111073</v>
      </c>
      <c r="D3044" s="1">
        <v>37.805361623413667</v>
      </c>
      <c r="E3044" s="2">
        <v>44.493273134631849</v>
      </c>
      <c r="F3044" s="1">
        <v>4.3653434772313231</v>
      </c>
      <c r="G3044" s="2">
        <v>34.898787456192856</v>
      </c>
      <c r="H3044" s="1">
        <v>45.786761035416703</v>
      </c>
      <c r="I3044" s="2">
        <v>34.456532616533366</v>
      </c>
      <c r="J3044" s="1">
        <v>42.975043758314548</v>
      </c>
      <c r="K3044" s="2">
        <v>70.561398177220553</v>
      </c>
    </row>
    <row r="3045" spans="1:11">
      <c r="A3045" t="s">
        <v>211</v>
      </c>
      <c r="B3045" s="1">
        <v>5.7279900879334669</v>
      </c>
      <c r="C3045" s="2">
        <v>7.4750528517040804</v>
      </c>
      <c r="D3045" s="1">
        <v>5.7111377378928561</v>
      </c>
      <c r="E3045" s="2">
        <v>20.815614551632901</v>
      </c>
      <c r="F3045" s="1">
        <v>4.0179381652977332E-2</v>
      </c>
      <c r="G3045" s="2">
        <v>3.1592027026884093</v>
      </c>
      <c r="H3045" s="1">
        <v>4.3054458839813199</v>
      </c>
      <c r="I3045" s="2">
        <v>10.690572678433133</v>
      </c>
      <c r="J3045" s="1">
        <v>12.682000512965146</v>
      </c>
      <c r="K3045" s="2">
        <v>5.9060198640535502</v>
      </c>
    </row>
    <row r="3046" spans="1:11">
      <c r="A3046" t="s">
        <v>1447</v>
      </c>
      <c r="B3046" s="1">
        <v>0</v>
      </c>
      <c r="C3046" s="2">
        <v>0</v>
      </c>
      <c r="D3046" s="1">
        <v>0</v>
      </c>
      <c r="E3046" s="2">
        <v>2.4065998594545701</v>
      </c>
      <c r="F3046" s="1">
        <v>0</v>
      </c>
      <c r="G3046" s="2">
        <v>0</v>
      </c>
      <c r="H3046" s="1">
        <v>0.16559407246082</v>
      </c>
      <c r="I3046" s="2">
        <v>0</v>
      </c>
      <c r="J3046" s="1">
        <v>0</v>
      </c>
      <c r="K3046" s="2">
        <v>0</v>
      </c>
    </row>
    <row r="3047" spans="1:11">
      <c r="A3047" t="s">
        <v>1057</v>
      </c>
      <c r="B3047" s="1">
        <v>0</v>
      </c>
      <c r="C3047" s="2">
        <v>0.19650950966013733</v>
      </c>
      <c r="D3047" s="1">
        <v>0</v>
      </c>
      <c r="E3047" s="2">
        <v>0</v>
      </c>
      <c r="F3047" s="1">
        <v>10.414523160283467</v>
      </c>
      <c r="G3047" s="2">
        <v>0</v>
      </c>
      <c r="H3047" s="1">
        <v>0</v>
      </c>
      <c r="I3047" s="2">
        <v>5.3922922251396332E-2</v>
      </c>
      <c r="J3047" s="1">
        <v>0</v>
      </c>
      <c r="K3047" s="2">
        <v>0</v>
      </c>
    </row>
    <row r="3048" spans="1:11">
      <c r="A3048" t="s">
        <v>3993</v>
      </c>
      <c r="B3048" s="1">
        <v>0</v>
      </c>
      <c r="C3048" s="2">
        <v>3.7079266201322E-2</v>
      </c>
      <c r="D3048" s="1">
        <v>0</v>
      </c>
      <c r="E3048" s="2">
        <v>0</v>
      </c>
      <c r="F3048" s="1">
        <v>0</v>
      </c>
      <c r="G3048" s="2">
        <v>0.47091043178538333</v>
      </c>
      <c r="H3048" s="1">
        <v>0</v>
      </c>
      <c r="I3048" s="2">
        <v>1.02453552277653</v>
      </c>
      <c r="J3048" s="1">
        <v>0</v>
      </c>
      <c r="K3048" s="2">
        <v>0</v>
      </c>
    </row>
    <row r="3049" spans="1:11">
      <c r="A3049" t="s">
        <v>17908</v>
      </c>
      <c r="B3049" s="1">
        <v>0</v>
      </c>
      <c r="C3049" s="2">
        <v>3.7995664804257436</v>
      </c>
      <c r="D3049" s="1">
        <v>1.3301013028284434</v>
      </c>
      <c r="E3049" s="2">
        <v>0</v>
      </c>
      <c r="F3049" s="1">
        <v>5.4410984303444133E-2</v>
      </c>
      <c r="G3049" s="2">
        <v>0.86136650628022338</v>
      </c>
      <c r="H3049" s="1">
        <v>0</v>
      </c>
      <c r="I3049" s="2">
        <v>0</v>
      </c>
      <c r="J3049" s="1">
        <v>0</v>
      </c>
      <c r="K3049" s="2">
        <v>2.30212209474431</v>
      </c>
    </row>
    <row r="3050" spans="1:11">
      <c r="A3050" t="s">
        <v>5536</v>
      </c>
      <c r="B3050" s="1">
        <v>282.81641610956035</v>
      </c>
      <c r="C3050" s="2">
        <v>208.77948203557466</v>
      </c>
      <c r="D3050" s="1">
        <v>454.71528925659231</v>
      </c>
      <c r="E3050" s="2">
        <v>712.70937895186398</v>
      </c>
      <c r="F3050" s="1">
        <v>303.27983511326198</v>
      </c>
      <c r="G3050" s="2">
        <v>230.91630246067191</v>
      </c>
      <c r="H3050" s="1">
        <v>352.21859212416399</v>
      </c>
      <c r="I3050" s="2">
        <v>626.41296930721126</v>
      </c>
      <c r="J3050" s="1">
        <v>403.75495642237399</v>
      </c>
      <c r="K3050" s="2">
        <v>423.19273502026249</v>
      </c>
    </row>
    <row r="3051" spans="1:11">
      <c r="A3051" t="s">
        <v>143</v>
      </c>
      <c r="B3051" s="1">
        <v>4.7264836860118669</v>
      </c>
      <c r="C3051" s="2">
        <v>6.1846876285240571</v>
      </c>
      <c r="D3051" s="1">
        <v>1.1201958998589667</v>
      </c>
      <c r="E3051" s="2">
        <v>8.0219995315152504E-2</v>
      </c>
      <c r="F3051" s="1">
        <v>0.13039162069156365</v>
      </c>
      <c r="G3051" s="2">
        <v>3.4962529963415663</v>
      </c>
      <c r="H3051" s="1">
        <v>3.6430695941380402</v>
      </c>
      <c r="I3051" s="2">
        <v>6.2552351116051836</v>
      </c>
      <c r="J3051" s="1">
        <v>12.657484520151529</v>
      </c>
      <c r="K3051" s="2">
        <v>33.578810300966801</v>
      </c>
    </row>
    <row r="3052" spans="1:11">
      <c r="A3052" t="s">
        <v>11492</v>
      </c>
      <c r="B3052" s="1">
        <v>10.640995464428487</v>
      </c>
      <c r="C3052" s="2">
        <v>23.49567660008093</v>
      </c>
      <c r="D3052" s="1">
        <v>37.466926267373736</v>
      </c>
      <c r="E3052" s="2">
        <v>16.242790122732185</v>
      </c>
      <c r="F3052" s="1">
        <v>79.3649521205393</v>
      </c>
      <c r="G3052" s="2">
        <v>61.592698987334927</v>
      </c>
      <c r="H3052" s="1">
        <v>48.767454339711399</v>
      </c>
      <c r="I3052" s="2">
        <v>39.710422835500403</v>
      </c>
      <c r="J3052" s="1">
        <v>87.90801820720165</v>
      </c>
      <c r="K3052" s="2">
        <v>94.834766501208605</v>
      </c>
    </row>
    <row r="3053" spans="1:11">
      <c r="A3053" t="s">
        <v>11897</v>
      </c>
      <c r="B3053" s="1">
        <v>5.2917017910805333</v>
      </c>
      <c r="C3053" s="2">
        <v>6.1905863700535519</v>
      </c>
      <c r="D3053" s="1">
        <v>26.554015932135929</v>
      </c>
      <c r="E3053" s="2">
        <v>10.04047290137585</v>
      </c>
      <c r="F3053" s="1">
        <v>0</v>
      </c>
      <c r="G3053" s="2">
        <v>0</v>
      </c>
      <c r="H3053" s="1">
        <v>0</v>
      </c>
      <c r="I3053" s="2">
        <v>2.4296849184597735</v>
      </c>
      <c r="J3053" s="1">
        <v>0.2736387384889305</v>
      </c>
      <c r="K3053" s="2">
        <v>1.4979898848233051</v>
      </c>
    </row>
    <row r="3054" spans="1:11">
      <c r="A3054" t="s">
        <v>14660</v>
      </c>
      <c r="B3054" s="1">
        <v>0.32596439213874934</v>
      </c>
      <c r="C3054" s="2">
        <v>0.51011052632024034</v>
      </c>
      <c r="D3054" s="1">
        <v>4.2653754522097666E-2</v>
      </c>
      <c r="E3054" s="2">
        <v>1.0597783271567025</v>
      </c>
      <c r="F3054" s="1">
        <v>2.7624729868125902E-2</v>
      </c>
      <c r="G3054" s="2">
        <v>0</v>
      </c>
      <c r="H3054" s="1">
        <v>1.24195554345615</v>
      </c>
      <c r="I3054" s="2">
        <v>3.7206816353463332</v>
      </c>
      <c r="J3054" s="1">
        <v>0.50167102056304003</v>
      </c>
      <c r="K3054" s="2">
        <v>2.17321258188485</v>
      </c>
    </row>
    <row r="3055" spans="1:11">
      <c r="A3055" t="s">
        <v>5680</v>
      </c>
      <c r="B3055" s="1">
        <v>0</v>
      </c>
      <c r="C3055" s="2">
        <v>0</v>
      </c>
      <c r="D3055" s="1">
        <v>0</v>
      </c>
      <c r="E3055" s="2">
        <v>0</v>
      </c>
      <c r="F3055" s="1">
        <v>0</v>
      </c>
      <c r="G3055" s="2">
        <v>0</v>
      </c>
      <c r="H3055" s="1">
        <v>0</v>
      </c>
      <c r="I3055" s="2">
        <v>0</v>
      </c>
      <c r="J3055" s="1">
        <v>1.0419183430071599</v>
      </c>
      <c r="K3055" s="2">
        <v>0</v>
      </c>
    </row>
    <row r="3056" spans="1:11">
      <c r="A3056" t="s">
        <v>364</v>
      </c>
      <c r="B3056" s="1">
        <v>0</v>
      </c>
      <c r="C3056" s="2">
        <v>0</v>
      </c>
      <c r="D3056" s="1">
        <v>0</v>
      </c>
      <c r="E3056" s="2">
        <v>0</v>
      </c>
      <c r="F3056" s="1">
        <v>0</v>
      </c>
      <c r="G3056" s="2">
        <v>0</v>
      </c>
      <c r="H3056" s="1">
        <v>0</v>
      </c>
      <c r="I3056" s="2">
        <v>5.3922922251396332E-2</v>
      </c>
      <c r="J3056" s="1">
        <v>0</v>
      </c>
      <c r="K3056" s="2">
        <v>0</v>
      </c>
    </row>
    <row r="3057" spans="1:11">
      <c r="A3057" t="s">
        <v>14351</v>
      </c>
      <c r="B3057" s="1">
        <v>0</v>
      </c>
      <c r="C3057" s="2">
        <v>2.2515509801186067</v>
      </c>
      <c r="D3057" s="1">
        <v>4.1099371710266235</v>
      </c>
      <c r="E3057" s="2">
        <v>0</v>
      </c>
      <c r="F3057" s="1">
        <v>7.8454232825477668</v>
      </c>
      <c r="G3057" s="2">
        <v>8.1986249095453942</v>
      </c>
      <c r="H3057" s="1">
        <v>2.0699259057602499</v>
      </c>
      <c r="I3057" s="2">
        <v>0.161768766754189</v>
      </c>
      <c r="J3057" s="1">
        <v>10.306959651911374</v>
      </c>
      <c r="K3057" s="2">
        <v>5.7687216301024398</v>
      </c>
    </row>
    <row r="3058" spans="1:11">
      <c r="A3058" t="s">
        <v>18185</v>
      </c>
      <c r="B3058" s="1">
        <v>0.33109431694424435</v>
      </c>
      <c r="C3058" s="2">
        <v>5.9447999170581669</v>
      </c>
      <c r="D3058" s="1">
        <v>0.13178775292458433</v>
      </c>
      <c r="E3058" s="2">
        <v>1.925279887563655</v>
      </c>
      <c r="F3058" s="1">
        <v>1.1668790188019582</v>
      </c>
      <c r="G3058" s="2">
        <v>3.0140112037427266E-2</v>
      </c>
      <c r="H3058" s="1">
        <v>8.2797036230409904E-2</v>
      </c>
      <c r="I3058" s="2">
        <v>0.9166896782737366</v>
      </c>
      <c r="J3058" s="1">
        <v>4.560645641482175E-2</v>
      </c>
      <c r="K3058" s="2">
        <v>0.37449747120582549</v>
      </c>
    </row>
    <row r="3059" spans="1:11">
      <c r="A3059" t="s">
        <v>18794</v>
      </c>
      <c r="B3059" s="1">
        <v>2.6336639150379102</v>
      </c>
      <c r="C3059" s="2">
        <v>4.8299984660491768</v>
      </c>
      <c r="D3059" s="1">
        <v>0.52047442284591339</v>
      </c>
      <c r="E3059" s="2">
        <v>5.9997947825295004</v>
      </c>
      <c r="F3059" s="1">
        <v>0</v>
      </c>
      <c r="G3059" s="2">
        <v>0</v>
      </c>
      <c r="H3059" s="1">
        <v>1.07636147099533</v>
      </c>
      <c r="I3059" s="2">
        <v>3.3745623867496999</v>
      </c>
      <c r="J3059" s="1">
        <v>2.2347163643262649</v>
      </c>
      <c r="K3059" s="2">
        <v>0</v>
      </c>
    </row>
    <row r="3060" spans="1:11">
      <c r="A3060" t="s">
        <v>2479</v>
      </c>
      <c r="B3060" s="1">
        <v>0</v>
      </c>
      <c r="C3060" s="2">
        <v>0</v>
      </c>
      <c r="D3060" s="1">
        <v>0</v>
      </c>
      <c r="E3060" s="2">
        <v>0</v>
      </c>
      <c r="F3060" s="1">
        <v>0</v>
      </c>
      <c r="G3060" s="2">
        <v>0</v>
      </c>
      <c r="H3060" s="1">
        <v>0</v>
      </c>
      <c r="I3060" s="2">
        <v>0</v>
      </c>
      <c r="J3060" s="1">
        <v>0</v>
      </c>
      <c r="K3060" s="2">
        <v>0</v>
      </c>
    </row>
    <row r="3061" spans="1:11">
      <c r="A3061" t="s">
        <v>7762</v>
      </c>
      <c r="B3061" s="1">
        <v>303.84192917802432</v>
      </c>
      <c r="C3061" s="2">
        <v>41.862486331371151</v>
      </c>
      <c r="D3061" s="1">
        <v>423.18641832171915</v>
      </c>
      <c r="E3061" s="2">
        <v>263.79220970353902</v>
      </c>
      <c r="F3061" s="1">
        <v>5.4644799115382829</v>
      </c>
      <c r="G3061" s="2">
        <v>34.287251609271713</v>
      </c>
      <c r="H3061" s="1">
        <v>217.507814177287</v>
      </c>
      <c r="I3061" s="2">
        <v>423.14945605582335</v>
      </c>
      <c r="J3061" s="1">
        <v>343.91304288630403</v>
      </c>
      <c r="K3061" s="2">
        <v>112.67859728847759</v>
      </c>
    </row>
    <row r="3062" spans="1:11">
      <c r="A3062" t="s">
        <v>7761</v>
      </c>
      <c r="B3062" s="1">
        <v>271.85674501344664</v>
      </c>
      <c r="C3062" s="2">
        <v>59.926876688079432</v>
      </c>
      <c r="D3062" s="1">
        <v>279.68557576486097</v>
      </c>
      <c r="E3062" s="2">
        <v>396.93484097202901</v>
      </c>
      <c r="F3062" s="1">
        <v>23.912732950324568</v>
      </c>
      <c r="G3062" s="2">
        <v>15.607884651907233</v>
      </c>
      <c r="H3062" s="1">
        <v>268.84197664014101</v>
      </c>
      <c r="I3062" s="2">
        <v>484.69615047280871</v>
      </c>
      <c r="J3062" s="1">
        <v>325.80999738239302</v>
      </c>
      <c r="K3062" s="2">
        <v>261.71803040044801</v>
      </c>
    </row>
    <row r="3063" spans="1:11">
      <c r="A3063" t="s">
        <v>3372</v>
      </c>
      <c r="B3063" s="1">
        <v>0</v>
      </c>
      <c r="C3063" s="2">
        <v>0</v>
      </c>
      <c r="D3063" s="1">
        <v>0</v>
      </c>
      <c r="E3063" s="2">
        <v>0</v>
      </c>
      <c r="F3063" s="1">
        <v>0</v>
      </c>
      <c r="G3063" s="2">
        <v>0</v>
      </c>
      <c r="H3063" s="1">
        <v>0</v>
      </c>
      <c r="I3063" s="2">
        <v>0</v>
      </c>
      <c r="J3063" s="1">
        <v>0</v>
      </c>
      <c r="K3063" s="2">
        <v>4.7452574947545949E-2</v>
      </c>
    </row>
    <row r="3064" spans="1:11">
      <c r="A3064" t="s">
        <v>17691</v>
      </c>
      <c r="B3064" s="1">
        <v>10.946970835993</v>
      </c>
      <c r="C3064" s="2">
        <v>66.1444168340837</v>
      </c>
      <c r="D3064" s="1">
        <v>11.984690365305932</v>
      </c>
      <c r="E3064" s="2">
        <v>11.630104805118785</v>
      </c>
      <c r="F3064" s="1">
        <v>29.355015594262351</v>
      </c>
      <c r="G3064" s="2">
        <v>6.2516369875533728</v>
      </c>
      <c r="H3064" s="1">
        <v>12.5023524707919</v>
      </c>
      <c r="I3064" s="2">
        <v>1.7808579530280533</v>
      </c>
      <c r="J3064" s="1">
        <v>20.982375580462701</v>
      </c>
      <c r="K3064" s="2">
        <v>32.918316597982049</v>
      </c>
    </row>
    <row r="3065" spans="1:11">
      <c r="A3065" t="s">
        <v>15941</v>
      </c>
      <c r="B3065" s="1">
        <v>0</v>
      </c>
      <c r="C3065" s="2">
        <v>2.5657694911249007</v>
      </c>
      <c r="D3065" s="1">
        <v>5.7830491427323667E-2</v>
      </c>
      <c r="E3065" s="2">
        <v>0</v>
      </c>
      <c r="F3065" s="1">
        <v>0</v>
      </c>
      <c r="G3065" s="2">
        <v>0</v>
      </c>
      <c r="H3065" s="1">
        <v>1.07636147099533</v>
      </c>
      <c r="I3065" s="2">
        <v>0.37746045575977333</v>
      </c>
      <c r="J3065" s="1">
        <v>0</v>
      </c>
      <c r="K3065" s="2">
        <v>0</v>
      </c>
    </row>
    <row r="3066" spans="1:11">
      <c r="A3066" t="s">
        <v>15707</v>
      </c>
      <c r="B3066" s="1">
        <v>53.830503024624399</v>
      </c>
      <c r="C3066" s="2">
        <v>32.181148732237268</v>
      </c>
      <c r="D3066" s="1">
        <v>27.127677764346164</v>
      </c>
      <c r="E3066" s="2">
        <v>46.576771453341948</v>
      </c>
      <c r="F3066" s="1">
        <v>26.551499097785964</v>
      </c>
      <c r="G3066" s="2">
        <v>20.323741870497603</v>
      </c>
      <c r="H3066" s="1">
        <v>15.8970309562387</v>
      </c>
      <c r="I3066" s="2">
        <v>79.688927654778908</v>
      </c>
      <c r="J3066" s="1">
        <v>122.07523084768785</v>
      </c>
      <c r="K3066" s="2">
        <v>206.75290946213153</v>
      </c>
    </row>
    <row r="3067" spans="1:11">
      <c r="A3067" t="s">
        <v>12324</v>
      </c>
      <c r="B3067" s="1">
        <v>7.9668714943568331</v>
      </c>
      <c r="C3067" s="2">
        <v>54.619333384591961</v>
      </c>
      <c r="D3067" s="1">
        <v>12.791244848336936</v>
      </c>
      <c r="E3067" s="2">
        <v>29.538517229894097</v>
      </c>
      <c r="F3067" s="1">
        <v>50.405105067695928</v>
      </c>
      <c r="G3067" s="2">
        <v>28.942199790245823</v>
      </c>
      <c r="H3067" s="1">
        <v>22.4379968184411</v>
      </c>
      <c r="I3067" s="2">
        <v>7.9937445549386679</v>
      </c>
      <c r="J3067" s="1">
        <v>24.229107256568149</v>
      </c>
      <c r="K3067" s="2">
        <v>24.340159905306052</v>
      </c>
    </row>
    <row r="3068" spans="1:11">
      <c r="A3068" t="s">
        <v>3905</v>
      </c>
      <c r="B3068" s="1">
        <v>32.029752103884505</v>
      </c>
      <c r="C3068" s="2">
        <v>11.427173185935422</v>
      </c>
      <c r="D3068" s="1">
        <v>7.7754774225504661</v>
      </c>
      <c r="E3068" s="2">
        <v>51.086650144908546</v>
      </c>
      <c r="F3068" s="1">
        <v>10.527982002272326</v>
      </c>
      <c r="G3068" s="2">
        <v>21.59182028995258</v>
      </c>
      <c r="H3068" s="1">
        <v>48.601860267250601</v>
      </c>
      <c r="I3068" s="2">
        <v>98.424885786484239</v>
      </c>
      <c r="J3068" s="1">
        <v>20.494744969399498</v>
      </c>
      <c r="K3068" s="2">
        <v>41.451968121012399</v>
      </c>
    </row>
    <row r="3069" spans="1:11">
      <c r="A3069" t="s">
        <v>18983</v>
      </c>
      <c r="B3069" s="1">
        <v>0</v>
      </c>
      <c r="C3069" s="2">
        <v>7.5584546976398572</v>
      </c>
      <c r="D3069" s="1">
        <v>0</v>
      </c>
      <c r="E3069" s="2">
        <v>0</v>
      </c>
      <c r="F3069" s="1">
        <v>2.7624729868125902E-2</v>
      </c>
      <c r="G3069" s="2">
        <v>3.3700964558213666</v>
      </c>
      <c r="H3069" s="1">
        <v>0</v>
      </c>
      <c r="I3069" s="2">
        <v>0</v>
      </c>
      <c r="J3069" s="1">
        <v>4.7430714671414602</v>
      </c>
      <c r="K3069" s="2">
        <v>9.8599529698234889</v>
      </c>
    </row>
    <row r="3070" spans="1:11">
      <c r="A3070" t="s">
        <v>7734</v>
      </c>
      <c r="B3070" s="1">
        <v>11.885818981205333</v>
      </c>
      <c r="C3070" s="2">
        <v>24.263863812374904</v>
      </c>
      <c r="D3070" s="1">
        <v>57.068941654032393</v>
      </c>
      <c r="E3070" s="2">
        <v>67.684228199004949</v>
      </c>
      <c r="F3070" s="1">
        <v>7.7144412773716668</v>
      </c>
      <c r="G3070" s="2">
        <v>23.217531515534063</v>
      </c>
      <c r="H3070" s="1">
        <v>37.6726514848365</v>
      </c>
      <c r="I3070" s="2">
        <v>52.976488553309004</v>
      </c>
      <c r="J3070" s="1">
        <v>30.438714981356</v>
      </c>
      <c r="K3070" s="2">
        <v>47.281781450494698</v>
      </c>
    </row>
    <row r="3071" spans="1:11">
      <c r="A3071" t="s">
        <v>15595</v>
      </c>
      <c r="B3071" s="1">
        <v>0</v>
      </c>
      <c r="C3071" s="2">
        <v>0</v>
      </c>
      <c r="D3071" s="1">
        <v>0</v>
      </c>
      <c r="E3071" s="2">
        <v>0</v>
      </c>
      <c r="F3071" s="1">
        <v>0</v>
      </c>
      <c r="G3071" s="2">
        <v>0</v>
      </c>
      <c r="H3071" s="1">
        <v>0</v>
      </c>
      <c r="I3071" s="2">
        <v>0</v>
      </c>
      <c r="J3071" s="1">
        <v>0</v>
      </c>
      <c r="K3071" s="2">
        <v>0</v>
      </c>
    </row>
    <row r="3072" spans="1:11">
      <c r="A3072" t="s">
        <v>17422</v>
      </c>
      <c r="B3072" s="1">
        <v>0</v>
      </c>
      <c r="C3072" s="2">
        <v>0</v>
      </c>
      <c r="D3072" s="1">
        <v>0</v>
      </c>
      <c r="E3072" s="2">
        <v>0</v>
      </c>
      <c r="F3072" s="1">
        <v>0</v>
      </c>
      <c r="G3072" s="2">
        <v>0</v>
      </c>
      <c r="H3072" s="1">
        <v>0</v>
      </c>
      <c r="I3072" s="2">
        <v>0.67421171798395063</v>
      </c>
      <c r="J3072" s="1">
        <v>0</v>
      </c>
      <c r="K3072" s="2">
        <v>0</v>
      </c>
    </row>
    <row r="3073" spans="1:11">
      <c r="A3073" t="s">
        <v>13993</v>
      </c>
      <c r="B3073" s="1">
        <v>0</v>
      </c>
      <c r="C3073" s="2">
        <v>3.9631999447054332E-2</v>
      </c>
      <c r="D3073" s="1">
        <v>0</v>
      </c>
      <c r="E3073" s="2">
        <v>0</v>
      </c>
      <c r="F3073" s="1">
        <v>0</v>
      </c>
      <c r="G3073" s="2">
        <v>0</v>
      </c>
      <c r="H3073" s="1">
        <v>0</v>
      </c>
      <c r="I3073" s="2">
        <v>0</v>
      </c>
      <c r="J3073" s="1">
        <v>4.560645641482175E-2</v>
      </c>
      <c r="K3073" s="2">
        <v>0</v>
      </c>
    </row>
    <row r="3074" spans="1:11">
      <c r="A3074" t="s">
        <v>17903</v>
      </c>
      <c r="B3074" s="1">
        <v>0</v>
      </c>
      <c r="C3074" s="2">
        <v>0</v>
      </c>
      <c r="D3074" s="1">
        <v>0</v>
      </c>
      <c r="E3074" s="2">
        <v>0</v>
      </c>
      <c r="F3074" s="1">
        <v>0</v>
      </c>
      <c r="G3074" s="2">
        <v>0</v>
      </c>
      <c r="H3074" s="1">
        <v>0</v>
      </c>
      <c r="I3074" s="2">
        <v>0</v>
      </c>
      <c r="J3074" s="1">
        <v>0</v>
      </c>
      <c r="K3074" s="2">
        <v>0</v>
      </c>
    </row>
    <row r="3075" spans="1:11">
      <c r="A3075" t="s">
        <v>20108</v>
      </c>
      <c r="B3075" s="1">
        <v>98.985365012696533</v>
      </c>
      <c r="C3075" s="2">
        <v>46.285192302919484</v>
      </c>
      <c r="D3075" s="1">
        <v>68.458685133795939</v>
      </c>
      <c r="E3075" s="2">
        <v>67.170367748683191</v>
      </c>
      <c r="F3075" s="1">
        <v>149.17416092200099</v>
      </c>
      <c r="G3075" s="2">
        <v>181.26276948680632</v>
      </c>
      <c r="H3075" s="1">
        <v>51.2513654266237</v>
      </c>
      <c r="I3075" s="2">
        <v>40.041569466560269</v>
      </c>
      <c r="J3075" s="1">
        <v>145.702800799778</v>
      </c>
      <c r="K3075" s="2">
        <v>302.34723936613199</v>
      </c>
    </row>
    <row r="3076" spans="1:11">
      <c r="A3076" t="s">
        <v>20109</v>
      </c>
      <c r="B3076" s="1">
        <v>16.901802880416565</v>
      </c>
      <c r="C3076" s="2">
        <v>0.95116798672930336</v>
      </c>
      <c r="D3076" s="1">
        <v>39.999989638035601</v>
      </c>
      <c r="E3076" s="2">
        <v>19.232006760483202</v>
      </c>
      <c r="F3076" s="1">
        <v>10.988459975087459</v>
      </c>
      <c r="G3076" s="2">
        <v>12.051741840280703</v>
      </c>
      <c r="H3076" s="1">
        <v>14.075496159169701</v>
      </c>
      <c r="I3076" s="2">
        <v>44.818126446315624</v>
      </c>
      <c r="J3076" s="1">
        <v>30.938504090987649</v>
      </c>
      <c r="K3076" s="2">
        <v>44.702692236109996</v>
      </c>
    </row>
    <row r="3077" spans="1:11">
      <c r="A3077" t="s">
        <v>5114</v>
      </c>
      <c r="B3077" s="1">
        <v>13.723535635552317</v>
      </c>
      <c r="C3077" s="2">
        <v>13.679041604268029</v>
      </c>
      <c r="D3077" s="1">
        <v>3.5127846077172236</v>
      </c>
      <c r="E3077" s="2">
        <v>8.2121178752343056</v>
      </c>
      <c r="F3077" s="1">
        <v>1.1183706029054401</v>
      </c>
      <c r="G3077" s="2">
        <v>28.223880171632931</v>
      </c>
      <c r="H3077" s="1">
        <v>10.266832492570799</v>
      </c>
      <c r="I3077" s="2">
        <v>10.627551734067064</v>
      </c>
      <c r="J3077" s="1">
        <v>19.177385575242752</v>
      </c>
      <c r="K3077" s="2">
        <v>20.0707089421206</v>
      </c>
    </row>
    <row r="3078" spans="1:11">
      <c r="A3078" t="s">
        <v>20163</v>
      </c>
      <c r="B3078" s="1">
        <v>20.0345705874192</v>
      </c>
      <c r="C3078" s="2">
        <v>2.1099913486618611</v>
      </c>
      <c r="D3078" s="1">
        <v>0.12372436788961601</v>
      </c>
      <c r="E3078" s="2">
        <v>0</v>
      </c>
      <c r="F3078" s="1">
        <v>19.238027698912184</v>
      </c>
      <c r="G3078" s="2">
        <v>5.5727365261790096</v>
      </c>
      <c r="H3078" s="1">
        <v>0</v>
      </c>
      <c r="I3078" s="2">
        <v>0.10784584450279266</v>
      </c>
      <c r="J3078" s="1">
        <v>2.6626802099071849</v>
      </c>
      <c r="K3078" s="2">
        <v>1.2805791325369233</v>
      </c>
    </row>
    <row r="3079" spans="1:11">
      <c r="A3079" t="s">
        <v>9572</v>
      </c>
      <c r="B3079" s="1">
        <v>52.40291722439904</v>
      </c>
      <c r="C3079" s="2">
        <v>28.4701093068924</v>
      </c>
      <c r="D3079" s="1">
        <v>129.34690527190696</v>
      </c>
      <c r="E3079" s="2">
        <v>90.825368526966344</v>
      </c>
      <c r="F3079" s="1">
        <v>46.643410242891832</v>
      </c>
      <c r="G3079" s="2">
        <v>55.033714351041965</v>
      </c>
      <c r="H3079" s="1">
        <v>68.059163781396904</v>
      </c>
      <c r="I3079" s="2">
        <v>124.56623100110524</v>
      </c>
      <c r="J3079" s="1">
        <v>147.75000279354549</v>
      </c>
      <c r="K3079" s="2">
        <v>158.87723096130401</v>
      </c>
    </row>
    <row r="3080" spans="1:11">
      <c r="A3080" t="s">
        <v>2705</v>
      </c>
      <c r="B3080" s="1">
        <v>44.337631460493803</v>
      </c>
      <c r="C3080" s="2">
        <v>36.356878947830552</v>
      </c>
      <c r="D3080" s="1">
        <v>100.2015551266489</v>
      </c>
      <c r="E3080" s="2">
        <v>62.771170319347348</v>
      </c>
      <c r="F3080" s="1">
        <v>28.584054057620833</v>
      </c>
      <c r="G3080" s="2">
        <v>33.822678576580167</v>
      </c>
      <c r="H3080" s="1">
        <v>138.93342679462799</v>
      </c>
      <c r="I3080" s="2">
        <v>94.58396723030036</v>
      </c>
      <c r="J3080" s="1">
        <v>115.4275816853587</v>
      </c>
      <c r="K3080" s="2">
        <v>127.54367522688101</v>
      </c>
    </row>
    <row r="3081" spans="1:11">
      <c r="A3081" t="s">
        <v>9821</v>
      </c>
      <c r="B3081" s="1">
        <v>5.6216433961092633</v>
      </c>
      <c r="C3081" s="2">
        <v>10.981528811422436</v>
      </c>
      <c r="D3081" s="1">
        <v>9.3371472472538937</v>
      </c>
      <c r="E3081" s="2">
        <v>14.534729502571221</v>
      </c>
      <c r="F3081" s="1">
        <v>6.5060615185453488</v>
      </c>
      <c r="G3081" s="2">
        <v>9.8070178380390836</v>
      </c>
      <c r="H3081" s="1">
        <v>10.680817673722901</v>
      </c>
      <c r="I3081" s="2">
        <v>15.317976638317921</v>
      </c>
      <c r="J3081" s="1">
        <v>17.505729711351801</v>
      </c>
      <c r="K3081" s="2">
        <v>17.335750153427</v>
      </c>
    </row>
    <row r="3082" spans="1:11">
      <c r="A3082" t="s">
        <v>9819</v>
      </c>
      <c r="B3082" s="1">
        <v>17.502242796140397</v>
      </c>
      <c r="C3082" s="2">
        <v>37.127664166799669</v>
      </c>
      <c r="D3082" s="1">
        <v>18.267326159096068</v>
      </c>
      <c r="E3082" s="2">
        <v>25.643511099117902</v>
      </c>
      <c r="F3082" s="1">
        <v>24.89988559209533</v>
      </c>
      <c r="G3082" s="2">
        <v>28.697895339474893</v>
      </c>
      <c r="H3082" s="1">
        <v>29.972527115408401</v>
      </c>
      <c r="I3082" s="2">
        <v>40.761502944744528</v>
      </c>
      <c r="J3082" s="1">
        <v>39.059978359876652</v>
      </c>
      <c r="K3082" s="2">
        <v>67.263348762141547</v>
      </c>
    </row>
    <row r="3083" spans="1:11">
      <c r="A3083" t="s">
        <v>9812</v>
      </c>
      <c r="B3083" s="1">
        <v>15.485376724922174</v>
      </c>
      <c r="C3083" s="2">
        <v>4.3871415071349462</v>
      </c>
      <c r="D3083" s="1">
        <v>3.1613099343856201</v>
      </c>
      <c r="E3083" s="2">
        <v>15.024437494507715</v>
      </c>
      <c r="F3083" s="1">
        <v>10.831105032250086</v>
      </c>
      <c r="G3083" s="2">
        <v>13.032649230003907</v>
      </c>
      <c r="H3083" s="1">
        <v>6.6237628984327896</v>
      </c>
      <c r="I3083" s="2">
        <v>20.325635328112288</v>
      </c>
      <c r="J3083" s="1">
        <v>21.892682496530803</v>
      </c>
      <c r="K3083" s="2">
        <v>25.776031858588048</v>
      </c>
    </row>
    <row r="3084" spans="1:11">
      <c r="A3084" t="s">
        <v>9789</v>
      </c>
      <c r="B3084" s="1">
        <v>1.5988551719001951</v>
      </c>
      <c r="C3084" s="2">
        <v>1.6418773850968129</v>
      </c>
      <c r="D3084" s="1">
        <v>4.9676667873933802</v>
      </c>
      <c r="E3084" s="2">
        <v>1.63608629692289</v>
      </c>
      <c r="F3084" s="1">
        <v>0.94450793487001539</v>
      </c>
      <c r="G3084" s="2">
        <v>3.0485134489218133</v>
      </c>
      <c r="H3084" s="1">
        <v>1.8215347970690201</v>
      </c>
      <c r="I3084" s="2">
        <v>2.0710637991581899</v>
      </c>
      <c r="J3084" s="1">
        <v>3.3485395696548599</v>
      </c>
      <c r="K3084" s="2">
        <v>2.5451484889033997</v>
      </c>
    </row>
    <row r="3085" spans="1:11">
      <c r="A3085" t="s">
        <v>16753</v>
      </c>
      <c r="B3085" s="1">
        <v>30.608362403039067</v>
      </c>
      <c r="C3085" s="2">
        <v>16.382911353089355</v>
      </c>
      <c r="D3085" s="1">
        <v>23.927055165323036</v>
      </c>
      <c r="E3085" s="2">
        <v>12.035149682772431</v>
      </c>
      <c r="F3085" s="1">
        <v>22.696236330046091</v>
      </c>
      <c r="G3085" s="2">
        <v>19.192148314933807</v>
      </c>
      <c r="H3085" s="1">
        <v>16.4766102098516</v>
      </c>
      <c r="I3085" s="2">
        <v>20.504897465151465</v>
      </c>
      <c r="J3085" s="1">
        <v>41.424324742372349</v>
      </c>
      <c r="K3085" s="2">
        <v>24.789710403955652</v>
      </c>
    </row>
    <row r="3086" spans="1:11">
      <c r="A3086" t="s">
        <v>17091</v>
      </c>
      <c r="B3086" s="1">
        <v>2.3188356163161834</v>
      </c>
      <c r="C3086" s="2">
        <v>0.12328590981767799</v>
      </c>
      <c r="D3086" s="1">
        <v>6.5893876462292333E-2</v>
      </c>
      <c r="E3086" s="2">
        <v>2.0203390594231898</v>
      </c>
      <c r="F3086" s="1">
        <v>0</v>
      </c>
      <c r="G3086" s="2">
        <v>0</v>
      </c>
      <c r="H3086" s="1">
        <v>0</v>
      </c>
      <c r="I3086" s="2">
        <v>0</v>
      </c>
      <c r="J3086" s="1">
        <v>6.0393204981293405</v>
      </c>
      <c r="K3086" s="2">
        <v>2.9343749541860351</v>
      </c>
    </row>
    <row r="3087" spans="1:11">
      <c r="A3087" t="s">
        <v>7275</v>
      </c>
      <c r="B3087" s="1">
        <v>225.09685834452185</v>
      </c>
      <c r="C3087" s="2">
        <v>290.554761225493</v>
      </c>
      <c r="D3087" s="1">
        <v>431.00636801650063</v>
      </c>
      <c r="E3087" s="2">
        <v>309.35013132820052</v>
      </c>
      <c r="F3087" s="1">
        <v>204.68359955318067</v>
      </c>
      <c r="G3087" s="2">
        <v>257.590000553761</v>
      </c>
      <c r="H3087" s="1">
        <v>165.59407246082</v>
      </c>
      <c r="I3087" s="2">
        <v>126.82024275986096</v>
      </c>
      <c r="J3087" s="1">
        <v>544.34567229047593</v>
      </c>
      <c r="K3087" s="2">
        <v>418.77182956639649</v>
      </c>
    </row>
    <row r="3088" spans="1:11">
      <c r="A3088" t="s">
        <v>17093</v>
      </c>
      <c r="B3088" s="1">
        <v>18.455475974170767</v>
      </c>
      <c r="C3088" s="2">
        <v>38.234879633270133</v>
      </c>
      <c r="D3088" s="1">
        <v>14.818925586064836</v>
      </c>
      <c r="E3088" s="2">
        <v>34.630728003820089</v>
      </c>
      <c r="F3088" s="1">
        <v>17.415861587762279</v>
      </c>
      <c r="G3088" s="2">
        <v>28.06131304664515</v>
      </c>
      <c r="H3088" s="1">
        <v>0</v>
      </c>
      <c r="I3088" s="2">
        <v>3.8694982034729666</v>
      </c>
      <c r="J3088" s="1">
        <v>31.604975801956499</v>
      </c>
      <c r="K3088" s="2">
        <v>48.9907781771362</v>
      </c>
    </row>
    <row r="3089" spans="1:11">
      <c r="A3089" t="s">
        <v>12938</v>
      </c>
      <c r="B3089" s="1">
        <v>45.050089590712567</v>
      </c>
      <c r="C3089" s="2">
        <v>14.594927462729345</v>
      </c>
      <c r="D3089" s="1">
        <v>25.445166667859031</v>
      </c>
      <c r="E3089" s="2">
        <v>16.656650064336961</v>
      </c>
      <c r="F3089" s="1">
        <v>11.100024245692135</v>
      </c>
      <c r="G3089" s="2">
        <v>12.650475253085654</v>
      </c>
      <c r="H3089" s="1">
        <v>29.972527115408401</v>
      </c>
      <c r="I3089" s="2">
        <v>39.096250450349267</v>
      </c>
      <c r="J3089" s="1">
        <v>33.325683551042246</v>
      </c>
      <c r="K3089" s="2">
        <v>36.3753102676379</v>
      </c>
    </row>
    <row r="3090" spans="1:11">
      <c r="A3090" t="s">
        <v>19836</v>
      </c>
      <c r="B3090" s="1">
        <v>16.209926540971328</v>
      </c>
      <c r="C3090" s="2">
        <v>24.742446973783249</v>
      </c>
      <c r="D3090" s="1">
        <v>4.3176923395361211</v>
      </c>
      <c r="E3090" s="2">
        <v>11.38299366267454</v>
      </c>
      <c r="F3090" s="1">
        <v>67.327110852043532</v>
      </c>
      <c r="G3090" s="2">
        <v>58.492117810876572</v>
      </c>
      <c r="H3090" s="1">
        <v>13.9099020867089</v>
      </c>
      <c r="I3090" s="2">
        <v>2.5496841518753484</v>
      </c>
      <c r="J3090" s="1">
        <v>19.459797082223098</v>
      </c>
      <c r="K3090" s="2">
        <v>17.704547742694487</v>
      </c>
    </row>
    <row r="3091" spans="1:11">
      <c r="A3091" t="s">
        <v>19844</v>
      </c>
      <c r="B3091" s="1">
        <v>8.5704144585164865</v>
      </c>
      <c r="C3091" s="2">
        <v>0.68436099178373633</v>
      </c>
      <c r="D3091" s="1">
        <v>3.2848058298836804</v>
      </c>
      <c r="E3091" s="2">
        <v>1.3806583084173114</v>
      </c>
      <c r="F3091" s="1">
        <v>5.2746464539464366</v>
      </c>
      <c r="G3091" s="2">
        <v>4.8252051721480428E-2</v>
      </c>
      <c r="H3091" s="1">
        <v>0.99356443476491896</v>
      </c>
      <c r="I3091" s="2">
        <v>2.9833746719962235</v>
      </c>
      <c r="J3091" s="1">
        <v>4.4781656980086249</v>
      </c>
      <c r="K3091" s="2">
        <v>3.2851779566596049</v>
      </c>
    </row>
    <row r="3092" spans="1:11">
      <c r="A3092" t="s">
        <v>17092</v>
      </c>
      <c r="B3092" s="1">
        <v>2.5382149043360998</v>
      </c>
      <c r="C3092" s="2">
        <v>5.6434337022674095</v>
      </c>
      <c r="D3092" s="1">
        <v>1.6208426718397133</v>
      </c>
      <c r="E3092" s="2">
        <v>0.48977916592077397</v>
      </c>
      <c r="F3092" s="1">
        <v>2.6794639189646325</v>
      </c>
      <c r="G3092" s="2">
        <v>1.5823558819649299</v>
      </c>
      <c r="H3092" s="1">
        <v>2.9806933042947601</v>
      </c>
      <c r="I3092" s="2">
        <v>0.31495915609663733</v>
      </c>
      <c r="J3092" s="1">
        <v>4.0782428722920105</v>
      </c>
      <c r="K3092" s="2">
        <v>3.4865152952925049</v>
      </c>
    </row>
    <row r="3093" spans="1:11">
      <c r="A3093" t="s">
        <v>19829</v>
      </c>
      <c r="B3093" s="1">
        <v>25.415582008840669</v>
      </c>
      <c r="C3093" s="2">
        <v>12.449117170040267</v>
      </c>
      <c r="D3093" s="1">
        <v>10.512970690681303</v>
      </c>
      <c r="E3093" s="2">
        <v>1.1230799344121301</v>
      </c>
      <c r="F3093" s="1">
        <v>34.514819725284426</v>
      </c>
      <c r="G3093" s="2">
        <v>42.906593254471936</v>
      </c>
      <c r="H3093" s="1">
        <v>18.877724260533501</v>
      </c>
      <c r="I3093" s="2">
        <v>21.452146408111464</v>
      </c>
      <c r="J3093" s="1">
        <v>15.925366358561195</v>
      </c>
      <c r="K3093" s="2">
        <v>22.794204329454502</v>
      </c>
    </row>
    <row r="3094" spans="1:11">
      <c r="A3094" t="s">
        <v>6054</v>
      </c>
      <c r="B3094" s="1">
        <v>0</v>
      </c>
      <c r="C3094" s="2">
        <v>0</v>
      </c>
      <c r="D3094" s="1">
        <v>0</v>
      </c>
      <c r="E3094" s="2">
        <v>0</v>
      </c>
      <c r="F3094" s="1">
        <v>0</v>
      </c>
      <c r="G3094" s="2">
        <v>0</v>
      </c>
      <c r="H3094" s="1">
        <v>0</v>
      </c>
      <c r="I3094" s="2">
        <v>0</v>
      </c>
      <c r="J3094" s="1">
        <v>0</v>
      </c>
      <c r="K3094" s="2">
        <v>0.4745257494754595</v>
      </c>
    </row>
    <row r="3095" spans="1:11">
      <c r="A3095" t="s">
        <v>18441</v>
      </c>
      <c r="B3095" s="1">
        <v>3.4080159158969234</v>
      </c>
      <c r="C3095" s="2">
        <v>14.233998567159363</v>
      </c>
      <c r="D3095" s="1">
        <v>9.3731290738840034</v>
      </c>
      <c r="E3095" s="2">
        <v>1.5917822892425151</v>
      </c>
      <c r="F3095" s="1">
        <v>21.878562072651452</v>
      </c>
      <c r="G3095" s="2">
        <v>57.517925646304498</v>
      </c>
      <c r="H3095" s="1">
        <v>0</v>
      </c>
      <c r="I3095" s="2">
        <v>0.85418837861060071</v>
      </c>
      <c r="J3095" s="1">
        <v>9.0510693358975995</v>
      </c>
      <c r="K3095" s="2">
        <v>10.277997032212944</v>
      </c>
    </row>
    <row r="3096" spans="1:11">
      <c r="A3096" t="s">
        <v>699</v>
      </c>
      <c r="B3096" s="1">
        <v>3.7757542089405001</v>
      </c>
      <c r="C3096" s="2">
        <v>6.2556679819348702</v>
      </c>
      <c r="D3096" s="1">
        <v>1.4928814082734201</v>
      </c>
      <c r="E3096" s="2">
        <v>7.5303546760318998</v>
      </c>
      <c r="F3096" s="1">
        <v>46.113025651864454</v>
      </c>
      <c r="G3096" s="2">
        <v>71.103069424193734</v>
      </c>
      <c r="H3096" s="1">
        <v>4.9678221738245902</v>
      </c>
      <c r="I3096" s="2">
        <v>2.4382632958715145</v>
      </c>
      <c r="J3096" s="1">
        <v>7.5741370932081153</v>
      </c>
      <c r="K3096" s="2">
        <v>4.3021745440562356</v>
      </c>
    </row>
    <row r="3097" spans="1:11">
      <c r="A3097" t="s">
        <v>4557</v>
      </c>
      <c r="B3097" s="1">
        <v>7.4961649863583935</v>
      </c>
      <c r="C3097" s="2">
        <v>2.3552206882542035</v>
      </c>
      <c r="D3097" s="1">
        <v>1.7061501808839099</v>
      </c>
      <c r="E3097" s="2">
        <v>0</v>
      </c>
      <c r="F3097" s="1">
        <v>8.2505690533516187</v>
      </c>
      <c r="G3097" s="2">
        <v>1.0767081328502799E-2</v>
      </c>
      <c r="H3097" s="1">
        <v>2.23551997822107</v>
      </c>
      <c r="I3097" s="2">
        <v>4.5502541324253594</v>
      </c>
      <c r="J3097" s="1">
        <v>1.1576870477857351</v>
      </c>
      <c r="K3097" s="2">
        <v>2.2469848272349551</v>
      </c>
    </row>
    <row r="3098" spans="1:11">
      <c r="A3098" t="s">
        <v>10860</v>
      </c>
      <c r="B3098" s="1">
        <v>0</v>
      </c>
      <c r="C3098" s="2">
        <v>0</v>
      </c>
      <c r="D3098" s="1">
        <v>0</v>
      </c>
      <c r="E3098" s="2">
        <v>0</v>
      </c>
      <c r="F3098" s="1">
        <v>0</v>
      </c>
      <c r="G3098" s="2">
        <v>0</v>
      </c>
      <c r="H3098" s="1">
        <v>0</v>
      </c>
      <c r="I3098" s="2">
        <v>0</v>
      </c>
      <c r="J3098" s="1">
        <v>0</v>
      </c>
      <c r="K3098" s="2">
        <v>0</v>
      </c>
    </row>
    <row r="3099" spans="1:11">
      <c r="A3099" t="s">
        <v>10664</v>
      </c>
      <c r="B3099" s="1">
        <v>61.548300501740265</v>
      </c>
      <c r="C3099" s="2">
        <v>91.985688866577064</v>
      </c>
      <c r="D3099" s="1">
        <v>77.076208805573472</v>
      </c>
      <c r="E3099" s="2">
        <v>116.80157914460671</v>
      </c>
      <c r="F3099" s="1">
        <v>100.77963727176905</v>
      </c>
      <c r="G3099" s="2">
        <v>56.824925425008018</v>
      </c>
      <c r="H3099" s="1">
        <v>118.730949954408</v>
      </c>
      <c r="I3099" s="2">
        <v>36.435930324245938</v>
      </c>
      <c r="J3099" s="1">
        <v>57.13760103885825</v>
      </c>
      <c r="K3099" s="2">
        <v>73.153295212541593</v>
      </c>
    </row>
    <row r="3100" spans="1:11">
      <c r="A3100" t="s">
        <v>9002</v>
      </c>
      <c r="B3100" s="1">
        <v>7.9009536892989063</v>
      </c>
      <c r="C3100" s="2">
        <v>4.4896569051651269</v>
      </c>
      <c r="D3100" s="1">
        <v>1.2946374073056477</v>
      </c>
      <c r="E3100" s="2">
        <v>8.8327298526808491</v>
      </c>
      <c r="F3100" s="1">
        <v>6.4365620592733341</v>
      </c>
      <c r="G3100" s="2">
        <v>12.056969955975061</v>
      </c>
      <c r="H3100" s="1">
        <v>0.33118814492164</v>
      </c>
      <c r="I3100" s="2">
        <v>2.3375943100484897</v>
      </c>
      <c r="J3100" s="1">
        <v>9.8439047323647451</v>
      </c>
      <c r="K3100" s="2">
        <v>8.6050531166423063</v>
      </c>
    </row>
    <row r="3101" spans="1:11">
      <c r="A3101" t="s">
        <v>17383</v>
      </c>
      <c r="B3101" s="1">
        <v>7.4273670481019662</v>
      </c>
      <c r="C3101" s="2">
        <v>0</v>
      </c>
      <c r="D3101" s="1">
        <v>11.325683366479291</v>
      </c>
      <c r="E3101" s="2">
        <v>6.1222395740096497E-2</v>
      </c>
      <c r="F3101" s="1">
        <v>0</v>
      </c>
      <c r="G3101" s="2">
        <v>0</v>
      </c>
      <c r="H3101" s="1">
        <v>16.725001318542802</v>
      </c>
      <c r="I3101" s="2">
        <v>23.768693658783931</v>
      </c>
      <c r="J3101" s="1">
        <v>0</v>
      </c>
      <c r="K3101" s="2">
        <v>6.2162873181284999</v>
      </c>
    </row>
    <row r="3102" spans="1:11">
      <c r="A3102" t="s">
        <v>10196</v>
      </c>
      <c r="B3102" s="1">
        <v>0.13581849672447902</v>
      </c>
      <c r="C3102" s="2">
        <v>0.39631999447054334</v>
      </c>
      <c r="D3102" s="1">
        <v>0</v>
      </c>
      <c r="E3102" s="2">
        <v>9.5461794425030995</v>
      </c>
      <c r="F3102" s="1">
        <v>2.7624729868125902E-2</v>
      </c>
      <c r="G3102" s="2">
        <v>0</v>
      </c>
      <c r="H3102" s="1">
        <v>0</v>
      </c>
      <c r="I3102" s="2">
        <v>4.4994165156662332E-2</v>
      </c>
      <c r="J3102" s="1">
        <v>1.77865180017805</v>
      </c>
      <c r="K3102" s="2">
        <v>1.2337669486361951</v>
      </c>
    </row>
    <row r="3103" spans="1:11">
      <c r="A3103" t="s">
        <v>874</v>
      </c>
      <c r="B3103" s="1">
        <v>23.284325591869322</v>
      </c>
      <c r="C3103" s="2">
        <v>14.944075061338035</v>
      </c>
      <c r="D3103" s="1">
        <v>4.350682961253967</v>
      </c>
      <c r="E3103" s="2">
        <v>24.830274522531369</v>
      </c>
      <c r="F3103" s="1">
        <v>4.8587652733446518</v>
      </c>
      <c r="G3103" s="2">
        <v>6.2820715170614454</v>
      </c>
      <c r="H3103" s="1">
        <v>38.003839629758197</v>
      </c>
      <c r="I3103" s="2">
        <v>19.686083027598755</v>
      </c>
      <c r="J3103" s="1">
        <v>22.352252188162051</v>
      </c>
      <c r="K3103" s="2">
        <v>18.983078427124902</v>
      </c>
    </row>
    <row r="3104" spans="1:11">
      <c r="A3104" t="s">
        <v>15460</v>
      </c>
      <c r="B3104" s="1">
        <v>9.0705890500149042</v>
      </c>
      <c r="C3104" s="2">
        <v>22.606899076326716</v>
      </c>
      <c r="D3104" s="1">
        <v>5.3296471019049951</v>
      </c>
      <c r="E3104" s="2">
        <v>46.690685876808047</v>
      </c>
      <c r="F3104" s="1">
        <v>6.7695334511911005</v>
      </c>
      <c r="G3104" s="2">
        <v>22.062149084826668</v>
      </c>
      <c r="H3104" s="1">
        <v>4.0570547752900898</v>
      </c>
      <c r="I3104" s="2">
        <v>7.2403120222470845</v>
      </c>
      <c r="J3104" s="1">
        <v>42.513791151428599</v>
      </c>
      <c r="K3104" s="2">
        <v>44.953403322830901</v>
      </c>
    </row>
    <row r="3105" spans="1:11">
      <c r="A3105" t="s">
        <v>15659</v>
      </c>
      <c r="B3105" s="1">
        <v>0.44061462214872665</v>
      </c>
      <c r="C3105" s="2">
        <v>1.1494572522409767</v>
      </c>
      <c r="D3105" s="1">
        <v>1.3005422849553201</v>
      </c>
      <c r="E3105" s="2">
        <v>7.1395795830485502</v>
      </c>
      <c r="F3105" s="1">
        <v>2.2408127517483098E-2</v>
      </c>
      <c r="G3105" s="2">
        <v>0</v>
      </c>
      <c r="H3105" s="1">
        <v>0</v>
      </c>
      <c r="I3105" s="2">
        <v>0.8432454086395138</v>
      </c>
      <c r="J3105" s="1">
        <v>1.8488140485417985</v>
      </c>
      <c r="K3105" s="2">
        <v>2.5278579306393252</v>
      </c>
    </row>
    <row r="3106" spans="1:11">
      <c r="A3106" t="s">
        <v>17413</v>
      </c>
      <c r="B3106" s="1">
        <v>0</v>
      </c>
      <c r="C3106" s="2">
        <v>0.23452370842164369</v>
      </c>
      <c r="D3106" s="1">
        <v>0.170615018088391</v>
      </c>
      <c r="E3106" s="2">
        <v>0</v>
      </c>
      <c r="F3106" s="1">
        <v>0</v>
      </c>
      <c r="G3106" s="2">
        <v>0</v>
      </c>
      <c r="H3106" s="1">
        <v>0</v>
      </c>
      <c r="I3106" s="2">
        <v>0</v>
      </c>
      <c r="J3106" s="1">
        <v>0</v>
      </c>
      <c r="K3106" s="2">
        <v>0.28471544968527551</v>
      </c>
    </row>
    <row r="3107" spans="1:11">
      <c r="A3107" t="s">
        <v>16704</v>
      </c>
      <c r="B3107" s="1">
        <v>0.16298219606937467</v>
      </c>
      <c r="C3107" s="2">
        <v>0.26210759665498568</v>
      </c>
      <c r="D3107" s="1">
        <v>0.28915245713661802</v>
      </c>
      <c r="E3107" s="2">
        <v>0.30611197870048351</v>
      </c>
      <c r="F3107" s="1">
        <v>0</v>
      </c>
      <c r="G3107" s="2">
        <v>0</v>
      </c>
      <c r="H3107" s="1">
        <v>0</v>
      </c>
      <c r="I3107" s="2">
        <v>8.9988330313324996E-2</v>
      </c>
      <c r="J3107" s="1">
        <v>9.12129128296435E-2</v>
      </c>
      <c r="K3107" s="2">
        <v>0</v>
      </c>
    </row>
    <row r="3108" spans="1:11">
      <c r="A3108" t="s">
        <v>2370</v>
      </c>
      <c r="B3108" s="1">
        <v>78.346025018110495</v>
      </c>
      <c r="C3108" s="2">
        <v>38.780001960051862</v>
      </c>
      <c r="D3108" s="1">
        <v>46.41827579375726</v>
      </c>
      <c r="E3108" s="2">
        <v>96.902948223374153</v>
      </c>
      <c r="F3108" s="1">
        <v>288.12346175720501</v>
      </c>
      <c r="G3108" s="2">
        <v>280.09473065600235</v>
      </c>
      <c r="H3108" s="1">
        <v>78.574387382658998</v>
      </c>
      <c r="I3108" s="2">
        <v>32.97021736301636</v>
      </c>
      <c r="J3108" s="1">
        <v>51.605079905326647</v>
      </c>
      <c r="K3108" s="2">
        <v>49.159391934898352</v>
      </c>
    </row>
    <row r="3109" spans="1:11">
      <c r="A3109" t="s">
        <v>18473</v>
      </c>
      <c r="B3109" s="1">
        <v>0</v>
      </c>
      <c r="C3109" s="2">
        <v>0</v>
      </c>
      <c r="D3109" s="1">
        <v>0</v>
      </c>
      <c r="E3109" s="2">
        <v>0</v>
      </c>
      <c r="F3109" s="1">
        <v>0</v>
      </c>
      <c r="G3109" s="2">
        <v>0</v>
      </c>
      <c r="H3109" s="1">
        <v>0</v>
      </c>
      <c r="I3109" s="2">
        <v>0</v>
      </c>
      <c r="J3109" s="1">
        <v>0</v>
      </c>
      <c r="K3109" s="2">
        <v>0</v>
      </c>
    </row>
    <row r="3110" spans="1:11">
      <c r="A3110" t="s">
        <v>19381</v>
      </c>
      <c r="B3110" s="1">
        <v>5.4327398689791667E-2</v>
      </c>
      <c r="C3110" s="2">
        <v>1.3664787371358085</v>
      </c>
      <c r="D3110" s="1">
        <v>2.9072647288478866</v>
      </c>
      <c r="E3110" s="2">
        <v>1.2159887207720734</v>
      </c>
      <c r="F3110" s="1">
        <v>0</v>
      </c>
      <c r="G3110" s="2">
        <v>1.6530090036661396</v>
      </c>
      <c r="H3110" s="1">
        <v>0.66237628984327901</v>
      </c>
      <c r="I3110" s="2">
        <v>1.4398132850131999</v>
      </c>
      <c r="J3110" s="1">
        <v>0.67005643672250847</v>
      </c>
      <c r="K3110" s="2">
        <v>4.7966160534660798</v>
      </c>
    </row>
    <row r="3111" spans="1:11">
      <c r="A3111" t="s">
        <v>9737</v>
      </c>
      <c r="B3111" s="1">
        <v>9.9698929077100029</v>
      </c>
      <c r="C3111" s="2">
        <v>7.8610152628334662</v>
      </c>
      <c r="D3111" s="1">
        <v>1.3072452305071878</v>
      </c>
      <c r="E3111" s="2">
        <v>0.73466874888115996</v>
      </c>
      <c r="F3111" s="1">
        <v>9.6024608540667735</v>
      </c>
      <c r="G3111" s="2">
        <v>3.6715747330194666</v>
      </c>
      <c r="H3111" s="1">
        <v>7.0377480795848397</v>
      </c>
      <c r="I3111" s="2">
        <v>8.7152544771725022</v>
      </c>
      <c r="J3111" s="1">
        <v>19.412467911418251</v>
      </c>
      <c r="K3111" s="2">
        <v>29.894736375839301</v>
      </c>
    </row>
    <row r="3112" spans="1:11">
      <c r="A3112" t="s">
        <v>3156</v>
      </c>
      <c r="B3112" s="1">
        <v>0</v>
      </c>
      <c r="C3112" s="2">
        <v>7.4158532402643668E-2</v>
      </c>
      <c r="D3112" s="1">
        <v>5.7830491427323667E-2</v>
      </c>
      <c r="E3112" s="2">
        <v>0.202664786795346</v>
      </c>
      <c r="F3112" s="1">
        <v>2.7732158094882458</v>
      </c>
      <c r="G3112" s="2">
        <v>0</v>
      </c>
      <c r="H3112" s="1">
        <v>0.99356443476491896</v>
      </c>
      <c r="I3112" s="2">
        <v>0</v>
      </c>
      <c r="J3112" s="1">
        <v>0.38063467477607649</v>
      </c>
      <c r="K3112" s="2">
        <v>0</v>
      </c>
    </row>
    <row r="3113" spans="1:11">
      <c r="A3113" t="s">
        <v>4929</v>
      </c>
      <c r="B3113" s="1">
        <v>148.62913305773</v>
      </c>
      <c r="C3113" s="2">
        <v>37.242057486179839</v>
      </c>
      <c r="D3113" s="1">
        <v>94.157624249377932</v>
      </c>
      <c r="E3113" s="2">
        <v>30.831934994623378</v>
      </c>
      <c r="F3113" s="1">
        <v>41.659020361768199</v>
      </c>
      <c r="G3113" s="2">
        <v>28.729895151848222</v>
      </c>
      <c r="H3113" s="1">
        <v>135.869936454103</v>
      </c>
      <c r="I3113" s="2">
        <v>84.699163048585646</v>
      </c>
      <c r="J3113" s="1">
        <v>38.454697133103551</v>
      </c>
      <c r="K3113" s="2">
        <v>2.96709853505677</v>
      </c>
    </row>
    <row r="3114" spans="1:11">
      <c r="A3114" t="s">
        <v>17346</v>
      </c>
      <c r="B3114" s="1">
        <v>7.8826027348252863</v>
      </c>
      <c r="C3114" s="2">
        <v>4.8433766680601202</v>
      </c>
      <c r="D3114" s="1">
        <v>0.79812105520821064</v>
      </c>
      <c r="E3114" s="2">
        <v>10.080333790088551</v>
      </c>
      <c r="F3114" s="1">
        <v>0</v>
      </c>
      <c r="G3114" s="2">
        <v>0</v>
      </c>
      <c r="H3114" s="1">
        <v>0</v>
      </c>
      <c r="I3114" s="2">
        <v>3.1814524128323836</v>
      </c>
      <c r="J3114" s="1">
        <v>0.2280322820741085</v>
      </c>
      <c r="K3114" s="2">
        <v>1.1234924136174751</v>
      </c>
    </row>
    <row r="3115" spans="1:11">
      <c r="A3115" t="s">
        <v>5167</v>
      </c>
      <c r="B3115" s="1">
        <v>18.574661114365899</v>
      </c>
      <c r="C3115" s="2">
        <v>4.9127377415034333E-2</v>
      </c>
      <c r="D3115" s="1">
        <v>1.2144403199737968</v>
      </c>
      <c r="E3115" s="2">
        <v>12.6730359182</v>
      </c>
      <c r="F3115" s="1">
        <v>0</v>
      </c>
      <c r="G3115" s="2">
        <v>0</v>
      </c>
      <c r="H3115" s="1">
        <v>0</v>
      </c>
      <c r="I3115" s="2">
        <v>0</v>
      </c>
      <c r="J3115" s="1">
        <v>3.4888839659500301</v>
      </c>
      <c r="K3115" s="2">
        <v>0</v>
      </c>
    </row>
    <row r="3116" spans="1:11">
      <c r="A3116" t="s">
        <v>5584</v>
      </c>
      <c r="B3116" s="1">
        <v>17.483363242370888</v>
      </c>
      <c r="C3116" s="2">
        <v>8.5606867799656925</v>
      </c>
      <c r="D3116" s="1">
        <v>41.557413054252599</v>
      </c>
      <c r="E3116" s="2">
        <v>28.630435003400802</v>
      </c>
      <c r="F3116" s="1">
        <v>10.780428100506109</v>
      </c>
      <c r="G3116" s="2">
        <v>0</v>
      </c>
      <c r="H3116" s="1">
        <v>13.330322833096</v>
      </c>
      <c r="I3116" s="2">
        <v>9.3978240631315995</v>
      </c>
      <c r="J3116" s="1">
        <v>18.126754162447135</v>
      </c>
      <c r="K3116" s="2">
        <v>53.510876589559601</v>
      </c>
    </row>
    <row r="3117" spans="1:11">
      <c r="A3117" t="s">
        <v>15674</v>
      </c>
      <c r="B3117" s="1">
        <v>0</v>
      </c>
      <c r="C3117" s="2">
        <v>5.144630996656276</v>
      </c>
      <c r="D3117" s="1">
        <v>4.0521066795992997</v>
      </c>
      <c r="E3117" s="2">
        <v>4.7331220715625024</v>
      </c>
      <c r="F3117" s="1">
        <v>5.0358158338398331</v>
      </c>
      <c r="G3117" s="2">
        <v>0.50713431115348662</v>
      </c>
      <c r="H3117" s="1">
        <v>0</v>
      </c>
      <c r="I3117" s="2">
        <v>1.7198987035482567</v>
      </c>
      <c r="J3117" s="1">
        <v>0</v>
      </c>
      <c r="K3117" s="2">
        <v>0.80028986364010346</v>
      </c>
    </row>
    <row r="3118" spans="1:11">
      <c r="A3118" t="s">
        <v>19092</v>
      </c>
      <c r="B3118" s="1">
        <v>0</v>
      </c>
      <c r="C3118" s="2">
        <v>4.9127377415034333E-2</v>
      </c>
      <c r="D3118" s="1">
        <v>2.8810416749207417</v>
      </c>
      <c r="E3118" s="2">
        <v>0</v>
      </c>
      <c r="F3118" s="1">
        <v>2.1511802416783765</v>
      </c>
      <c r="G3118" s="2">
        <v>1.0767081328502799E-2</v>
      </c>
      <c r="H3118" s="1">
        <v>8.2797036230409904E-2</v>
      </c>
      <c r="I3118" s="2">
        <v>0</v>
      </c>
      <c r="J3118" s="1">
        <v>0.19470372163375149</v>
      </c>
      <c r="K3118" s="2">
        <v>0.94905149895092</v>
      </c>
    </row>
    <row r="3119" spans="1:11">
      <c r="A3119" t="s">
        <v>2761</v>
      </c>
      <c r="B3119" s="1">
        <v>25.905665764787638</v>
      </c>
      <c r="C3119" s="2">
        <v>72.501017972813074</v>
      </c>
      <c r="D3119" s="1">
        <v>40.347325594608726</v>
      </c>
      <c r="E3119" s="2">
        <v>67.580567485147355</v>
      </c>
      <c r="F3119" s="1">
        <v>50.050603508273156</v>
      </c>
      <c r="G3119" s="2">
        <v>10.519995072769547</v>
      </c>
      <c r="H3119" s="1">
        <v>21.1960412749849</v>
      </c>
      <c r="I3119" s="2">
        <v>29.840789912613968</v>
      </c>
      <c r="J3119" s="1">
        <v>29.237084492842452</v>
      </c>
      <c r="K3119" s="2">
        <v>50.590653875886552</v>
      </c>
    </row>
    <row r="3120" spans="1:11">
      <c r="A3120" t="s">
        <v>19619</v>
      </c>
      <c r="B3120" s="1">
        <v>0</v>
      </c>
      <c r="C3120" s="2">
        <v>3.9631999447054332E-2</v>
      </c>
      <c r="D3120" s="1">
        <v>0.17349147428197068</v>
      </c>
      <c r="E3120" s="2">
        <v>0</v>
      </c>
      <c r="F3120" s="1">
        <v>0</v>
      </c>
      <c r="G3120" s="2">
        <v>1.0767081328502799E-2</v>
      </c>
      <c r="H3120" s="1">
        <v>0</v>
      </c>
      <c r="I3120" s="2">
        <v>5.9295416286434671E-2</v>
      </c>
      <c r="J3120" s="1">
        <v>0</v>
      </c>
      <c r="K3120" s="2">
        <v>0</v>
      </c>
    </row>
    <row r="3121" spans="1:11">
      <c r="A3121" t="s">
        <v>19690</v>
      </c>
      <c r="B3121" s="1">
        <v>16.642210733320344</v>
      </c>
      <c r="C3121" s="2">
        <v>9.7276362270595644</v>
      </c>
      <c r="D3121" s="1">
        <v>5.3468960521674562</v>
      </c>
      <c r="E3121" s="2">
        <v>31.883965867592799</v>
      </c>
      <c r="F3121" s="1">
        <v>60.6055441684097</v>
      </c>
      <c r="G3121" s="2">
        <v>37.913337181144016</v>
      </c>
      <c r="H3121" s="1">
        <v>31.380076731325399</v>
      </c>
      <c r="I3121" s="2">
        <v>25.657472286362701</v>
      </c>
      <c r="J3121" s="1">
        <v>51.103448683898947</v>
      </c>
      <c r="K3121" s="2">
        <v>61.225217429994402</v>
      </c>
    </row>
    <row r="3122" spans="1:11">
      <c r="A3122" t="s">
        <v>3615</v>
      </c>
      <c r="B3122" s="1">
        <v>54.019557632015839</v>
      </c>
      <c r="C3122" s="2">
        <v>84.634481083971195</v>
      </c>
      <c r="D3122" s="1">
        <v>34.922891274806069</v>
      </c>
      <c r="E3122" s="2">
        <v>40.680993254591698</v>
      </c>
      <c r="F3122" s="1">
        <v>81.418895957741469</v>
      </c>
      <c r="G3122" s="2">
        <v>45.29444784465317</v>
      </c>
      <c r="H3122" s="1">
        <v>38.666215919601399</v>
      </c>
      <c r="I3122" s="2">
        <v>115.93114388935193</v>
      </c>
      <c r="J3122" s="1">
        <v>75.237917498425105</v>
      </c>
      <c r="K3122" s="2">
        <v>75.229168355310208</v>
      </c>
    </row>
    <row r="3123" spans="1:11">
      <c r="A3123" t="s">
        <v>8278</v>
      </c>
      <c r="B3123" s="1">
        <v>6.4617784752618768</v>
      </c>
      <c r="C3123" s="2">
        <v>0.39121452797907835</v>
      </c>
      <c r="D3123" s="1">
        <v>1.8647233593165333</v>
      </c>
      <c r="E3123" s="2">
        <v>6.12223957400965</v>
      </c>
      <c r="F3123" s="1">
        <v>5.4250549985847591</v>
      </c>
      <c r="G3123" s="2">
        <v>6.3210669497345329</v>
      </c>
      <c r="H3123" s="1">
        <v>6.1269806810503296</v>
      </c>
      <c r="I3123" s="2">
        <v>2.5530236845926866</v>
      </c>
      <c r="J3123" s="1">
        <v>2.1312056559544899</v>
      </c>
      <c r="K3123" s="2">
        <v>4.8395858910858998</v>
      </c>
    </row>
    <row r="3124" spans="1:11">
      <c r="A3124" t="s">
        <v>2231</v>
      </c>
      <c r="B3124" s="1">
        <v>2.7163699344895768E-2</v>
      </c>
      <c r="C3124" s="2">
        <v>9.5798385959316992</v>
      </c>
      <c r="D3124" s="1">
        <v>0</v>
      </c>
      <c r="E3124" s="2">
        <v>0.91833593610145003</v>
      </c>
      <c r="F3124" s="1">
        <v>0</v>
      </c>
      <c r="G3124" s="2">
        <v>0</v>
      </c>
      <c r="H3124" s="1">
        <v>0</v>
      </c>
      <c r="I3124" s="2">
        <v>0</v>
      </c>
      <c r="J3124" s="1">
        <v>0.182425825659287</v>
      </c>
      <c r="K3124" s="2">
        <v>4.1201125743109017</v>
      </c>
    </row>
    <row r="3125" spans="1:11">
      <c r="A3125" t="s">
        <v>13650</v>
      </c>
      <c r="B3125" s="1">
        <v>10.793366143790188</v>
      </c>
      <c r="C3125" s="2">
        <v>0</v>
      </c>
      <c r="D3125" s="1">
        <v>0</v>
      </c>
      <c r="E3125" s="2">
        <v>6.1222395740096497E-2</v>
      </c>
      <c r="F3125" s="1">
        <v>1.3393127217659099E-2</v>
      </c>
      <c r="G3125" s="2">
        <v>0</v>
      </c>
      <c r="H3125" s="1">
        <v>6.3753717897415596</v>
      </c>
      <c r="I3125" s="2">
        <v>12.982769977412202</v>
      </c>
      <c r="J3125" s="1">
        <v>2.14350345149662</v>
      </c>
      <c r="K3125" s="2">
        <v>4.6812183900728201E-2</v>
      </c>
    </row>
    <row r="3126" spans="1:11">
      <c r="A3126" t="s">
        <v>18550</v>
      </c>
      <c r="B3126" s="1">
        <v>40.272009191913099</v>
      </c>
      <c r="C3126" s="2">
        <v>42.588534301487002</v>
      </c>
      <c r="D3126" s="1">
        <v>37.363523830715565</v>
      </c>
      <c r="E3126" s="2">
        <v>46.029999488696049</v>
      </c>
      <c r="F3126" s="1">
        <v>141.52888417957743</v>
      </c>
      <c r="G3126" s="2">
        <v>36.825598935837498</v>
      </c>
      <c r="H3126" s="1">
        <v>30.552106369021299</v>
      </c>
      <c r="I3126" s="2">
        <v>16.3398358908604</v>
      </c>
      <c r="J3126" s="1">
        <v>66.113200686248348</v>
      </c>
      <c r="K3126" s="2">
        <v>92.822097143409451</v>
      </c>
    </row>
    <row r="3127" spans="1:11">
      <c r="A3127" t="s">
        <v>5418</v>
      </c>
      <c r="B3127" s="1">
        <v>7.385931824808079</v>
      </c>
      <c r="C3127" s="2">
        <v>18.778992557365036</v>
      </c>
      <c r="D3127" s="1">
        <v>0</v>
      </c>
      <c r="E3127" s="2">
        <v>3.1835645784850302</v>
      </c>
      <c r="F3127" s="1">
        <v>0.49819540773527254</v>
      </c>
      <c r="G3127" s="2">
        <v>7.2567008672803803</v>
      </c>
      <c r="H3127" s="1">
        <v>4.3882429202117299</v>
      </c>
      <c r="I3127" s="2">
        <v>11.046450091923811</v>
      </c>
      <c r="J3127" s="1">
        <v>2.76795343180431</v>
      </c>
      <c r="K3127" s="2">
        <v>4.7530058247994402</v>
      </c>
    </row>
    <row r="3128" spans="1:11">
      <c r="A3128" t="s">
        <v>7263</v>
      </c>
      <c r="B3128" s="1">
        <v>14.260150379336935</v>
      </c>
      <c r="C3128" s="2">
        <v>26.105341094424833</v>
      </c>
      <c r="D3128" s="1">
        <v>24.29091851138557</v>
      </c>
      <c r="E3128" s="2">
        <v>8.8772473823140494</v>
      </c>
      <c r="F3128" s="1">
        <v>18.771522020304001</v>
      </c>
      <c r="G3128" s="2">
        <v>72.05383441424523</v>
      </c>
      <c r="H3128" s="1">
        <v>0</v>
      </c>
      <c r="I3128" s="2">
        <v>14.932555483510669</v>
      </c>
      <c r="J3128" s="1">
        <v>43.243494454065754</v>
      </c>
      <c r="K3128" s="2">
        <v>40.272312207724099</v>
      </c>
    </row>
    <row r="3129" spans="1:11">
      <c r="A3129" t="s">
        <v>5194</v>
      </c>
      <c r="B3129" s="1">
        <v>30.482118346446953</v>
      </c>
      <c r="C3129" s="2">
        <v>38.047500898349206</v>
      </c>
      <c r="D3129" s="1">
        <v>33.707259515390234</v>
      </c>
      <c r="E3129" s="2">
        <v>45.781520874579051</v>
      </c>
      <c r="F3129" s="1">
        <v>70.46072927445779</v>
      </c>
      <c r="G3129" s="2">
        <v>71.970503458612157</v>
      </c>
      <c r="H3129" s="1">
        <v>70.129089687157204</v>
      </c>
      <c r="I3129" s="2">
        <v>132.6122802459081</v>
      </c>
      <c r="J3129" s="1">
        <v>100.6843387691257</v>
      </c>
      <c r="K3129" s="2">
        <v>84.767454107182346</v>
      </c>
    </row>
    <row r="3130" spans="1:11">
      <c r="A3130" t="s">
        <v>7317</v>
      </c>
      <c r="B3130" s="1">
        <v>0</v>
      </c>
      <c r="C3130" s="2">
        <v>0</v>
      </c>
      <c r="D3130" s="1">
        <v>0</v>
      </c>
      <c r="E3130" s="2">
        <v>0</v>
      </c>
      <c r="F3130" s="1">
        <v>0</v>
      </c>
      <c r="G3130" s="2">
        <v>0.90420336112281674</v>
      </c>
      <c r="H3130" s="1">
        <v>0</v>
      </c>
      <c r="I3130" s="2">
        <v>0</v>
      </c>
      <c r="J3130" s="1">
        <v>3.20647245896967</v>
      </c>
      <c r="K3130" s="2">
        <v>4.2681701810918629</v>
      </c>
    </row>
    <row r="3131" spans="1:11">
      <c r="A3131" t="s">
        <v>3555</v>
      </c>
      <c r="B3131" s="1">
        <v>5.9457323495286672E-2</v>
      </c>
      <c r="C3131" s="2">
        <v>1.6513400761752053</v>
      </c>
      <c r="D3131" s="1">
        <v>0</v>
      </c>
      <c r="E3131" s="2">
        <v>3.9307797704424599</v>
      </c>
      <c r="F3131" s="1">
        <v>0</v>
      </c>
      <c r="G3131" s="2">
        <v>0.88748504451860333</v>
      </c>
      <c r="H3131" s="1">
        <v>0</v>
      </c>
      <c r="I3131" s="2">
        <v>0.11859083257286968</v>
      </c>
      <c r="J3131" s="1">
        <v>0.68409684622232503</v>
      </c>
      <c r="K3131" s="2">
        <v>0.42130965510655399</v>
      </c>
    </row>
    <row r="3132" spans="1:11">
      <c r="A3132" t="s">
        <v>18434</v>
      </c>
      <c r="B3132" s="1">
        <v>17.667160998382133</v>
      </c>
      <c r="C3132" s="2">
        <v>17.457398491516148</v>
      </c>
      <c r="D3132" s="1">
        <v>17.83214372448953</v>
      </c>
      <c r="E3132" s="2">
        <v>14.14237341596235</v>
      </c>
      <c r="F3132" s="1">
        <v>15.621149960816931</v>
      </c>
      <c r="G3132" s="2">
        <v>13.533170102664366</v>
      </c>
      <c r="H3132" s="1">
        <v>9.5216591664971393</v>
      </c>
      <c r="I3132" s="2">
        <v>8.8047431330373325</v>
      </c>
      <c r="J3132" s="1">
        <v>6.7865494381816802</v>
      </c>
      <c r="K3132" s="2">
        <v>9.0866231676327693</v>
      </c>
    </row>
    <row r="3133" spans="1:11">
      <c r="A3133" t="s">
        <v>7569</v>
      </c>
      <c r="B3133" s="1">
        <v>0</v>
      </c>
      <c r="C3133" s="2">
        <v>6.778351045982272</v>
      </c>
      <c r="D3133" s="1">
        <v>40.437237479148131</v>
      </c>
      <c r="E3133" s="2">
        <v>49.237289481660852</v>
      </c>
      <c r="F3133" s="1">
        <v>23.771184573337067</v>
      </c>
      <c r="G3133" s="2">
        <v>7.8392163758907826E-2</v>
      </c>
      <c r="H3133" s="1">
        <v>14.323887267860901</v>
      </c>
      <c r="I3133" s="2">
        <v>28.058670808587802</v>
      </c>
      <c r="J3133" s="1">
        <v>20.50177512393325</v>
      </c>
      <c r="K3133" s="2">
        <v>22.650374910069097</v>
      </c>
    </row>
    <row r="3134" spans="1:11">
      <c r="A3134" t="s">
        <v>19886</v>
      </c>
      <c r="B3134" s="1">
        <v>0.48894658820812337</v>
      </c>
      <c r="C3134" s="2">
        <v>2.1124772288464766</v>
      </c>
      <c r="D3134" s="1">
        <v>0</v>
      </c>
      <c r="E3134" s="2">
        <v>0</v>
      </c>
      <c r="F3134" s="1">
        <v>0</v>
      </c>
      <c r="G3134" s="2">
        <v>11.848105914374253</v>
      </c>
      <c r="H3134" s="1">
        <v>0</v>
      </c>
      <c r="I3134" s="2">
        <v>0</v>
      </c>
      <c r="J3134" s="1">
        <v>3.5835821066950446</v>
      </c>
      <c r="K3134" s="2">
        <v>2.0257317286676697</v>
      </c>
    </row>
    <row r="3135" spans="1:11">
      <c r="A3135" t="s">
        <v>15663</v>
      </c>
      <c r="B3135" s="1">
        <v>0</v>
      </c>
      <c r="C3135" s="2">
        <v>0</v>
      </c>
      <c r="D3135" s="1">
        <v>1.1943051266187366</v>
      </c>
      <c r="E3135" s="2">
        <v>0</v>
      </c>
      <c r="F3135" s="1">
        <v>0</v>
      </c>
      <c r="G3135" s="2">
        <v>0</v>
      </c>
      <c r="H3135" s="1">
        <v>0</v>
      </c>
      <c r="I3135" s="2">
        <v>0.11321833853783099</v>
      </c>
      <c r="J3135" s="1">
        <v>0</v>
      </c>
      <c r="K3135" s="2">
        <v>0</v>
      </c>
    </row>
    <row r="3136" spans="1:11">
      <c r="A3136" t="s">
        <v>7816</v>
      </c>
      <c r="B3136" s="1">
        <v>1.1378472218507834</v>
      </c>
      <c r="C3136" s="2">
        <v>0</v>
      </c>
      <c r="D3136" s="1">
        <v>0.10048424594942133</v>
      </c>
      <c r="E3136" s="2">
        <v>0</v>
      </c>
      <c r="F3136" s="1">
        <v>0</v>
      </c>
      <c r="G3136" s="2">
        <v>0</v>
      </c>
      <c r="H3136" s="1">
        <v>0.33118814492164</v>
      </c>
      <c r="I3136" s="2">
        <v>0</v>
      </c>
      <c r="J3136" s="1">
        <v>1.0489484975409</v>
      </c>
      <c r="K3136" s="2">
        <v>0</v>
      </c>
    </row>
    <row r="3137" spans="1:11">
      <c r="A3137" t="s">
        <v>17122</v>
      </c>
      <c r="B3137" s="1">
        <v>1.6283078853763271</v>
      </c>
      <c r="C3137" s="2">
        <v>16.035077985479969</v>
      </c>
      <c r="D3137" s="1">
        <v>1.8747395240798141</v>
      </c>
      <c r="E3137" s="2">
        <v>12.096585600465307</v>
      </c>
      <c r="F3137" s="1">
        <v>12.713399624648128</v>
      </c>
      <c r="G3137" s="2">
        <v>18.824062200225299</v>
      </c>
      <c r="H3137" s="1">
        <v>6.2097777172807396</v>
      </c>
      <c r="I3137" s="2">
        <v>2.2826964476391027</v>
      </c>
      <c r="J3137" s="1">
        <v>9.5948217858247702</v>
      </c>
      <c r="K3137" s="2">
        <v>6.3657529819691803</v>
      </c>
    </row>
    <row r="3138" spans="1:11">
      <c r="A3138" t="s">
        <v>2667</v>
      </c>
      <c r="B3138" s="1">
        <v>2.5520083898671033</v>
      </c>
      <c r="C3138" s="2">
        <v>0.49292426172547765</v>
      </c>
      <c r="D3138" s="1">
        <v>2.2122986481256901</v>
      </c>
      <c r="E3138" s="2">
        <v>11.881018500672374</v>
      </c>
      <c r="F3138" s="1">
        <v>2.4499278579477797</v>
      </c>
      <c r="G3138" s="2">
        <v>0</v>
      </c>
      <c r="H3138" s="1">
        <v>11.4259909997966</v>
      </c>
      <c r="I3138" s="2">
        <v>2.2586370149278565</v>
      </c>
      <c r="J3138" s="1">
        <v>5.5586802424645301</v>
      </c>
      <c r="K3138" s="2">
        <v>7.5995199306053749</v>
      </c>
    </row>
    <row r="3139" spans="1:11">
      <c r="A3139" t="s">
        <v>4011</v>
      </c>
      <c r="B3139" s="1">
        <v>9.8127690369685947</v>
      </c>
      <c r="C3139" s="2">
        <v>14.038857426014161</v>
      </c>
      <c r="D3139" s="1">
        <v>27.405721845191334</v>
      </c>
      <c r="E3139" s="2">
        <v>46.608386669977548</v>
      </c>
      <c r="F3139" s="1">
        <v>17.566304059391559</v>
      </c>
      <c r="G3139" s="2">
        <v>0.70829263287954003</v>
      </c>
      <c r="H3139" s="1">
        <v>12.4195554345615</v>
      </c>
      <c r="I3139" s="2">
        <v>2.1740211786495713</v>
      </c>
      <c r="J3139" s="1">
        <v>16.307703848159647</v>
      </c>
      <c r="K3139" s="2">
        <v>25.164335150127549</v>
      </c>
    </row>
    <row r="3140" spans="1:11">
      <c r="A3140" t="s">
        <v>3185</v>
      </c>
      <c r="B3140" s="1">
        <v>0</v>
      </c>
      <c r="C3140" s="2">
        <v>0</v>
      </c>
      <c r="D3140" s="1">
        <v>0</v>
      </c>
      <c r="E3140" s="2">
        <v>0</v>
      </c>
      <c r="F3140" s="1">
        <v>0</v>
      </c>
      <c r="G3140" s="2">
        <v>0</v>
      </c>
      <c r="H3140" s="1">
        <v>0</v>
      </c>
      <c r="I3140" s="2">
        <v>0</v>
      </c>
      <c r="J3140" s="1">
        <v>0</v>
      </c>
      <c r="K3140" s="2">
        <v>0</v>
      </c>
    </row>
    <row r="3141" spans="1:11">
      <c r="A3141" t="s">
        <v>2957</v>
      </c>
      <c r="B3141" s="1">
        <v>5.9457323495286672E-2</v>
      </c>
      <c r="C3141" s="2">
        <v>0.58003315101243103</v>
      </c>
      <c r="D3141" s="1">
        <v>1.0663438630524433</v>
      </c>
      <c r="E3141" s="2">
        <v>0</v>
      </c>
      <c r="F3141" s="1">
        <v>0</v>
      </c>
      <c r="G3141" s="2">
        <v>1.55762681282857</v>
      </c>
      <c r="H3141" s="1">
        <v>0</v>
      </c>
      <c r="I3141" s="2">
        <v>5.3922922251396332E-2</v>
      </c>
      <c r="J3141" s="1">
        <v>0</v>
      </c>
      <c r="K3141" s="2">
        <v>9.3624367801456498E-2</v>
      </c>
    </row>
    <row r="3142" spans="1:11">
      <c r="A3142" t="s">
        <v>2491</v>
      </c>
      <c r="B3142" s="1">
        <v>0</v>
      </c>
      <c r="C3142" s="2">
        <v>0.55618899301982661</v>
      </c>
      <c r="D3142" s="1">
        <v>0.44746719451336436</v>
      </c>
      <c r="E3142" s="2">
        <v>0</v>
      </c>
      <c r="F3142" s="1">
        <v>0</v>
      </c>
      <c r="G3142" s="2">
        <v>16.706844525863001</v>
      </c>
      <c r="H3142" s="1">
        <v>0.82797036230409904</v>
      </c>
      <c r="I3142" s="2">
        <v>0.94487746828991337</v>
      </c>
      <c r="J3142" s="1">
        <v>0.65427341326500699</v>
      </c>
      <c r="K3142" s="2">
        <v>3.8052351079421598</v>
      </c>
    </row>
    <row r="3143" spans="1:11">
      <c r="A3143" t="s">
        <v>16253</v>
      </c>
      <c r="B3143" s="1">
        <v>0.48067049688951996</v>
      </c>
      <c r="C3143" s="2">
        <v>0.44214639673531003</v>
      </c>
      <c r="D3143" s="1">
        <v>0.95276488045404861</v>
      </c>
      <c r="E3143" s="2">
        <v>0</v>
      </c>
      <c r="F3143" s="1">
        <v>8.9632510069932336E-2</v>
      </c>
      <c r="G3143" s="2">
        <v>0.12069981045769292</v>
      </c>
      <c r="H3143" s="1">
        <v>8.2797036230409904E-2</v>
      </c>
      <c r="I3143" s="2">
        <v>0</v>
      </c>
      <c r="J3143" s="1">
        <v>0</v>
      </c>
      <c r="K3143" s="2">
        <v>4.7452574947545949E-2</v>
      </c>
    </row>
    <row r="3144" spans="1:11">
      <c r="A3144" t="s">
        <v>16311</v>
      </c>
      <c r="B3144" s="1">
        <v>2.2946429203671435</v>
      </c>
      <c r="C3144" s="2">
        <v>0</v>
      </c>
      <c r="D3144" s="1">
        <v>0</v>
      </c>
      <c r="E3144" s="2">
        <v>0</v>
      </c>
      <c r="F3144" s="1">
        <v>0.19337310907688132</v>
      </c>
      <c r="G3144" s="2">
        <v>0</v>
      </c>
      <c r="H3144" s="1">
        <v>0</v>
      </c>
      <c r="I3144" s="2">
        <v>0</v>
      </c>
      <c r="J3144" s="1">
        <v>0</v>
      </c>
      <c r="K3144" s="2">
        <v>0</v>
      </c>
    </row>
    <row r="3145" spans="1:11">
      <c r="A3145" t="s">
        <v>7513</v>
      </c>
      <c r="B3145" s="1">
        <v>5.9457323495286672E-2</v>
      </c>
      <c r="C3145" s="2">
        <v>1.9556324055229777</v>
      </c>
      <c r="D3145" s="1">
        <v>3.071070325591037</v>
      </c>
      <c r="E3145" s="2">
        <v>0</v>
      </c>
      <c r="F3145" s="1">
        <v>0.16574837920875532</v>
      </c>
      <c r="G3145" s="2">
        <v>0</v>
      </c>
      <c r="H3145" s="1">
        <v>0</v>
      </c>
      <c r="I3145" s="2">
        <v>1.0698800676161875</v>
      </c>
      <c r="J3145" s="1">
        <v>0.57884352389286498</v>
      </c>
      <c r="K3145" s="2">
        <v>3.6513503442567998</v>
      </c>
    </row>
    <row r="3146" spans="1:11">
      <c r="A3146" t="s">
        <v>10985</v>
      </c>
      <c r="B3146" s="1">
        <v>0</v>
      </c>
      <c r="C3146" s="2">
        <v>0</v>
      </c>
      <c r="D3146" s="1">
        <v>0</v>
      </c>
      <c r="E3146" s="2">
        <v>0</v>
      </c>
      <c r="F3146" s="1">
        <v>0</v>
      </c>
      <c r="G3146" s="2">
        <v>0</v>
      </c>
      <c r="H3146" s="1">
        <v>0</v>
      </c>
      <c r="I3146" s="2">
        <v>0.11859083257286968</v>
      </c>
      <c r="J3146" s="1">
        <v>0</v>
      </c>
      <c r="K3146" s="2">
        <v>0</v>
      </c>
    </row>
    <row r="3147" spans="1:11">
      <c r="A3147" t="s">
        <v>2842</v>
      </c>
      <c r="B3147" s="1">
        <v>0</v>
      </c>
      <c r="C3147" s="2">
        <v>0</v>
      </c>
      <c r="D3147" s="1">
        <v>0.8530750904419534</v>
      </c>
      <c r="E3147" s="2">
        <v>1.5241799109878951</v>
      </c>
      <c r="F3147" s="1">
        <v>6.7680588176908332</v>
      </c>
      <c r="G3147" s="2">
        <v>0</v>
      </c>
      <c r="H3147" s="1">
        <v>0</v>
      </c>
      <c r="I3147" s="2">
        <v>0</v>
      </c>
      <c r="J3147" s="1">
        <v>0</v>
      </c>
      <c r="K3147" s="2">
        <v>1.638426436525485</v>
      </c>
    </row>
    <row r="3148" spans="1:11">
      <c r="A3148" t="s">
        <v>4582</v>
      </c>
      <c r="B3148" s="1">
        <v>0.34135416655523504</v>
      </c>
      <c r="C3148" s="2">
        <v>11.824077106572696</v>
      </c>
      <c r="D3148" s="1">
        <v>4.0743238732105969</v>
      </c>
      <c r="E3148" s="2">
        <v>12.835199250424351</v>
      </c>
      <c r="F3148" s="1">
        <v>7.0639456287155626</v>
      </c>
      <c r="G3148" s="2">
        <v>0.16642968012943091</v>
      </c>
      <c r="H3148" s="1">
        <v>10.266832492570799</v>
      </c>
      <c r="I3148" s="2">
        <v>34.995545784782799</v>
      </c>
      <c r="J3148" s="1">
        <v>11.641864583050996</v>
      </c>
      <c r="K3148" s="2">
        <v>3.8507665097492501</v>
      </c>
    </row>
    <row r="3149" spans="1:11">
      <c r="A3149" t="s">
        <v>12392</v>
      </c>
      <c r="B3149" s="1">
        <v>6.6279426401545658</v>
      </c>
      <c r="C3149" s="2">
        <v>0.296634129610575</v>
      </c>
      <c r="D3149" s="1">
        <v>0.25592252713258634</v>
      </c>
      <c r="E3149" s="2">
        <v>0</v>
      </c>
      <c r="F3149" s="1">
        <v>0.61608385201231997</v>
      </c>
      <c r="G3149" s="2">
        <v>1.3110948736280867</v>
      </c>
      <c r="H3149" s="1">
        <v>0</v>
      </c>
      <c r="I3149" s="2">
        <v>0</v>
      </c>
      <c r="J3149" s="1">
        <v>3.7624829053036302</v>
      </c>
      <c r="K3149" s="2">
        <v>0</v>
      </c>
    </row>
    <row r="3150" spans="1:11">
      <c r="A3150" t="s">
        <v>3013</v>
      </c>
      <c r="B3150" s="1">
        <v>12.783324551486666</v>
      </c>
      <c r="C3150" s="2">
        <v>27.891943986728148</v>
      </c>
      <c r="D3150" s="1">
        <v>8.6120861337771331</v>
      </c>
      <c r="E3150" s="2">
        <v>41.634177568564048</v>
      </c>
      <c r="F3150" s="1">
        <v>5.1563539787987667</v>
      </c>
      <c r="G3150" s="2">
        <v>1.0767081328502799E-2</v>
      </c>
      <c r="H3150" s="1">
        <v>0</v>
      </c>
      <c r="I3150" s="2">
        <v>0.16358499772953203</v>
      </c>
      <c r="J3150" s="1">
        <v>0</v>
      </c>
      <c r="K3150" s="2">
        <v>9.4905149895091995E-2</v>
      </c>
    </row>
    <row r="3151" spans="1:11">
      <c r="A3151" t="s">
        <v>18361</v>
      </c>
      <c r="B3151" s="1">
        <v>0</v>
      </c>
      <c r="C3151" s="2">
        <v>0.14831706480528734</v>
      </c>
      <c r="D3151" s="1">
        <v>8.183268084572644</v>
      </c>
      <c r="E3151" s="2">
        <v>1.3194359126772115</v>
      </c>
      <c r="F3151" s="1">
        <v>0</v>
      </c>
      <c r="G3151" s="2">
        <v>0</v>
      </c>
      <c r="H3151" s="1">
        <v>0</v>
      </c>
      <c r="I3151" s="2">
        <v>5.3922922251396332E-2</v>
      </c>
      <c r="J3151" s="1">
        <v>0</v>
      </c>
      <c r="K3151" s="2">
        <v>1.0433162577991932</v>
      </c>
    </row>
    <row r="3152" spans="1:11">
      <c r="A3152" t="s">
        <v>5324</v>
      </c>
      <c r="B3152" s="1">
        <v>2.1859881229875602</v>
      </c>
      <c r="C3152" s="2">
        <v>0</v>
      </c>
      <c r="D3152" s="1">
        <v>1.5155591586327199</v>
      </c>
      <c r="E3152" s="2">
        <v>0</v>
      </c>
      <c r="F3152" s="1">
        <v>1.3393127217659099E-2</v>
      </c>
      <c r="G3152" s="2">
        <v>1.5070056018713633E-2</v>
      </c>
      <c r="H3152" s="1">
        <v>0</v>
      </c>
      <c r="I3152" s="2">
        <v>6.2853141263621</v>
      </c>
      <c r="J3152" s="1">
        <v>0</v>
      </c>
      <c r="K3152" s="2">
        <v>1.50951692366602</v>
      </c>
    </row>
    <row r="3153" spans="1:11">
      <c r="A3153" t="s">
        <v>12323</v>
      </c>
      <c r="B3153" s="1">
        <v>1.792380885046007</v>
      </c>
      <c r="C3153" s="2">
        <v>1.1790570579608233</v>
      </c>
      <c r="D3153" s="1">
        <v>6.7049674609943537</v>
      </c>
      <c r="E3153" s="2">
        <v>1.4693374977623199</v>
      </c>
      <c r="F3153" s="1">
        <v>0</v>
      </c>
      <c r="G3153" s="2">
        <v>0</v>
      </c>
      <c r="H3153" s="1">
        <v>1.9871288695298399</v>
      </c>
      <c r="I3153" s="2">
        <v>1.589097031612958</v>
      </c>
      <c r="J3153" s="1">
        <v>0</v>
      </c>
      <c r="K3153" s="2">
        <v>0</v>
      </c>
    </row>
    <row r="3154" spans="1:11">
      <c r="A3154" t="s">
        <v>15170</v>
      </c>
      <c r="B3154" s="1">
        <v>0.47565858796229338</v>
      </c>
      <c r="C3154" s="2">
        <v>0.23779199668232601</v>
      </c>
      <c r="D3154" s="1">
        <v>1.5155591586327199</v>
      </c>
      <c r="E3154" s="2">
        <v>0</v>
      </c>
      <c r="F3154" s="1">
        <v>0</v>
      </c>
      <c r="G3154" s="2">
        <v>1.8111939684053165E-2</v>
      </c>
      <c r="H3154" s="1">
        <v>0</v>
      </c>
      <c r="I3154" s="2">
        <v>0.67491247734993676</v>
      </c>
      <c r="J3154" s="1">
        <v>0</v>
      </c>
      <c r="K3154" s="2">
        <v>0</v>
      </c>
    </row>
    <row r="3155" spans="1:11">
      <c r="A3155" t="s">
        <v>19148</v>
      </c>
      <c r="B3155" s="1">
        <v>0</v>
      </c>
      <c r="C3155" s="2">
        <v>0</v>
      </c>
      <c r="D3155" s="1">
        <v>2.7724940439363532</v>
      </c>
      <c r="E3155" s="2">
        <v>9.0648594706122001</v>
      </c>
      <c r="F3155" s="1">
        <v>0</v>
      </c>
      <c r="G3155" s="2">
        <v>0</v>
      </c>
      <c r="H3155" s="1">
        <v>0</v>
      </c>
      <c r="I3155" s="2">
        <v>0</v>
      </c>
      <c r="J3155" s="1">
        <v>0</v>
      </c>
      <c r="K3155" s="2">
        <v>0</v>
      </c>
    </row>
    <row r="3156" spans="1:11">
      <c r="A3156" t="s">
        <v>19718</v>
      </c>
      <c r="B3156" s="1">
        <v>0.51571446270308663</v>
      </c>
      <c r="C3156" s="2">
        <v>6.3014879120816332</v>
      </c>
      <c r="D3156" s="1">
        <v>4.4807835994358669</v>
      </c>
      <c r="E3156" s="2">
        <v>1.4693374977623199</v>
      </c>
      <c r="F3156" s="1">
        <v>2.3170110086550264</v>
      </c>
      <c r="G3156" s="2">
        <v>1.0767081328502799E-2</v>
      </c>
      <c r="H3156" s="1">
        <v>6.2097777172807396</v>
      </c>
      <c r="I3156" s="2">
        <v>4.8613640962289537</v>
      </c>
      <c r="J3156" s="1">
        <v>7.9845952009415102</v>
      </c>
      <c r="K3156" s="2">
        <v>4.549683675543049</v>
      </c>
    </row>
    <row r="3157" spans="1:11">
      <c r="A3157" t="s">
        <v>4793</v>
      </c>
      <c r="B3157" s="1">
        <v>0</v>
      </c>
      <c r="C3157" s="2">
        <v>0</v>
      </c>
      <c r="D3157" s="1">
        <v>0.8530750904419534</v>
      </c>
      <c r="E3157" s="2">
        <v>0</v>
      </c>
      <c r="F3157" s="1">
        <v>0</v>
      </c>
      <c r="G3157" s="2">
        <v>0</v>
      </c>
      <c r="H3157" s="1">
        <v>0</v>
      </c>
      <c r="I3157" s="2">
        <v>0</v>
      </c>
      <c r="J3157" s="1">
        <v>0.52095917150357995</v>
      </c>
      <c r="K3157" s="2">
        <v>0</v>
      </c>
    </row>
    <row r="3158" spans="1:11">
      <c r="A3158" t="s">
        <v>18356</v>
      </c>
      <c r="B3158" s="1">
        <v>7.1533946292639499</v>
      </c>
      <c r="C3158" s="2">
        <v>10.91479819124798</v>
      </c>
      <c r="D3158" s="1">
        <v>12.309379613129499</v>
      </c>
      <c r="E3158" s="2">
        <v>3.6943493815119366</v>
      </c>
      <c r="F3158" s="1">
        <v>12.30118131618304</v>
      </c>
      <c r="G3158" s="2">
        <v>1.9198656065096333</v>
      </c>
      <c r="H3158" s="1">
        <v>9.2732680578059092</v>
      </c>
      <c r="I3158" s="2">
        <v>1.7637011982045696</v>
      </c>
      <c r="J3158" s="1">
        <v>4.5571007148638101</v>
      </c>
      <c r="K3158" s="2">
        <v>4.6908242557750901</v>
      </c>
    </row>
    <row r="3159" spans="1:11">
      <c r="A3159" t="s">
        <v>8693</v>
      </c>
      <c r="B3159" s="1">
        <v>0</v>
      </c>
      <c r="C3159" s="2">
        <v>2.96634129610575</v>
      </c>
      <c r="D3159" s="1">
        <v>0</v>
      </c>
      <c r="E3159" s="2">
        <v>0</v>
      </c>
      <c r="F3159" s="1">
        <v>0</v>
      </c>
      <c r="G3159" s="2">
        <v>0</v>
      </c>
      <c r="H3159" s="1">
        <v>0</v>
      </c>
      <c r="I3159" s="2">
        <v>4.2692699726232997</v>
      </c>
      <c r="J3159" s="1">
        <v>3.5888298481357701</v>
      </c>
      <c r="K3159" s="2">
        <v>0</v>
      </c>
    </row>
    <row r="3160" spans="1:11">
      <c r="A3160" t="s">
        <v>639</v>
      </c>
      <c r="B3160" s="1">
        <v>4.2918644964935337</v>
      </c>
      <c r="C3160" s="2">
        <v>3.1441521545621964</v>
      </c>
      <c r="D3160" s="1">
        <v>0</v>
      </c>
      <c r="E3160" s="2">
        <v>0</v>
      </c>
      <c r="F3160" s="1">
        <v>11.60321330100844</v>
      </c>
      <c r="G3160" s="2">
        <v>1.5070056018713633E-2</v>
      </c>
      <c r="H3160" s="1">
        <v>0.33118814492164</v>
      </c>
      <c r="I3160" s="2">
        <v>0</v>
      </c>
      <c r="J3160" s="1">
        <v>2.3837937299775298</v>
      </c>
      <c r="K3160" s="2">
        <v>4.4554825541778103</v>
      </c>
    </row>
    <row r="3161" spans="1:11">
      <c r="A3161" t="s">
        <v>9514</v>
      </c>
      <c r="B3161" s="1">
        <v>0</v>
      </c>
      <c r="C3161" s="2">
        <v>0</v>
      </c>
      <c r="D3161" s="1">
        <v>0</v>
      </c>
      <c r="E3161" s="2">
        <v>0</v>
      </c>
      <c r="F3161" s="1">
        <v>2.7624729868125902E-2</v>
      </c>
      <c r="G3161" s="2">
        <v>0</v>
      </c>
      <c r="H3161" s="1">
        <v>0</v>
      </c>
      <c r="I3161" s="2">
        <v>0</v>
      </c>
      <c r="J3161" s="1">
        <v>0</v>
      </c>
      <c r="K3161" s="2">
        <v>0</v>
      </c>
    </row>
    <row r="3162" spans="1:11">
      <c r="A3162" t="s">
        <v>6531</v>
      </c>
      <c r="B3162" s="1">
        <v>43.385633866522433</v>
      </c>
      <c r="C3162" s="2">
        <v>35.8885016951726</v>
      </c>
      <c r="D3162" s="1">
        <v>8.9099646483887902</v>
      </c>
      <c r="E3162" s="2">
        <v>12.199961618386151</v>
      </c>
      <c r="F3162" s="1">
        <v>80.736525062913373</v>
      </c>
      <c r="G3162" s="2">
        <v>134.07567406350225</v>
      </c>
      <c r="H3162" s="1">
        <v>8.0313125143497608</v>
      </c>
      <c r="I3162" s="2">
        <v>14.472124276224628</v>
      </c>
      <c r="J3162" s="1">
        <v>32.511797490109203</v>
      </c>
      <c r="K3162" s="2">
        <v>41.435445228761253</v>
      </c>
    </row>
    <row r="3163" spans="1:11">
      <c r="A3163" t="s">
        <v>13794</v>
      </c>
      <c r="B3163" s="1">
        <v>0</v>
      </c>
      <c r="C3163" s="2">
        <v>0</v>
      </c>
      <c r="D3163" s="1">
        <v>0</v>
      </c>
      <c r="E3163" s="2">
        <v>0</v>
      </c>
      <c r="F3163" s="1">
        <v>0</v>
      </c>
      <c r="G3163" s="2">
        <v>0</v>
      </c>
      <c r="H3163" s="1">
        <v>0</v>
      </c>
      <c r="I3163" s="2">
        <v>0</v>
      </c>
      <c r="J3163" s="1">
        <v>0</v>
      </c>
      <c r="K3163" s="2">
        <v>0</v>
      </c>
    </row>
    <row r="3164" spans="1:11">
      <c r="A3164" t="s">
        <v>13611</v>
      </c>
      <c r="B3164" s="1">
        <v>0</v>
      </c>
      <c r="C3164" s="2">
        <v>0</v>
      </c>
      <c r="D3164" s="1">
        <v>0</v>
      </c>
      <c r="E3164" s="2">
        <v>9.3667418522977464</v>
      </c>
      <c r="F3164" s="1">
        <v>1.1428145033916366</v>
      </c>
      <c r="G3164" s="2">
        <v>3.6887519282161603</v>
      </c>
      <c r="H3164" s="1">
        <v>0</v>
      </c>
      <c r="I3164" s="2">
        <v>0.21569168900558533</v>
      </c>
      <c r="J3164" s="1">
        <v>1.5050130616891151</v>
      </c>
      <c r="K3164" s="2">
        <v>1.1234924136174751</v>
      </c>
    </row>
    <row r="3165" spans="1:11">
      <c r="A3165" t="s">
        <v>13610</v>
      </c>
      <c r="B3165" s="1">
        <v>0</v>
      </c>
      <c r="C3165" s="2">
        <v>0</v>
      </c>
      <c r="D3165" s="1">
        <v>0</v>
      </c>
      <c r="E3165" s="2">
        <v>0</v>
      </c>
      <c r="F3165" s="1">
        <v>0</v>
      </c>
      <c r="G3165" s="2">
        <v>0</v>
      </c>
      <c r="H3165" s="1">
        <v>0</v>
      </c>
      <c r="I3165" s="2">
        <v>0</v>
      </c>
      <c r="J3165" s="1">
        <v>0</v>
      </c>
      <c r="K3165" s="2">
        <v>0</v>
      </c>
    </row>
    <row r="3166" spans="1:11">
      <c r="A3166" t="s">
        <v>644</v>
      </c>
      <c r="B3166" s="1">
        <v>1.03222057510604</v>
      </c>
      <c r="C3166" s="2">
        <v>1.96520110867006</v>
      </c>
      <c r="D3166" s="1">
        <v>4.2653754522097666E-2</v>
      </c>
      <c r="E3166" s="2">
        <v>0</v>
      </c>
      <c r="F3166" s="1">
        <v>9.5437226143556995</v>
      </c>
      <c r="G3166" s="2">
        <v>3.1695894447093003</v>
      </c>
      <c r="H3166" s="1">
        <v>0</v>
      </c>
      <c r="I3166" s="2">
        <v>0</v>
      </c>
      <c r="J3166" s="1">
        <v>2.21364580029271</v>
      </c>
      <c r="K3166" s="2">
        <v>1.3588341152147518</v>
      </c>
    </row>
    <row r="3167" spans="1:11">
      <c r="A3167" t="s">
        <v>7044</v>
      </c>
      <c r="B3167" s="1">
        <v>0.42396351505740903</v>
      </c>
      <c r="C3167" s="2">
        <v>11.382228731697438</v>
      </c>
      <c r="D3167" s="1">
        <v>4.2653754522097666E-2</v>
      </c>
      <c r="E3167" s="2">
        <v>2.0857198781939599</v>
      </c>
      <c r="F3167" s="1">
        <v>3.8122127218013664</v>
      </c>
      <c r="G3167" s="2">
        <v>0</v>
      </c>
      <c r="H3167" s="1">
        <v>0</v>
      </c>
      <c r="I3167" s="2">
        <v>6.1777424626512847</v>
      </c>
      <c r="J3167" s="1">
        <v>0</v>
      </c>
      <c r="K3167" s="2">
        <v>0</v>
      </c>
    </row>
    <row r="3168" spans="1:11">
      <c r="A3168" t="s">
        <v>9625</v>
      </c>
      <c r="B3168" s="1">
        <v>5.2407913532946564</v>
      </c>
      <c r="C3168" s="2">
        <v>0.25955486340925299</v>
      </c>
      <c r="D3168" s="1">
        <v>0</v>
      </c>
      <c r="E3168" s="2">
        <v>6.1222395740096497E-2</v>
      </c>
      <c r="F3168" s="1">
        <v>1.3393127217659099E-2</v>
      </c>
      <c r="G3168" s="2">
        <v>7.5350280093567992E-2</v>
      </c>
      <c r="H3168" s="1">
        <v>8.2797036230409904E-2</v>
      </c>
      <c r="I3168" s="2">
        <v>0.26068585416224765</v>
      </c>
      <c r="J3168" s="1">
        <v>4.9851242591477201</v>
      </c>
      <c r="K3168" s="2">
        <v>2.7189490125231406</v>
      </c>
    </row>
    <row r="3169" spans="1:11">
      <c r="A3169" t="s">
        <v>11023</v>
      </c>
      <c r="B3169" s="1">
        <v>0</v>
      </c>
      <c r="C3169" s="2">
        <v>0</v>
      </c>
      <c r="D3169" s="1">
        <v>0</v>
      </c>
      <c r="E3169" s="2">
        <v>0</v>
      </c>
      <c r="F3169" s="1">
        <v>0</v>
      </c>
      <c r="G3169" s="2">
        <v>0</v>
      </c>
      <c r="H3169" s="1">
        <v>0</v>
      </c>
      <c r="I3169" s="2">
        <v>0</v>
      </c>
      <c r="J3169" s="1">
        <v>0</v>
      </c>
      <c r="K3169" s="2">
        <v>0</v>
      </c>
    </row>
    <row r="3170" spans="1:11">
      <c r="A3170" t="s">
        <v>2892</v>
      </c>
      <c r="B3170" s="1">
        <v>0.29880069279385368</v>
      </c>
      <c r="C3170" s="2">
        <v>0.51521599281170671</v>
      </c>
      <c r="D3170" s="1">
        <v>4.2805521891149896</v>
      </c>
      <c r="E3170" s="2">
        <v>9.9157353764275342</v>
      </c>
      <c r="F3170" s="1">
        <v>1.3393127217659099E-2</v>
      </c>
      <c r="G3170" s="2">
        <v>0</v>
      </c>
      <c r="H3170" s="1">
        <v>0</v>
      </c>
      <c r="I3170" s="2">
        <v>2.3255358684680467</v>
      </c>
      <c r="J3170" s="1">
        <v>0</v>
      </c>
      <c r="K3170" s="2">
        <v>0</v>
      </c>
    </row>
    <row r="3171" spans="1:11">
      <c r="A3171" t="s">
        <v>3433</v>
      </c>
      <c r="B3171" s="1">
        <v>77.23851537213541</v>
      </c>
      <c r="C3171" s="2">
        <v>34.790656862243232</v>
      </c>
      <c r="D3171" s="1">
        <v>31.251674594074373</v>
      </c>
      <c r="E3171" s="2">
        <v>57.379441071188147</v>
      </c>
      <c r="F3171" s="1">
        <v>53.753529106493936</v>
      </c>
      <c r="G3171" s="2">
        <v>16.012965193576775</v>
      </c>
      <c r="H3171" s="1">
        <v>72.695797810299894</v>
      </c>
      <c r="I3171" s="2">
        <v>45.523030053605872</v>
      </c>
      <c r="J3171" s="1">
        <v>36.52342304065585</v>
      </c>
      <c r="K3171" s="2">
        <v>18.410572847486314</v>
      </c>
    </row>
    <row r="3172" spans="1:11">
      <c r="A3172" t="s">
        <v>14150</v>
      </c>
      <c r="B3172" s="1">
        <v>0</v>
      </c>
      <c r="C3172" s="2">
        <v>0</v>
      </c>
      <c r="D3172" s="1">
        <v>5.7830491427323667E-2</v>
      </c>
      <c r="E3172" s="2">
        <v>0</v>
      </c>
      <c r="F3172" s="1">
        <v>0</v>
      </c>
      <c r="G3172" s="2">
        <v>0</v>
      </c>
      <c r="H3172" s="1">
        <v>0</v>
      </c>
      <c r="I3172" s="2">
        <v>0</v>
      </c>
      <c r="J3172" s="1">
        <v>0</v>
      </c>
      <c r="K3172" s="2">
        <v>0</v>
      </c>
    </row>
    <row r="3173" spans="1:11">
      <c r="A3173" t="s">
        <v>14256</v>
      </c>
      <c r="B3173" s="1">
        <v>0.65192878427750001</v>
      </c>
      <c r="C3173" s="2">
        <v>7.6528107256270834</v>
      </c>
      <c r="D3173" s="1">
        <v>5.3157481224196736</v>
      </c>
      <c r="E3173" s="2">
        <v>2.5480422505098166</v>
      </c>
      <c r="F3173" s="1">
        <v>9.6267316822036764E-2</v>
      </c>
      <c r="G3173" s="2">
        <v>5.4335819052159333E-2</v>
      </c>
      <c r="H3173" s="1">
        <v>0.49678221738245898</v>
      </c>
      <c r="I3173" s="2">
        <v>4.6969003107993732</v>
      </c>
      <c r="J3173" s="1">
        <v>5.8165359574959599</v>
      </c>
      <c r="K3173" s="2">
        <v>6.5068935622012001</v>
      </c>
    </row>
    <row r="3174" spans="1:11">
      <c r="A3174" t="s">
        <v>14217</v>
      </c>
      <c r="B3174" s="1">
        <v>0</v>
      </c>
      <c r="C3174" s="2">
        <v>0</v>
      </c>
      <c r="D3174" s="1">
        <v>0</v>
      </c>
      <c r="E3174" s="2">
        <v>0</v>
      </c>
      <c r="F3174" s="1">
        <v>0</v>
      </c>
      <c r="G3174" s="2">
        <v>0</v>
      </c>
      <c r="H3174" s="1">
        <v>0</v>
      </c>
      <c r="I3174" s="2">
        <v>0</v>
      </c>
      <c r="J3174" s="1">
        <v>0</v>
      </c>
      <c r="K3174" s="2">
        <v>0</v>
      </c>
    </row>
    <row r="3175" spans="1:11">
      <c r="A3175" t="s">
        <v>14217</v>
      </c>
      <c r="B3175" s="1">
        <v>0</v>
      </c>
      <c r="C3175" s="2">
        <v>0</v>
      </c>
      <c r="D3175" s="1">
        <v>0</v>
      </c>
      <c r="E3175" s="2">
        <v>0</v>
      </c>
      <c r="F3175" s="1">
        <v>0</v>
      </c>
      <c r="G3175" s="2">
        <v>0</v>
      </c>
      <c r="H3175" s="1">
        <v>0</v>
      </c>
      <c r="I3175" s="2">
        <v>0.21569168900558533</v>
      </c>
      <c r="J3175" s="1">
        <v>0</v>
      </c>
      <c r="K3175" s="2">
        <v>0</v>
      </c>
    </row>
    <row r="3176" spans="1:11">
      <c r="A3176" t="s">
        <v>17288</v>
      </c>
      <c r="B3176" s="1">
        <v>0</v>
      </c>
      <c r="C3176" s="2">
        <v>0</v>
      </c>
      <c r="D3176" s="1">
        <v>0</v>
      </c>
      <c r="E3176" s="2">
        <v>8.0219995315152504E-2</v>
      </c>
      <c r="F3176" s="1">
        <v>2.7624729868125902E-2</v>
      </c>
      <c r="G3176" s="2">
        <v>1.0767081328502799E-2</v>
      </c>
      <c r="H3176" s="1">
        <v>0.33118814492164</v>
      </c>
      <c r="I3176" s="2">
        <v>0</v>
      </c>
      <c r="J3176" s="1">
        <v>0</v>
      </c>
      <c r="K3176" s="2">
        <v>0</v>
      </c>
    </row>
    <row r="3177" spans="1:11">
      <c r="A3177" t="s">
        <v>11451</v>
      </c>
      <c r="B3177" s="1">
        <v>0</v>
      </c>
      <c r="C3177" s="2">
        <v>0</v>
      </c>
      <c r="D3177" s="1">
        <v>0</v>
      </c>
      <c r="E3177" s="2">
        <v>0</v>
      </c>
      <c r="F3177" s="1">
        <v>0</v>
      </c>
      <c r="G3177" s="2">
        <v>0</v>
      </c>
      <c r="H3177" s="1">
        <v>0</v>
      </c>
      <c r="I3177" s="2">
        <v>0</v>
      </c>
      <c r="J3177" s="1">
        <v>0</v>
      </c>
      <c r="K3177" s="2">
        <v>0</v>
      </c>
    </row>
    <row r="3178" spans="1:11">
      <c r="A3178" t="s">
        <v>906</v>
      </c>
      <c r="B3178" s="1">
        <v>23.340780696581977</v>
      </c>
      <c r="C3178" s="2">
        <v>2.8638441614472434</v>
      </c>
      <c r="D3178" s="1">
        <v>6.5581523734577667</v>
      </c>
      <c r="E3178" s="2">
        <v>3.2087998126060899</v>
      </c>
      <c r="F3178" s="1">
        <v>0.72322886975359335</v>
      </c>
      <c r="G3178" s="2">
        <v>0.20667780957178014</v>
      </c>
      <c r="H3178" s="1">
        <v>0</v>
      </c>
      <c r="I3178" s="2">
        <v>5.428357633201558</v>
      </c>
      <c r="J3178" s="1">
        <v>4.4676304159918496</v>
      </c>
      <c r="K3178" s="2">
        <v>3.0075068084893246</v>
      </c>
    </row>
    <row r="3179" spans="1:11">
      <c r="A3179" t="s">
        <v>9948</v>
      </c>
      <c r="B3179" s="1">
        <v>0.13581849672447902</v>
      </c>
      <c r="C3179" s="2">
        <v>0</v>
      </c>
      <c r="D3179" s="1">
        <v>0</v>
      </c>
      <c r="E3179" s="2">
        <v>0</v>
      </c>
      <c r="F3179" s="1">
        <v>0</v>
      </c>
      <c r="G3179" s="2">
        <v>0.38761492782610002</v>
      </c>
      <c r="H3179" s="1">
        <v>0</v>
      </c>
      <c r="I3179" s="2">
        <v>5.9295416286434671E-2</v>
      </c>
      <c r="J3179" s="1">
        <v>0</v>
      </c>
      <c r="K3179" s="2">
        <v>0.1404365517021845</v>
      </c>
    </row>
    <row r="3180" spans="1:11">
      <c r="A3180" t="s">
        <v>1547</v>
      </c>
      <c r="B3180" s="1">
        <v>2.2426509470664402</v>
      </c>
      <c r="C3180" s="2">
        <v>9.6780933507617668</v>
      </c>
      <c r="D3180" s="1">
        <v>8.148647746421199</v>
      </c>
      <c r="E3180" s="2">
        <v>1.5305598935024201</v>
      </c>
      <c r="F3180" s="1">
        <v>0</v>
      </c>
      <c r="G3180" s="2">
        <v>0</v>
      </c>
      <c r="H3180" s="1">
        <v>0</v>
      </c>
      <c r="I3180" s="2">
        <v>4.4994165156662332E-2</v>
      </c>
      <c r="J3180" s="1">
        <v>0</v>
      </c>
      <c r="K3180" s="2">
        <v>0</v>
      </c>
    </row>
    <row r="3181" spans="1:11">
      <c r="A3181" t="s">
        <v>16839</v>
      </c>
      <c r="B3181" s="1">
        <v>0</v>
      </c>
      <c r="C3181" s="2">
        <v>0</v>
      </c>
      <c r="D3181" s="1">
        <v>0</v>
      </c>
      <c r="E3181" s="2">
        <v>0</v>
      </c>
      <c r="F3181" s="1">
        <v>0</v>
      </c>
      <c r="G3181" s="2">
        <v>0</v>
      </c>
      <c r="H3181" s="1">
        <v>0</v>
      </c>
      <c r="I3181" s="2">
        <v>0</v>
      </c>
      <c r="J3181" s="1">
        <v>0</v>
      </c>
      <c r="K3181" s="2">
        <v>0</v>
      </c>
    </row>
    <row r="3182" spans="1:11">
      <c r="A3182" t="s">
        <v>10318</v>
      </c>
      <c r="B3182" s="1">
        <v>0</v>
      </c>
      <c r="C3182" s="2">
        <v>0.118895998341163</v>
      </c>
      <c r="D3182" s="1">
        <v>0</v>
      </c>
      <c r="E3182" s="2">
        <v>8.0219995315152504E-2</v>
      </c>
      <c r="F3182" s="1">
        <v>0</v>
      </c>
      <c r="G3182" s="2">
        <v>0</v>
      </c>
      <c r="H3182" s="1">
        <v>0</v>
      </c>
      <c r="I3182" s="2">
        <v>0</v>
      </c>
      <c r="J3182" s="1">
        <v>0.10349080880410824</v>
      </c>
      <c r="K3182" s="2">
        <v>0</v>
      </c>
    </row>
    <row r="3183" spans="1:11">
      <c r="A3183" t="s">
        <v>1436</v>
      </c>
      <c r="B3183" s="1">
        <v>2.0829054865212568</v>
      </c>
      <c r="C3183" s="2">
        <v>3.5371711738824665</v>
      </c>
      <c r="D3183" s="1">
        <v>6.0141793876157665</v>
      </c>
      <c r="E3183" s="2">
        <v>19.970905106379298</v>
      </c>
      <c r="F3183" s="1">
        <v>0</v>
      </c>
      <c r="G3183" s="2">
        <v>12.750805537573434</v>
      </c>
      <c r="H3183" s="1">
        <v>0</v>
      </c>
      <c r="I3183" s="2">
        <v>1.276292619844045</v>
      </c>
      <c r="J3183" s="1">
        <v>0.46834246012268205</v>
      </c>
      <c r="K3183" s="2">
        <v>2.928611434764675</v>
      </c>
    </row>
    <row r="3184" spans="1:11">
      <c r="A3184" t="s">
        <v>8288</v>
      </c>
      <c r="B3184" s="1">
        <v>9.7789317641624667</v>
      </c>
      <c r="C3184" s="2">
        <v>3.5272479507878334</v>
      </c>
      <c r="D3184" s="1">
        <v>27.699557282943399</v>
      </c>
      <c r="E3184" s="2">
        <v>9.1833593610144995</v>
      </c>
      <c r="F3184" s="1">
        <v>5.8144290415732494</v>
      </c>
      <c r="G3184" s="2">
        <v>0.79871296899182331</v>
      </c>
      <c r="H3184" s="1">
        <v>0</v>
      </c>
      <c r="I3184" s="2">
        <v>0.161768766754189</v>
      </c>
      <c r="J3184" s="1">
        <v>2.1031447365225251</v>
      </c>
      <c r="K3184" s="2">
        <v>1.5916142526247601</v>
      </c>
    </row>
    <row r="3185" spans="1:11">
      <c r="A3185" t="s">
        <v>592</v>
      </c>
      <c r="B3185" s="1">
        <v>12.89980276928218</v>
      </c>
      <c r="C3185" s="2">
        <v>10.844681522492261</v>
      </c>
      <c r="D3185" s="1">
        <v>20.731081966286133</v>
      </c>
      <c r="E3185" s="2">
        <v>18.436257963830471</v>
      </c>
      <c r="F3185" s="1">
        <v>37.633453660976841</v>
      </c>
      <c r="G3185" s="2">
        <v>14.540833048095912</v>
      </c>
      <c r="H3185" s="1">
        <v>16.311016137390801</v>
      </c>
      <c r="I3185" s="2">
        <v>12.961557961158306</v>
      </c>
      <c r="J3185" s="1">
        <v>30.191215452232349</v>
      </c>
      <c r="K3185" s="2">
        <v>28.0377456798998</v>
      </c>
    </row>
    <row r="3186" spans="1:11">
      <c r="A3186" t="s">
        <v>616</v>
      </c>
      <c r="B3186" s="1">
        <v>1.9005576440076</v>
      </c>
      <c r="C3186" s="2">
        <v>0.85403485511506971</v>
      </c>
      <c r="D3186" s="1">
        <v>4.0843638317040334</v>
      </c>
      <c r="E3186" s="2">
        <v>2.20400624664348</v>
      </c>
      <c r="F3186" s="1">
        <v>4.6409546178451331</v>
      </c>
      <c r="G3186" s="2">
        <v>3.3989608932713273</v>
      </c>
      <c r="H3186" s="1">
        <v>6.9549510433544297</v>
      </c>
      <c r="I3186" s="2">
        <v>2.5904025461649831</v>
      </c>
      <c r="J3186" s="1">
        <v>5.3569861654323701</v>
      </c>
      <c r="K3186" s="2">
        <v>4.3669813147508947</v>
      </c>
    </row>
    <row r="3187" spans="1:11">
      <c r="A3187" t="s">
        <v>9043</v>
      </c>
      <c r="B3187" s="1">
        <v>31.680159219538798</v>
      </c>
      <c r="C3187" s="2">
        <v>10.476603548890754</v>
      </c>
      <c r="D3187" s="1">
        <v>5.2330095270791608</v>
      </c>
      <c r="E3187" s="2">
        <v>1.7289950832828338</v>
      </c>
      <c r="F3187" s="1">
        <v>2.2920141036216415</v>
      </c>
      <c r="G3187" s="2">
        <v>3.4324992334324071</v>
      </c>
      <c r="H3187" s="1">
        <v>60.607430520660103</v>
      </c>
      <c r="I3187" s="2">
        <v>29.650611494251297</v>
      </c>
      <c r="J3187" s="1">
        <v>25.221933915245099</v>
      </c>
      <c r="K3187" s="2">
        <v>20.030364306171048</v>
      </c>
    </row>
    <row r="3188" spans="1:11">
      <c r="A3188" t="s">
        <v>82</v>
      </c>
      <c r="B3188" s="1">
        <v>0</v>
      </c>
      <c r="C3188" s="2">
        <v>0</v>
      </c>
      <c r="D3188" s="1">
        <v>0</v>
      </c>
      <c r="E3188" s="2">
        <v>0</v>
      </c>
      <c r="F3188" s="1">
        <v>1.3393127217659099E-2</v>
      </c>
      <c r="G3188" s="2">
        <v>0</v>
      </c>
      <c r="H3188" s="1">
        <v>0</v>
      </c>
      <c r="I3188" s="2">
        <v>0.17997666062664999</v>
      </c>
      <c r="J3188" s="1">
        <v>0</v>
      </c>
      <c r="K3188" s="2">
        <v>0</v>
      </c>
    </row>
    <row r="3189" spans="1:11">
      <c r="A3189" t="s">
        <v>6985</v>
      </c>
      <c r="B3189" s="1">
        <v>29.660993144141205</v>
      </c>
      <c r="C3189" s="2">
        <v>2.96634129610575</v>
      </c>
      <c r="D3189" s="1">
        <v>38.804577828079339</v>
      </c>
      <c r="E3189" s="2">
        <v>168.52598834294599</v>
      </c>
      <c r="F3189" s="1">
        <v>58.720359599090095</v>
      </c>
      <c r="G3189" s="2">
        <v>17.985397083264399</v>
      </c>
      <c r="H3189" s="1">
        <v>55.639608346835502</v>
      </c>
      <c r="I3189" s="2">
        <v>17.089449846030909</v>
      </c>
      <c r="J3189" s="1">
        <v>40.594794954955404</v>
      </c>
      <c r="K3189" s="2">
        <v>36.794058358557194</v>
      </c>
    </row>
    <row r="3190" spans="1:11">
      <c r="A3190" t="s">
        <v>449</v>
      </c>
      <c r="B3190" s="1">
        <v>15.028273042280153</v>
      </c>
      <c r="C3190" s="2">
        <v>0</v>
      </c>
      <c r="D3190" s="1">
        <v>0.63980631783146669</v>
      </c>
      <c r="E3190" s="2">
        <v>1.4081151020222249</v>
      </c>
      <c r="F3190" s="1">
        <v>0</v>
      </c>
      <c r="G3190" s="2">
        <v>3.6223879368106331E-2</v>
      </c>
      <c r="H3190" s="1">
        <v>1.8215347970690201</v>
      </c>
      <c r="I3190" s="2">
        <v>0</v>
      </c>
      <c r="J3190" s="1">
        <v>0.1157687047785735</v>
      </c>
      <c r="K3190" s="2">
        <v>1.3171450596885694</v>
      </c>
    </row>
    <row r="3191" spans="1:11">
      <c r="A3191" t="s">
        <v>10426</v>
      </c>
      <c r="B3191" s="1">
        <v>0</v>
      </c>
      <c r="C3191" s="2">
        <v>3.7079266201322E-2</v>
      </c>
      <c r="D3191" s="1">
        <v>0</v>
      </c>
      <c r="E3191" s="2">
        <v>0</v>
      </c>
      <c r="F3191" s="1">
        <v>0</v>
      </c>
      <c r="G3191" s="2">
        <v>0</v>
      </c>
      <c r="H3191" s="1">
        <v>0</v>
      </c>
      <c r="I3191" s="2">
        <v>0.71154499543721661</v>
      </c>
      <c r="J3191" s="1">
        <v>0</v>
      </c>
      <c r="K3191" s="2">
        <v>0</v>
      </c>
    </row>
    <row r="3192" spans="1:11">
      <c r="A3192" t="s">
        <v>586</v>
      </c>
      <c r="B3192" s="1">
        <v>10.980662773087133</v>
      </c>
      <c r="C3192" s="2">
        <v>12.874211889592937</v>
      </c>
      <c r="D3192" s="1">
        <v>15.11397674591692</v>
      </c>
      <c r="E3192" s="2">
        <v>0.46232237231585804</v>
      </c>
      <c r="F3192" s="1">
        <v>0.32633067306996166</v>
      </c>
      <c r="G3192" s="2">
        <v>4.6754519992896872</v>
      </c>
      <c r="H3192" s="1">
        <v>11.0120058186445</v>
      </c>
      <c r="I3192" s="2">
        <v>1.063468300862783</v>
      </c>
      <c r="J3192" s="1">
        <v>3.290655217265575</v>
      </c>
      <c r="K3192" s="2">
        <v>2.1597643699016746</v>
      </c>
    </row>
    <row r="3193" spans="1:11">
      <c r="A3193" t="s">
        <v>14890</v>
      </c>
      <c r="B3193" s="1">
        <v>0.95072947707135336</v>
      </c>
      <c r="C3193" s="2">
        <v>0</v>
      </c>
      <c r="D3193" s="1">
        <v>0</v>
      </c>
      <c r="E3193" s="2">
        <v>0</v>
      </c>
      <c r="F3193" s="1">
        <v>0</v>
      </c>
      <c r="G3193" s="2">
        <v>0</v>
      </c>
      <c r="H3193" s="1">
        <v>8.2797036230409904E-2</v>
      </c>
      <c r="I3193" s="2">
        <v>0.36888207834803372</v>
      </c>
      <c r="J3193" s="1">
        <v>0</v>
      </c>
      <c r="K3193" s="2">
        <v>0</v>
      </c>
    </row>
    <row r="3194" spans="1:11">
      <c r="A3194" t="s">
        <v>11458</v>
      </c>
      <c r="B3194" s="1">
        <v>18.964958544267162</v>
      </c>
      <c r="C3194" s="2">
        <v>15.483315430680006</v>
      </c>
      <c r="D3194" s="1">
        <v>1.1748914940368322</v>
      </c>
      <c r="E3194" s="2">
        <v>7.7752442589923003</v>
      </c>
      <c r="F3194" s="1">
        <v>6.1226283255302532</v>
      </c>
      <c r="G3194" s="2">
        <v>2.0978182486784385</v>
      </c>
      <c r="H3194" s="1">
        <v>0.91076739853450905</v>
      </c>
      <c r="I3194" s="2">
        <v>1.7788624885930433</v>
      </c>
      <c r="J3194" s="1">
        <v>15.107855772739136</v>
      </c>
      <c r="K3194" s="2">
        <v>3.2165288396840399</v>
      </c>
    </row>
    <row r="3195" spans="1:11">
      <c r="A3195" t="s">
        <v>3664</v>
      </c>
      <c r="B3195" s="1">
        <v>0</v>
      </c>
      <c r="C3195" s="2">
        <v>0</v>
      </c>
      <c r="D3195" s="1">
        <v>0</v>
      </c>
      <c r="E3195" s="2">
        <v>0</v>
      </c>
      <c r="F3195" s="1">
        <v>5.5249459736251665E-2</v>
      </c>
      <c r="G3195" s="2">
        <v>0</v>
      </c>
      <c r="H3195" s="1">
        <v>0</v>
      </c>
      <c r="I3195" s="2">
        <v>4.4994165156662332E-2</v>
      </c>
      <c r="J3195" s="1">
        <v>0</v>
      </c>
      <c r="K3195" s="2">
        <v>0</v>
      </c>
    </row>
    <row r="3196" spans="1:11">
      <c r="A3196" t="s">
        <v>4027</v>
      </c>
      <c r="B3196" s="1">
        <v>0</v>
      </c>
      <c r="C3196" s="2">
        <v>0</v>
      </c>
      <c r="D3196" s="1">
        <v>0</v>
      </c>
      <c r="E3196" s="2">
        <v>0</v>
      </c>
      <c r="F3196" s="1">
        <v>0</v>
      </c>
      <c r="G3196" s="2">
        <v>0</v>
      </c>
      <c r="H3196" s="1">
        <v>0</v>
      </c>
      <c r="I3196" s="2">
        <v>4.4994165156662332E-2</v>
      </c>
      <c r="J3196" s="1">
        <v>0</v>
      </c>
      <c r="K3196" s="2">
        <v>0</v>
      </c>
    </row>
    <row r="3197" spans="1:11">
      <c r="A3197" t="s">
        <v>13214</v>
      </c>
      <c r="B3197" s="1">
        <v>0.19014589541427032</v>
      </c>
      <c r="C3197" s="2">
        <v>0</v>
      </c>
      <c r="D3197" s="1">
        <v>0</v>
      </c>
      <c r="E3197" s="2">
        <v>0</v>
      </c>
      <c r="F3197" s="1">
        <v>0</v>
      </c>
      <c r="G3197" s="2">
        <v>6.4047738079533003</v>
      </c>
      <c r="H3197" s="1">
        <v>0</v>
      </c>
      <c r="I3197" s="2">
        <v>0</v>
      </c>
      <c r="J3197" s="1">
        <v>0</v>
      </c>
      <c r="K3197" s="2">
        <v>0</v>
      </c>
    </row>
    <row r="3198" spans="1:11">
      <c r="A3198" t="s">
        <v>4296</v>
      </c>
      <c r="B3198" s="1">
        <v>0.16022349896317367</v>
      </c>
      <c r="C3198" s="2">
        <v>0.12583864306341067</v>
      </c>
      <c r="D3198" s="1">
        <v>0.38388379069887996</v>
      </c>
      <c r="E3198" s="2">
        <v>1.1632255190618399</v>
      </c>
      <c r="F3198" s="1">
        <v>0.66965636088295666</v>
      </c>
      <c r="G3198" s="2">
        <v>0</v>
      </c>
      <c r="H3198" s="1">
        <v>1.7387377608386101</v>
      </c>
      <c r="I3198" s="2">
        <v>0.13498249546998733</v>
      </c>
      <c r="J3198" s="1">
        <v>0</v>
      </c>
      <c r="K3198" s="2">
        <v>0.2808731034043695</v>
      </c>
    </row>
    <row r="3199" spans="1:11">
      <c r="A3199" t="s">
        <v>17095</v>
      </c>
      <c r="B3199" s="1">
        <v>0.2716369934489577</v>
      </c>
      <c r="C3199" s="2">
        <v>2.2189844215522165</v>
      </c>
      <c r="D3199" s="1">
        <v>3.442653835578271</v>
      </c>
      <c r="E3199" s="2">
        <v>0.55100156166087</v>
      </c>
      <c r="F3199" s="1">
        <v>0</v>
      </c>
      <c r="G3199" s="2">
        <v>0</v>
      </c>
      <c r="H3199" s="1">
        <v>0</v>
      </c>
      <c r="I3199" s="2">
        <v>0.77293082349099673</v>
      </c>
      <c r="J3199" s="1">
        <v>0.92440702427090149</v>
      </c>
      <c r="K3199" s="2">
        <v>1.966111723830585</v>
      </c>
    </row>
    <row r="3200" spans="1:11">
      <c r="A3200" t="s">
        <v>13202</v>
      </c>
      <c r="B3200" s="1">
        <v>18.595469659726959</v>
      </c>
      <c r="C3200" s="2">
        <v>4.5142834712338065</v>
      </c>
      <c r="D3200" s="1">
        <v>4.3824795566107335</v>
      </c>
      <c r="E3200" s="2">
        <v>17.648897187223341</v>
      </c>
      <c r="F3200" s="1">
        <v>3.3149675841751063</v>
      </c>
      <c r="G3200" s="2">
        <v>6.9104317051757036</v>
      </c>
      <c r="H3200" s="1">
        <v>0.41398518115205002</v>
      </c>
      <c r="I3200" s="2">
        <v>12.727911929427483</v>
      </c>
      <c r="J3200" s="1">
        <v>1.4085325078510866</v>
      </c>
      <c r="K3200" s="2">
        <v>11.767661833427614</v>
      </c>
    </row>
    <row r="3201" spans="1:11">
      <c r="A3201" t="s">
        <v>16194</v>
      </c>
      <c r="B3201" s="1">
        <v>0</v>
      </c>
      <c r="C3201" s="2">
        <v>0</v>
      </c>
      <c r="D3201" s="1">
        <v>0</v>
      </c>
      <c r="E3201" s="2">
        <v>0</v>
      </c>
      <c r="F3201" s="1">
        <v>0</v>
      </c>
      <c r="G3201" s="2">
        <v>0</v>
      </c>
      <c r="H3201" s="1">
        <v>0</v>
      </c>
      <c r="I3201" s="2">
        <v>0.16714126078922734</v>
      </c>
      <c r="J3201" s="1">
        <v>0</v>
      </c>
      <c r="K3201" s="2">
        <v>0</v>
      </c>
    </row>
    <row r="3202" spans="1:11">
      <c r="A3202" t="s">
        <v>13351</v>
      </c>
      <c r="B3202" s="1">
        <v>4.0055874740793335E-2</v>
      </c>
      <c r="C3202" s="2">
        <v>0</v>
      </c>
      <c r="D3202" s="1">
        <v>0.82559807282508357</v>
      </c>
      <c r="E3202" s="2">
        <v>0</v>
      </c>
      <c r="F3202" s="1">
        <v>0</v>
      </c>
      <c r="G3202" s="2">
        <v>0</v>
      </c>
      <c r="H3202" s="1">
        <v>0</v>
      </c>
      <c r="I3202" s="2">
        <v>0</v>
      </c>
      <c r="J3202" s="1">
        <v>0</v>
      </c>
      <c r="K3202" s="2">
        <v>0</v>
      </c>
    </row>
    <row r="3203" spans="1:11">
      <c r="A3203" t="s">
        <v>16698</v>
      </c>
      <c r="B3203" s="1">
        <v>11.624479766148688</v>
      </c>
      <c r="C3203" s="2">
        <v>10.212610782307637</v>
      </c>
      <c r="D3203" s="1">
        <v>33.160858721262699</v>
      </c>
      <c r="E3203" s="2">
        <v>42.327190913154197</v>
      </c>
      <c r="F3203" s="1">
        <v>77.647329760117799</v>
      </c>
      <c r="G3203" s="2">
        <v>71.598435103666972</v>
      </c>
      <c r="H3203" s="1">
        <v>33.863987818237703</v>
      </c>
      <c r="I3203" s="2">
        <v>8.4343921003804869</v>
      </c>
      <c r="J3203" s="1">
        <v>26.128855101236152</v>
      </c>
      <c r="K3203" s="2">
        <v>35.285758579501803</v>
      </c>
    </row>
    <row r="3204" spans="1:11">
      <c r="A3204" t="s">
        <v>16908</v>
      </c>
      <c r="B3204" s="1">
        <v>98.725287351890003</v>
      </c>
      <c r="C3204" s="2">
        <v>175.06635169210668</v>
      </c>
      <c r="D3204" s="1">
        <v>166.73130594342646</v>
      </c>
      <c r="E3204" s="2">
        <v>302.84627242910847</v>
      </c>
      <c r="F3204" s="1">
        <v>298.07440758625933</v>
      </c>
      <c r="G3204" s="2">
        <v>410.72448217691095</v>
      </c>
      <c r="H3204" s="1">
        <v>242.51251911887101</v>
      </c>
      <c r="I3204" s="2">
        <v>206.57535371987197</v>
      </c>
      <c r="J3204" s="1">
        <v>247.03503951336751</v>
      </c>
      <c r="K3204" s="2">
        <v>178.055306454077</v>
      </c>
    </row>
    <row r="3205" spans="1:11">
      <c r="A3205" t="s">
        <v>4376</v>
      </c>
      <c r="B3205" s="1">
        <v>38.564594933821034</v>
      </c>
      <c r="C3205" s="2">
        <v>24.117928649957662</v>
      </c>
      <c r="D3205" s="1">
        <v>45.515785674976094</v>
      </c>
      <c r="E3205" s="2">
        <v>18.16391158726513</v>
      </c>
      <c r="F3205" s="1">
        <v>5.0418286914337003</v>
      </c>
      <c r="G3205" s="2">
        <v>11.803348073787662</v>
      </c>
      <c r="H3205" s="1">
        <v>70.543074868309205</v>
      </c>
      <c r="I3205" s="2">
        <v>125.61239998745934</v>
      </c>
      <c r="J3205" s="1">
        <v>48.824709280574254</v>
      </c>
      <c r="K3205" s="2">
        <v>1.451177700922575</v>
      </c>
    </row>
    <row r="3206" spans="1:11">
      <c r="A3206" t="s">
        <v>3634</v>
      </c>
      <c r="B3206" s="1">
        <v>46.155372869361202</v>
      </c>
      <c r="C3206" s="2">
        <v>14.205397545495094</v>
      </c>
      <c r="D3206" s="1">
        <v>9.2090159346509797</v>
      </c>
      <c r="E3206" s="2">
        <v>30.12092048623775</v>
      </c>
      <c r="F3206" s="1">
        <v>0</v>
      </c>
      <c r="G3206" s="2">
        <v>5.8923919033170336</v>
      </c>
      <c r="H3206" s="1">
        <v>11.922773217179</v>
      </c>
      <c r="I3206" s="2">
        <v>121.6336712334068</v>
      </c>
      <c r="J3206" s="1">
        <v>8.9563711951525846</v>
      </c>
      <c r="K3206" s="2">
        <v>15.256161939343599</v>
      </c>
    </row>
    <row r="3207" spans="1:11">
      <c r="A3207" t="s">
        <v>13246</v>
      </c>
      <c r="B3207" s="1">
        <v>155.72688106990083</v>
      </c>
      <c r="C3207" s="2">
        <v>17.316920442977779</v>
      </c>
      <c r="D3207" s="1">
        <v>33.90266332280224</v>
      </c>
      <c r="E3207" s="2">
        <v>47.609235334862298</v>
      </c>
      <c r="F3207" s="1">
        <v>53.717935775128666</v>
      </c>
      <c r="G3207" s="2">
        <v>1.8111939684053165E-2</v>
      </c>
      <c r="H3207" s="1">
        <v>102.502730853247</v>
      </c>
      <c r="I3207" s="2">
        <v>89.430089251453452</v>
      </c>
      <c r="J3207" s="1">
        <v>52.390865247692403</v>
      </c>
      <c r="K3207" s="2">
        <v>44.9079355585068</v>
      </c>
    </row>
    <row r="3208" spans="1:11">
      <c r="A3208" t="s">
        <v>3906</v>
      </c>
      <c r="B3208" s="1">
        <v>0</v>
      </c>
      <c r="C3208" s="2">
        <v>0</v>
      </c>
      <c r="D3208" s="1">
        <v>0</v>
      </c>
      <c r="E3208" s="2">
        <v>0</v>
      </c>
      <c r="F3208" s="1">
        <v>0</v>
      </c>
      <c r="G3208" s="2">
        <v>0</v>
      </c>
      <c r="H3208" s="1">
        <v>0</v>
      </c>
      <c r="I3208" s="2">
        <v>0</v>
      </c>
      <c r="J3208" s="1">
        <v>0</v>
      </c>
      <c r="K3208" s="2">
        <v>0</v>
      </c>
    </row>
    <row r="3209" spans="1:11">
      <c r="A3209" t="s">
        <v>17151</v>
      </c>
      <c r="B3209" s="1">
        <v>13.038241514948281</v>
      </c>
      <c r="C3209" s="2">
        <v>24.670682733014463</v>
      </c>
      <c r="D3209" s="1">
        <v>11.96408739127312</v>
      </c>
      <c r="E3209" s="2">
        <v>15.153262268502431</v>
      </c>
      <c r="F3209" s="1">
        <v>3.9124700984220855</v>
      </c>
      <c r="G3209" s="2">
        <v>1.8425642541042899</v>
      </c>
      <c r="H3209" s="1">
        <v>0.91076739853450905</v>
      </c>
      <c r="I3209" s="2">
        <v>2.8905120895478436</v>
      </c>
      <c r="J3209" s="1">
        <v>7.0180669481711657</v>
      </c>
      <c r="K3209" s="2">
        <v>9.2206558088668089</v>
      </c>
    </row>
    <row r="3210" spans="1:11">
      <c r="A3210" t="s">
        <v>3995</v>
      </c>
      <c r="B3210" s="1">
        <v>63.597003861008893</v>
      </c>
      <c r="C3210" s="2">
        <v>26.330675071838765</v>
      </c>
      <c r="D3210" s="1">
        <v>1.6208426718397133</v>
      </c>
      <c r="E3210" s="2">
        <v>0.282884782110498</v>
      </c>
      <c r="F3210" s="1">
        <v>17.056649222280338</v>
      </c>
      <c r="G3210" s="2">
        <v>18.611132563502778</v>
      </c>
      <c r="H3210" s="1">
        <v>0.57957925361286899</v>
      </c>
      <c r="I3210" s="2">
        <v>1.0571970655607468</v>
      </c>
      <c r="J3210" s="1">
        <v>1.0419183430071599</v>
      </c>
      <c r="K3210" s="2">
        <v>0</v>
      </c>
    </row>
    <row r="3211" spans="1:11">
      <c r="A3211" t="s">
        <v>13163</v>
      </c>
      <c r="B3211" s="1">
        <v>54.937026846272467</v>
      </c>
      <c r="C3211" s="2">
        <v>46.226579261516129</v>
      </c>
      <c r="D3211" s="1">
        <v>59.370985189557899</v>
      </c>
      <c r="E3211" s="2">
        <v>77.856972557563694</v>
      </c>
      <c r="F3211" s="1">
        <v>39.153182541605865</v>
      </c>
      <c r="G3211" s="2">
        <v>28.001125949031863</v>
      </c>
      <c r="H3211" s="1">
        <v>88.841219875229797</v>
      </c>
      <c r="I3211" s="2">
        <v>87.169073039949367</v>
      </c>
      <c r="J3211" s="1">
        <v>47.963553747539351</v>
      </c>
      <c r="K3211" s="2">
        <v>40.737745207578051</v>
      </c>
    </row>
    <row r="3212" spans="1:11">
      <c r="A3212" t="s">
        <v>10636</v>
      </c>
      <c r="B3212" s="1">
        <v>34.192744146524781</v>
      </c>
      <c r="C3212" s="2">
        <v>54.301565576245224</v>
      </c>
      <c r="D3212" s="1">
        <v>40.112126500183685</v>
      </c>
      <c r="E3212" s="2">
        <v>39.105488787550598</v>
      </c>
      <c r="F3212" s="1">
        <v>2.8162980806986968</v>
      </c>
      <c r="G3212" s="2">
        <v>15.181736953220806</v>
      </c>
      <c r="H3212" s="1">
        <v>49.678221738246002</v>
      </c>
      <c r="I3212" s="2">
        <v>29.615849537885129</v>
      </c>
      <c r="J3212" s="1">
        <v>48.051241633318256</v>
      </c>
      <c r="K3212" s="2">
        <v>77.031407624855106</v>
      </c>
    </row>
    <row r="3213" spans="1:11">
      <c r="A3213" t="s">
        <v>13383</v>
      </c>
      <c r="B3213" s="1">
        <v>0.16022349896317367</v>
      </c>
      <c r="C3213" s="2">
        <v>0</v>
      </c>
      <c r="D3213" s="1">
        <v>0</v>
      </c>
      <c r="E3213" s="2">
        <v>0</v>
      </c>
      <c r="F3213" s="1">
        <v>0</v>
      </c>
      <c r="G3213" s="2">
        <v>0</v>
      </c>
      <c r="H3213" s="1">
        <v>0</v>
      </c>
      <c r="I3213" s="2">
        <v>0.53365874657791335</v>
      </c>
      <c r="J3213" s="1">
        <v>0</v>
      </c>
      <c r="K3213" s="2">
        <v>0</v>
      </c>
    </row>
    <row r="3214" spans="1:11">
      <c r="A3214" t="s">
        <v>19037</v>
      </c>
      <c r="B3214" s="1">
        <v>0.21968082245846032</v>
      </c>
      <c r="C3214" s="2">
        <v>1.0316749257157201</v>
      </c>
      <c r="D3214" s="1">
        <v>4.8585557358325238</v>
      </c>
      <c r="E3214" s="2">
        <v>0</v>
      </c>
      <c r="F3214" s="1">
        <v>0</v>
      </c>
      <c r="G3214" s="2">
        <v>0</v>
      </c>
      <c r="H3214" s="1">
        <v>0.91076739853450905</v>
      </c>
      <c r="I3214" s="2">
        <v>8.9988330313324996E-2</v>
      </c>
      <c r="J3214" s="1">
        <v>0.66655130923947203</v>
      </c>
      <c r="K3214" s="2">
        <v>2.7432838723022148</v>
      </c>
    </row>
    <row r="3215" spans="1:11">
      <c r="A3215" t="s">
        <v>13445</v>
      </c>
      <c r="B3215" s="1">
        <v>0.84207467969177008</v>
      </c>
      <c r="C3215" s="2">
        <v>7.9263998894108664E-2</v>
      </c>
      <c r="D3215" s="1">
        <v>1.0417433016291511</v>
      </c>
      <c r="E3215" s="2">
        <v>0</v>
      </c>
      <c r="F3215" s="1">
        <v>0</v>
      </c>
      <c r="G3215" s="2">
        <v>0</v>
      </c>
      <c r="H3215" s="1">
        <v>0</v>
      </c>
      <c r="I3215" s="2">
        <v>0.81882372991465957</v>
      </c>
      <c r="J3215" s="1">
        <v>4.560645641482175E-2</v>
      </c>
      <c r="K3215" s="2">
        <v>0</v>
      </c>
    </row>
    <row r="3216" spans="1:11">
      <c r="A3216" t="s">
        <v>13327</v>
      </c>
      <c r="B3216" s="1">
        <v>0</v>
      </c>
      <c r="C3216" s="2">
        <v>0</v>
      </c>
      <c r="D3216" s="1">
        <v>0</v>
      </c>
      <c r="E3216" s="2">
        <v>0</v>
      </c>
      <c r="F3216" s="1">
        <v>0</v>
      </c>
      <c r="G3216" s="2">
        <v>0</v>
      </c>
      <c r="H3216" s="1">
        <v>0</v>
      </c>
      <c r="I3216" s="2">
        <v>0</v>
      </c>
      <c r="J3216" s="1">
        <v>0</v>
      </c>
      <c r="K3216" s="2">
        <v>0</v>
      </c>
    </row>
    <row r="3217" spans="1:11">
      <c r="A3217" t="s">
        <v>13388</v>
      </c>
      <c r="B3217" s="1">
        <v>21.063489352538767</v>
      </c>
      <c r="C3217" s="2">
        <v>4.6282032713598964</v>
      </c>
      <c r="D3217" s="1">
        <v>2.6458203246889869</v>
      </c>
      <c r="E3217" s="2">
        <v>0</v>
      </c>
      <c r="F3217" s="1">
        <v>15.806749915299166</v>
      </c>
      <c r="G3217" s="2">
        <v>2.2821044001906965</v>
      </c>
      <c r="H3217" s="1">
        <v>14.9862635577042</v>
      </c>
      <c r="I3217" s="2">
        <v>20.753479986379514</v>
      </c>
      <c r="J3217" s="1">
        <v>4.5904292753041602</v>
      </c>
      <c r="K3217" s="2">
        <v>0.7528372886925575</v>
      </c>
    </row>
    <row r="3218" spans="1:11">
      <c r="A3218" t="s">
        <v>15246</v>
      </c>
      <c r="B3218" s="1">
        <v>1.6734578826124087</v>
      </c>
      <c r="C3218" s="2">
        <v>19.595640736738734</v>
      </c>
      <c r="D3218" s="1">
        <v>18.606760041767497</v>
      </c>
      <c r="E3218" s="2">
        <v>15.38130463738735</v>
      </c>
      <c r="F3218" s="1">
        <v>0.10824223963823433</v>
      </c>
      <c r="G3218" s="2">
        <v>4.8755668560677314</v>
      </c>
      <c r="H3218" s="1">
        <v>0.41398518115205002</v>
      </c>
      <c r="I3218" s="2">
        <v>1.2645845579465929</v>
      </c>
      <c r="J3218" s="1">
        <v>18.558223135511049</v>
      </c>
      <c r="K3218" s="2">
        <v>23.945169920602098</v>
      </c>
    </row>
    <row r="3219" spans="1:11">
      <c r="A3219" t="s">
        <v>12805</v>
      </c>
      <c r="B3219" s="1">
        <v>1.0379381987647691</v>
      </c>
      <c r="C3219" s="2">
        <v>2.0608639712468269</v>
      </c>
      <c r="D3219" s="1">
        <v>6.5893876462292333E-2</v>
      </c>
      <c r="E3219" s="2">
        <v>0</v>
      </c>
      <c r="F3219" s="1">
        <v>9.3751890523613671E-2</v>
      </c>
      <c r="G3219" s="2">
        <v>0</v>
      </c>
      <c r="H3219" s="1">
        <v>0</v>
      </c>
      <c r="I3219" s="2">
        <v>0</v>
      </c>
      <c r="J3219" s="1">
        <v>0</v>
      </c>
      <c r="K3219" s="2">
        <v>0.18981029979018349</v>
      </c>
    </row>
    <row r="3220" spans="1:11">
      <c r="A3220" t="s">
        <v>3779</v>
      </c>
      <c r="B3220" s="1">
        <v>10.838316038613399</v>
      </c>
      <c r="C3220" s="2">
        <v>8.9568318750342666</v>
      </c>
      <c r="D3220" s="1">
        <v>11.315457862094149</v>
      </c>
      <c r="E3220" s="2">
        <v>5.14268124216815</v>
      </c>
      <c r="F3220" s="1">
        <v>16.971826496049481</v>
      </c>
      <c r="G3220" s="2">
        <v>5.7758042025111901E-2</v>
      </c>
      <c r="H3220" s="1">
        <v>0.91076739853450905</v>
      </c>
      <c r="I3220" s="2">
        <v>9.581398262794897</v>
      </c>
      <c r="J3220" s="1">
        <v>13.63276564184566</v>
      </c>
      <c r="K3220" s="2">
        <v>8.4947149441405596</v>
      </c>
    </row>
    <row r="3221" spans="1:11">
      <c r="A3221" t="s">
        <v>12124</v>
      </c>
      <c r="B3221" s="1">
        <v>0.11891464699057368</v>
      </c>
      <c r="C3221" s="2">
        <v>0</v>
      </c>
      <c r="D3221" s="1">
        <v>0</v>
      </c>
      <c r="E3221" s="2">
        <v>0</v>
      </c>
      <c r="F3221" s="1">
        <v>0.33149675841751064</v>
      </c>
      <c r="G3221" s="2">
        <v>0.27167909526079731</v>
      </c>
      <c r="H3221" s="1">
        <v>0</v>
      </c>
      <c r="I3221" s="2">
        <v>0</v>
      </c>
      <c r="J3221" s="1">
        <v>0</v>
      </c>
      <c r="K3221" s="2">
        <v>0</v>
      </c>
    </row>
    <row r="3222" spans="1:11">
      <c r="A3222" t="s">
        <v>17364</v>
      </c>
      <c r="B3222" s="1">
        <v>2.30891444431614</v>
      </c>
      <c r="C3222" s="2">
        <v>17.085532197984502</v>
      </c>
      <c r="D3222" s="1">
        <v>17.937177534544102</v>
      </c>
      <c r="E3222" s="2">
        <v>9.6119161311951995</v>
      </c>
      <c r="F3222" s="1">
        <v>0</v>
      </c>
      <c r="G3222" s="2">
        <v>3.3003422680982868</v>
      </c>
      <c r="H3222" s="1">
        <v>10.5152236012621</v>
      </c>
      <c r="I3222" s="2">
        <v>35.750587803234566</v>
      </c>
      <c r="J3222" s="1">
        <v>13.253833781891949</v>
      </c>
      <c r="K3222" s="2">
        <v>51.530867175148103</v>
      </c>
    </row>
    <row r="3223" spans="1:11">
      <c r="A3223" t="s">
        <v>5884</v>
      </c>
      <c r="B3223" s="1">
        <v>4.7238703246176241</v>
      </c>
      <c r="C3223" s="2">
        <v>0.34389164190524002</v>
      </c>
      <c r="D3223" s="1">
        <v>0.93838259948614999</v>
      </c>
      <c r="E3223" s="2">
        <v>0.80219995315152504</v>
      </c>
      <c r="F3223" s="1">
        <v>33.140105881124818</v>
      </c>
      <c r="G3223" s="2">
        <v>10.206008330809974</v>
      </c>
      <c r="H3223" s="1">
        <v>0</v>
      </c>
      <c r="I3223" s="2">
        <v>6.7823553241997994</v>
      </c>
      <c r="J3223" s="1">
        <v>4.1589404026725401</v>
      </c>
      <c r="K3223" s="2">
        <v>1.1382214076942834</v>
      </c>
    </row>
    <row r="3224" spans="1:11">
      <c r="A3224" t="s">
        <v>10523</v>
      </c>
      <c r="B3224" s="1">
        <v>8.6621022840182429E-2</v>
      </c>
      <c r="C3224" s="2">
        <v>12.76176235850429</v>
      </c>
      <c r="D3224" s="1">
        <v>0.23938535074426301</v>
      </c>
      <c r="E3224" s="2">
        <v>3.5529069904566852</v>
      </c>
      <c r="F3224" s="1">
        <v>14.04616445221972</v>
      </c>
      <c r="G3224" s="2">
        <v>6.9786214378485992E-2</v>
      </c>
      <c r="H3224" s="1">
        <v>0.24839110869122999</v>
      </c>
      <c r="I3224" s="2">
        <v>0.73420789363637129</v>
      </c>
      <c r="J3224" s="1">
        <v>4.5588831279568254</v>
      </c>
      <c r="K3224" s="2">
        <v>4.7761235399679114</v>
      </c>
    </row>
    <row r="3225" spans="1:11">
      <c r="A3225" t="s">
        <v>13703</v>
      </c>
      <c r="B3225" s="1">
        <v>0</v>
      </c>
      <c r="C3225" s="2">
        <v>0</v>
      </c>
      <c r="D3225" s="1">
        <v>0</v>
      </c>
      <c r="E3225" s="2">
        <v>0</v>
      </c>
      <c r="F3225" s="1">
        <v>0</v>
      </c>
      <c r="G3225" s="2">
        <v>0</v>
      </c>
      <c r="H3225" s="1">
        <v>0</v>
      </c>
      <c r="I3225" s="2">
        <v>0</v>
      </c>
      <c r="J3225" s="1">
        <v>0</v>
      </c>
      <c r="K3225" s="2">
        <v>0</v>
      </c>
    </row>
    <row r="3226" spans="1:11">
      <c r="A3226" t="s">
        <v>3661</v>
      </c>
      <c r="B3226" s="1">
        <v>2.7365509561006101</v>
      </c>
      <c r="C3226" s="2">
        <v>0</v>
      </c>
      <c r="D3226" s="1">
        <v>5.7830491427323667E-2</v>
      </c>
      <c r="E3226" s="2">
        <v>0</v>
      </c>
      <c r="F3226" s="1">
        <v>0</v>
      </c>
      <c r="G3226" s="2">
        <v>0</v>
      </c>
      <c r="H3226" s="1">
        <v>0</v>
      </c>
      <c r="I3226" s="2">
        <v>0</v>
      </c>
      <c r="J3226" s="1">
        <v>0</v>
      </c>
      <c r="K3226" s="2">
        <v>4.6812183900728201E-2</v>
      </c>
    </row>
    <row r="3227" spans="1:11">
      <c r="A3227" t="s">
        <v>7725</v>
      </c>
      <c r="B3227" s="1">
        <v>2.8954810414790431</v>
      </c>
      <c r="C3227" s="2">
        <v>9.7417364992052864</v>
      </c>
      <c r="D3227" s="1">
        <v>54.828304371094134</v>
      </c>
      <c r="E3227" s="2">
        <v>19.747234682477799</v>
      </c>
      <c r="F3227" s="1">
        <v>7.487956265420479</v>
      </c>
      <c r="G3227" s="2">
        <v>3.6223879368106331E-2</v>
      </c>
      <c r="H3227" s="1">
        <v>33.036017455933603</v>
      </c>
      <c r="I3227" s="2">
        <v>130.3604248565187</v>
      </c>
      <c r="J3227" s="1">
        <v>25.130721002415449</v>
      </c>
      <c r="K3227" s="2">
        <v>18.03338653712715</v>
      </c>
    </row>
    <row r="3228" spans="1:11">
      <c r="A3228" t="s">
        <v>11476</v>
      </c>
      <c r="B3228" s="1">
        <v>3.9115727056649998</v>
      </c>
      <c r="C3228" s="2">
        <v>0.17496602047844501</v>
      </c>
      <c r="D3228" s="1">
        <v>0</v>
      </c>
      <c r="E3228" s="2">
        <v>0</v>
      </c>
      <c r="F3228" s="1">
        <v>6.3425984603268093E-2</v>
      </c>
      <c r="G3228" s="2">
        <v>1.6704400978339671</v>
      </c>
      <c r="H3228" s="1">
        <v>1.7387377608386101</v>
      </c>
      <c r="I3228" s="2">
        <v>0.14928374659975965</v>
      </c>
      <c r="J3228" s="1">
        <v>4.9447456446059599</v>
      </c>
      <c r="K3228" s="2">
        <v>9.3624367801456498E-2</v>
      </c>
    </row>
    <row r="3229" spans="1:11">
      <c r="A3229" t="s">
        <v>2779</v>
      </c>
      <c r="B3229" s="1">
        <v>1.2766938692101033</v>
      </c>
      <c r="C3229" s="2">
        <v>0.40787192821453999</v>
      </c>
      <c r="D3229" s="1">
        <v>66.161098133345391</v>
      </c>
      <c r="E3229" s="2">
        <v>14.209548750311406</v>
      </c>
      <c r="F3229" s="1">
        <v>0</v>
      </c>
      <c r="G3229" s="2">
        <v>1.5070056018713633E-2</v>
      </c>
      <c r="H3229" s="1">
        <v>3.3946784854468102</v>
      </c>
      <c r="I3229" s="2">
        <v>0.53992998187995001</v>
      </c>
      <c r="J3229" s="1">
        <v>3.9045699155564852</v>
      </c>
      <c r="K3229" s="2">
        <v>0</v>
      </c>
    </row>
    <row r="3230" spans="1:11">
      <c r="A3230" t="s">
        <v>2757</v>
      </c>
      <c r="B3230" s="1">
        <v>0</v>
      </c>
      <c r="C3230" s="2">
        <v>0</v>
      </c>
      <c r="D3230" s="1">
        <v>26.122280181150572</v>
      </c>
      <c r="E3230" s="2">
        <v>4.0849109525425051</v>
      </c>
      <c r="F3230" s="1">
        <v>0</v>
      </c>
      <c r="G3230" s="2">
        <v>0</v>
      </c>
      <c r="H3230" s="1">
        <v>1.6559407246082001</v>
      </c>
      <c r="I3230" s="2">
        <v>0.76490080766326329</v>
      </c>
      <c r="J3230" s="1">
        <v>1.3927494843935837</v>
      </c>
      <c r="K3230" s="2">
        <v>0</v>
      </c>
    </row>
    <row r="3231" spans="1:11">
      <c r="A3231" t="s">
        <v>12456</v>
      </c>
      <c r="B3231" s="1">
        <v>2.8250247318691599</v>
      </c>
      <c r="C3231" s="2">
        <v>11.217127630644503</v>
      </c>
      <c r="D3231" s="1">
        <v>0.46125713523604667</v>
      </c>
      <c r="E3231" s="2">
        <v>0.32087998126060902</v>
      </c>
      <c r="F3231" s="1">
        <v>0</v>
      </c>
      <c r="G3231" s="2">
        <v>8.5167613308457</v>
      </c>
      <c r="H3231" s="1">
        <v>0</v>
      </c>
      <c r="I3231" s="2">
        <v>5.9295416286434671E-2</v>
      </c>
      <c r="J3231" s="1">
        <v>9.3089250509290498</v>
      </c>
      <c r="K3231" s="2">
        <v>18.83956719515465</v>
      </c>
    </row>
    <row r="3232" spans="1:11">
      <c r="A3232" t="s">
        <v>15146</v>
      </c>
      <c r="B3232" s="1">
        <v>2.7163699344895768E-2</v>
      </c>
      <c r="C3232" s="2">
        <v>0.53626330452368298</v>
      </c>
      <c r="D3232" s="1">
        <v>0</v>
      </c>
      <c r="E3232" s="2">
        <v>0.16043999063030451</v>
      </c>
      <c r="F3232" s="1">
        <v>0</v>
      </c>
      <c r="G3232" s="2">
        <v>0</v>
      </c>
      <c r="H3232" s="1">
        <v>0.33118814492164</v>
      </c>
      <c r="I3232" s="2">
        <v>0.58422338767062565</v>
      </c>
      <c r="J3232" s="1">
        <v>0</v>
      </c>
      <c r="K3232" s="2">
        <v>1.1234924136174751</v>
      </c>
    </row>
    <row r="3233" spans="1:11">
      <c r="A3233" t="s">
        <v>15697</v>
      </c>
      <c r="B3233" s="1">
        <v>0</v>
      </c>
      <c r="C3233" s="2">
        <v>3.1916072674763245</v>
      </c>
      <c r="D3233" s="1">
        <v>0.46125713523604667</v>
      </c>
      <c r="E3233" s="2">
        <v>6.1222395740096497E-2</v>
      </c>
      <c r="F3233" s="1">
        <v>0</v>
      </c>
      <c r="G3233" s="2">
        <v>8.6136650628022338E-2</v>
      </c>
      <c r="H3233" s="1">
        <v>0</v>
      </c>
      <c r="I3233" s="2">
        <v>5.3922922251396332E-2</v>
      </c>
      <c r="J3233" s="1">
        <v>0</v>
      </c>
      <c r="K3233" s="2">
        <v>1.31074114922039</v>
      </c>
    </row>
    <row r="3234" spans="1:11">
      <c r="A3234" t="s">
        <v>19045</v>
      </c>
      <c r="B3234" s="1">
        <v>0.16298219606937467</v>
      </c>
      <c r="C3234" s="2">
        <v>0</v>
      </c>
      <c r="D3234" s="1">
        <v>0</v>
      </c>
      <c r="E3234" s="2">
        <v>0</v>
      </c>
      <c r="F3234" s="1">
        <v>0</v>
      </c>
      <c r="G3234" s="2">
        <v>0</v>
      </c>
      <c r="H3234" s="1">
        <v>0</v>
      </c>
      <c r="I3234" s="2">
        <v>0.37746045575977333</v>
      </c>
      <c r="J3234" s="1">
        <v>0</v>
      </c>
      <c r="K3234" s="2">
        <v>0</v>
      </c>
    </row>
    <row r="3235" spans="1:11">
      <c r="A3235" t="s">
        <v>3936</v>
      </c>
      <c r="B3235" s="1">
        <v>1022.9863561869583</v>
      </c>
      <c r="C3235" s="2">
        <v>30.342354942596817</v>
      </c>
      <c r="D3235" s="1">
        <v>227.57177251358871</v>
      </c>
      <c r="E3235" s="2">
        <v>21.281525955105341</v>
      </c>
      <c r="F3235" s="1">
        <v>0</v>
      </c>
      <c r="G3235" s="2">
        <v>6.0280224074854664E-2</v>
      </c>
      <c r="H3235" s="1">
        <v>794.85154781193501</v>
      </c>
      <c r="I3235" s="2">
        <v>264.61659711343123</v>
      </c>
      <c r="J3235" s="1">
        <v>251.136922797496</v>
      </c>
      <c r="K3235" s="2">
        <v>1.2792983504432844</v>
      </c>
    </row>
    <row r="3236" spans="1:11">
      <c r="A3236" t="s">
        <v>12104</v>
      </c>
      <c r="B3236" s="1">
        <v>0</v>
      </c>
      <c r="C3236" s="2">
        <v>0.19815999723527167</v>
      </c>
      <c r="D3236" s="1">
        <v>0</v>
      </c>
      <c r="E3236" s="2">
        <v>0</v>
      </c>
      <c r="F3236" s="1">
        <v>2.2408127517483098E-2</v>
      </c>
      <c r="G3236" s="2">
        <v>0</v>
      </c>
      <c r="H3236" s="1">
        <v>0</v>
      </c>
      <c r="I3236" s="2">
        <v>0.49458543704029401</v>
      </c>
      <c r="J3236" s="1">
        <v>5.7884352389286499E-2</v>
      </c>
      <c r="K3236" s="2">
        <v>0</v>
      </c>
    </row>
    <row r="3237" spans="1:11">
      <c r="A3237" t="s">
        <v>12149</v>
      </c>
      <c r="B3237" s="1">
        <v>118.47885702830773</v>
      </c>
      <c r="C3237" s="2">
        <v>66.994229151709035</v>
      </c>
      <c r="D3237" s="1">
        <v>82.092671435433644</v>
      </c>
      <c r="E3237" s="2">
        <v>51.661819330926598</v>
      </c>
      <c r="F3237" s="1">
        <v>207.42741006479665</v>
      </c>
      <c r="G3237" s="2">
        <v>196.51832188709332</v>
      </c>
      <c r="H3237" s="1">
        <v>39.3285922094447</v>
      </c>
      <c r="I3237" s="2">
        <v>59.477491811395474</v>
      </c>
      <c r="J3237" s="1">
        <v>102.70510306001344</v>
      </c>
      <c r="K3237" s="2">
        <v>68.709212422240498</v>
      </c>
    </row>
    <row r="3238" spans="1:11">
      <c r="A3238" t="s">
        <v>12100</v>
      </c>
      <c r="B3238" s="1">
        <v>1.3193379119825703</v>
      </c>
      <c r="C3238" s="2">
        <v>1.4453351885470898</v>
      </c>
      <c r="D3238" s="1">
        <v>0</v>
      </c>
      <c r="E3238" s="2">
        <v>0</v>
      </c>
      <c r="F3238" s="1">
        <v>2.6786254435318235E-2</v>
      </c>
      <c r="G3238" s="2">
        <v>0</v>
      </c>
      <c r="H3238" s="1">
        <v>0.99356443476491896</v>
      </c>
      <c r="I3238" s="2">
        <v>4.4994165156662332E-2</v>
      </c>
      <c r="J3238" s="1">
        <v>0</v>
      </c>
      <c r="K3238" s="2">
        <v>0</v>
      </c>
    </row>
    <row r="3239" spans="1:11">
      <c r="A3239" t="s">
        <v>12308</v>
      </c>
      <c r="B3239" s="1">
        <v>8.4258767217231867</v>
      </c>
      <c r="C3239" s="2">
        <v>28.453409191093399</v>
      </c>
      <c r="D3239" s="1">
        <v>12.297067888556045</v>
      </c>
      <c r="E3239" s="2">
        <v>54.909966648383751</v>
      </c>
      <c r="F3239" s="1">
        <v>34.043454734923984</v>
      </c>
      <c r="G3239" s="2">
        <v>5.4502849949645409</v>
      </c>
      <c r="H3239" s="1">
        <v>1.8215347970690201</v>
      </c>
      <c r="I3239" s="2">
        <v>31.947020907614867</v>
      </c>
      <c r="J3239" s="1">
        <v>19.12823419220955</v>
      </c>
      <c r="K3239" s="2">
        <v>20.216204984714249</v>
      </c>
    </row>
    <row r="3240" spans="1:11">
      <c r="A3240" t="s">
        <v>2374</v>
      </c>
      <c r="B3240" s="1">
        <v>4.6328799854378202</v>
      </c>
      <c r="C3240" s="2">
        <v>0</v>
      </c>
      <c r="D3240" s="1">
        <v>0</v>
      </c>
      <c r="E3240" s="2">
        <v>0</v>
      </c>
      <c r="F3240" s="1">
        <v>0</v>
      </c>
      <c r="G3240" s="2">
        <v>0</v>
      </c>
      <c r="H3240" s="1">
        <v>0</v>
      </c>
      <c r="I3240" s="2">
        <v>0</v>
      </c>
      <c r="J3240" s="1">
        <v>0.182425825659287</v>
      </c>
      <c r="K3240" s="2">
        <v>9.3624367801456498E-2</v>
      </c>
    </row>
    <row r="3241" spans="1:11">
      <c r="A3241" t="s">
        <v>11889</v>
      </c>
      <c r="B3241" s="1">
        <v>42.651097328671931</v>
      </c>
      <c r="C3241" s="2">
        <v>16.399719798526998</v>
      </c>
      <c r="D3241" s="1">
        <v>68.223580952263077</v>
      </c>
      <c r="E3241" s="2">
        <v>43.6699251964057</v>
      </c>
      <c r="F3241" s="1">
        <v>40.310508889436697</v>
      </c>
      <c r="G3241" s="2">
        <v>52.189183482514601</v>
      </c>
      <c r="H3241" s="1">
        <v>20.119679803989602</v>
      </c>
      <c r="I3241" s="2">
        <v>83.526186073539506</v>
      </c>
      <c r="J3241" s="1">
        <v>40.185900365070751</v>
      </c>
      <c r="K3241" s="2">
        <v>37.146782534171201</v>
      </c>
    </row>
    <row r="3242" spans="1:11">
      <c r="A3242" t="s">
        <v>14416</v>
      </c>
      <c r="B3242" s="1">
        <v>5.9398455376576109</v>
      </c>
      <c r="C3242" s="2">
        <v>0.55618899301982661</v>
      </c>
      <c r="D3242" s="1">
        <v>1.6052555286161034</v>
      </c>
      <c r="E3242" s="2">
        <v>0</v>
      </c>
      <c r="F3242" s="1">
        <v>1.9023621208086798</v>
      </c>
      <c r="G3242" s="2">
        <v>0.10118741744078447</v>
      </c>
      <c r="H3242" s="1">
        <v>3.2290844129859901</v>
      </c>
      <c r="I3242" s="2">
        <v>5.257051194302524</v>
      </c>
      <c r="J3242" s="1">
        <v>1.978603263252525</v>
      </c>
      <c r="K3242" s="2">
        <v>0.37449747120582549</v>
      </c>
    </row>
    <row r="3243" spans="1:11">
      <c r="A3243" t="s">
        <v>11713</v>
      </c>
      <c r="B3243" s="1">
        <v>8.2818010980707992</v>
      </c>
      <c r="C3243" s="2">
        <v>10.808653512891574</v>
      </c>
      <c r="D3243" s="1">
        <v>0.40481343999126668</v>
      </c>
      <c r="E3243" s="2">
        <v>11.030569638762614</v>
      </c>
      <c r="F3243" s="1">
        <v>0</v>
      </c>
      <c r="G3243" s="2">
        <v>12.377705528646331</v>
      </c>
      <c r="H3243" s="1">
        <v>7.7001243694281198</v>
      </c>
      <c r="I3243" s="2">
        <v>1.3048307895432132</v>
      </c>
      <c r="J3243" s="1">
        <v>17.710988614569999</v>
      </c>
      <c r="K3243" s="2">
        <v>19.216498955581699</v>
      </c>
    </row>
    <row r="3244" spans="1:11">
      <c r="A3244" t="s">
        <v>11921</v>
      </c>
      <c r="B3244" s="1">
        <v>0</v>
      </c>
      <c r="C3244" s="2">
        <v>0</v>
      </c>
      <c r="D3244" s="1">
        <v>0</v>
      </c>
      <c r="E3244" s="2">
        <v>0</v>
      </c>
      <c r="F3244" s="1">
        <v>0</v>
      </c>
      <c r="G3244" s="2">
        <v>0</v>
      </c>
      <c r="H3244" s="1">
        <v>0</v>
      </c>
      <c r="I3244" s="2">
        <v>0</v>
      </c>
      <c r="J3244" s="1">
        <v>0</v>
      </c>
      <c r="K3244" s="2">
        <v>1.0766802297167499</v>
      </c>
    </row>
    <row r="3245" spans="1:11">
      <c r="A3245" t="s">
        <v>2369</v>
      </c>
      <c r="B3245" s="1">
        <v>10.824651177908335</v>
      </c>
      <c r="C3245" s="2">
        <v>21.717899574159532</v>
      </c>
      <c r="D3245" s="1">
        <v>102.73578373510333</v>
      </c>
      <c r="E3245" s="2">
        <v>22.5418186835578</v>
      </c>
      <c r="F3245" s="1">
        <v>0</v>
      </c>
      <c r="G3245" s="2">
        <v>27.21455070726368</v>
      </c>
      <c r="H3245" s="1">
        <v>11.177599891105301</v>
      </c>
      <c r="I3245" s="2">
        <v>32.90541512727642</v>
      </c>
      <c r="J3245" s="1">
        <v>17.421527053488248</v>
      </c>
      <c r="K3245" s="2">
        <v>0.56943089937055003</v>
      </c>
    </row>
    <row r="3246" spans="1:11">
      <c r="A3246" t="s">
        <v>11826</v>
      </c>
      <c r="B3246" s="1">
        <v>1.74180406260861</v>
      </c>
      <c r="C3246" s="2">
        <v>4.6737028047287863</v>
      </c>
      <c r="D3246" s="1">
        <v>8.1413535096196998</v>
      </c>
      <c r="E3246" s="2">
        <v>0.48131997189091352</v>
      </c>
      <c r="F3246" s="1">
        <v>5.5450134145750161</v>
      </c>
      <c r="G3246" s="2">
        <v>9.7369767100054343</v>
      </c>
      <c r="H3246" s="1">
        <v>2.40111405068189</v>
      </c>
      <c r="I3246" s="2">
        <v>0.95380622538464632</v>
      </c>
      <c r="J3246" s="1">
        <v>3.8239121843112849</v>
      </c>
      <c r="K3246" s="2">
        <v>8.6589096020580598</v>
      </c>
    </row>
    <row r="3247" spans="1:11">
      <c r="A3247" t="s">
        <v>14348</v>
      </c>
      <c r="B3247" s="1">
        <v>5.6007623334853704</v>
      </c>
      <c r="C3247" s="2">
        <v>5.2460456671065137</v>
      </c>
      <c r="D3247" s="1">
        <v>3.9501100289042572</v>
      </c>
      <c r="E3247" s="2">
        <v>17.061837289959151</v>
      </c>
      <c r="F3247" s="1">
        <v>16.841449171727859</v>
      </c>
      <c r="G3247" s="2">
        <v>23.278943348592041</v>
      </c>
      <c r="H3247" s="1">
        <v>0</v>
      </c>
      <c r="I3247" s="2">
        <v>2.1248461899582165</v>
      </c>
      <c r="J3247" s="1">
        <v>2.90651541500646</v>
      </c>
      <c r="K3247" s="2">
        <v>9.548277458688835</v>
      </c>
    </row>
    <row r="3248" spans="1:11">
      <c r="A3248" t="s">
        <v>12097</v>
      </c>
      <c r="B3248" s="1">
        <v>0</v>
      </c>
      <c r="C3248" s="2">
        <v>1.0752987198383333</v>
      </c>
      <c r="D3248" s="1">
        <v>0</v>
      </c>
      <c r="E3248" s="2">
        <v>0</v>
      </c>
      <c r="F3248" s="1">
        <v>0</v>
      </c>
      <c r="G3248" s="2">
        <v>0</v>
      </c>
      <c r="H3248" s="1">
        <v>0</v>
      </c>
      <c r="I3248" s="2">
        <v>0</v>
      </c>
      <c r="J3248" s="1">
        <v>0</v>
      </c>
      <c r="K3248" s="2">
        <v>0</v>
      </c>
    </row>
    <row r="3249" spans="1:11">
      <c r="A3249" t="s">
        <v>19066</v>
      </c>
      <c r="B3249" s="1">
        <v>1.4623058941151375</v>
      </c>
      <c r="C3249" s="2">
        <v>6.3481591376377642</v>
      </c>
      <c r="D3249" s="1">
        <v>3.0846581506216104</v>
      </c>
      <c r="E3249" s="2">
        <v>2.7274798407151799</v>
      </c>
      <c r="F3249" s="1">
        <v>0</v>
      </c>
      <c r="G3249" s="2">
        <v>1.6662984509328902</v>
      </c>
      <c r="H3249" s="1">
        <v>4.0570547752900898</v>
      </c>
      <c r="I3249" s="2">
        <v>8.3440602724949056</v>
      </c>
      <c r="J3249" s="1">
        <v>8.2670067079218903</v>
      </c>
      <c r="K3249" s="2">
        <v>6.2548380559036456</v>
      </c>
    </row>
    <row r="3250" spans="1:11">
      <c r="A3250" t="s">
        <v>12092</v>
      </c>
      <c r="B3250" s="1">
        <v>77.454116199732496</v>
      </c>
      <c r="C3250" s="2">
        <v>35.698050281340194</v>
      </c>
      <c r="D3250" s="1">
        <v>73.04399906003836</v>
      </c>
      <c r="E3250" s="2">
        <v>145.91498628750824</v>
      </c>
      <c r="F3250" s="1">
        <v>65.535659957039869</v>
      </c>
      <c r="G3250" s="2">
        <v>43.508736884927508</v>
      </c>
      <c r="H3250" s="1">
        <v>60.359039411968801</v>
      </c>
      <c r="I3250" s="2">
        <v>104.19776364663478</v>
      </c>
      <c r="J3250" s="1">
        <v>63.341742126961051</v>
      </c>
      <c r="K3250" s="2">
        <v>55.308565468077099</v>
      </c>
    </row>
    <row r="3251" spans="1:11">
      <c r="A3251" t="s">
        <v>12719</v>
      </c>
      <c r="B3251" s="1">
        <v>33.5170342185612</v>
      </c>
      <c r="C3251" s="2">
        <v>31.425909613864899</v>
      </c>
      <c r="D3251" s="1">
        <v>27.530792645732934</v>
      </c>
      <c r="E3251" s="2">
        <v>17.019826015746901</v>
      </c>
      <c r="F3251" s="1">
        <v>32.005606745482304</v>
      </c>
      <c r="G3251" s="2">
        <v>23.342650406675208</v>
      </c>
      <c r="H3251" s="1">
        <v>11.757179144718201</v>
      </c>
      <c r="I3251" s="2">
        <v>19.826168308171301</v>
      </c>
      <c r="J3251" s="1">
        <v>21.063053211275552</v>
      </c>
      <c r="K3251" s="2">
        <v>37.492975524350996</v>
      </c>
    </row>
    <row r="3252" spans="1:11">
      <c r="A3252" t="s">
        <v>13467</v>
      </c>
      <c r="B3252" s="1">
        <v>19.229249972481764</v>
      </c>
      <c r="C3252" s="2">
        <v>10.821367110148827</v>
      </c>
      <c r="D3252" s="1">
        <v>25.5665707762018</v>
      </c>
      <c r="E3252" s="2">
        <v>18.993425986053051</v>
      </c>
      <c r="F3252" s="1">
        <v>0</v>
      </c>
      <c r="G3252" s="2">
        <v>1.8624879037921336</v>
      </c>
      <c r="H3252" s="1">
        <v>19.4573035141463</v>
      </c>
      <c r="I3252" s="2">
        <v>33.213760902654407</v>
      </c>
      <c r="J3252" s="1">
        <v>30.352650312128752</v>
      </c>
      <c r="K3252" s="2">
        <v>27.52409243908545</v>
      </c>
    </row>
    <row r="3253" spans="1:11">
      <c r="A3253" t="s">
        <v>2713</v>
      </c>
      <c r="B3253" s="1">
        <v>81.090721695333173</v>
      </c>
      <c r="C3253" s="2">
        <v>25.230435904273715</v>
      </c>
      <c r="D3253" s="1">
        <v>29.353563629535262</v>
      </c>
      <c r="E3253" s="2">
        <v>84.652089092840356</v>
      </c>
      <c r="F3253" s="1">
        <v>104.33857389996091</v>
      </c>
      <c r="G3253" s="2">
        <v>54.513500659299069</v>
      </c>
      <c r="H3253" s="1">
        <v>11.922773217179</v>
      </c>
      <c r="I3253" s="2">
        <v>32.340813001853434</v>
      </c>
      <c r="J3253" s="1">
        <v>20.503537637458599</v>
      </c>
      <c r="K3253" s="2">
        <v>44.680087637022247</v>
      </c>
    </row>
    <row r="3254" spans="1:11">
      <c r="A3254" t="s">
        <v>18154</v>
      </c>
      <c r="B3254" s="1">
        <v>3.9260361036172964</v>
      </c>
      <c r="C3254" s="2">
        <v>21.882890780288133</v>
      </c>
      <c r="D3254" s="1">
        <v>13.214226254095434</v>
      </c>
      <c r="E3254" s="2">
        <v>25.345573618510201</v>
      </c>
      <c r="F3254" s="1">
        <v>17.386248315581568</v>
      </c>
      <c r="G3254" s="2">
        <v>0.16300745715647832</v>
      </c>
      <c r="H3254" s="1">
        <v>4.8022281013637702</v>
      </c>
      <c r="I3254" s="2">
        <v>5.529026619024596</v>
      </c>
      <c r="J3254" s="1">
        <v>14.881665602461052</v>
      </c>
      <c r="K3254" s="2">
        <v>20.086655080808001</v>
      </c>
    </row>
    <row r="3255" spans="1:11">
      <c r="A3255" t="s">
        <v>4508</v>
      </c>
      <c r="B3255" s="1">
        <v>1.41251236593458</v>
      </c>
      <c r="C3255" s="2">
        <v>0.74158532402643662</v>
      </c>
      <c r="D3255" s="1">
        <v>0</v>
      </c>
      <c r="E3255" s="2">
        <v>8.1022195268303996</v>
      </c>
      <c r="F3255" s="1">
        <v>0</v>
      </c>
      <c r="G3255" s="2">
        <v>0</v>
      </c>
      <c r="H3255" s="1">
        <v>0</v>
      </c>
      <c r="I3255" s="2">
        <v>0.11859083257286968</v>
      </c>
      <c r="J3255" s="1">
        <v>3.4344848414761202</v>
      </c>
      <c r="K3255" s="2">
        <v>0</v>
      </c>
    </row>
    <row r="3256" spans="1:11">
      <c r="A3256" t="s">
        <v>18888</v>
      </c>
      <c r="B3256" s="1">
        <v>6.4788361431842603</v>
      </c>
      <c r="C3256" s="2">
        <v>11.185380561887735</v>
      </c>
      <c r="D3256" s="1">
        <v>14.887133082161656</v>
      </c>
      <c r="E3256" s="2">
        <v>2.3264510381236749</v>
      </c>
      <c r="F3256" s="1">
        <v>26.090299647295708</v>
      </c>
      <c r="G3256" s="2">
        <v>65.32449838829011</v>
      </c>
      <c r="H3256" s="1">
        <v>1.8215347970690201</v>
      </c>
      <c r="I3256" s="2">
        <v>2.1047458662194232</v>
      </c>
      <c r="J3256" s="1">
        <v>14.5150514376171</v>
      </c>
      <c r="K3256" s="2">
        <v>11.686204895515674</v>
      </c>
    </row>
    <row r="3257" spans="1:11">
      <c r="A3257" t="s">
        <v>13183</v>
      </c>
      <c r="B3257" s="1">
        <v>0</v>
      </c>
      <c r="C3257" s="2">
        <v>0</v>
      </c>
      <c r="D3257" s="1">
        <v>0</v>
      </c>
      <c r="E3257" s="2">
        <v>0</v>
      </c>
      <c r="F3257" s="1">
        <v>0</v>
      </c>
      <c r="G3257" s="2">
        <v>0</v>
      </c>
      <c r="H3257" s="1">
        <v>0</v>
      </c>
      <c r="I3257" s="2">
        <v>0</v>
      </c>
      <c r="J3257" s="1">
        <v>0</v>
      </c>
      <c r="K3257" s="2">
        <v>0</v>
      </c>
    </row>
    <row r="3258" spans="1:11">
      <c r="A3258" t="s">
        <v>18814</v>
      </c>
      <c r="B3258" s="1">
        <v>0.53511591145757997</v>
      </c>
      <c r="C3258" s="2">
        <v>0</v>
      </c>
      <c r="D3258" s="1">
        <v>0</v>
      </c>
      <c r="E3258" s="2">
        <v>0</v>
      </c>
      <c r="F3258" s="1">
        <v>0</v>
      </c>
      <c r="G3258" s="2">
        <v>0</v>
      </c>
      <c r="H3258" s="1">
        <v>0</v>
      </c>
      <c r="I3258" s="2">
        <v>0</v>
      </c>
      <c r="J3258" s="1">
        <v>0</v>
      </c>
      <c r="K3258" s="2">
        <v>1.9276246235384851</v>
      </c>
    </row>
    <row r="3259" spans="1:11">
      <c r="A3259" t="s">
        <v>6354</v>
      </c>
      <c r="B3259" s="1">
        <v>7.3895370653485335</v>
      </c>
      <c r="C3259" s="2">
        <v>6.7158033489848252</v>
      </c>
      <c r="D3259" s="1">
        <v>4.3080292067318666</v>
      </c>
      <c r="E3259" s="2">
        <v>3.12857981729094</v>
      </c>
      <c r="F3259" s="1">
        <v>12.682784742864884</v>
      </c>
      <c r="G3259" s="2">
        <v>8.1111671816260031</v>
      </c>
      <c r="H3259" s="1">
        <v>8.2797036230409904E-2</v>
      </c>
      <c r="I3259" s="2">
        <v>3.0514770623673715</v>
      </c>
      <c r="J3259" s="1">
        <v>8.980867288398505</v>
      </c>
      <c r="K3259" s="2">
        <v>10.24021396045071</v>
      </c>
    </row>
    <row r="3260" spans="1:11">
      <c r="A3260" t="s">
        <v>9756</v>
      </c>
      <c r="B3260" s="1">
        <v>0</v>
      </c>
      <c r="C3260" s="2">
        <v>3.9631999447054332E-2</v>
      </c>
      <c r="D3260" s="1">
        <v>0</v>
      </c>
      <c r="E3260" s="2">
        <v>0</v>
      </c>
      <c r="F3260" s="1">
        <v>14.102005359961858</v>
      </c>
      <c r="G3260" s="2">
        <v>0</v>
      </c>
      <c r="H3260" s="1">
        <v>0</v>
      </c>
      <c r="I3260" s="2">
        <v>0</v>
      </c>
      <c r="J3260" s="1">
        <v>0</v>
      </c>
      <c r="K3260" s="2">
        <v>0</v>
      </c>
    </row>
    <row r="3261" spans="1:11">
      <c r="A3261" t="s">
        <v>3547</v>
      </c>
      <c r="B3261" s="1">
        <v>14.785472101571893</v>
      </c>
      <c r="C3261" s="2">
        <v>0</v>
      </c>
      <c r="D3261" s="1">
        <v>0</v>
      </c>
      <c r="E3261" s="2">
        <v>1.1632255190618399</v>
      </c>
      <c r="F3261" s="1">
        <v>0</v>
      </c>
      <c r="G3261" s="2">
        <v>0</v>
      </c>
      <c r="H3261" s="1">
        <v>9.1076739853450892</v>
      </c>
      <c r="I3261" s="2">
        <v>0</v>
      </c>
      <c r="J3261" s="1">
        <v>0</v>
      </c>
      <c r="K3261" s="2">
        <v>3.226775096433125</v>
      </c>
    </row>
    <row r="3262" spans="1:11">
      <c r="A3262" t="s">
        <v>4592</v>
      </c>
      <c r="B3262" s="1">
        <v>2.7163699344895768E-2</v>
      </c>
      <c r="C3262" s="2">
        <v>0</v>
      </c>
      <c r="D3262" s="1">
        <v>0</v>
      </c>
      <c r="E3262" s="2">
        <v>0</v>
      </c>
      <c r="F3262" s="1">
        <v>0</v>
      </c>
      <c r="G3262" s="2">
        <v>0</v>
      </c>
      <c r="H3262" s="1">
        <v>0</v>
      </c>
      <c r="I3262" s="2">
        <v>5.3922922251396332E-2</v>
      </c>
      <c r="J3262" s="1">
        <v>0</v>
      </c>
      <c r="K3262" s="2">
        <v>0</v>
      </c>
    </row>
    <row r="3263" spans="1:11">
      <c r="A3263" t="s">
        <v>11312</v>
      </c>
      <c r="B3263" s="1">
        <v>0</v>
      </c>
      <c r="C3263" s="2">
        <v>0</v>
      </c>
      <c r="D3263" s="1">
        <v>6.5893876462292333E-2</v>
      </c>
      <c r="E3263" s="2">
        <v>0</v>
      </c>
      <c r="F3263" s="1">
        <v>0</v>
      </c>
      <c r="G3263" s="2">
        <v>0</v>
      </c>
      <c r="H3263" s="1">
        <v>0</v>
      </c>
      <c r="I3263" s="2">
        <v>0</v>
      </c>
      <c r="J3263" s="1">
        <v>0</v>
      </c>
      <c r="K3263" s="2">
        <v>0</v>
      </c>
    </row>
    <row r="3264" spans="1:11">
      <c r="A3264" t="s">
        <v>16416</v>
      </c>
      <c r="B3264" s="1">
        <v>0</v>
      </c>
      <c r="C3264" s="2">
        <v>0</v>
      </c>
      <c r="D3264" s="1">
        <v>0</v>
      </c>
      <c r="E3264" s="2">
        <v>0</v>
      </c>
      <c r="F3264" s="1">
        <v>7.6648322173544399</v>
      </c>
      <c r="G3264" s="2">
        <v>11.013409115263414</v>
      </c>
      <c r="H3264" s="1">
        <v>0</v>
      </c>
      <c r="I3264" s="2">
        <v>0</v>
      </c>
      <c r="J3264" s="1">
        <v>0</v>
      </c>
      <c r="K3264" s="2">
        <v>0</v>
      </c>
    </row>
    <row r="3265" spans="1:11">
      <c r="A3265" t="s">
        <v>16413</v>
      </c>
      <c r="B3265" s="1">
        <v>0</v>
      </c>
      <c r="C3265" s="2">
        <v>0</v>
      </c>
      <c r="D3265" s="1">
        <v>0</v>
      </c>
      <c r="E3265" s="2">
        <v>0</v>
      </c>
      <c r="F3265" s="1">
        <v>0</v>
      </c>
      <c r="G3265" s="2">
        <v>0</v>
      </c>
      <c r="H3265" s="1">
        <v>0</v>
      </c>
      <c r="I3265" s="2">
        <v>0</v>
      </c>
      <c r="J3265" s="1">
        <v>0</v>
      </c>
      <c r="K3265" s="2">
        <v>0</v>
      </c>
    </row>
    <row r="3266" spans="1:11">
      <c r="A3266" t="s">
        <v>16415</v>
      </c>
      <c r="B3266" s="1">
        <v>0</v>
      </c>
      <c r="C3266" s="2">
        <v>0</v>
      </c>
      <c r="D3266" s="1">
        <v>3.3108433379191133</v>
      </c>
      <c r="E3266" s="2">
        <v>18.931918894375951</v>
      </c>
      <c r="F3266" s="1">
        <v>2.7624729868125902E-2</v>
      </c>
      <c r="G3266" s="2">
        <v>0</v>
      </c>
      <c r="H3266" s="1">
        <v>0</v>
      </c>
      <c r="I3266" s="2">
        <v>0</v>
      </c>
      <c r="J3266" s="1">
        <v>0</v>
      </c>
      <c r="K3266" s="2">
        <v>0</v>
      </c>
    </row>
    <row r="3267" spans="1:11">
      <c r="A3267" t="s">
        <v>16447</v>
      </c>
      <c r="B3267" s="1">
        <v>0</v>
      </c>
      <c r="C3267" s="2">
        <v>3.7079266201322E-2</v>
      </c>
      <c r="D3267" s="1">
        <v>0</v>
      </c>
      <c r="E3267" s="2">
        <v>0</v>
      </c>
      <c r="F3267" s="1">
        <v>0</v>
      </c>
      <c r="G3267" s="2">
        <v>0</v>
      </c>
      <c r="H3267" s="1">
        <v>0</v>
      </c>
      <c r="I3267" s="2">
        <v>0.83013582801008667</v>
      </c>
      <c r="J3267" s="1">
        <v>0</v>
      </c>
      <c r="K3267" s="2">
        <v>0</v>
      </c>
    </row>
    <row r="3268" spans="1:11">
      <c r="A3268" t="s">
        <v>16450</v>
      </c>
      <c r="B3268" s="1">
        <v>0</v>
      </c>
      <c r="C3268" s="2">
        <v>0.25955486340925299</v>
      </c>
      <c r="D3268" s="1">
        <v>0</v>
      </c>
      <c r="E3268" s="2">
        <v>0</v>
      </c>
      <c r="F3268" s="1">
        <v>0</v>
      </c>
      <c r="G3268" s="2">
        <v>0</v>
      </c>
      <c r="H3268" s="1">
        <v>0</v>
      </c>
      <c r="I3268" s="2">
        <v>0</v>
      </c>
      <c r="J3268" s="1">
        <v>0</v>
      </c>
      <c r="K3268" s="2">
        <v>0</v>
      </c>
    </row>
    <row r="3269" spans="1:11">
      <c r="A3269" t="s">
        <v>16448</v>
      </c>
      <c r="B3269" s="1">
        <v>0</v>
      </c>
      <c r="C3269" s="2">
        <v>0</v>
      </c>
      <c r="D3269" s="1">
        <v>0</v>
      </c>
      <c r="E3269" s="2">
        <v>0</v>
      </c>
      <c r="F3269" s="1">
        <v>0</v>
      </c>
      <c r="G3269" s="2">
        <v>0</v>
      </c>
      <c r="H3269" s="1">
        <v>0</v>
      </c>
      <c r="I3269" s="2">
        <v>0</v>
      </c>
      <c r="J3269" s="1">
        <v>0</v>
      </c>
      <c r="K3269" s="2">
        <v>0</v>
      </c>
    </row>
    <row r="3270" spans="1:11">
      <c r="A3270" t="s">
        <v>16446</v>
      </c>
      <c r="B3270" s="1">
        <v>0</v>
      </c>
      <c r="C3270" s="2">
        <v>0</v>
      </c>
      <c r="D3270" s="1">
        <v>0</v>
      </c>
      <c r="E3270" s="2">
        <v>0</v>
      </c>
      <c r="F3270" s="1">
        <v>0</v>
      </c>
      <c r="G3270" s="2">
        <v>0</v>
      </c>
      <c r="H3270" s="1">
        <v>0</v>
      </c>
      <c r="I3270" s="2">
        <v>2.9054753980353065</v>
      </c>
      <c r="J3270" s="1">
        <v>0</v>
      </c>
      <c r="K3270" s="2">
        <v>0</v>
      </c>
    </row>
    <row r="3271" spans="1:11">
      <c r="A3271" t="s">
        <v>15654</v>
      </c>
      <c r="B3271" s="1">
        <v>0</v>
      </c>
      <c r="C3271" s="2">
        <v>7.9263998894108664E-2</v>
      </c>
      <c r="D3271" s="1">
        <v>0</v>
      </c>
      <c r="E3271" s="2">
        <v>3.6121213486657049</v>
      </c>
      <c r="F3271" s="1">
        <v>0</v>
      </c>
      <c r="G3271" s="2">
        <v>0</v>
      </c>
      <c r="H3271" s="1">
        <v>0</v>
      </c>
      <c r="I3271" s="2">
        <v>0</v>
      </c>
      <c r="J3271" s="1">
        <v>0</v>
      </c>
      <c r="K3271" s="2">
        <v>0.51493402290801005</v>
      </c>
    </row>
    <row r="3272" spans="1:11">
      <c r="A3272" t="s">
        <v>16452</v>
      </c>
      <c r="B3272" s="1">
        <v>2.0101137515222867</v>
      </c>
      <c r="C3272" s="2">
        <v>2.2247559720793135</v>
      </c>
      <c r="D3272" s="1">
        <v>41.727474724641866</v>
      </c>
      <c r="E3272" s="2">
        <v>32.890198079212453</v>
      </c>
      <c r="F3272" s="1">
        <v>0</v>
      </c>
      <c r="G3272" s="2">
        <v>1.8111939684053165E-2</v>
      </c>
      <c r="H3272" s="1">
        <v>0</v>
      </c>
      <c r="I3272" s="2">
        <v>0</v>
      </c>
      <c r="J3272" s="1">
        <v>0</v>
      </c>
      <c r="K3272" s="2">
        <v>0</v>
      </c>
    </row>
    <row r="3273" spans="1:11">
      <c r="A3273" t="s">
        <v>9718</v>
      </c>
      <c r="B3273" s="1">
        <v>0</v>
      </c>
      <c r="C3273" s="2">
        <v>0.11123779860396567</v>
      </c>
      <c r="D3273" s="1">
        <v>0</v>
      </c>
      <c r="E3273" s="2">
        <v>0</v>
      </c>
      <c r="F3273" s="1">
        <v>0</v>
      </c>
      <c r="G3273" s="2">
        <v>0</v>
      </c>
      <c r="H3273" s="1">
        <v>0</v>
      </c>
      <c r="I3273" s="2">
        <v>0</v>
      </c>
      <c r="J3273" s="1">
        <v>0</v>
      </c>
      <c r="K3273" s="2">
        <v>0</v>
      </c>
    </row>
    <row r="3274" spans="1:11">
      <c r="A3274" t="s">
        <v>16411</v>
      </c>
      <c r="B3274" s="1">
        <v>1227.6718123632738</v>
      </c>
      <c r="C3274" s="2">
        <v>106.55961135225118</v>
      </c>
      <c r="D3274" s="1">
        <v>520.8790698717271</v>
      </c>
      <c r="E3274" s="2">
        <v>2753.9442646710841</v>
      </c>
      <c r="F3274" s="1">
        <v>1286.5439079664093</v>
      </c>
      <c r="G3274" s="2">
        <v>2661.3906135466641</v>
      </c>
      <c r="H3274" s="1">
        <v>1659.9149823472601</v>
      </c>
      <c r="I3274" s="2">
        <v>545.03333946359601</v>
      </c>
      <c r="J3274" s="1">
        <v>822.59263854165249</v>
      </c>
      <c r="K3274" s="2">
        <v>357.30492212938651</v>
      </c>
    </row>
    <row r="3275" spans="1:11">
      <c r="A3275" t="s">
        <v>3209</v>
      </c>
      <c r="B3275" s="1">
        <v>0</v>
      </c>
      <c r="C3275" s="2">
        <v>91.568776014881152</v>
      </c>
      <c r="D3275" s="1">
        <v>806.05003248232163</v>
      </c>
      <c r="E3275" s="2">
        <v>707.86123866090497</v>
      </c>
      <c r="F3275" s="1">
        <v>1154.682353665698</v>
      </c>
      <c r="G3275" s="2">
        <v>300.49842564356567</v>
      </c>
      <c r="H3275" s="1">
        <v>98.280082005496595</v>
      </c>
      <c r="I3275" s="2">
        <v>1267.8593283627365</v>
      </c>
      <c r="J3275" s="1">
        <v>60.757718339961698</v>
      </c>
      <c r="K3275" s="2">
        <v>0.18788912664973045</v>
      </c>
    </row>
    <row r="3276" spans="1:11">
      <c r="A3276" t="s">
        <v>9719</v>
      </c>
      <c r="B3276" s="1">
        <v>0</v>
      </c>
      <c r="C3276" s="2">
        <v>0</v>
      </c>
      <c r="D3276" s="1">
        <v>4.8761468582096335</v>
      </c>
      <c r="E3276" s="2">
        <v>0</v>
      </c>
      <c r="F3276" s="1">
        <v>0</v>
      </c>
      <c r="G3276" s="2">
        <v>0</v>
      </c>
      <c r="H3276" s="1">
        <v>0</v>
      </c>
      <c r="I3276" s="2">
        <v>0</v>
      </c>
      <c r="J3276" s="1">
        <v>0</v>
      </c>
      <c r="K3276" s="2">
        <v>0</v>
      </c>
    </row>
    <row r="3277" spans="1:11">
      <c r="A3277" t="s">
        <v>15652</v>
      </c>
      <c r="B3277" s="1">
        <v>2.7163699344895768E-2</v>
      </c>
      <c r="C3277" s="2">
        <v>0.96406092123437004</v>
      </c>
      <c r="D3277" s="1">
        <v>0.4265375452209767</v>
      </c>
      <c r="E3277" s="2">
        <v>5.1340797001697496</v>
      </c>
      <c r="F3277" s="1">
        <v>5.1760380960496351</v>
      </c>
      <c r="G3277" s="2">
        <v>6.0989050619174412</v>
      </c>
      <c r="H3277" s="1">
        <v>0</v>
      </c>
      <c r="I3277" s="2">
        <v>9.2036629501652722</v>
      </c>
      <c r="J3277" s="1">
        <v>0.96825096716037051</v>
      </c>
      <c r="K3277" s="2">
        <v>0</v>
      </c>
    </row>
    <row r="3278" spans="1:11">
      <c r="A3278" t="s">
        <v>16451</v>
      </c>
      <c r="B3278" s="1">
        <v>0</v>
      </c>
      <c r="C3278" s="2">
        <v>0.66742679162379337</v>
      </c>
      <c r="D3278" s="1">
        <v>2.9501996691604297</v>
      </c>
      <c r="E3278" s="2">
        <v>6.8989195971030997</v>
      </c>
      <c r="F3278" s="1">
        <v>0</v>
      </c>
      <c r="G3278" s="2">
        <v>0</v>
      </c>
      <c r="H3278" s="1">
        <v>0</v>
      </c>
      <c r="I3278" s="2">
        <v>0</v>
      </c>
      <c r="J3278" s="1">
        <v>0</v>
      </c>
      <c r="K3278" s="2">
        <v>0</v>
      </c>
    </row>
    <row r="3279" spans="1:11">
      <c r="A3279" t="s">
        <v>7500</v>
      </c>
      <c r="B3279" s="1">
        <v>0</v>
      </c>
      <c r="C3279" s="2">
        <v>0</v>
      </c>
      <c r="D3279" s="1">
        <v>3.4123003617678336</v>
      </c>
      <c r="E3279" s="2">
        <v>0</v>
      </c>
      <c r="F3279" s="1">
        <v>10.059915491327617</v>
      </c>
      <c r="G3279" s="2">
        <v>9.6174399722322335</v>
      </c>
      <c r="H3279" s="1">
        <v>0</v>
      </c>
      <c r="I3279" s="2">
        <v>0</v>
      </c>
      <c r="J3279" s="1">
        <v>0</v>
      </c>
      <c r="K3279" s="2">
        <v>0</v>
      </c>
    </row>
    <row r="3280" spans="1:11">
      <c r="A3280" t="s">
        <v>18263</v>
      </c>
      <c r="B3280" s="1">
        <v>0</v>
      </c>
      <c r="C3280" s="2">
        <v>0</v>
      </c>
      <c r="D3280" s="1">
        <v>0</v>
      </c>
      <c r="E3280" s="2">
        <v>0</v>
      </c>
      <c r="F3280" s="1">
        <v>0</v>
      </c>
      <c r="G3280" s="2">
        <v>0</v>
      </c>
      <c r="H3280" s="1">
        <v>0</v>
      </c>
      <c r="I3280" s="2">
        <v>0</v>
      </c>
      <c r="J3280" s="1">
        <v>0</v>
      </c>
      <c r="K3280" s="2">
        <v>0</v>
      </c>
    </row>
    <row r="3281" spans="1:11">
      <c r="A3281" t="s">
        <v>7499</v>
      </c>
      <c r="B3281" s="1">
        <v>4.3998419386512335</v>
      </c>
      <c r="C3281" s="2">
        <v>0.4820304606171833</v>
      </c>
      <c r="D3281" s="1">
        <v>2.3132196570929433</v>
      </c>
      <c r="E3281" s="2">
        <v>0</v>
      </c>
      <c r="F3281" s="1">
        <v>2.7624729868125902E-2</v>
      </c>
      <c r="G3281" s="2">
        <v>5.1539591584000668</v>
      </c>
      <c r="H3281" s="1">
        <v>0</v>
      </c>
      <c r="I3281" s="2">
        <v>0</v>
      </c>
      <c r="J3281" s="1">
        <v>9.12129128296435E-2</v>
      </c>
      <c r="K3281" s="2">
        <v>0</v>
      </c>
    </row>
    <row r="3282" spans="1:11">
      <c r="A3282" t="s">
        <v>9716</v>
      </c>
      <c r="B3282" s="1">
        <v>0</v>
      </c>
      <c r="C3282" s="2">
        <v>0</v>
      </c>
      <c r="D3282" s="1">
        <v>0</v>
      </c>
      <c r="E3282" s="2">
        <v>0</v>
      </c>
      <c r="F3282" s="1">
        <v>0</v>
      </c>
      <c r="G3282" s="2">
        <v>0</v>
      </c>
      <c r="H3282" s="1">
        <v>0</v>
      </c>
      <c r="I3282" s="2">
        <v>0</v>
      </c>
      <c r="J3282" s="1">
        <v>0</v>
      </c>
      <c r="K3282" s="2">
        <v>0</v>
      </c>
    </row>
    <row r="3283" spans="1:11">
      <c r="A3283" t="s">
        <v>5330</v>
      </c>
      <c r="B3283" s="1">
        <v>4.8868167183768003</v>
      </c>
      <c r="C3283" s="2">
        <v>0</v>
      </c>
      <c r="D3283" s="1">
        <v>8.4404120437613468</v>
      </c>
      <c r="E3283" s="2">
        <v>20.553379536707197</v>
      </c>
      <c r="F3283" s="1">
        <v>1.9117674594692804</v>
      </c>
      <c r="G3283" s="2">
        <v>19.379775461936866</v>
      </c>
      <c r="H3283" s="1">
        <v>0</v>
      </c>
      <c r="I3283" s="2">
        <v>12.13739355710616</v>
      </c>
      <c r="J3283" s="1">
        <v>2.2136656998603734</v>
      </c>
      <c r="K3283" s="2">
        <v>4.3374596891142456</v>
      </c>
    </row>
    <row r="3284" spans="1:11">
      <c r="A3284" t="s">
        <v>16453</v>
      </c>
      <c r="B3284" s="1">
        <v>0.55478681374071359</v>
      </c>
      <c r="C3284" s="2">
        <v>122.44314471445408</v>
      </c>
      <c r="D3284" s="1">
        <v>881.29620049151936</v>
      </c>
      <c r="E3284" s="2">
        <v>792.25267373244503</v>
      </c>
      <c r="F3284" s="1">
        <v>6.9437115441424373</v>
      </c>
      <c r="G3284" s="2">
        <v>59.938962067450099</v>
      </c>
      <c r="H3284" s="1">
        <v>726.70958699430798</v>
      </c>
      <c r="I3284" s="2">
        <v>1961.7539998900495</v>
      </c>
      <c r="J3284" s="1">
        <v>0.136819369244465</v>
      </c>
      <c r="K3284" s="2">
        <v>0.18788912664973045</v>
      </c>
    </row>
    <row r="3285" spans="1:11">
      <c r="A3285" t="s">
        <v>16460</v>
      </c>
      <c r="B3285" s="1">
        <v>0</v>
      </c>
      <c r="C3285" s="2">
        <v>2.8726551920079166</v>
      </c>
      <c r="D3285" s="1">
        <v>27.645832368673634</v>
      </c>
      <c r="E3285" s="2">
        <v>30.64403821038815</v>
      </c>
      <c r="F3285" s="1">
        <v>5.5249459736251665E-2</v>
      </c>
      <c r="G3285" s="2">
        <v>0</v>
      </c>
      <c r="H3285" s="1">
        <v>252.696554575211</v>
      </c>
      <c r="I3285" s="2">
        <v>709.56094831815574</v>
      </c>
      <c r="J3285" s="1">
        <v>4.560645641482175E-2</v>
      </c>
      <c r="K3285" s="2">
        <v>9.3624367801456498E-2</v>
      </c>
    </row>
    <row r="3286" spans="1:11">
      <c r="A3286" t="s">
        <v>16456</v>
      </c>
      <c r="B3286" s="1">
        <v>0.65192878427750001</v>
      </c>
      <c r="C3286" s="2">
        <v>3.7495745370657434</v>
      </c>
      <c r="D3286" s="1">
        <v>32.802183937054629</v>
      </c>
      <c r="E3286" s="2">
        <v>25.830838491479049</v>
      </c>
      <c r="F3286" s="1">
        <v>0</v>
      </c>
      <c r="G3286" s="2">
        <v>5.167427469443283E-2</v>
      </c>
      <c r="H3286" s="1">
        <v>57.461143143904501</v>
      </c>
      <c r="I3286" s="2">
        <v>285.15369200216134</v>
      </c>
      <c r="J3286" s="1">
        <v>4.560645641482175E-2</v>
      </c>
      <c r="K3286" s="2">
        <v>0</v>
      </c>
    </row>
    <row r="3287" spans="1:11">
      <c r="A3287" t="s">
        <v>16454</v>
      </c>
      <c r="B3287" s="1">
        <v>6.8375922019579667</v>
      </c>
      <c r="C3287" s="2">
        <v>5.5022662704838332</v>
      </c>
      <c r="D3287" s="1">
        <v>394.06721918268835</v>
      </c>
      <c r="E3287" s="2">
        <v>272.6677640762025</v>
      </c>
      <c r="F3287" s="1">
        <v>4.4825277204590179</v>
      </c>
      <c r="G3287" s="2">
        <v>26.080705942670004</v>
      </c>
      <c r="H3287" s="1">
        <v>303.20274667576098</v>
      </c>
      <c r="I3287" s="2">
        <v>1595.243246865153</v>
      </c>
      <c r="J3287" s="1">
        <v>0.45079692313982828</v>
      </c>
      <c r="K3287" s="2">
        <v>4.7452574947545949E-2</v>
      </c>
    </row>
    <row r="3288" spans="1:11">
      <c r="A3288" t="s">
        <v>16457</v>
      </c>
      <c r="B3288" s="1">
        <v>0.67909248362239338</v>
      </c>
      <c r="C3288" s="2">
        <v>0</v>
      </c>
      <c r="D3288" s="1">
        <v>33.471059820292204</v>
      </c>
      <c r="E3288" s="2">
        <v>11.391239334751599</v>
      </c>
      <c r="F3288" s="1">
        <v>0</v>
      </c>
      <c r="G3288" s="2">
        <v>0</v>
      </c>
      <c r="H3288" s="1">
        <v>24.0939375430493</v>
      </c>
      <c r="I3288" s="2">
        <v>107.10948186482864</v>
      </c>
      <c r="J3288" s="1">
        <v>0</v>
      </c>
      <c r="K3288" s="2">
        <v>0</v>
      </c>
    </row>
    <row r="3289" spans="1:11">
      <c r="A3289" t="s">
        <v>16461</v>
      </c>
      <c r="B3289" s="1">
        <v>0.65192878427750001</v>
      </c>
      <c r="C3289" s="2">
        <v>0</v>
      </c>
      <c r="D3289" s="1">
        <v>16.691689120703607</v>
      </c>
      <c r="E3289" s="2">
        <v>19.57367885689715</v>
      </c>
      <c r="F3289" s="1">
        <v>4.0179381652977332E-2</v>
      </c>
      <c r="G3289" s="2">
        <v>6.8905462661227629E-2</v>
      </c>
      <c r="H3289" s="1">
        <v>220.40571044535099</v>
      </c>
      <c r="I3289" s="2">
        <v>290.88808003436492</v>
      </c>
      <c r="J3289" s="1">
        <v>0</v>
      </c>
      <c r="K3289" s="2">
        <v>0</v>
      </c>
    </row>
    <row r="3290" spans="1:11">
      <c r="A3290" t="s">
        <v>16443</v>
      </c>
      <c r="B3290" s="1">
        <v>0</v>
      </c>
      <c r="C3290" s="2">
        <v>1.68892347124617</v>
      </c>
      <c r="D3290" s="1">
        <v>17.653311842129966</v>
      </c>
      <c r="E3290" s="2">
        <v>4.3318797470182249</v>
      </c>
      <c r="F3290" s="1">
        <v>5.3572508870636332E-2</v>
      </c>
      <c r="G3290" s="2">
        <v>0.47631667678209233</v>
      </c>
      <c r="H3290" s="1">
        <v>4.1398518115204999</v>
      </c>
      <c r="I3290" s="2">
        <v>114.31659517296033</v>
      </c>
      <c r="J3290" s="1">
        <v>0</v>
      </c>
      <c r="K3290" s="2">
        <v>4.6812183900728201E-2</v>
      </c>
    </row>
    <row r="3291" spans="1:11">
      <c r="A3291" t="s">
        <v>16412</v>
      </c>
      <c r="B3291" s="1">
        <v>1.9557863528324966</v>
      </c>
      <c r="C3291" s="2">
        <v>2.9292620299044265</v>
      </c>
      <c r="D3291" s="1">
        <v>23.026955519244201</v>
      </c>
      <c r="E3291" s="2">
        <v>353.77017933982148</v>
      </c>
      <c r="F3291" s="1">
        <v>8.7457120731313989</v>
      </c>
      <c r="G3291" s="2">
        <v>2.07966773058248</v>
      </c>
      <c r="H3291" s="1">
        <v>147.79270967128201</v>
      </c>
      <c r="I3291" s="2">
        <v>30.609141920534768</v>
      </c>
      <c r="J3291" s="1">
        <v>0.364851651318574</v>
      </c>
      <c r="K3291" s="2">
        <v>1.3280317074844683</v>
      </c>
    </row>
    <row r="3292" spans="1:11">
      <c r="A3292" t="s">
        <v>16414</v>
      </c>
      <c r="B3292" s="1">
        <v>0</v>
      </c>
      <c r="C3292" s="2">
        <v>0</v>
      </c>
      <c r="D3292" s="1">
        <v>0</v>
      </c>
      <c r="E3292" s="2">
        <v>4.732979723593985</v>
      </c>
      <c r="F3292" s="1">
        <v>2.8857528299091761</v>
      </c>
      <c r="G3292" s="2">
        <v>17.327868725897886</v>
      </c>
      <c r="H3292" s="1">
        <v>0</v>
      </c>
      <c r="I3292" s="2">
        <v>0</v>
      </c>
      <c r="J3292" s="1">
        <v>0</v>
      </c>
      <c r="K3292" s="2">
        <v>0</v>
      </c>
    </row>
    <row r="3293" spans="1:11">
      <c r="A3293" t="s">
        <v>7388</v>
      </c>
      <c r="B3293" s="1">
        <v>18.604353453965366</v>
      </c>
      <c r="C3293" s="2">
        <v>28.4279696073331</v>
      </c>
      <c r="D3293" s="1">
        <v>30.973625852268768</v>
      </c>
      <c r="E3293" s="2">
        <v>33.393235428052101</v>
      </c>
      <c r="F3293" s="1">
        <v>19.409950481641758</v>
      </c>
      <c r="G3293" s="2">
        <v>11.866802527347334</v>
      </c>
      <c r="H3293" s="1">
        <v>7.6173273331977098</v>
      </c>
      <c r="I3293" s="2">
        <v>5.6343910721778769</v>
      </c>
      <c r="J3293" s="1">
        <v>54.899379547048952</v>
      </c>
      <c r="K3293" s="2">
        <v>34.625392151483098</v>
      </c>
    </row>
    <row r="3294" spans="1:11">
      <c r="A3294" t="s">
        <v>17666</v>
      </c>
      <c r="B3294" s="1">
        <v>0</v>
      </c>
      <c r="C3294" s="2">
        <v>0</v>
      </c>
      <c r="D3294" s="1">
        <v>0</v>
      </c>
      <c r="E3294" s="2">
        <v>2.3538366577443322</v>
      </c>
      <c r="F3294" s="1">
        <v>0</v>
      </c>
      <c r="G3294" s="2">
        <v>0</v>
      </c>
      <c r="H3294" s="1">
        <v>1.32475257968656</v>
      </c>
      <c r="I3294" s="2">
        <v>0</v>
      </c>
      <c r="J3294" s="1">
        <v>0</v>
      </c>
      <c r="K3294" s="2">
        <v>0</v>
      </c>
    </row>
    <row r="3295" spans="1:11">
      <c r="A3295" t="s">
        <v>13614</v>
      </c>
      <c r="B3295" s="1">
        <v>1.1698964588016099</v>
      </c>
      <c r="C3295" s="2">
        <v>0</v>
      </c>
      <c r="D3295" s="1">
        <v>0</v>
      </c>
      <c r="E3295" s="2">
        <v>0</v>
      </c>
      <c r="F3295" s="1">
        <v>0</v>
      </c>
      <c r="G3295" s="2">
        <v>1.8084067222456366</v>
      </c>
      <c r="H3295" s="1">
        <v>0</v>
      </c>
      <c r="I3295" s="2">
        <v>5.3922922251396332E-2</v>
      </c>
      <c r="J3295" s="1">
        <v>4.5728638387536451</v>
      </c>
      <c r="K3295" s="2">
        <v>0</v>
      </c>
    </row>
    <row r="3296" spans="1:11">
      <c r="A3296" t="s">
        <v>4974</v>
      </c>
      <c r="B3296" s="1">
        <v>5.9457323495286672E-2</v>
      </c>
      <c r="C3296" s="2">
        <v>3.9631999447054332E-2</v>
      </c>
      <c r="D3296" s="1">
        <v>0.46264393141859</v>
      </c>
      <c r="E3296" s="2">
        <v>2.4488958296038699</v>
      </c>
      <c r="F3296" s="1">
        <v>2.7890410168691919</v>
      </c>
      <c r="G3296" s="2">
        <v>1.5224614420091036</v>
      </c>
      <c r="H3296" s="1">
        <v>0</v>
      </c>
      <c r="I3296" s="2">
        <v>4.4994165156662332E-2</v>
      </c>
      <c r="J3296" s="1">
        <v>4.3992107815857846</v>
      </c>
      <c r="K3296" s="2">
        <v>0</v>
      </c>
    </row>
    <row r="3297" spans="1:11">
      <c r="A3297" t="s">
        <v>5414</v>
      </c>
      <c r="B3297" s="1">
        <v>49.257827553442233</v>
      </c>
      <c r="C3297" s="2">
        <v>20.721228171205706</v>
      </c>
      <c r="D3297" s="1">
        <v>5.4748573157337228</v>
      </c>
      <c r="E3297" s="2">
        <v>168.56705918939099</v>
      </c>
      <c r="F3297" s="1">
        <v>27.155757114134911</v>
      </c>
      <c r="G3297" s="2">
        <v>19.498658402036934</v>
      </c>
      <c r="H3297" s="1">
        <v>14.655075412782599</v>
      </c>
      <c r="I3297" s="2">
        <v>29.308165307504467</v>
      </c>
      <c r="J3297" s="1">
        <v>51.784120000908899</v>
      </c>
      <c r="K3297" s="2">
        <v>26.301084863279101</v>
      </c>
    </row>
    <row r="3298" spans="1:11">
      <c r="A3298" t="s">
        <v>13866</v>
      </c>
      <c r="B3298" s="1">
        <v>9.3774929245147387</v>
      </c>
      <c r="C3298" s="2">
        <v>12.656574063334178</v>
      </c>
      <c r="D3298" s="1">
        <v>16.312170862191902</v>
      </c>
      <c r="E3298" s="2">
        <v>19.540269124683249</v>
      </c>
      <c r="F3298" s="1">
        <v>38.707122131503269</v>
      </c>
      <c r="G3298" s="2">
        <v>9.4060744244963299</v>
      </c>
      <c r="H3298" s="1">
        <v>17.470174644616499</v>
      </c>
      <c r="I3298" s="2">
        <v>26.670743176366269</v>
      </c>
      <c r="J3298" s="1">
        <v>38.402120220857952</v>
      </c>
      <c r="K3298" s="2">
        <v>46.758585981461103</v>
      </c>
    </row>
    <row r="3299" spans="1:11">
      <c r="A3299" t="s">
        <v>14764</v>
      </c>
      <c r="B3299" s="1">
        <v>34.924609272183353</v>
      </c>
      <c r="C3299" s="2">
        <v>37.276678837942477</v>
      </c>
      <c r="D3299" s="1">
        <v>1.7488039354060065</v>
      </c>
      <c r="E3299" s="2">
        <v>5.7758396626909496</v>
      </c>
      <c r="F3299" s="1">
        <v>8.1922157302895489</v>
      </c>
      <c r="G3299" s="2">
        <v>0</v>
      </c>
      <c r="H3299" s="1">
        <v>0</v>
      </c>
      <c r="I3299" s="2">
        <v>0</v>
      </c>
      <c r="J3299" s="1">
        <v>35.016746963279701</v>
      </c>
      <c r="K3299" s="2">
        <v>4.4862213244250597</v>
      </c>
    </row>
    <row r="3300" spans="1:11">
      <c r="A3300" t="s">
        <v>8313</v>
      </c>
      <c r="B3300" s="1">
        <v>0</v>
      </c>
      <c r="C3300" s="2">
        <v>3.9631999447054332E-2</v>
      </c>
      <c r="D3300" s="1">
        <v>0</v>
      </c>
      <c r="E3300" s="2">
        <v>0</v>
      </c>
      <c r="F3300" s="1">
        <v>0</v>
      </c>
      <c r="G3300" s="2">
        <v>0</v>
      </c>
      <c r="H3300" s="1">
        <v>0</v>
      </c>
      <c r="I3300" s="2">
        <v>0</v>
      </c>
      <c r="J3300" s="1">
        <v>0</v>
      </c>
      <c r="K3300" s="2">
        <v>0.60855839070946505</v>
      </c>
    </row>
    <row r="3301" spans="1:11">
      <c r="A3301" t="s">
        <v>6814</v>
      </c>
      <c r="B3301" s="1">
        <v>51.229474394258602</v>
      </c>
      <c r="C3301" s="2">
        <v>57.928517143276366</v>
      </c>
      <c r="D3301" s="1">
        <v>166.46092311422296</v>
      </c>
      <c r="E3301" s="2">
        <v>150.79959093778101</v>
      </c>
      <c r="F3301" s="1">
        <v>79.447164185084873</v>
      </c>
      <c r="G3301" s="2">
        <v>53.624561069375495</v>
      </c>
      <c r="H3301" s="1">
        <v>249.05348498107301</v>
      </c>
      <c r="I3301" s="2">
        <v>166.62619150693016</v>
      </c>
      <c r="J3301" s="1">
        <v>197.6643177801495</v>
      </c>
      <c r="K3301" s="2">
        <v>159.9318197080145</v>
      </c>
    </row>
    <row r="3302" spans="1:11">
      <c r="A3302" t="s">
        <v>11981</v>
      </c>
      <c r="B3302" s="1">
        <v>8.7402265538071671</v>
      </c>
      <c r="C3302" s="2">
        <v>179.60100913521782</v>
      </c>
      <c r="D3302" s="1">
        <v>101.54470252967026</v>
      </c>
      <c r="E3302" s="2">
        <v>105.378012853377</v>
      </c>
      <c r="F3302" s="1">
        <v>90.918920396086207</v>
      </c>
      <c r="G3302" s="2">
        <v>197.54077923055698</v>
      </c>
      <c r="H3302" s="1">
        <v>7.3689362245064798</v>
      </c>
      <c r="I3302" s="2">
        <v>11.540976873388862</v>
      </c>
      <c r="J3302" s="1">
        <v>71.199874144565854</v>
      </c>
      <c r="K3302" s="2">
        <v>135.0208208462775</v>
      </c>
    </row>
    <row r="3303" spans="1:11">
      <c r="A3303" t="s">
        <v>12481</v>
      </c>
      <c r="B3303" s="1">
        <v>41.850247589133296</v>
      </c>
      <c r="C3303" s="2">
        <v>31.075655141858004</v>
      </c>
      <c r="D3303" s="1">
        <v>5.2715101169833671</v>
      </c>
      <c r="E3303" s="2">
        <v>1.7648398969333501</v>
      </c>
      <c r="F3303" s="1">
        <v>0</v>
      </c>
      <c r="G3303" s="2">
        <v>0</v>
      </c>
      <c r="H3303" s="1">
        <v>12.2539613621007</v>
      </c>
      <c r="I3303" s="2">
        <v>21.008690164907982</v>
      </c>
      <c r="J3303" s="1">
        <v>21.752298301100325</v>
      </c>
      <c r="K3303" s="2">
        <v>10.83730894980045</v>
      </c>
    </row>
    <row r="3304" spans="1:11">
      <c r="A3304" t="s">
        <v>6568</v>
      </c>
      <c r="B3304" s="1">
        <v>54.775954122150665</v>
      </c>
      <c r="C3304" s="2">
        <v>14.936352640803937</v>
      </c>
      <c r="D3304" s="1">
        <v>43.708445673152461</v>
      </c>
      <c r="E3304" s="2">
        <v>29.998973912647401</v>
      </c>
      <c r="F3304" s="1">
        <v>11.075997898372089</v>
      </c>
      <c r="G3304" s="2">
        <v>6.2240295817584972</v>
      </c>
      <c r="H3304" s="1">
        <v>8.1141095505801708</v>
      </c>
      <c r="I3304" s="2">
        <v>34.236874772727134</v>
      </c>
      <c r="J3304" s="1">
        <v>68.474181238234706</v>
      </c>
      <c r="K3304" s="2">
        <v>90.814041814120145</v>
      </c>
    </row>
    <row r="3305" spans="1:11">
      <c r="A3305" t="s">
        <v>14648</v>
      </c>
      <c r="B3305" s="1">
        <v>89.565429789870436</v>
      </c>
      <c r="C3305" s="2">
        <v>64.560693863640651</v>
      </c>
      <c r="D3305" s="1">
        <v>100.21334528420046</v>
      </c>
      <c r="E3305" s="2">
        <v>90.348776369980044</v>
      </c>
      <c r="F3305" s="1">
        <v>56.611459961081486</v>
      </c>
      <c r="G3305" s="2">
        <v>108.78051530731653</v>
      </c>
      <c r="H3305" s="1">
        <v>148.45508596112501</v>
      </c>
      <c r="I3305" s="2">
        <v>63.491177875163771</v>
      </c>
      <c r="J3305" s="1">
        <v>59.595062144682544</v>
      </c>
      <c r="K3305" s="2">
        <v>32.072431695051797</v>
      </c>
    </row>
    <row r="3306" spans="1:11">
      <c r="A3306" t="s">
        <v>18653</v>
      </c>
      <c r="B3306" s="1">
        <v>32.920082440141933</v>
      </c>
      <c r="C3306" s="2">
        <v>9.8287358628694665</v>
      </c>
      <c r="D3306" s="1">
        <v>6.2274481602262668</v>
      </c>
      <c r="E3306" s="2">
        <v>38.753776503481248</v>
      </c>
      <c r="F3306" s="1">
        <v>2.2902247542197101</v>
      </c>
      <c r="G3306" s="2">
        <v>0</v>
      </c>
      <c r="H3306" s="1">
        <v>0</v>
      </c>
      <c r="I3306" s="2">
        <v>11.064476871133166</v>
      </c>
      <c r="J3306" s="1">
        <v>25.558625149293391</v>
      </c>
      <c r="K3306" s="2">
        <v>27.08594170431255</v>
      </c>
    </row>
    <row r="3307" spans="1:11">
      <c r="A3307" t="s">
        <v>9322</v>
      </c>
      <c r="B3307" s="1">
        <v>7.3470909985177597</v>
      </c>
      <c r="C3307" s="2">
        <v>13.538827411418199</v>
      </c>
      <c r="D3307" s="1">
        <v>8.5307509044195332E-2</v>
      </c>
      <c r="E3307" s="2">
        <v>16.54897327541692</v>
      </c>
      <c r="F3307" s="1">
        <v>14.661954667702465</v>
      </c>
      <c r="G3307" s="2">
        <v>9.6903731956524997</v>
      </c>
      <c r="H3307" s="1">
        <v>1.7387377608386101</v>
      </c>
      <c r="I3307" s="2">
        <v>0</v>
      </c>
      <c r="J3307" s="1">
        <v>28.187976798760246</v>
      </c>
      <c r="K3307" s="2">
        <v>14.145477346662499</v>
      </c>
    </row>
    <row r="3308" spans="1:11">
      <c r="A3308" t="s">
        <v>15218</v>
      </c>
      <c r="B3308" s="1">
        <v>3.4724112901943998</v>
      </c>
      <c r="C3308" s="2">
        <v>8.2747329480441039</v>
      </c>
      <c r="D3308" s="1">
        <v>0</v>
      </c>
      <c r="E3308" s="2">
        <v>0</v>
      </c>
      <c r="F3308" s="1">
        <v>5.5249459736251665E-2</v>
      </c>
      <c r="G3308" s="2">
        <v>0</v>
      </c>
      <c r="H3308" s="1">
        <v>0</v>
      </c>
      <c r="I3308" s="2">
        <v>1.2402272117821167</v>
      </c>
      <c r="J3308" s="1">
        <v>6.8654645554691944</v>
      </c>
      <c r="K3308" s="2">
        <v>3.073530723794585</v>
      </c>
    </row>
    <row r="3309" spans="1:11">
      <c r="A3309" t="s">
        <v>5942</v>
      </c>
      <c r="B3309" s="1">
        <v>68.085261990886423</v>
      </c>
      <c r="C3309" s="2">
        <v>29.852240743080344</v>
      </c>
      <c r="D3309" s="1">
        <v>35.949193688518108</v>
      </c>
      <c r="E3309" s="2">
        <v>8.0219995315152504E-2</v>
      </c>
      <c r="F3309" s="1">
        <v>43.799698348980108</v>
      </c>
      <c r="G3309" s="2">
        <v>54.431338878277565</v>
      </c>
      <c r="H3309" s="1">
        <v>11.3431939635662</v>
      </c>
      <c r="I3309" s="2">
        <v>104.48737110857728</v>
      </c>
      <c r="J3309" s="1">
        <v>123.47354646660449</v>
      </c>
      <c r="K3309" s="2">
        <v>130.60740917252451</v>
      </c>
    </row>
    <row r="3310" spans="1:11">
      <c r="A3310" t="s">
        <v>4798</v>
      </c>
      <c r="B3310" s="1">
        <v>27.161622693257087</v>
      </c>
      <c r="C3310" s="2">
        <v>90.967881674140827</v>
      </c>
      <c r="D3310" s="1">
        <v>98.351058352033419</v>
      </c>
      <c r="E3310" s="2">
        <v>101.0136638019121</v>
      </c>
      <c r="F3310" s="1">
        <v>26.11659807443527</v>
      </c>
      <c r="G3310" s="2">
        <v>0.59041301829351001</v>
      </c>
      <c r="H3310" s="1">
        <v>42.060894405048202</v>
      </c>
      <c r="I3310" s="2">
        <v>24.279135468593562</v>
      </c>
      <c r="J3310" s="1">
        <v>55.913356368030101</v>
      </c>
      <c r="K3310" s="2">
        <v>68.0507035298792</v>
      </c>
    </row>
    <row r="3311" spans="1:11">
      <c r="A3311" t="s">
        <v>5510</v>
      </c>
      <c r="B3311" s="1">
        <v>38.125000249141841</v>
      </c>
      <c r="C3311" s="2">
        <v>90.294875701553266</v>
      </c>
      <c r="D3311" s="1">
        <v>47.5681216664779</v>
      </c>
      <c r="E3311" s="2">
        <v>132.33717247803449</v>
      </c>
      <c r="F3311" s="1">
        <v>27.45811425414497</v>
      </c>
      <c r="G3311" s="2">
        <v>19.485228106451526</v>
      </c>
      <c r="H3311" s="1">
        <v>40.073765535518397</v>
      </c>
      <c r="I3311" s="2">
        <v>63.22201667815844</v>
      </c>
      <c r="J3311" s="1">
        <v>44.155563883659198</v>
      </c>
      <c r="K3311" s="2">
        <v>35.670438669973649</v>
      </c>
    </row>
    <row r="3312" spans="1:11">
      <c r="A3312" t="s">
        <v>4797</v>
      </c>
      <c r="B3312" s="1">
        <v>148.61231288037598</v>
      </c>
      <c r="C3312" s="2">
        <v>167.26063657526706</v>
      </c>
      <c r="D3312" s="1">
        <v>294.40564224365068</v>
      </c>
      <c r="E3312" s="2">
        <v>154.93203905923949</v>
      </c>
      <c r="F3312" s="1">
        <v>194.153030751572</v>
      </c>
      <c r="G3312" s="2">
        <v>216.90177989031699</v>
      </c>
      <c r="H3312" s="1">
        <v>211.46363053246699</v>
      </c>
      <c r="I3312" s="2">
        <v>200.64548507887662</v>
      </c>
      <c r="J3312" s="1">
        <v>283.02427030729797</v>
      </c>
      <c r="K3312" s="2">
        <v>313.17141427514798</v>
      </c>
    </row>
    <row r="3313" spans="1:11">
      <c r="A3313" t="s">
        <v>5652</v>
      </c>
      <c r="B3313" s="1">
        <v>0</v>
      </c>
      <c r="C3313" s="2">
        <v>0</v>
      </c>
      <c r="D3313" s="1">
        <v>0</v>
      </c>
      <c r="E3313" s="2">
        <v>0</v>
      </c>
      <c r="F3313" s="1">
        <v>0.14816287482705789</v>
      </c>
      <c r="G3313" s="2">
        <v>0</v>
      </c>
      <c r="H3313" s="1">
        <v>1.8215347970690201</v>
      </c>
      <c r="I3313" s="2">
        <v>0</v>
      </c>
      <c r="J3313" s="1">
        <v>0</v>
      </c>
      <c r="K3313" s="2">
        <v>0</v>
      </c>
    </row>
    <row r="3314" spans="1:11">
      <c r="A3314" t="s">
        <v>10862</v>
      </c>
      <c r="B3314" s="1">
        <v>2.3904055423508299</v>
      </c>
      <c r="C3314" s="2">
        <v>12.9200318197397</v>
      </c>
      <c r="D3314" s="1">
        <v>0</v>
      </c>
      <c r="E3314" s="2">
        <v>0.24488958296038699</v>
      </c>
      <c r="F3314" s="1">
        <v>8.4242770199076009</v>
      </c>
      <c r="G3314" s="2">
        <v>5.9713692950109918</v>
      </c>
      <c r="H3314" s="1">
        <v>1.07636147099533</v>
      </c>
      <c r="I3314" s="2">
        <v>0</v>
      </c>
      <c r="J3314" s="1">
        <v>1.5085181891721566</v>
      </c>
      <c r="K3314" s="2">
        <v>1.7320508043269449</v>
      </c>
    </row>
    <row r="3315" spans="1:11">
      <c r="A3315" t="s">
        <v>5932</v>
      </c>
      <c r="B3315" s="1">
        <v>0</v>
      </c>
      <c r="C3315" s="2">
        <v>15.972915134747831</v>
      </c>
      <c r="D3315" s="1">
        <v>1.4109899822691314</v>
      </c>
      <c r="E3315" s="2">
        <v>20.057576258193237</v>
      </c>
      <c r="F3315" s="1">
        <v>49.728266119903388</v>
      </c>
      <c r="G3315" s="2">
        <v>51.977933392784962</v>
      </c>
      <c r="H3315" s="1">
        <v>0.41398518115205002</v>
      </c>
      <c r="I3315" s="2">
        <v>6.2091947916194341</v>
      </c>
      <c r="J3315" s="1">
        <v>35.337754671708794</v>
      </c>
      <c r="K3315" s="2">
        <v>46.297381169002705</v>
      </c>
    </row>
    <row r="3316" spans="1:11">
      <c r="A3316" t="s">
        <v>14415</v>
      </c>
      <c r="B3316" s="1">
        <v>48.93720429651993</v>
      </c>
      <c r="C3316" s="2">
        <v>26.255015987082732</v>
      </c>
      <c r="D3316" s="1">
        <v>33.849801539701964</v>
      </c>
      <c r="E3316" s="2">
        <v>25.043833584793148</v>
      </c>
      <c r="F3316" s="1">
        <v>74.533210856182635</v>
      </c>
      <c r="G3316" s="2">
        <v>42.214462321027305</v>
      </c>
      <c r="H3316" s="1">
        <v>69.797901542235607</v>
      </c>
      <c r="I3316" s="2">
        <v>59.645987801671993</v>
      </c>
      <c r="J3316" s="1">
        <v>22.755680141361701</v>
      </c>
      <c r="K3316" s="2">
        <v>14.337785573156875</v>
      </c>
    </row>
    <row r="3317" spans="1:11">
      <c r="A3317" t="s">
        <v>4213</v>
      </c>
      <c r="B3317" s="1">
        <v>336.556991971738</v>
      </c>
      <c r="C3317" s="2">
        <v>663.19294856504132</v>
      </c>
      <c r="D3317" s="1">
        <v>346.72711191287664</v>
      </c>
      <c r="E3317" s="2">
        <v>466.79314270059501</v>
      </c>
      <c r="F3317" s="1">
        <v>119.14758619910519</v>
      </c>
      <c r="G3317" s="2">
        <v>136.51040591745394</v>
      </c>
      <c r="H3317" s="1">
        <v>108.298523389376</v>
      </c>
      <c r="I3317" s="2">
        <v>220.95020165192395</v>
      </c>
      <c r="J3317" s="1">
        <v>93.711878277369649</v>
      </c>
      <c r="K3317" s="2">
        <v>158.5620312913035</v>
      </c>
    </row>
    <row r="3318" spans="1:11">
      <c r="A3318" t="s">
        <v>34</v>
      </c>
      <c r="B3318" s="1">
        <v>64.108947767104269</v>
      </c>
      <c r="C3318" s="2">
        <v>117.25408258073934</v>
      </c>
      <c r="D3318" s="1">
        <v>41.174531712078164</v>
      </c>
      <c r="E3318" s="2">
        <v>53.202261898144002</v>
      </c>
      <c r="F3318" s="1">
        <v>49.461949892886459</v>
      </c>
      <c r="G3318" s="2">
        <v>32.936276133047997</v>
      </c>
      <c r="H3318" s="1">
        <v>45.041587709342998</v>
      </c>
      <c r="I3318" s="2">
        <v>23.883240932539564</v>
      </c>
      <c r="J3318" s="1">
        <v>60.738768481671499</v>
      </c>
      <c r="K3318" s="2">
        <v>123.63328871229464</v>
      </c>
    </row>
    <row r="3319" spans="1:11">
      <c r="A3319" t="s">
        <v>5358</v>
      </c>
      <c r="B3319" s="1">
        <v>0.108654797379583</v>
      </c>
      <c r="C3319" s="2">
        <v>3.3664257563066902</v>
      </c>
      <c r="D3319" s="1">
        <v>4.2653754522097666E-2</v>
      </c>
      <c r="E3319" s="2">
        <v>6.1222395740096497E-2</v>
      </c>
      <c r="F3319" s="1">
        <v>23.777003029856498</v>
      </c>
      <c r="G3319" s="2">
        <v>15.493863810956006</v>
      </c>
      <c r="H3319" s="1">
        <v>1.7387377608386101</v>
      </c>
      <c r="I3319" s="2">
        <v>2.9696149003397232</v>
      </c>
      <c r="J3319" s="1">
        <v>4.2747091074511143</v>
      </c>
      <c r="K3319" s="2">
        <v>11.051390471886716</v>
      </c>
    </row>
    <row r="3320" spans="1:11">
      <c r="A3320" t="s">
        <v>12798</v>
      </c>
      <c r="B3320" s="1">
        <v>47.569041621492254</v>
      </c>
      <c r="C3320" s="2">
        <v>34.644671402164107</v>
      </c>
      <c r="D3320" s="1">
        <v>33.150797532008426</v>
      </c>
      <c r="E3320" s="2">
        <v>22.6522864238358</v>
      </c>
      <c r="F3320" s="1">
        <v>22.631097440990448</v>
      </c>
      <c r="G3320" s="2">
        <v>82.820303637669298</v>
      </c>
      <c r="H3320" s="1">
        <v>31.876858948707799</v>
      </c>
      <c r="I3320" s="2">
        <v>6.6017809387758133</v>
      </c>
      <c r="J3320" s="1">
        <v>31.4577604476689</v>
      </c>
      <c r="K3320" s="2">
        <v>52.127003586035904</v>
      </c>
    </row>
    <row r="3321" spans="1:11">
      <c r="A3321" t="s">
        <v>2790</v>
      </c>
      <c r="B3321" s="1">
        <v>58.168469333164118</v>
      </c>
      <c r="C3321" s="2">
        <v>106.93307017919943</v>
      </c>
      <c r="D3321" s="1">
        <v>35.594927804025396</v>
      </c>
      <c r="E3321" s="2">
        <v>81.073219962448107</v>
      </c>
      <c r="F3321" s="1">
        <v>35.692068150519979</v>
      </c>
      <c r="G3321" s="2">
        <v>24.612787517918573</v>
      </c>
      <c r="H3321" s="1">
        <v>41.398518115205</v>
      </c>
      <c r="I3321" s="2">
        <v>89.999899279363888</v>
      </c>
      <c r="J3321" s="1">
        <v>35.48346620685065</v>
      </c>
      <c r="K3321" s="2">
        <v>55.274370192663653</v>
      </c>
    </row>
    <row r="3322" spans="1:11">
      <c r="A3322" t="s">
        <v>10530</v>
      </c>
      <c r="B3322" s="1">
        <v>62.663549072106541</v>
      </c>
      <c r="C3322" s="2">
        <v>43.52534236953727</v>
      </c>
      <c r="D3322" s="1">
        <v>28.439405838728533</v>
      </c>
      <c r="E3322" s="2">
        <v>40.336530206819802</v>
      </c>
      <c r="F3322" s="1">
        <v>29.219497775725927</v>
      </c>
      <c r="G3322" s="2">
        <v>43.126885283190376</v>
      </c>
      <c r="H3322" s="1">
        <v>16.228219101160299</v>
      </c>
      <c r="I3322" s="2">
        <v>20.934633877207201</v>
      </c>
      <c r="J3322" s="1">
        <v>114.68395737062741</v>
      </c>
      <c r="K3322" s="2">
        <v>185.74249230439648</v>
      </c>
    </row>
    <row r="3323" spans="1:11">
      <c r="A3323" t="s">
        <v>3089</v>
      </c>
      <c r="B3323" s="1">
        <v>98.680533814367962</v>
      </c>
      <c r="C3323" s="2">
        <v>10.080936096227816</v>
      </c>
      <c r="D3323" s="1">
        <v>27.466602894842136</v>
      </c>
      <c r="E3323" s="2">
        <v>41.81239003506515</v>
      </c>
      <c r="F3323" s="1">
        <v>11.046565995354166</v>
      </c>
      <c r="G3323" s="2">
        <v>12.753830624419502</v>
      </c>
      <c r="H3323" s="1">
        <v>74.434535571138497</v>
      </c>
      <c r="I3323" s="2">
        <v>28.962362720802364</v>
      </c>
      <c r="J3323" s="1">
        <v>15.800725387452895</v>
      </c>
      <c r="K3323" s="2">
        <v>13.06239320647755</v>
      </c>
    </row>
    <row r="3324" spans="1:11">
      <c r="A3324" t="s">
        <v>15380</v>
      </c>
      <c r="B3324" s="1">
        <v>0.85496685508766657</v>
      </c>
      <c r="C3324" s="2">
        <v>60.49692768293977</v>
      </c>
      <c r="D3324" s="1">
        <v>5.0405148265336832</v>
      </c>
      <c r="E3324" s="2">
        <v>31.7446738620372</v>
      </c>
      <c r="F3324" s="1">
        <v>1.7277134110780266</v>
      </c>
      <c r="G3324" s="2">
        <v>0</v>
      </c>
      <c r="H3324" s="1">
        <v>7.9485154781193499</v>
      </c>
      <c r="I3324" s="2">
        <v>16.429342766118779</v>
      </c>
      <c r="J3324" s="1">
        <v>29.180863156140198</v>
      </c>
      <c r="K3324" s="2">
        <v>71.745727740285702</v>
      </c>
    </row>
    <row r="3325" spans="1:11">
      <c r="A3325" t="s">
        <v>14742</v>
      </c>
      <c r="B3325" s="1">
        <v>11.190429311092922</v>
      </c>
      <c r="C3325" s="2">
        <v>23.775059972607465</v>
      </c>
      <c r="D3325" s="1">
        <v>26.746177806437434</v>
      </c>
      <c r="E3325" s="2">
        <v>38.47842565360525</v>
      </c>
      <c r="F3325" s="1">
        <v>11.672314947596618</v>
      </c>
      <c r="G3325" s="2">
        <v>42.538432106469401</v>
      </c>
      <c r="H3325" s="1">
        <v>24.5079227242013</v>
      </c>
      <c r="I3325" s="2">
        <v>21.939776041643849</v>
      </c>
      <c r="J3325" s="1">
        <v>25.685088332630048</v>
      </c>
      <c r="K3325" s="2">
        <v>13.55484990526392</v>
      </c>
    </row>
    <row r="3326" spans="1:11">
      <c r="A3326" t="s">
        <v>3597</v>
      </c>
      <c r="B3326" s="1">
        <v>5.9457323495286672E-2</v>
      </c>
      <c r="C3326" s="2">
        <v>0</v>
      </c>
      <c r="D3326" s="1">
        <v>2.2162016446130273</v>
      </c>
      <c r="E3326" s="2">
        <v>0</v>
      </c>
      <c r="F3326" s="1">
        <v>4.4816255034966335E-2</v>
      </c>
      <c r="G3326" s="2">
        <v>1.0399251426591094</v>
      </c>
      <c r="H3326" s="1">
        <v>0</v>
      </c>
      <c r="I3326" s="2">
        <v>0</v>
      </c>
      <c r="J3326" s="1">
        <v>0</v>
      </c>
      <c r="K3326" s="2">
        <v>0</v>
      </c>
    </row>
    <row r="3327" spans="1:11">
      <c r="A3327" t="s">
        <v>16639</v>
      </c>
      <c r="B3327" s="1">
        <v>0.73341988231218658</v>
      </c>
      <c r="C3327" s="2">
        <v>0</v>
      </c>
      <c r="D3327" s="1">
        <v>0.55449880878726998</v>
      </c>
      <c r="E3327" s="2">
        <v>1.1230799344121301</v>
      </c>
      <c r="F3327" s="1">
        <v>4.9073799263288</v>
      </c>
      <c r="G3327" s="2">
        <v>0</v>
      </c>
      <c r="H3327" s="1">
        <v>0</v>
      </c>
      <c r="I3327" s="2">
        <v>0.86276675602233999</v>
      </c>
      <c r="J3327" s="1">
        <v>0</v>
      </c>
      <c r="K3327" s="2">
        <v>0</v>
      </c>
    </row>
    <row r="3328" spans="1:11">
      <c r="A3328" t="s">
        <v>3598</v>
      </c>
      <c r="B3328" s="1">
        <v>0</v>
      </c>
      <c r="C3328" s="2">
        <v>0</v>
      </c>
      <c r="D3328" s="1">
        <v>0</v>
      </c>
      <c r="E3328" s="2">
        <v>0.48131997189091352</v>
      </c>
      <c r="F3328" s="1">
        <v>0</v>
      </c>
      <c r="G3328" s="2">
        <v>4.4607365815392335</v>
      </c>
      <c r="H3328" s="1">
        <v>0</v>
      </c>
      <c r="I3328" s="2">
        <v>0</v>
      </c>
      <c r="J3328" s="1">
        <v>0</v>
      </c>
      <c r="K3328" s="2">
        <v>0</v>
      </c>
    </row>
    <row r="3329" spans="1:11">
      <c r="A3329" t="s">
        <v>3596</v>
      </c>
      <c r="B3329" s="1">
        <v>0.14607834633546943</v>
      </c>
      <c r="C3329" s="2">
        <v>0</v>
      </c>
      <c r="D3329" s="1">
        <v>0</v>
      </c>
      <c r="E3329" s="2">
        <v>0</v>
      </c>
      <c r="F3329" s="1">
        <v>0</v>
      </c>
      <c r="G3329" s="2">
        <v>0</v>
      </c>
      <c r="H3329" s="1">
        <v>0</v>
      </c>
      <c r="I3329" s="2">
        <v>0</v>
      </c>
      <c r="J3329" s="1">
        <v>0</v>
      </c>
      <c r="K3329" s="2">
        <v>1.0914092237935551</v>
      </c>
    </row>
    <row r="3330" spans="1:11">
      <c r="A3330" t="s">
        <v>3493</v>
      </c>
      <c r="B3330" s="1">
        <v>0</v>
      </c>
      <c r="C3330" s="2">
        <v>0</v>
      </c>
      <c r="D3330" s="1">
        <v>0</v>
      </c>
      <c r="E3330" s="2">
        <v>0</v>
      </c>
      <c r="F3330" s="1">
        <v>0</v>
      </c>
      <c r="G3330" s="2">
        <v>3.0140112037427266E-2</v>
      </c>
      <c r="H3330" s="1">
        <v>0</v>
      </c>
      <c r="I3330" s="2">
        <v>4.4994165156662332E-2</v>
      </c>
      <c r="J3330" s="1">
        <v>0</v>
      </c>
      <c r="K3330" s="2">
        <v>0</v>
      </c>
    </row>
    <row r="3331" spans="1:11">
      <c r="A3331" t="s">
        <v>3599</v>
      </c>
      <c r="B3331" s="1">
        <v>0</v>
      </c>
      <c r="C3331" s="2">
        <v>1.3755665676209601</v>
      </c>
      <c r="D3331" s="1">
        <v>2.2179952351490835</v>
      </c>
      <c r="E3331" s="2">
        <v>3.2890198079212452</v>
      </c>
      <c r="F3331" s="1">
        <v>2.2408127517483098E-2</v>
      </c>
      <c r="G3331" s="2">
        <v>1.8111939684053165E-2</v>
      </c>
      <c r="H3331" s="1">
        <v>0</v>
      </c>
      <c r="I3331" s="2">
        <v>7.7109778819496668</v>
      </c>
      <c r="J3331" s="1">
        <v>0</v>
      </c>
      <c r="K3331" s="2">
        <v>0</v>
      </c>
    </row>
    <row r="3332" spans="1:11">
      <c r="A3332" t="s">
        <v>7109</v>
      </c>
      <c r="B3332" s="1">
        <v>0</v>
      </c>
      <c r="C3332" s="2">
        <v>0</v>
      </c>
      <c r="D3332" s="1">
        <v>0</v>
      </c>
      <c r="E3332" s="2">
        <v>0</v>
      </c>
      <c r="F3332" s="1">
        <v>0</v>
      </c>
      <c r="G3332" s="2">
        <v>0</v>
      </c>
      <c r="H3332" s="1">
        <v>0</v>
      </c>
      <c r="I3332" s="2">
        <v>0.40494748640996336</v>
      </c>
      <c r="J3332" s="1">
        <v>0</v>
      </c>
      <c r="K3332" s="2">
        <v>0</v>
      </c>
    </row>
    <row r="3333" spans="1:11">
      <c r="A3333" t="s">
        <v>16538</v>
      </c>
      <c r="B3333" s="1">
        <v>0.8918598524293001</v>
      </c>
      <c r="C3333" s="2">
        <v>0.65444374784989534</v>
      </c>
      <c r="D3333" s="1">
        <v>10.398829336502018</v>
      </c>
      <c r="E3333" s="2">
        <v>27.274798407151749</v>
      </c>
      <c r="F3333" s="1">
        <v>0.59731085239748305</v>
      </c>
      <c r="G3333" s="2">
        <v>0.13400836304188965</v>
      </c>
      <c r="H3333" s="1">
        <v>79.319560708732695</v>
      </c>
      <c r="I3333" s="2">
        <v>181.98986259846265</v>
      </c>
      <c r="J3333" s="1">
        <v>0</v>
      </c>
      <c r="K3333" s="2">
        <v>0</v>
      </c>
    </row>
    <row r="3334" spans="1:11">
      <c r="A3334" t="s">
        <v>3533</v>
      </c>
      <c r="B3334" s="1">
        <v>0</v>
      </c>
      <c r="C3334" s="2">
        <v>0</v>
      </c>
      <c r="D3334" s="1">
        <v>0</v>
      </c>
      <c r="E3334" s="2">
        <v>0</v>
      </c>
      <c r="F3334" s="1">
        <v>0</v>
      </c>
      <c r="G3334" s="2">
        <v>0</v>
      </c>
      <c r="H3334" s="1">
        <v>0</v>
      </c>
      <c r="I3334" s="2">
        <v>0</v>
      </c>
      <c r="J3334" s="1">
        <v>0</v>
      </c>
      <c r="K3334" s="2">
        <v>0</v>
      </c>
    </row>
    <row r="3335" spans="1:11">
      <c r="A3335" t="s">
        <v>3592</v>
      </c>
      <c r="B3335" s="1">
        <v>0</v>
      </c>
      <c r="C3335" s="2">
        <v>0</v>
      </c>
      <c r="D3335" s="1">
        <v>0</v>
      </c>
      <c r="E3335" s="2">
        <v>0</v>
      </c>
      <c r="F3335" s="1">
        <v>0</v>
      </c>
      <c r="G3335" s="2">
        <v>0</v>
      </c>
      <c r="H3335" s="1">
        <v>0</v>
      </c>
      <c r="I3335" s="2">
        <v>0</v>
      </c>
      <c r="J3335" s="1">
        <v>0</v>
      </c>
      <c r="K3335" s="2">
        <v>0</v>
      </c>
    </row>
    <row r="3336" spans="1:11">
      <c r="A3336" t="s">
        <v>3600</v>
      </c>
      <c r="B3336" s="1">
        <v>5.9457323495286672E-2</v>
      </c>
      <c r="C3336" s="2">
        <v>17.560806106543009</v>
      </c>
      <c r="D3336" s="1">
        <v>41.704200879083366</v>
      </c>
      <c r="E3336" s="2">
        <v>0</v>
      </c>
      <c r="F3336" s="1">
        <v>6.9356521789253138</v>
      </c>
      <c r="G3336" s="2">
        <v>9.7592936060393125</v>
      </c>
      <c r="H3336" s="1">
        <v>16.8905953910036</v>
      </c>
      <c r="I3336" s="2">
        <v>76.682430732661729</v>
      </c>
      <c r="J3336" s="1">
        <v>1.38922445734288</v>
      </c>
      <c r="K3336" s="2">
        <v>1.7788629882276701</v>
      </c>
    </row>
    <row r="3337" spans="1:11">
      <c r="A3337" t="s">
        <v>5004</v>
      </c>
      <c r="B3337" s="1">
        <v>20.525356026427485</v>
      </c>
      <c r="C3337" s="2">
        <v>9.8670580691631091</v>
      </c>
      <c r="D3337" s="1">
        <v>0.86745737140985335</v>
      </c>
      <c r="E3337" s="2">
        <v>3.244786974225125</v>
      </c>
      <c r="F3337" s="1">
        <v>4.5635874552054796</v>
      </c>
      <c r="G3337" s="2">
        <v>7.6580055154468871</v>
      </c>
      <c r="H3337" s="1">
        <v>8.2797036230409904E-2</v>
      </c>
      <c r="I3337" s="2">
        <v>0.26961461125698166</v>
      </c>
      <c r="J3337" s="1">
        <v>1.7330254441955586</v>
      </c>
      <c r="K3337" s="2">
        <v>0.80669377410828003</v>
      </c>
    </row>
    <row r="3338" spans="1:11">
      <c r="A3338" t="s">
        <v>11922</v>
      </c>
      <c r="B3338" s="1">
        <v>21.122699353043146</v>
      </c>
      <c r="C3338" s="2">
        <v>24.05790631845203</v>
      </c>
      <c r="D3338" s="1">
        <v>46.739101335678733</v>
      </c>
      <c r="E3338" s="2">
        <v>32.468448335451853</v>
      </c>
      <c r="F3338" s="1">
        <v>66.866571999771125</v>
      </c>
      <c r="G3338" s="2">
        <v>77.645990466959191</v>
      </c>
      <c r="H3338" s="1">
        <v>23.431561253205999</v>
      </c>
      <c r="I3338" s="2">
        <v>37.923235503955432</v>
      </c>
      <c r="J3338" s="1">
        <v>29.563359842279951</v>
      </c>
      <c r="K3338" s="2">
        <v>34.556039005977695</v>
      </c>
    </row>
    <row r="3339" spans="1:11">
      <c r="A3339" t="s">
        <v>1931</v>
      </c>
      <c r="B3339" s="1">
        <v>2.4990603397304132</v>
      </c>
      <c r="C3339" s="2">
        <v>2.409299528394643</v>
      </c>
      <c r="D3339" s="1">
        <v>0.21326877261048868</v>
      </c>
      <c r="E3339" s="2">
        <v>31.860952192955626</v>
      </c>
      <c r="F3339" s="1">
        <v>8.2794967447058188</v>
      </c>
      <c r="G3339" s="2">
        <v>26.598648873029564</v>
      </c>
      <c r="H3339" s="1">
        <v>4.8850251375941802</v>
      </c>
      <c r="I3339" s="2">
        <v>2.5103941119953719</v>
      </c>
      <c r="J3339" s="1">
        <v>12.7013085634734</v>
      </c>
      <c r="K3339" s="2">
        <v>3.6942565443935851</v>
      </c>
    </row>
    <row r="3340" spans="1:11">
      <c r="A3340" t="s">
        <v>4864</v>
      </c>
      <c r="B3340" s="1">
        <v>14.576218364618434</v>
      </c>
      <c r="C3340" s="2">
        <v>4.2232966167099466</v>
      </c>
      <c r="D3340" s="1">
        <v>16.6439770738506</v>
      </c>
      <c r="E3340" s="2">
        <v>10.652696858776849</v>
      </c>
      <c r="F3340" s="1">
        <v>0.37166442103323499</v>
      </c>
      <c r="G3340" s="2">
        <v>2.0457454524155301</v>
      </c>
      <c r="H3340" s="1">
        <v>2.9806933042947601</v>
      </c>
      <c r="I3340" s="2">
        <v>5.9295416286434671E-2</v>
      </c>
      <c r="J3340" s="1">
        <v>0.2315374095571465</v>
      </c>
      <c r="K3340" s="2">
        <v>10.923825378603896</v>
      </c>
    </row>
    <row r="3341" spans="1:11">
      <c r="A3341" t="s">
        <v>10779</v>
      </c>
      <c r="B3341" s="1">
        <v>69.419451231242803</v>
      </c>
      <c r="C3341" s="2">
        <v>72.27399961334487</v>
      </c>
      <c r="D3341" s="1">
        <v>27.170225043074936</v>
      </c>
      <c r="E3341" s="2">
        <v>70.795889628236196</v>
      </c>
      <c r="F3341" s="1">
        <v>183.73138181761541</v>
      </c>
      <c r="G3341" s="2">
        <v>224.66224132316006</v>
      </c>
      <c r="H3341" s="1">
        <v>90.497160599837997</v>
      </c>
      <c r="I3341" s="2">
        <v>150.18566873828809</v>
      </c>
      <c r="J3341" s="1">
        <v>72.157589829709451</v>
      </c>
      <c r="K3341" s="2">
        <v>42.453786235734547</v>
      </c>
    </row>
    <row r="3342" spans="1:11">
      <c r="A3342" t="s">
        <v>13115</v>
      </c>
      <c r="B3342" s="1">
        <v>172.86102808174064</v>
      </c>
      <c r="C3342" s="2">
        <v>2057.6407581459075</v>
      </c>
      <c r="D3342" s="1">
        <v>34.245326109608833</v>
      </c>
      <c r="E3342" s="2">
        <v>202.053132229819</v>
      </c>
      <c r="F3342" s="1">
        <v>113.48676802687646</v>
      </c>
      <c r="G3342" s="2">
        <v>142.31772973181691</v>
      </c>
      <c r="H3342" s="1">
        <v>276.62489804580002</v>
      </c>
      <c r="I3342" s="2">
        <v>195.31302064205985</v>
      </c>
      <c r="J3342" s="1">
        <v>285.11084458565301</v>
      </c>
      <c r="K3342" s="2">
        <v>301.99316675472505</v>
      </c>
    </row>
    <row r="3343" spans="1:11">
      <c r="A3343" t="s">
        <v>1366</v>
      </c>
      <c r="B3343" s="1">
        <v>90.924861783153531</v>
      </c>
      <c r="C3343" s="2">
        <v>155.40954263445818</v>
      </c>
      <c r="D3343" s="1">
        <v>61.365673815544085</v>
      </c>
      <c r="E3343" s="2">
        <v>153.41150418742041</v>
      </c>
      <c r="F3343" s="1">
        <v>311.24145624878531</v>
      </c>
      <c r="G3343" s="2">
        <v>168.23118329135332</v>
      </c>
      <c r="H3343" s="1">
        <v>115.1706773965</v>
      </c>
      <c r="I3343" s="2">
        <v>118.63206137408304</v>
      </c>
      <c r="J3343" s="1">
        <v>242.67244352446147</v>
      </c>
      <c r="K3343" s="2">
        <v>207.29973174619749</v>
      </c>
    </row>
    <row r="3344" spans="1:11">
      <c r="A3344" t="s">
        <v>2388</v>
      </c>
      <c r="B3344" s="1">
        <v>178.97420767827433</v>
      </c>
      <c r="C3344" s="2">
        <v>221.41272643636466</v>
      </c>
      <c r="D3344" s="1">
        <v>138.03887160465533</v>
      </c>
      <c r="E3344" s="2">
        <v>305.45704689499951</v>
      </c>
      <c r="F3344" s="1">
        <v>215.46169846281865</v>
      </c>
      <c r="G3344" s="2">
        <v>62.858355911681265</v>
      </c>
      <c r="H3344" s="1">
        <v>176.192093098312</v>
      </c>
      <c r="I3344" s="2">
        <v>148.10441660149323</v>
      </c>
      <c r="J3344" s="1">
        <v>378.55449106251547</v>
      </c>
      <c r="K3344" s="2">
        <v>324.581037892138</v>
      </c>
    </row>
    <row r="3345" spans="1:11">
      <c r="A3345" t="s">
        <v>5238</v>
      </c>
      <c r="B3345" s="1">
        <v>334.63105109440664</v>
      </c>
      <c r="C3345" s="2">
        <v>260.20944286952067</v>
      </c>
      <c r="D3345" s="1">
        <v>233.08199706061001</v>
      </c>
      <c r="E3345" s="2">
        <v>697.06674939537152</v>
      </c>
      <c r="F3345" s="1">
        <v>162.44722530644182</v>
      </c>
      <c r="G3345" s="2">
        <v>240.40711400652768</v>
      </c>
      <c r="H3345" s="1">
        <v>195.069817358846</v>
      </c>
      <c r="I3345" s="2">
        <v>155.44562962000035</v>
      </c>
      <c r="J3345" s="1">
        <v>812.06786924102153</v>
      </c>
      <c r="K3345" s="2">
        <v>885.04126441471499</v>
      </c>
    </row>
    <row r="3346" spans="1:11">
      <c r="A3346" t="s">
        <v>7426</v>
      </c>
      <c r="B3346" s="1">
        <v>264.61131116936235</v>
      </c>
      <c r="C3346" s="2">
        <v>651.13362753191905</v>
      </c>
      <c r="D3346" s="1">
        <v>394.26638212731194</v>
      </c>
      <c r="E3346" s="2">
        <v>471.10656390796896</v>
      </c>
      <c r="F3346" s="1">
        <v>297.98950137545103</v>
      </c>
      <c r="G3346" s="2">
        <v>369.56383878274801</v>
      </c>
      <c r="H3346" s="1">
        <v>489.33048412172298</v>
      </c>
      <c r="I3346" s="2">
        <v>302.3367447710387</v>
      </c>
      <c r="J3346" s="1">
        <v>579.80569708116695</v>
      </c>
      <c r="K3346" s="2">
        <v>578.42412059058302</v>
      </c>
    </row>
    <row r="3347" spans="1:11">
      <c r="A3347" t="s">
        <v>16419</v>
      </c>
      <c r="B3347" s="1">
        <v>5.945732349528666</v>
      </c>
      <c r="C3347" s="2">
        <v>3.0085260287985349</v>
      </c>
      <c r="D3347" s="1">
        <v>0</v>
      </c>
      <c r="E3347" s="2">
        <v>15.482459095824399</v>
      </c>
      <c r="F3347" s="1">
        <v>8.5912909889871667</v>
      </c>
      <c r="G3347" s="2">
        <v>1.0767081328502799E-2</v>
      </c>
      <c r="H3347" s="1">
        <v>0.74517332607368902</v>
      </c>
      <c r="I3347" s="2">
        <v>4.4994165156662334</v>
      </c>
      <c r="J3347" s="1">
        <v>3.64851651318574</v>
      </c>
      <c r="K3347" s="2">
        <v>2.5284983216861407</v>
      </c>
    </row>
    <row r="3348" spans="1:11">
      <c r="A3348" t="s">
        <v>2464</v>
      </c>
      <c r="B3348" s="1">
        <v>157.44259388383003</v>
      </c>
      <c r="C3348" s="2">
        <v>152.70933974807932</v>
      </c>
      <c r="D3348" s="1">
        <v>125.08996705037323</v>
      </c>
      <c r="E3348" s="2">
        <v>136.141989599824</v>
      </c>
      <c r="F3348" s="1">
        <v>164.14617932441533</v>
      </c>
      <c r="G3348" s="2">
        <v>98.7935903361859</v>
      </c>
      <c r="H3348" s="1">
        <v>124.11275730938399</v>
      </c>
      <c r="I3348" s="2">
        <v>86.105620913559207</v>
      </c>
      <c r="J3348" s="1">
        <v>214.3969380364635</v>
      </c>
      <c r="K3348" s="2">
        <v>157.31065559698851</v>
      </c>
    </row>
    <row r="3349" spans="1:11">
      <c r="A3349" t="s">
        <v>20022</v>
      </c>
      <c r="B3349" s="1">
        <v>252.32235207126701</v>
      </c>
      <c r="C3349" s="2">
        <v>339.27947765567399</v>
      </c>
      <c r="D3349" s="1">
        <v>127.8908923410736</v>
      </c>
      <c r="E3349" s="2">
        <v>480.18677593898747</v>
      </c>
      <c r="F3349" s="1">
        <v>243.51436936512565</v>
      </c>
      <c r="G3349" s="2">
        <v>266.61187917842403</v>
      </c>
      <c r="H3349" s="1">
        <v>274.88616028496102</v>
      </c>
      <c r="I3349" s="2">
        <v>372.56161230933094</v>
      </c>
      <c r="J3349" s="1">
        <v>329.114951703538</v>
      </c>
      <c r="K3349" s="2">
        <v>380.50956553101753</v>
      </c>
    </row>
    <row r="3350" spans="1:11">
      <c r="A3350" t="s">
        <v>19544</v>
      </c>
      <c r="B3350" s="1">
        <v>0</v>
      </c>
      <c r="C3350" s="2">
        <v>0</v>
      </c>
      <c r="D3350" s="1">
        <v>0</v>
      </c>
      <c r="E3350" s="2">
        <v>0</v>
      </c>
      <c r="F3350" s="1">
        <v>0</v>
      </c>
      <c r="G3350" s="2">
        <v>0</v>
      </c>
      <c r="H3350" s="1">
        <v>0</v>
      </c>
      <c r="I3350" s="2">
        <v>0</v>
      </c>
      <c r="J3350" s="1">
        <v>0</v>
      </c>
      <c r="K3350" s="2">
        <v>0</v>
      </c>
    </row>
    <row r="3351" spans="1:11">
      <c r="A3351" t="s">
        <v>7187</v>
      </c>
      <c r="B3351" s="1">
        <v>15.352770937068703</v>
      </c>
      <c r="C3351" s="2">
        <v>33.488597492806868</v>
      </c>
      <c r="D3351" s="1">
        <v>47.719276072491304</v>
      </c>
      <c r="E3351" s="2">
        <v>22.282659315927102</v>
      </c>
      <c r="F3351" s="1">
        <v>39.455087387290469</v>
      </c>
      <c r="G3351" s="2">
        <v>29.701150649758933</v>
      </c>
      <c r="H3351" s="1">
        <v>37.921042593527702</v>
      </c>
      <c r="I3351" s="2">
        <v>29.529206417274263</v>
      </c>
      <c r="J3351" s="1">
        <v>30.694748484159049</v>
      </c>
      <c r="K3351" s="2">
        <v>37.11015296953655</v>
      </c>
    </row>
    <row r="3352" spans="1:11">
      <c r="A3352" t="s">
        <v>7207</v>
      </c>
      <c r="B3352" s="1">
        <v>24.212537154044877</v>
      </c>
      <c r="C3352" s="2">
        <v>67.90986298873743</v>
      </c>
      <c r="D3352" s="1">
        <v>29.706041657397666</v>
      </c>
      <c r="E3352" s="2">
        <v>23.192464884014449</v>
      </c>
      <c r="F3352" s="1">
        <v>40.071217704206568</v>
      </c>
      <c r="G3352" s="2">
        <v>41.603418688704302</v>
      </c>
      <c r="H3352" s="1">
        <v>12.833540615713501</v>
      </c>
      <c r="I3352" s="2">
        <v>14.824909518799723</v>
      </c>
      <c r="J3352" s="1">
        <v>82.143760668436045</v>
      </c>
      <c r="K3352" s="2">
        <v>105.91119586140431</v>
      </c>
    </row>
    <row r="3353" spans="1:11">
      <c r="A3353" t="s">
        <v>1068</v>
      </c>
      <c r="B3353" s="1">
        <v>0</v>
      </c>
      <c r="C3353" s="2">
        <v>0</v>
      </c>
      <c r="D3353" s="1">
        <v>4.2653754522097666E-2</v>
      </c>
      <c r="E3353" s="2">
        <v>0.48131997189091352</v>
      </c>
      <c r="F3353" s="1">
        <v>0.41518694374743337</v>
      </c>
      <c r="G3353" s="2">
        <v>0</v>
      </c>
      <c r="H3353" s="1">
        <v>6.7065599346631997</v>
      </c>
      <c r="I3353" s="2">
        <v>0</v>
      </c>
      <c r="J3353" s="1">
        <v>0</v>
      </c>
      <c r="K3353" s="2">
        <v>0</v>
      </c>
    </row>
    <row r="3354" spans="1:11">
      <c r="A3354" t="s">
        <v>6729</v>
      </c>
      <c r="B3354" s="1">
        <v>27.828775658105567</v>
      </c>
      <c r="C3354" s="2">
        <v>24.495245782544306</v>
      </c>
      <c r="D3354" s="1">
        <v>84.767195335733973</v>
      </c>
      <c r="E3354" s="2">
        <v>174.50836651952602</v>
      </c>
      <c r="F3354" s="1">
        <v>1.6022343323513033</v>
      </c>
      <c r="G3354" s="2">
        <v>0</v>
      </c>
      <c r="H3354" s="1">
        <v>74.434535571138497</v>
      </c>
      <c r="I3354" s="2">
        <v>86.539942330530536</v>
      </c>
      <c r="J3354" s="1">
        <v>15.046446393299124</v>
      </c>
      <c r="K3354" s="2">
        <v>0</v>
      </c>
    </row>
    <row r="3355" spans="1:11">
      <c r="A3355" t="s">
        <v>5742</v>
      </c>
      <c r="B3355" s="1">
        <v>43.552570589690838</v>
      </c>
      <c r="C3355" s="2">
        <v>22.12565310105963</v>
      </c>
      <c r="D3355" s="1">
        <v>224.62495837549568</v>
      </c>
      <c r="E3355" s="2">
        <v>166.36365266656551</v>
      </c>
      <c r="F3355" s="1">
        <v>3.6014803801820272</v>
      </c>
      <c r="G3355" s="2">
        <v>15.436143421939212</v>
      </c>
      <c r="H3355" s="1">
        <v>56.550375745369998</v>
      </c>
      <c r="I3355" s="2">
        <v>92.03400757885197</v>
      </c>
      <c r="J3355" s="1">
        <v>6.7199122168686305</v>
      </c>
      <c r="K3355" s="2">
        <v>4.4176358449325299</v>
      </c>
    </row>
    <row r="3356" spans="1:11">
      <c r="A3356" t="s">
        <v>11179</v>
      </c>
      <c r="B3356" s="1">
        <v>285.70216595662367</v>
      </c>
      <c r="C3356" s="2">
        <v>71.933225812490207</v>
      </c>
      <c r="D3356" s="1">
        <v>123.44171642927773</v>
      </c>
      <c r="E3356" s="2">
        <v>68.397464266874493</v>
      </c>
      <c r="F3356" s="1">
        <v>28.683882184438698</v>
      </c>
      <c r="G3356" s="2">
        <v>35.992292346710165</v>
      </c>
      <c r="H3356" s="1">
        <v>111.941592983514</v>
      </c>
      <c r="I3356" s="2">
        <v>133.9658943517953</v>
      </c>
      <c r="J3356" s="1">
        <v>97.155255284743362</v>
      </c>
      <c r="K3356" s="2">
        <v>71.694882297654942</v>
      </c>
    </row>
    <row r="3357" spans="1:11">
      <c r="A3357" t="s">
        <v>1114</v>
      </c>
      <c r="B3357" s="1">
        <v>6.7570274803874879</v>
      </c>
      <c r="C3357" s="2">
        <v>0</v>
      </c>
      <c r="D3357" s="1">
        <v>0</v>
      </c>
      <c r="E3357" s="2">
        <v>0</v>
      </c>
      <c r="F3357" s="1">
        <v>0</v>
      </c>
      <c r="G3357" s="2">
        <v>0</v>
      </c>
      <c r="H3357" s="1">
        <v>0</v>
      </c>
      <c r="I3357" s="2">
        <v>0.10784584450279266</v>
      </c>
      <c r="J3357" s="1">
        <v>5.7884352389286499E-2</v>
      </c>
      <c r="K3357" s="2">
        <v>0</v>
      </c>
    </row>
    <row r="3358" spans="1:11">
      <c r="A3358" t="s">
        <v>12545</v>
      </c>
      <c r="B3358" s="1">
        <v>8.2628945256538202</v>
      </c>
      <c r="C3358" s="2">
        <v>63.605842928055864</v>
      </c>
      <c r="D3358" s="1">
        <v>83.142423989814631</v>
      </c>
      <c r="E3358" s="2">
        <v>57.437516645648998</v>
      </c>
      <c r="F3358" s="1">
        <v>0</v>
      </c>
      <c r="G3358" s="2">
        <v>0</v>
      </c>
      <c r="H3358" s="1">
        <v>21.775620528597798</v>
      </c>
      <c r="I3358" s="2">
        <v>72.364392396354035</v>
      </c>
      <c r="J3358" s="1">
        <v>0</v>
      </c>
      <c r="K3358" s="2">
        <v>0</v>
      </c>
    </row>
    <row r="3359" spans="1:11">
      <c r="A3359" t="s">
        <v>12544</v>
      </c>
      <c r="B3359" s="1">
        <v>0.108654797379583</v>
      </c>
      <c r="C3359" s="2">
        <v>4.4929084093360894</v>
      </c>
      <c r="D3359" s="1">
        <v>2.3459564987153767</v>
      </c>
      <c r="E3359" s="2">
        <v>55.191356776825003</v>
      </c>
      <c r="F3359" s="1">
        <v>10.050185069647183</v>
      </c>
      <c r="G3359" s="2">
        <v>0</v>
      </c>
      <c r="H3359" s="1">
        <v>4.8850251375941802</v>
      </c>
      <c r="I3359" s="2">
        <v>1.6716105897932867</v>
      </c>
      <c r="J3359" s="1">
        <v>0</v>
      </c>
      <c r="K3359" s="2">
        <v>0</v>
      </c>
    </row>
    <row r="3360" spans="1:11">
      <c r="A3360" t="s">
        <v>6844</v>
      </c>
      <c r="B3360" s="1">
        <v>415.34093107485825</v>
      </c>
      <c r="C3360" s="2">
        <v>207.75218364500495</v>
      </c>
      <c r="D3360" s="1">
        <v>352.54825033318838</v>
      </c>
      <c r="E3360" s="2">
        <v>263.2816944304775</v>
      </c>
      <c r="F3360" s="1">
        <v>240.76296356919465</v>
      </c>
      <c r="G3360" s="2">
        <v>321.63001583397136</v>
      </c>
      <c r="H3360" s="1">
        <v>586.20301651130205</v>
      </c>
      <c r="I3360" s="2">
        <v>350.20601523725196</v>
      </c>
      <c r="J3360" s="1">
        <v>404.35174347460304</v>
      </c>
      <c r="K3360" s="2">
        <v>423.612055848529</v>
      </c>
    </row>
    <row r="3361" spans="1:11">
      <c r="A3361" t="s">
        <v>392</v>
      </c>
      <c r="B3361" s="1">
        <v>0</v>
      </c>
      <c r="C3361" s="2">
        <v>0</v>
      </c>
      <c r="D3361" s="1">
        <v>0.170615018088391</v>
      </c>
      <c r="E3361" s="2">
        <v>0.24065998594545701</v>
      </c>
      <c r="F3361" s="1">
        <v>0</v>
      </c>
      <c r="G3361" s="2">
        <v>0</v>
      </c>
      <c r="H3361" s="1">
        <v>0</v>
      </c>
      <c r="I3361" s="2">
        <v>0</v>
      </c>
      <c r="J3361" s="1">
        <v>0.14909726521892999</v>
      </c>
      <c r="K3361" s="2">
        <v>0</v>
      </c>
    </row>
    <row r="3362" spans="1:11">
      <c r="A3362" t="s">
        <v>5410</v>
      </c>
      <c r="B3362" s="1">
        <v>0</v>
      </c>
      <c r="C3362" s="2">
        <v>0</v>
      </c>
      <c r="D3362" s="1">
        <v>0</v>
      </c>
      <c r="E3362" s="2">
        <v>0</v>
      </c>
      <c r="F3362" s="1">
        <v>0</v>
      </c>
      <c r="G3362" s="2">
        <v>1.5070056018713633E-2</v>
      </c>
      <c r="H3362" s="1">
        <v>0</v>
      </c>
      <c r="I3362" s="2">
        <v>0</v>
      </c>
      <c r="J3362" s="1">
        <v>0</v>
      </c>
      <c r="K3362" s="2">
        <v>0</v>
      </c>
    </row>
    <row r="3363" spans="1:11">
      <c r="A3363" t="s">
        <v>15471</v>
      </c>
      <c r="B3363" s="1">
        <v>0.59457323495286662</v>
      </c>
      <c r="C3363" s="2">
        <v>0.99079998617636</v>
      </c>
      <c r="D3363" s="1">
        <v>0</v>
      </c>
      <c r="E3363" s="2">
        <v>6.1222395740096497E-2</v>
      </c>
      <c r="F3363" s="1">
        <v>0</v>
      </c>
      <c r="G3363" s="2">
        <v>0</v>
      </c>
      <c r="H3363" s="1">
        <v>0</v>
      </c>
      <c r="I3363" s="2">
        <v>0</v>
      </c>
      <c r="J3363" s="1">
        <v>0</v>
      </c>
      <c r="K3363" s="2">
        <v>0</v>
      </c>
    </row>
    <row r="3364" spans="1:11">
      <c r="A3364" t="s">
        <v>1400</v>
      </c>
      <c r="B3364" s="1">
        <v>3.32961011573606</v>
      </c>
      <c r="C3364" s="2">
        <v>0.5895285289804133</v>
      </c>
      <c r="D3364" s="1">
        <v>0</v>
      </c>
      <c r="E3364" s="2">
        <v>0.85711354036135501</v>
      </c>
      <c r="F3364" s="1">
        <v>1.9613558206369399</v>
      </c>
      <c r="G3364" s="2">
        <v>1.0767081328502799E-2</v>
      </c>
      <c r="H3364" s="1">
        <v>0</v>
      </c>
      <c r="I3364" s="2">
        <v>0</v>
      </c>
      <c r="J3364" s="1">
        <v>0</v>
      </c>
      <c r="K3364" s="2">
        <v>0</v>
      </c>
    </row>
    <row r="3365" spans="1:11">
      <c r="A3365" t="s">
        <v>1402</v>
      </c>
      <c r="B3365" s="1">
        <v>0</v>
      </c>
      <c r="C3365" s="2">
        <v>0</v>
      </c>
      <c r="D3365" s="1">
        <v>0</v>
      </c>
      <c r="E3365" s="2">
        <v>0</v>
      </c>
      <c r="F3365" s="1">
        <v>0</v>
      </c>
      <c r="G3365" s="2">
        <v>0</v>
      </c>
      <c r="H3365" s="1">
        <v>0</v>
      </c>
      <c r="I3365" s="2">
        <v>0</v>
      </c>
      <c r="J3365" s="1">
        <v>0</v>
      </c>
      <c r="K3365" s="2">
        <v>0</v>
      </c>
    </row>
    <row r="3366" spans="1:11">
      <c r="A3366" t="s">
        <v>1401</v>
      </c>
      <c r="B3366" s="1">
        <v>0</v>
      </c>
      <c r="C3366" s="2">
        <v>8.3665070694501065</v>
      </c>
      <c r="D3366" s="1">
        <v>0</v>
      </c>
      <c r="E3366" s="2">
        <v>0</v>
      </c>
      <c r="F3366" s="1">
        <v>0</v>
      </c>
      <c r="G3366" s="2">
        <v>0</v>
      </c>
      <c r="H3366" s="1">
        <v>0</v>
      </c>
      <c r="I3366" s="2">
        <v>0</v>
      </c>
      <c r="J3366" s="1">
        <v>0</v>
      </c>
      <c r="K3366" s="2">
        <v>0</v>
      </c>
    </row>
    <row r="3367" spans="1:11">
      <c r="A3367" t="s">
        <v>1399</v>
      </c>
      <c r="B3367" s="1">
        <v>0</v>
      </c>
      <c r="C3367" s="2">
        <v>0</v>
      </c>
      <c r="D3367" s="1">
        <v>0</v>
      </c>
      <c r="E3367" s="2">
        <v>0</v>
      </c>
      <c r="F3367" s="1">
        <v>0</v>
      </c>
      <c r="G3367" s="2">
        <v>0</v>
      </c>
      <c r="H3367" s="1">
        <v>0</v>
      </c>
      <c r="I3367" s="2">
        <v>0</v>
      </c>
      <c r="J3367" s="1">
        <v>0</v>
      </c>
      <c r="K3367" s="2">
        <v>0.84261931021310998</v>
      </c>
    </row>
    <row r="3368" spans="1:11">
      <c r="A3368" t="s">
        <v>1403</v>
      </c>
      <c r="B3368" s="1">
        <v>0</v>
      </c>
      <c r="C3368" s="2">
        <v>0</v>
      </c>
      <c r="D3368" s="1">
        <v>0</v>
      </c>
      <c r="E3368" s="2">
        <v>0</v>
      </c>
      <c r="F3368" s="1">
        <v>0</v>
      </c>
      <c r="G3368" s="2">
        <v>0</v>
      </c>
      <c r="H3368" s="1">
        <v>0</v>
      </c>
      <c r="I3368" s="2">
        <v>0</v>
      </c>
      <c r="J3368" s="1">
        <v>0</v>
      </c>
      <c r="K3368" s="2">
        <v>0</v>
      </c>
    </row>
    <row r="3369" spans="1:11">
      <c r="A3369" t="s">
        <v>1066</v>
      </c>
      <c r="B3369" s="1">
        <v>0</v>
      </c>
      <c r="C3369" s="2">
        <v>0</v>
      </c>
      <c r="D3369" s="1">
        <v>0</v>
      </c>
      <c r="E3369" s="2">
        <v>0</v>
      </c>
      <c r="F3369" s="1">
        <v>30.529464408080475</v>
      </c>
      <c r="G3369" s="2">
        <v>2.5837137347216432E-2</v>
      </c>
      <c r="H3369" s="1">
        <v>1.6559407246082001</v>
      </c>
      <c r="I3369" s="2">
        <v>5.3240155855286995</v>
      </c>
      <c r="J3369" s="1">
        <v>0</v>
      </c>
      <c r="K3369" s="2">
        <v>0</v>
      </c>
    </row>
    <row r="3370" spans="1:11">
      <c r="A3370" t="s">
        <v>3932</v>
      </c>
      <c r="B3370" s="1">
        <v>334.22220027974436</v>
      </c>
      <c r="C3370" s="2">
        <v>5.3598153033203007</v>
      </c>
      <c r="D3370" s="1">
        <v>22.791217870918121</v>
      </c>
      <c r="E3370" s="2">
        <v>6.1222395740096497E-2</v>
      </c>
      <c r="F3370" s="1">
        <v>0</v>
      </c>
      <c r="G3370" s="2">
        <v>0</v>
      </c>
      <c r="H3370" s="1">
        <v>428.30906841990998</v>
      </c>
      <c r="I3370" s="2">
        <v>181.97323862339113</v>
      </c>
      <c r="J3370" s="1">
        <v>145.29105776814316</v>
      </c>
      <c r="K3370" s="2">
        <v>0.52197832442300496</v>
      </c>
    </row>
    <row r="3371" spans="1:11">
      <c r="A3371" t="s">
        <v>3938</v>
      </c>
      <c r="B3371" s="1">
        <v>8.0111749481587002E-2</v>
      </c>
      <c r="C3371" s="2">
        <v>1.7438079756703901</v>
      </c>
      <c r="D3371" s="1">
        <v>0</v>
      </c>
      <c r="E3371" s="2">
        <v>8.0219995315152504E-2</v>
      </c>
      <c r="F3371" s="1">
        <v>1.0714501774127301</v>
      </c>
      <c r="G3371" s="2">
        <v>5.082062387053333</v>
      </c>
      <c r="H3371" s="1">
        <v>0</v>
      </c>
      <c r="I3371" s="2">
        <v>0</v>
      </c>
      <c r="J3371" s="1">
        <v>0</v>
      </c>
      <c r="K3371" s="2">
        <v>0</v>
      </c>
    </row>
    <row r="3372" spans="1:11">
      <c r="A3372" t="s">
        <v>3937</v>
      </c>
      <c r="B3372" s="1">
        <v>0</v>
      </c>
      <c r="C3372" s="2">
        <v>0</v>
      </c>
      <c r="D3372" s="1">
        <v>0</v>
      </c>
      <c r="E3372" s="2">
        <v>0</v>
      </c>
      <c r="F3372" s="1">
        <v>0</v>
      </c>
      <c r="G3372" s="2">
        <v>0</v>
      </c>
      <c r="H3372" s="1">
        <v>0</v>
      </c>
      <c r="I3372" s="2">
        <v>0</v>
      </c>
      <c r="J3372" s="1">
        <v>0</v>
      </c>
      <c r="K3372" s="2">
        <v>0</v>
      </c>
    </row>
    <row r="3373" spans="1:11">
      <c r="A3373" t="s">
        <v>2443</v>
      </c>
      <c r="B3373" s="1">
        <v>0</v>
      </c>
      <c r="C3373" s="2">
        <v>0</v>
      </c>
      <c r="D3373" s="1">
        <v>0</v>
      </c>
      <c r="E3373" s="2">
        <v>0</v>
      </c>
      <c r="F3373" s="1">
        <v>0</v>
      </c>
      <c r="G3373" s="2">
        <v>0</v>
      </c>
      <c r="H3373" s="1">
        <v>0</v>
      </c>
      <c r="I3373" s="2">
        <v>0</v>
      </c>
      <c r="J3373" s="1">
        <v>0</v>
      </c>
      <c r="K3373" s="2">
        <v>0</v>
      </c>
    </row>
    <row r="3374" spans="1:11">
      <c r="A3374" t="s">
        <v>18251</v>
      </c>
      <c r="B3374" s="1">
        <v>0</v>
      </c>
      <c r="C3374" s="2">
        <v>0.19650950966013733</v>
      </c>
      <c r="D3374" s="1">
        <v>6.8101801770283679</v>
      </c>
      <c r="E3374" s="2">
        <v>0</v>
      </c>
      <c r="F3374" s="1">
        <v>0</v>
      </c>
      <c r="G3374" s="2">
        <v>0</v>
      </c>
      <c r="H3374" s="1">
        <v>0</v>
      </c>
      <c r="I3374" s="2">
        <v>0</v>
      </c>
      <c r="J3374" s="1">
        <v>0</v>
      </c>
      <c r="K3374" s="2">
        <v>0</v>
      </c>
    </row>
    <row r="3375" spans="1:11">
      <c r="A3375" t="s">
        <v>18706</v>
      </c>
      <c r="B3375" s="1">
        <v>0.63614318501108069</v>
      </c>
      <c r="C3375" s="2">
        <v>1.222770961352269</v>
      </c>
      <c r="D3375" s="1">
        <v>2.3886102532374731</v>
      </c>
      <c r="E3375" s="2">
        <v>0.24065998594545701</v>
      </c>
      <c r="F3375" s="1">
        <v>0</v>
      </c>
      <c r="G3375" s="2">
        <v>0</v>
      </c>
      <c r="H3375" s="1">
        <v>0</v>
      </c>
      <c r="I3375" s="2">
        <v>0.21569168900558533</v>
      </c>
      <c r="J3375" s="1">
        <v>1.42431553130859</v>
      </c>
      <c r="K3375" s="2">
        <v>7.4295617532665545</v>
      </c>
    </row>
    <row r="3376" spans="1:11">
      <c r="A3376" t="s">
        <v>17416</v>
      </c>
      <c r="B3376" s="1">
        <v>8.6621022840182429E-2</v>
      </c>
      <c r="C3376" s="2">
        <v>8.3025267831408005</v>
      </c>
      <c r="D3376" s="1">
        <v>17.066514003733666</v>
      </c>
      <c r="E3376" s="2">
        <v>5.3747396861152001</v>
      </c>
      <c r="F3376" s="1">
        <v>0</v>
      </c>
      <c r="G3376" s="2">
        <v>3.9697921150337101</v>
      </c>
      <c r="H3376" s="1">
        <v>5.8785895723591004</v>
      </c>
      <c r="I3376" s="2">
        <v>4.4994165156662332E-2</v>
      </c>
      <c r="J3376" s="1">
        <v>0</v>
      </c>
      <c r="K3376" s="2">
        <v>0</v>
      </c>
    </row>
    <row r="3377" spans="1:11">
      <c r="A3377" t="s">
        <v>1461</v>
      </c>
      <c r="B3377" s="1">
        <v>4.6183616937511536</v>
      </c>
      <c r="C3377" s="2">
        <v>0.59447999170581667</v>
      </c>
      <c r="D3377" s="1">
        <v>5.7830491427323667E-2</v>
      </c>
      <c r="E3377" s="2">
        <v>0</v>
      </c>
      <c r="F3377" s="1">
        <v>0</v>
      </c>
      <c r="G3377" s="2">
        <v>0</v>
      </c>
      <c r="H3377" s="1">
        <v>0</v>
      </c>
      <c r="I3377" s="2">
        <v>0</v>
      </c>
      <c r="J3377" s="1">
        <v>0</v>
      </c>
      <c r="K3377" s="2">
        <v>0</v>
      </c>
    </row>
    <row r="3378" spans="1:11">
      <c r="A3378" t="s">
        <v>1530</v>
      </c>
      <c r="B3378" s="1">
        <v>0</v>
      </c>
      <c r="C3378" s="2">
        <v>0</v>
      </c>
      <c r="D3378" s="1">
        <v>4.2653754522097666E-2</v>
      </c>
      <c r="E3378" s="2">
        <v>0</v>
      </c>
      <c r="F3378" s="1">
        <v>0</v>
      </c>
      <c r="G3378" s="2">
        <v>0</v>
      </c>
      <c r="H3378" s="1">
        <v>5.1334162462854103</v>
      </c>
      <c r="I3378" s="2">
        <v>0</v>
      </c>
      <c r="J3378" s="1">
        <v>0</v>
      </c>
      <c r="K3378" s="2">
        <v>0</v>
      </c>
    </row>
    <row r="3379" spans="1:11">
      <c r="A3379" t="s">
        <v>11907</v>
      </c>
      <c r="B3379" s="1">
        <v>93.195391355875799</v>
      </c>
      <c r="C3379" s="2">
        <v>0.59447999170581667</v>
      </c>
      <c r="D3379" s="1">
        <v>0.52715101169833667</v>
      </c>
      <c r="E3379" s="2">
        <v>0</v>
      </c>
      <c r="F3379" s="1">
        <v>0</v>
      </c>
      <c r="G3379" s="2">
        <v>0</v>
      </c>
      <c r="H3379" s="1">
        <v>1.8215347970690201</v>
      </c>
      <c r="I3379" s="2">
        <v>11.733125671369637</v>
      </c>
      <c r="J3379" s="1">
        <v>7.9301562773322498</v>
      </c>
      <c r="K3379" s="2">
        <v>0</v>
      </c>
    </row>
    <row r="3380" spans="1:11">
      <c r="A3380" t="s">
        <v>12504</v>
      </c>
      <c r="B3380" s="1">
        <v>0</v>
      </c>
      <c r="C3380" s="2">
        <v>3.7079266201322E-2</v>
      </c>
      <c r="D3380" s="1">
        <v>5.7830491427323667E-2</v>
      </c>
      <c r="E3380" s="2">
        <v>0.56153996720606503</v>
      </c>
      <c r="F3380" s="1">
        <v>0</v>
      </c>
      <c r="G3380" s="2">
        <v>0</v>
      </c>
      <c r="H3380" s="1">
        <v>0</v>
      </c>
      <c r="I3380" s="2">
        <v>0</v>
      </c>
      <c r="J3380" s="1">
        <v>0</v>
      </c>
      <c r="K3380" s="2">
        <v>0</v>
      </c>
    </row>
    <row r="3381" spans="1:11">
      <c r="A3381" t="s">
        <v>9600</v>
      </c>
      <c r="B3381" s="1">
        <v>9.8332591628522668</v>
      </c>
      <c r="C3381" s="2">
        <v>11.067067010431364</v>
      </c>
      <c r="D3381" s="1">
        <v>79.766602155023577</v>
      </c>
      <c r="E3381" s="2">
        <v>34.162096822974</v>
      </c>
      <c r="F3381" s="1">
        <v>51.429068678003183</v>
      </c>
      <c r="G3381" s="2">
        <v>8.5903500175907315</v>
      </c>
      <c r="H3381" s="1">
        <v>59.034286832282298</v>
      </c>
      <c r="I3381" s="2">
        <v>16.2362364075783</v>
      </c>
      <c r="J3381" s="1">
        <v>12.590787600135505</v>
      </c>
      <c r="K3381" s="2">
        <v>4.1489301714176996</v>
      </c>
    </row>
    <row r="3382" spans="1:11">
      <c r="A3382" t="s">
        <v>14879</v>
      </c>
      <c r="B3382" s="1">
        <v>28.298595440383803</v>
      </c>
      <c r="C3382" s="2">
        <v>27.288834619279431</v>
      </c>
      <c r="D3382" s="1">
        <v>11.634091780979261</v>
      </c>
      <c r="E3382" s="2">
        <v>1.1230799344121301</v>
      </c>
      <c r="F3382" s="1">
        <v>6.1216321376394731</v>
      </c>
      <c r="G3382" s="2">
        <v>0.10549039213099533</v>
      </c>
      <c r="H3382" s="1">
        <v>2.8150992318339401</v>
      </c>
      <c r="I3382" s="2">
        <v>15.098290241348034</v>
      </c>
      <c r="J3382" s="1">
        <v>19.186058845895829</v>
      </c>
      <c r="K3382" s="2">
        <v>9.5233022078629546</v>
      </c>
    </row>
    <row r="3383" spans="1:11">
      <c r="A3383" t="s">
        <v>3070</v>
      </c>
      <c r="B3383" s="1">
        <v>0</v>
      </c>
      <c r="C3383" s="2">
        <v>0</v>
      </c>
      <c r="D3383" s="1">
        <v>0</v>
      </c>
      <c r="E3383" s="2">
        <v>13.0758592363698</v>
      </c>
      <c r="F3383" s="1">
        <v>0</v>
      </c>
      <c r="G3383" s="2">
        <v>0</v>
      </c>
      <c r="H3383" s="1">
        <v>0</v>
      </c>
      <c r="I3383" s="2">
        <v>0</v>
      </c>
      <c r="J3383" s="1">
        <v>0</v>
      </c>
      <c r="K3383" s="2">
        <v>0</v>
      </c>
    </row>
    <row r="3384" spans="1:11">
      <c r="A3384" t="s">
        <v>6644</v>
      </c>
      <c r="B3384" s="1">
        <v>40.958193665399001</v>
      </c>
      <c r="C3384" s="2">
        <v>53.455940207339495</v>
      </c>
      <c r="D3384" s="1">
        <v>117.46733908762648</v>
      </c>
      <c r="E3384" s="2">
        <v>185.32034941921299</v>
      </c>
      <c r="F3384" s="1">
        <v>195.858989837319</v>
      </c>
      <c r="G3384" s="2">
        <v>100.21445745025763</v>
      </c>
      <c r="H3384" s="1">
        <v>130.239737990435</v>
      </c>
      <c r="I3384" s="2">
        <v>49.253206006824264</v>
      </c>
      <c r="J3384" s="1">
        <v>127.54982782969499</v>
      </c>
      <c r="K3384" s="2">
        <v>213.91043229546648</v>
      </c>
    </row>
    <row r="3385" spans="1:11">
      <c r="A3385" t="s">
        <v>15515</v>
      </c>
      <c r="B3385" s="1">
        <v>23.48146143366526</v>
      </c>
      <c r="C3385" s="2">
        <v>34.000100198840002</v>
      </c>
      <c r="D3385" s="1">
        <v>22.633446396302332</v>
      </c>
      <c r="E3385" s="2">
        <v>42.526195494808732</v>
      </c>
      <c r="F3385" s="1">
        <v>42.013930931805632</v>
      </c>
      <c r="G3385" s="2">
        <v>34.105929181205461</v>
      </c>
      <c r="H3385" s="1">
        <v>29.558541934256301</v>
      </c>
      <c r="I3385" s="2">
        <v>35.787340206440966</v>
      </c>
      <c r="J3385" s="1">
        <v>56.730528661201902</v>
      </c>
      <c r="K3385" s="2">
        <v>66.22816667550191</v>
      </c>
    </row>
    <row r="3386" spans="1:11">
      <c r="A3386" t="s">
        <v>16981</v>
      </c>
      <c r="B3386" s="1">
        <v>1.9286226534875999</v>
      </c>
      <c r="C3386" s="2">
        <v>12.898379914915644</v>
      </c>
      <c r="D3386" s="1">
        <v>57.880322810016004</v>
      </c>
      <c r="E3386" s="2">
        <v>40.3506576435216</v>
      </c>
      <c r="F3386" s="1">
        <v>0</v>
      </c>
      <c r="G3386" s="2">
        <v>0</v>
      </c>
      <c r="H3386" s="1">
        <v>4.4710399564421399</v>
      </c>
      <c r="I3386" s="2">
        <v>7.5595393910222031</v>
      </c>
      <c r="J3386" s="1">
        <v>4.560645641482175E-2</v>
      </c>
      <c r="K3386" s="2">
        <v>0</v>
      </c>
    </row>
    <row r="3387" spans="1:11">
      <c r="A3387" t="s">
        <v>16983</v>
      </c>
      <c r="B3387" s="1">
        <v>5.9457323495286672E-2</v>
      </c>
      <c r="C3387" s="2">
        <v>18.630243166585387</v>
      </c>
      <c r="D3387" s="1">
        <v>2.1753414806269835</v>
      </c>
      <c r="E3387" s="2">
        <v>0</v>
      </c>
      <c r="F3387" s="1">
        <v>0</v>
      </c>
      <c r="G3387" s="2">
        <v>0</v>
      </c>
      <c r="H3387" s="1">
        <v>4.8850251375941802</v>
      </c>
      <c r="I3387" s="2">
        <v>0.48565667994556033</v>
      </c>
      <c r="J3387" s="1">
        <v>0</v>
      </c>
      <c r="K3387" s="2">
        <v>0</v>
      </c>
    </row>
    <row r="3388" spans="1:11">
      <c r="A3388" t="s">
        <v>16986</v>
      </c>
      <c r="B3388" s="1">
        <v>2.7163699344895768E-2</v>
      </c>
      <c r="C3388" s="2">
        <v>2.4675147362948309</v>
      </c>
      <c r="D3388" s="1">
        <v>0</v>
      </c>
      <c r="E3388" s="2">
        <v>8.0219995315152506</v>
      </c>
      <c r="F3388" s="1">
        <v>0</v>
      </c>
      <c r="G3388" s="2">
        <v>0</v>
      </c>
      <c r="H3388" s="1">
        <v>24.0939375430493</v>
      </c>
      <c r="I3388" s="2">
        <v>1.5747957804831867</v>
      </c>
      <c r="J3388" s="1">
        <v>0</v>
      </c>
      <c r="K3388" s="2">
        <v>0</v>
      </c>
    </row>
    <row r="3389" spans="1:11">
      <c r="A3389" t="s">
        <v>16982</v>
      </c>
      <c r="B3389" s="1">
        <v>1.73847675807333</v>
      </c>
      <c r="C3389" s="2">
        <v>27.850972379798304</v>
      </c>
      <c r="D3389" s="1">
        <v>4.0094529250772002</v>
      </c>
      <c r="E3389" s="2">
        <v>0.48131997189091352</v>
      </c>
      <c r="F3389" s="1">
        <v>0</v>
      </c>
      <c r="G3389" s="2">
        <v>2.5837137347216432E-2</v>
      </c>
      <c r="H3389" s="1">
        <v>10.1840354563404</v>
      </c>
      <c r="I3389" s="2">
        <v>11.485582439547434</v>
      </c>
      <c r="J3389" s="1">
        <v>0</v>
      </c>
      <c r="K3389" s="2">
        <v>0</v>
      </c>
    </row>
    <row r="3390" spans="1:11">
      <c r="A3390" t="s">
        <v>16984</v>
      </c>
      <c r="B3390" s="1">
        <v>2.2545870456263502</v>
      </c>
      <c r="C3390" s="2">
        <v>0</v>
      </c>
      <c r="D3390" s="1">
        <v>0</v>
      </c>
      <c r="E3390" s="2">
        <v>0</v>
      </c>
      <c r="F3390" s="1">
        <v>0</v>
      </c>
      <c r="G3390" s="2">
        <v>0</v>
      </c>
      <c r="H3390" s="1">
        <v>0</v>
      </c>
      <c r="I3390" s="2">
        <v>0</v>
      </c>
      <c r="J3390" s="1">
        <v>0.41045810773339553</v>
      </c>
      <c r="K3390" s="2">
        <v>0</v>
      </c>
    </row>
    <row r="3391" spans="1:11">
      <c r="A3391" t="s">
        <v>16988</v>
      </c>
      <c r="B3391" s="1">
        <v>0</v>
      </c>
      <c r="C3391" s="2">
        <v>5.0254072481293637</v>
      </c>
      <c r="D3391" s="1">
        <v>14.805682496118193</v>
      </c>
      <c r="E3391" s="2">
        <v>0</v>
      </c>
      <c r="F3391" s="1">
        <v>9.3441891747904666</v>
      </c>
      <c r="G3391" s="2">
        <v>7.0829263287953994</v>
      </c>
      <c r="H3391" s="1">
        <v>0</v>
      </c>
      <c r="I3391" s="2">
        <v>5.5540609918938335</v>
      </c>
      <c r="J3391" s="1">
        <v>0</v>
      </c>
      <c r="K3391" s="2">
        <v>0</v>
      </c>
    </row>
    <row r="3392" spans="1:11">
      <c r="A3392" t="s">
        <v>16671</v>
      </c>
      <c r="B3392" s="1">
        <v>0</v>
      </c>
      <c r="C3392" s="2">
        <v>0</v>
      </c>
      <c r="D3392" s="1">
        <v>0</v>
      </c>
      <c r="E3392" s="2">
        <v>0</v>
      </c>
      <c r="F3392" s="1">
        <v>2.7624729868125902E-2</v>
      </c>
      <c r="G3392" s="2">
        <v>0</v>
      </c>
      <c r="H3392" s="1">
        <v>0</v>
      </c>
      <c r="I3392" s="2">
        <v>5.9295416286434671E-2</v>
      </c>
      <c r="J3392" s="1">
        <v>0</v>
      </c>
      <c r="K3392" s="2">
        <v>0</v>
      </c>
    </row>
    <row r="3393" spans="1:11">
      <c r="A3393" t="s">
        <v>2849</v>
      </c>
      <c r="B3393" s="1">
        <v>11.606778418843467</v>
      </c>
      <c r="C3393" s="2">
        <v>3.9664405389125701</v>
      </c>
      <c r="D3393" s="1">
        <v>10.924074571914895</v>
      </c>
      <c r="E3393" s="2">
        <v>0.18366718722028999</v>
      </c>
      <c r="F3393" s="1">
        <v>0</v>
      </c>
      <c r="G3393" s="2">
        <v>0</v>
      </c>
      <c r="H3393" s="1">
        <v>82.217456976796996</v>
      </c>
      <c r="I3393" s="2">
        <v>9.3651812687887173</v>
      </c>
      <c r="J3393" s="1">
        <v>5.3938397529234363</v>
      </c>
      <c r="K3393" s="2">
        <v>1.8801720485909401</v>
      </c>
    </row>
    <row r="3394" spans="1:11">
      <c r="A3394" t="s">
        <v>18266</v>
      </c>
      <c r="B3394" s="1">
        <v>70.176039651583707</v>
      </c>
      <c r="C3394" s="2">
        <v>12.131474289733234</v>
      </c>
      <c r="D3394" s="1">
        <v>32.061503148720639</v>
      </c>
      <c r="E3394" s="2">
        <v>4.4733221380734713</v>
      </c>
      <c r="F3394" s="1">
        <v>16.516055535918323</v>
      </c>
      <c r="G3394" s="2">
        <v>39.815673771020499</v>
      </c>
      <c r="H3394" s="1">
        <v>32.1252500573991</v>
      </c>
      <c r="I3394" s="2">
        <v>13.080594120746506</v>
      </c>
      <c r="J3394" s="1">
        <v>43.811782796374203</v>
      </c>
      <c r="K3394" s="2">
        <v>51.837996311471997</v>
      </c>
    </row>
    <row r="3395" spans="1:11">
      <c r="A3395" t="s">
        <v>19226</v>
      </c>
      <c r="B3395" s="1">
        <v>4.9437932807710334</v>
      </c>
      <c r="C3395" s="2">
        <v>2.335993770683277</v>
      </c>
      <c r="D3395" s="1">
        <v>2.2331719720543073</v>
      </c>
      <c r="E3395" s="2">
        <v>9.0648594706122001</v>
      </c>
      <c r="F3395" s="1">
        <v>2.2408127517483098E-2</v>
      </c>
      <c r="G3395" s="2">
        <v>5.0413183669561538E-2</v>
      </c>
      <c r="H3395" s="1">
        <v>0</v>
      </c>
      <c r="I3395" s="2">
        <v>5.9152059836474757</v>
      </c>
      <c r="J3395" s="1">
        <v>0</v>
      </c>
      <c r="K3395" s="2">
        <v>0</v>
      </c>
    </row>
    <row r="3396" spans="1:11">
      <c r="A3396" t="s">
        <v>1803</v>
      </c>
      <c r="B3396" s="1">
        <v>0</v>
      </c>
      <c r="C3396" s="2">
        <v>0</v>
      </c>
      <c r="D3396" s="1">
        <v>0</v>
      </c>
      <c r="E3396" s="2">
        <v>0</v>
      </c>
      <c r="F3396" s="1">
        <v>2.6786254435318235E-2</v>
      </c>
      <c r="G3396" s="2">
        <v>0</v>
      </c>
      <c r="H3396" s="1">
        <v>0</v>
      </c>
      <c r="I3396" s="2">
        <v>1.8447607714231633</v>
      </c>
      <c r="J3396" s="1">
        <v>0.1157687047785735</v>
      </c>
      <c r="K3396" s="2">
        <v>0</v>
      </c>
    </row>
    <row r="3397" spans="1:11">
      <c r="A3397" t="s">
        <v>7522</v>
      </c>
      <c r="B3397" s="1">
        <v>4.0055874740793335E-2</v>
      </c>
      <c r="C3397" s="2">
        <v>6.382300498028358</v>
      </c>
      <c r="D3397" s="1">
        <v>19.888730594549507</v>
      </c>
      <c r="E3397" s="2">
        <v>39.529460090794998</v>
      </c>
      <c r="F3397" s="1">
        <v>0</v>
      </c>
      <c r="G3397" s="2">
        <v>0</v>
      </c>
      <c r="H3397" s="1">
        <v>8.2797036230409904E-2</v>
      </c>
      <c r="I3397" s="2">
        <v>20.544633377782002</v>
      </c>
      <c r="J3397" s="1">
        <v>0</v>
      </c>
      <c r="K3397" s="2">
        <v>4.7452574947545949E-2</v>
      </c>
    </row>
    <row r="3398" spans="1:11">
      <c r="A3398" t="s">
        <v>19145</v>
      </c>
      <c r="B3398" s="1">
        <v>0.82780315574276997</v>
      </c>
      <c r="C3398" s="2">
        <v>2.0281404503504898</v>
      </c>
      <c r="D3398" s="1">
        <v>33.986367329123233</v>
      </c>
      <c r="E3398" s="2">
        <v>12.5945392644789</v>
      </c>
      <c r="F3398" s="1">
        <v>0</v>
      </c>
      <c r="G3398" s="2">
        <v>3.6223879368106331E-2</v>
      </c>
      <c r="H3398" s="1">
        <v>1.9043318332994299</v>
      </c>
      <c r="I3398" s="2">
        <v>0</v>
      </c>
      <c r="J3398" s="1">
        <v>0</v>
      </c>
      <c r="K3398" s="2">
        <v>0</v>
      </c>
    </row>
    <row r="3399" spans="1:11">
      <c r="A3399" t="s">
        <v>4561</v>
      </c>
      <c r="B3399" s="1">
        <v>8.6366708141518753</v>
      </c>
      <c r="C3399" s="2">
        <v>4.3382741455546663</v>
      </c>
      <c r="D3399" s="1">
        <v>2.3033027441932767</v>
      </c>
      <c r="E3399" s="2">
        <v>0</v>
      </c>
      <c r="F3399" s="1">
        <v>1.6574837920875531</v>
      </c>
      <c r="G3399" s="2">
        <v>0</v>
      </c>
      <c r="H3399" s="1">
        <v>4.3054458839813199</v>
      </c>
      <c r="I3399" s="2">
        <v>18.545940841063835</v>
      </c>
      <c r="J3399" s="1">
        <v>123.019244415982</v>
      </c>
      <c r="K3399" s="2">
        <v>130.2595495591363</v>
      </c>
    </row>
    <row r="3400" spans="1:11">
      <c r="A3400" t="s">
        <v>12290</v>
      </c>
      <c r="B3400" s="1">
        <v>0</v>
      </c>
      <c r="C3400" s="2">
        <v>4.9127377415034333E-2</v>
      </c>
      <c r="D3400" s="1">
        <v>6.6979352772135963</v>
      </c>
      <c r="E3400" s="2">
        <v>1.10200312332174</v>
      </c>
      <c r="F3400" s="1">
        <v>1.3393127217659099E-2</v>
      </c>
      <c r="G3400" s="2">
        <v>0.14299465172992451</v>
      </c>
      <c r="H3400" s="1">
        <v>2.64950515937312</v>
      </c>
      <c r="I3400" s="2">
        <v>12.028496573554413</v>
      </c>
      <c r="J3400" s="1">
        <v>0</v>
      </c>
      <c r="K3400" s="2">
        <v>4.7452574947545949E-2</v>
      </c>
    </row>
    <row r="3401" spans="1:11">
      <c r="A3401" t="s">
        <v>12289</v>
      </c>
      <c r="B3401" s="1">
        <v>0</v>
      </c>
      <c r="C3401" s="2">
        <v>0</v>
      </c>
      <c r="D3401" s="1">
        <v>6.5234937697669331</v>
      </c>
      <c r="E3401" s="2">
        <v>0</v>
      </c>
      <c r="F3401" s="1">
        <v>2.2408127517483098E-2</v>
      </c>
      <c r="G3401" s="2">
        <v>9.3481508983572825E-2</v>
      </c>
      <c r="H3401" s="1">
        <v>3.1462873767555801</v>
      </c>
      <c r="I3401" s="2">
        <v>2.8579148793240035</v>
      </c>
      <c r="J3401" s="1">
        <v>0.59288393339268497</v>
      </c>
      <c r="K3401" s="2">
        <v>0.28471544968527551</v>
      </c>
    </row>
    <row r="3402" spans="1:11">
      <c r="A3402" t="s">
        <v>19011</v>
      </c>
      <c r="B3402" s="1">
        <v>5.896167838523823</v>
      </c>
      <c r="C3402" s="2">
        <v>7.7587825818555416</v>
      </c>
      <c r="D3402" s="1">
        <v>0.68246007235356332</v>
      </c>
      <c r="E3402" s="2">
        <v>1.9084326734881951</v>
      </c>
      <c r="F3402" s="1">
        <v>3.6303492837350699</v>
      </c>
      <c r="G3402" s="2">
        <v>2.5537834954514933</v>
      </c>
      <c r="H3402" s="1">
        <v>1.9871288695298399</v>
      </c>
      <c r="I3402" s="2">
        <v>3.920667451473733</v>
      </c>
      <c r="J3402" s="1">
        <v>5.9709008637232799</v>
      </c>
      <c r="K3402" s="2">
        <v>6.2041835257220148</v>
      </c>
    </row>
    <row r="3403" spans="1:11">
      <c r="A3403" t="s">
        <v>12291</v>
      </c>
      <c r="B3403" s="1">
        <v>0</v>
      </c>
      <c r="C3403" s="2">
        <v>0</v>
      </c>
      <c r="D3403" s="1">
        <v>6.5893876462292333E-2</v>
      </c>
      <c r="E3403" s="2">
        <v>0</v>
      </c>
      <c r="F3403" s="1">
        <v>6.2122679246934593</v>
      </c>
      <c r="G3403" s="2">
        <v>6.206101671532277E-2</v>
      </c>
      <c r="H3403" s="1">
        <v>0</v>
      </c>
      <c r="I3403" s="2">
        <v>6.1578937921688803</v>
      </c>
      <c r="J3403" s="1">
        <v>0</v>
      </c>
      <c r="K3403" s="2">
        <v>0</v>
      </c>
    </row>
    <row r="3404" spans="1:11">
      <c r="A3404" t="s">
        <v>12522</v>
      </c>
      <c r="B3404" s="1">
        <v>1.9201760330944702</v>
      </c>
      <c r="C3404" s="2">
        <v>4.7905987883833161</v>
      </c>
      <c r="D3404" s="1">
        <v>36.590171264026367</v>
      </c>
      <c r="E3404" s="2">
        <v>13.797839194206199</v>
      </c>
      <c r="F3404" s="1">
        <v>0</v>
      </c>
      <c r="G3404" s="2">
        <v>3.838561310081769</v>
      </c>
      <c r="H3404" s="1">
        <v>7.4517332607368898</v>
      </c>
      <c r="I3404" s="2">
        <v>11.252383616035367</v>
      </c>
      <c r="J3404" s="1">
        <v>0.28942176194643299</v>
      </c>
      <c r="K3404" s="2">
        <v>0</v>
      </c>
    </row>
    <row r="3405" spans="1:11">
      <c r="A3405" t="s">
        <v>17853</v>
      </c>
      <c r="B3405" s="1">
        <v>5.9457323495286672E-2</v>
      </c>
      <c r="C3405" s="2">
        <v>73.730000097861833</v>
      </c>
      <c r="D3405" s="1">
        <v>135.28751188867267</v>
      </c>
      <c r="E3405" s="2">
        <v>109.24643144433099</v>
      </c>
      <c r="F3405" s="1">
        <v>87.02351053231807</v>
      </c>
      <c r="G3405" s="2">
        <v>91.778446201176635</v>
      </c>
      <c r="H3405" s="1">
        <v>38.169433702219003</v>
      </c>
      <c r="I3405" s="2">
        <v>7.8948087190892409</v>
      </c>
      <c r="J3405" s="1">
        <v>8.2828096309470194</v>
      </c>
      <c r="K3405" s="2">
        <v>2.0129239077313148</v>
      </c>
    </row>
    <row r="3406" spans="1:11">
      <c r="A3406" t="s">
        <v>8723</v>
      </c>
      <c r="B3406" s="1">
        <v>4.0055874740793335E-2</v>
      </c>
      <c r="C3406" s="2">
        <v>0</v>
      </c>
      <c r="D3406" s="1">
        <v>0</v>
      </c>
      <c r="E3406" s="2">
        <v>0</v>
      </c>
      <c r="F3406" s="1">
        <v>0</v>
      </c>
      <c r="G3406" s="2">
        <v>0</v>
      </c>
      <c r="H3406" s="1">
        <v>0</v>
      </c>
      <c r="I3406" s="2">
        <v>0</v>
      </c>
      <c r="J3406" s="1">
        <v>0</v>
      </c>
      <c r="K3406" s="2">
        <v>0</v>
      </c>
    </row>
    <row r="3407" spans="1:11">
      <c r="A3407" t="s">
        <v>11498</v>
      </c>
      <c r="B3407" s="1">
        <v>428.61240020997269</v>
      </c>
      <c r="C3407" s="2">
        <v>201.90934283925662</v>
      </c>
      <c r="D3407" s="1">
        <v>684.60217460301465</v>
      </c>
      <c r="E3407" s="2">
        <v>345.7660946321455</v>
      </c>
      <c r="F3407" s="1">
        <v>445.05828413158133</v>
      </c>
      <c r="G3407" s="2">
        <v>627.94615609537868</v>
      </c>
      <c r="H3407" s="1">
        <v>793.44399819601801</v>
      </c>
      <c r="I3407" s="2">
        <v>875.64592952651935</v>
      </c>
      <c r="J3407" s="1">
        <v>302.08586727819448</v>
      </c>
      <c r="K3407" s="2">
        <v>108.99042646713725</v>
      </c>
    </row>
    <row r="3408" spans="1:11">
      <c r="A3408" t="s">
        <v>1802</v>
      </c>
      <c r="B3408" s="1">
        <v>212.07851256692098</v>
      </c>
      <c r="C3408" s="2">
        <v>474.45796525492034</v>
      </c>
      <c r="D3408" s="1">
        <v>989.26179974494141</v>
      </c>
      <c r="E3408" s="2">
        <v>820.06955247550309</v>
      </c>
      <c r="F3408" s="1">
        <v>400.04310737025997</v>
      </c>
      <c r="G3408" s="2">
        <v>368.77198082264164</v>
      </c>
      <c r="H3408" s="1">
        <v>534.70325997598695</v>
      </c>
      <c r="I3408" s="2">
        <v>267.81507762813334</v>
      </c>
      <c r="J3408" s="1">
        <v>679.218879899581</v>
      </c>
      <c r="K3408" s="2">
        <v>765.0878214401514</v>
      </c>
    </row>
    <row r="3409" spans="1:11">
      <c r="A3409" t="s">
        <v>3908</v>
      </c>
      <c r="B3409" s="1">
        <v>376.79843918093098</v>
      </c>
      <c r="C3409" s="2">
        <v>971.03601557481886</v>
      </c>
      <c r="D3409" s="1">
        <v>1167.3296983306182</v>
      </c>
      <c r="E3409" s="2">
        <v>1065.9190299262316</v>
      </c>
      <c r="F3409" s="1">
        <v>294.92948056339202</v>
      </c>
      <c r="G3409" s="2">
        <v>468.67483297709003</v>
      </c>
      <c r="H3409" s="1">
        <v>749.31317788521005</v>
      </c>
      <c r="I3409" s="2">
        <v>358.7736646490327</v>
      </c>
      <c r="J3409" s="1">
        <v>591.21228033236548</v>
      </c>
      <c r="K3409" s="2">
        <v>880.93477891618659</v>
      </c>
    </row>
    <row r="3410" spans="1:11">
      <c r="A3410" t="s">
        <v>1458</v>
      </c>
      <c r="B3410" s="1">
        <v>0</v>
      </c>
      <c r="C3410" s="2">
        <v>3.5864045633661932</v>
      </c>
      <c r="D3410" s="1">
        <v>43.374771950747693</v>
      </c>
      <c r="E3410" s="2">
        <v>17.487958978703201</v>
      </c>
      <c r="F3410" s="1">
        <v>10.792417424846382</v>
      </c>
      <c r="G3410" s="2">
        <v>22.498720075844791</v>
      </c>
      <c r="H3410" s="1">
        <v>0.82797036230409904</v>
      </c>
      <c r="I3410" s="2">
        <v>24.314163354797916</v>
      </c>
      <c r="J3410" s="1">
        <v>0</v>
      </c>
      <c r="K3410" s="2">
        <v>0</v>
      </c>
    </row>
    <row r="3411" spans="1:11">
      <c r="A3411" t="s">
        <v>11721</v>
      </c>
      <c r="B3411" s="1">
        <v>0</v>
      </c>
      <c r="C3411" s="2">
        <v>3.9631999447054332E-2</v>
      </c>
      <c r="D3411" s="1">
        <v>0</v>
      </c>
      <c r="E3411" s="2">
        <v>0</v>
      </c>
      <c r="F3411" s="1">
        <v>2.5824930049533656</v>
      </c>
      <c r="G3411" s="2">
        <v>0</v>
      </c>
      <c r="H3411" s="1">
        <v>0</v>
      </c>
      <c r="I3411" s="2">
        <v>4.8593698369195328</v>
      </c>
      <c r="J3411" s="1">
        <v>0</v>
      </c>
      <c r="K3411" s="2">
        <v>4.7452574947545949E-2</v>
      </c>
    </row>
    <row r="3412" spans="1:11">
      <c r="A3412" t="s">
        <v>368</v>
      </c>
      <c r="B3412" s="1">
        <v>0.17837197048586032</v>
      </c>
      <c r="C3412" s="2">
        <v>1.720247089720252</v>
      </c>
      <c r="D3412" s="1">
        <v>30.454882984639081</v>
      </c>
      <c r="E3412" s="2">
        <v>85.079649427241577</v>
      </c>
      <c r="F3412" s="1">
        <v>7.2270331613426571</v>
      </c>
      <c r="G3412" s="2">
        <v>2.6735784670816218</v>
      </c>
      <c r="H3412" s="1">
        <v>0</v>
      </c>
      <c r="I3412" s="2">
        <v>8.9060416635552198</v>
      </c>
      <c r="J3412" s="1">
        <v>0</v>
      </c>
      <c r="K3412" s="2">
        <v>4.7452574947545949E-2</v>
      </c>
    </row>
    <row r="3413" spans="1:11">
      <c r="A3413" t="s">
        <v>1007</v>
      </c>
      <c r="B3413" s="1">
        <v>4.7644949338209939</v>
      </c>
      <c r="C3413" s="2">
        <v>106.54809582785033</v>
      </c>
      <c r="D3413" s="1">
        <v>298.48275413384533</v>
      </c>
      <c r="E3413" s="2">
        <v>157.070750827068</v>
      </c>
      <c r="F3413" s="1">
        <v>1.4946953353951722</v>
      </c>
      <c r="G3413" s="2">
        <v>30.366576618011209</v>
      </c>
      <c r="H3413" s="1">
        <v>91.325130962142097</v>
      </c>
      <c r="I3413" s="2">
        <v>117.64904261422087</v>
      </c>
      <c r="J3413" s="1">
        <v>5.7884352389286499E-2</v>
      </c>
      <c r="K3413" s="2">
        <v>0</v>
      </c>
    </row>
    <row r="3414" spans="1:11">
      <c r="A3414" t="s">
        <v>1798</v>
      </c>
      <c r="B3414" s="1">
        <v>665.27837472259466</v>
      </c>
      <c r="C3414" s="2">
        <v>587.07602053814662</v>
      </c>
      <c r="D3414" s="1">
        <v>373.55429257534433</v>
      </c>
      <c r="E3414" s="2">
        <v>714.07411996387498</v>
      </c>
      <c r="F3414" s="1">
        <v>1023.8955670363949</v>
      </c>
      <c r="G3414" s="2">
        <v>1024.254415114591</v>
      </c>
      <c r="H3414" s="1">
        <v>522.78048675880802</v>
      </c>
      <c r="I3414" s="2">
        <v>428.10934998894163</v>
      </c>
      <c r="J3414" s="1">
        <v>521.965128936067</v>
      </c>
      <c r="K3414" s="2">
        <v>553.07042461926301</v>
      </c>
    </row>
    <row r="3415" spans="1:11">
      <c r="A3415" t="s">
        <v>1063</v>
      </c>
      <c r="B3415" s="1">
        <v>107.99416632897004</v>
      </c>
      <c r="C3415" s="2">
        <v>110.79819069446108</v>
      </c>
      <c r="D3415" s="1">
        <v>145.04137407317288</v>
      </c>
      <c r="E3415" s="2">
        <v>116.42235405891999</v>
      </c>
      <c r="F3415" s="1">
        <v>30.745940104866719</v>
      </c>
      <c r="G3415" s="2">
        <v>26.251539007647665</v>
      </c>
      <c r="H3415" s="1">
        <v>53.735276513536</v>
      </c>
      <c r="I3415" s="2">
        <v>37.844793398365596</v>
      </c>
      <c r="J3415" s="1">
        <v>49.023176824070703</v>
      </c>
      <c r="K3415" s="2">
        <v>54.757642271581247</v>
      </c>
    </row>
    <row r="3416" spans="1:11">
      <c r="A3416" t="s">
        <v>11485</v>
      </c>
      <c r="B3416" s="1">
        <v>970.188002593227</v>
      </c>
      <c r="C3416" s="2">
        <v>394.37293516806432</v>
      </c>
      <c r="D3416" s="1">
        <v>372.68769397218301</v>
      </c>
      <c r="E3416" s="2">
        <v>300.25436838079548</v>
      </c>
      <c r="F3416" s="1">
        <v>663.44411696242457</v>
      </c>
      <c r="G3416" s="2">
        <v>896.65917720875075</v>
      </c>
      <c r="H3416" s="1">
        <v>1653.87079870244</v>
      </c>
      <c r="I3416" s="2">
        <v>1115.1191887891482</v>
      </c>
      <c r="J3416" s="1">
        <v>901.0295264993124</v>
      </c>
      <c r="K3416" s="2">
        <v>781.13310794810798</v>
      </c>
    </row>
    <row r="3417" spans="1:11">
      <c r="A3417" t="s">
        <v>1397</v>
      </c>
      <c r="B3417" s="1">
        <v>0.23782929398114702</v>
      </c>
      <c r="C3417" s="2">
        <v>0</v>
      </c>
      <c r="D3417" s="1">
        <v>0</v>
      </c>
      <c r="E3417" s="2">
        <v>0</v>
      </c>
      <c r="F3417" s="1">
        <v>0</v>
      </c>
      <c r="G3417" s="2">
        <v>0</v>
      </c>
      <c r="H3417" s="1">
        <v>0</v>
      </c>
      <c r="I3417" s="2">
        <v>1.0101124886367367</v>
      </c>
      <c r="J3417" s="1">
        <v>0</v>
      </c>
      <c r="K3417" s="2">
        <v>0</v>
      </c>
    </row>
    <row r="3418" spans="1:11">
      <c r="A3418" t="s">
        <v>11720</v>
      </c>
      <c r="B3418" s="1">
        <v>0</v>
      </c>
      <c r="C3418" s="2">
        <v>0</v>
      </c>
      <c r="D3418" s="1">
        <v>0.19768162938687664</v>
      </c>
      <c r="E3418" s="2">
        <v>0</v>
      </c>
      <c r="F3418" s="1">
        <v>0</v>
      </c>
      <c r="G3418" s="2">
        <v>0</v>
      </c>
      <c r="H3418" s="1">
        <v>4.1398518115204999</v>
      </c>
      <c r="I3418" s="2">
        <v>2.6182399564981647</v>
      </c>
      <c r="J3418" s="1">
        <v>1.0419183430071599</v>
      </c>
      <c r="K3418" s="2">
        <v>0</v>
      </c>
    </row>
    <row r="3419" spans="1:11">
      <c r="A3419" t="s">
        <v>12974</v>
      </c>
      <c r="B3419" s="1">
        <v>1793.1896136886035</v>
      </c>
      <c r="C3419" s="2">
        <v>734.6345331734027</v>
      </c>
      <c r="D3419" s="1">
        <v>1751.62103513033</v>
      </c>
      <c r="E3419" s="2">
        <v>1261.9090506002899</v>
      </c>
      <c r="F3419" s="1">
        <v>1177.5733246566986</v>
      </c>
      <c r="G3419" s="2">
        <v>1047.9858368170687</v>
      </c>
      <c r="H3419" s="1">
        <v>1314.98252941137</v>
      </c>
      <c r="I3419" s="2">
        <v>1898.4381000919866</v>
      </c>
      <c r="J3419" s="1">
        <v>1169.4236845006549</v>
      </c>
      <c r="K3419" s="2">
        <v>999.78381794978645</v>
      </c>
    </row>
    <row r="3420" spans="1:11">
      <c r="A3420" t="s">
        <v>16148</v>
      </c>
      <c r="B3420" s="1">
        <v>0</v>
      </c>
      <c r="C3420" s="2">
        <v>0.28271615327649363</v>
      </c>
      <c r="D3420" s="1">
        <v>2.1226250228768806</v>
      </c>
      <c r="E3420" s="2">
        <v>1.6656223020431415</v>
      </c>
      <c r="F3420" s="1">
        <v>0.11204063758741567</v>
      </c>
      <c r="G3420" s="2">
        <v>0.47345273383663966</v>
      </c>
      <c r="H3420" s="1">
        <v>0.82797036230409904</v>
      </c>
      <c r="I3420" s="2">
        <v>1.0695296879331924</v>
      </c>
      <c r="J3420" s="1">
        <v>5.7884352389286499E-2</v>
      </c>
      <c r="K3420" s="2">
        <v>0</v>
      </c>
    </row>
    <row r="3421" spans="1:11">
      <c r="A3421" t="s">
        <v>12575</v>
      </c>
      <c r="B3421" s="1">
        <v>0</v>
      </c>
      <c r="C3421" s="2">
        <v>39.369467747517334</v>
      </c>
      <c r="D3421" s="1">
        <v>34.020902887220302</v>
      </c>
      <c r="E3421" s="2">
        <v>51.180357011067002</v>
      </c>
      <c r="F3421" s="1">
        <v>12.234837624545767</v>
      </c>
      <c r="G3421" s="2">
        <v>2.9341342288166099</v>
      </c>
      <c r="H3421" s="1">
        <v>0</v>
      </c>
      <c r="I3421" s="2">
        <v>12.282525213739767</v>
      </c>
      <c r="J3421" s="1">
        <v>0</v>
      </c>
      <c r="K3421" s="2">
        <v>0</v>
      </c>
    </row>
    <row r="3422" spans="1:11">
      <c r="A3422" t="s">
        <v>17155</v>
      </c>
      <c r="B3422" s="1">
        <v>9.8574253245765728</v>
      </c>
      <c r="C3422" s="2">
        <v>3.7079266201322E-2</v>
      </c>
      <c r="D3422" s="1">
        <v>0.86745737140985335</v>
      </c>
      <c r="E3422" s="2">
        <v>0</v>
      </c>
      <c r="F3422" s="1">
        <v>0</v>
      </c>
      <c r="G3422" s="2">
        <v>1.4597222560527561</v>
      </c>
      <c r="H3422" s="1">
        <v>7.7001243694281198</v>
      </c>
      <c r="I3422" s="2">
        <v>0.269964990939975</v>
      </c>
      <c r="J3422" s="1">
        <v>0.364851651318574</v>
      </c>
      <c r="K3422" s="2">
        <v>0.18852951769654849</v>
      </c>
    </row>
    <row r="3423" spans="1:11">
      <c r="A3423" t="s">
        <v>18214</v>
      </c>
      <c r="B3423" s="1">
        <v>5.9457323495286672E-2</v>
      </c>
      <c r="C3423" s="2">
        <v>4.3492813121394995</v>
      </c>
      <c r="D3423" s="1">
        <v>6.5893876462292333E-2</v>
      </c>
      <c r="E3423" s="2">
        <v>0.36733437444058048</v>
      </c>
      <c r="F3423" s="1">
        <v>2.7624729868125902E-2</v>
      </c>
      <c r="G3423" s="2">
        <v>3.1514775050252464</v>
      </c>
      <c r="H3423" s="1">
        <v>0</v>
      </c>
      <c r="I3423" s="2">
        <v>3.6566420645941586</v>
      </c>
      <c r="J3423" s="1">
        <v>1.1576870477857351</v>
      </c>
      <c r="K3423" s="2">
        <v>0</v>
      </c>
    </row>
    <row r="3424" spans="1:11">
      <c r="A3424" t="s">
        <v>9735</v>
      </c>
      <c r="B3424" s="1">
        <v>0.23782929398114702</v>
      </c>
      <c r="C3424" s="2">
        <v>2.1822458497726029</v>
      </c>
      <c r="D3424" s="1">
        <v>6.7405890317356949</v>
      </c>
      <c r="E3424" s="2">
        <v>2.3475278492140648</v>
      </c>
      <c r="F3424" s="1">
        <v>12.127256412107267</v>
      </c>
      <c r="G3424" s="2">
        <v>0</v>
      </c>
      <c r="H3424" s="1">
        <v>27.9853982458785</v>
      </c>
      <c r="I3424" s="2">
        <v>23.717157033519658</v>
      </c>
      <c r="J3424" s="1">
        <v>0</v>
      </c>
      <c r="K3424" s="2">
        <v>0</v>
      </c>
    </row>
    <row r="3425" spans="1:11">
      <c r="A3425" t="s">
        <v>5870</v>
      </c>
      <c r="B3425" s="1">
        <v>157.32432824687643</v>
      </c>
      <c r="C3425" s="2">
        <v>2616.0202016340427</v>
      </c>
      <c r="D3425" s="1">
        <v>5548.3048442250629</v>
      </c>
      <c r="E3425" s="2">
        <v>3671.6076038513347</v>
      </c>
      <c r="F3425" s="1">
        <v>713.42251412887902</v>
      </c>
      <c r="G3425" s="2">
        <v>1027.4945616091147</v>
      </c>
      <c r="H3425" s="1">
        <v>2093.1918729409899</v>
      </c>
      <c r="I3425" s="2">
        <v>1954.1387745620766</v>
      </c>
      <c r="J3425" s="1">
        <v>6966.042546851595</v>
      </c>
      <c r="K3425" s="2">
        <v>7827.4148262197796</v>
      </c>
    </row>
    <row r="3426" spans="1:11">
      <c r="A3426" t="s">
        <v>18907</v>
      </c>
      <c r="B3426" s="1">
        <v>2.6348788364548903</v>
      </c>
      <c r="C3426" s="2">
        <v>3.7079266201322E-2</v>
      </c>
      <c r="D3426" s="1">
        <v>0</v>
      </c>
      <c r="E3426" s="2">
        <v>1.0428599390969799</v>
      </c>
      <c r="F3426" s="1">
        <v>0</v>
      </c>
      <c r="G3426" s="2">
        <v>0</v>
      </c>
      <c r="H3426" s="1">
        <v>0</v>
      </c>
      <c r="I3426" s="2">
        <v>0.37746045575977333</v>
      </c>
      <c r="J3426" s="1">
        <v>0.40519046672500653</v>
      </c>
      <c r="K3426" s="2">
        <v>1.6852386204262151</v>
      </c>
    </row>
    <row r="3427" spans="1:11">
      <c r="A3427" t="s">
        <v>16918</v>
      </c>
      <c r="B3427" s="1">
        <v>0</v>
      </c>
      <c r="C3427" s="2">
        <v>0</v>
      </c>
      <c r="D3427" s="1">
        <v>0</v>
      </c>
      <c r="E3427" s="2">
        <v>6.1222395740096497E-2</v>
      </c>
      <c r="F3427" s="1">
        <v>0</v>
      </c>
      <c r="G3427" s="2">
        <v>0</v>
      </c>
      <c r="H3427" s="1">
        <v>0</v>
      </c>
      <c r="I3427" s="2">
        <v>0</v>
      </c>
      <c r="J3427" s="1">
        <v>0</v>
      </c>
      <c r="K3427" s="2">
        <v>0</v>
      </c>
    </row>
    <row r="3428" spans="1:11">
      <c r="A3428" t="s">
        <v>3967</v>
      </c>
      <c r="B3428" s="1">
        <v>0</v>
      </c>
      <c r="C3428" s="2">
        <v>0</v>
      </c>
      <c r="D3428" s="1">
        <v>11.559167475488501</v>
      </c>
      <c r="E3428" s="2">
        <v>0</v>
      </c>
      <c r="F3428" s="1">
        <v>0</v>
      </c>
      <c r="G3428" s="2">
        <v>12.580253966381482</v>
      </c>
      <c r="H3428" s="1">
        <v>0</v>
      </c>
      <c r="I3428" s="2">
        <v>0</v>
      </c>
      <c r="J3428" s="1">
        <v>0</v>
      </c>
      <c r="K3428" s="2">
        <v>0</v>
      </c>
    </row>
    <row r="3429" spans="1:11">
      <c r="A3429" t="s">
        <v>11215</v>
      </c>
      <c r="B3429" s="1">
        <v>196.54444035327131</v>
      </c>
      <c r="C3429" s="2">
        <v>70.39121798134326</v>
      </c>
      <c r="D3429" s="1">
        <v>99.514036416025633</v>
      </c>
      <c r="E3429" s="2">
        <v>62.27666333852185</v>
      </c>
      <c r="F3429" s="1">
        <v>108.53712491988746</v>
      </c>
      <c r="G3429" s="2">
        <v>67.714778349061262</v>
      </c>
      <c r="H3429" s="1">
        <v>143.32166971484</v>
      </c>
      <c r="I3429" s="2">
        <v>177.99359612534965</v>
      </c>
      <c r="J3429" s="1">
        <v>134.69610057515999</v>
      </c>
      <c r="K3429" s="2">
        <v>123.88451291509651</v>
      </c>
    </row>
    <row r="3430" spans="1:11">
      <c r="A3430" t="s">
        <v>11520</v>
      </c>
      <c r="B3430" s="1">
        <v>107.877518184473</v>
      </c>
      <c r="C3430" s="2">
        <v>40.825682313654795</v>
      </c>
      <c r="D3430" s="1">
        <v>88.467103778327171</v>
      </c>
      <c r="E3430" s="2">
        <v>34.108479533452652</v>
      </c>
      <c r="F3430" s="1">
        <v>72.251278110776255</v>
      </c>
      <c r="G3430" s="2">
        <v>41.591245148624466</v>
      </c>
      <c r="H3430" s="1">
        <v>39.576983318135902</v>
      </c>
      <c r="I3430" s="2">
        <v>14.691983717308682</v>
      </c>
      <c r="J3430" s="1">
        <v>96.781929358447897</v>
      </c>
      <c r="K3430" s="2">
        <v>97.072913128754053</v>
      </c>
    </row>
    <row r="3431" spans="1:11">
      <c r="A3431" t="s">
        <v>6164</v>
      </c>
      <c r="B3431" s="1">
        <v>112.29852000190363</v>
      </c>
      <c r="C3431" s="2">
        <v>209.27510570411468</v>
      </c>
      <c r="D3431" s="1">
        <v>694.53231859160996</v>
      </c>
      <c r="E3431" s="2">
        <v>260.75031620403399</v>
      </c>
      <c r="F3431" s="1">
        <v>390.2324390949853</v>
      </c>
      <c r="G3431" s="2">
        <v>202.08978359902645</v>
      </c>
      <c r="H3431" s="1">
        <v>187.12130188072601</v>
      </c>
      <c r="I3431" s="2">
        <v>201.48332652990345</v>
      </c>
      <c r="J3431" s="1">
        <v>111.58194225128071</v>
      </c>
      <c r="K3431" s="2">
        <v>51.562564523857354</v>
      </c>
    </row>
    <row r="3432" spans="1:11">
      <c r="A3432" t="s">
        <v>1456</v>
      </c>
      <c r="B3432" s="1">
        <v>0.23782929398114702</v>
      </c>
      <c r="C3432" s="2">
        <v>2.0633498514314401</v>
      </c>
      <c r="D3432" s="1">
        <v>16.750522823672668</v>
      </c>
      <c r="E3432" s="2">
        <v>7.2197995783637001</v>
      </c>
      <c r="F3432" s="1">
        <v>1.8508569011644334</v>
      </c>
      <c r="G3432" s="2">
        <v>0</v>
      </c>
      <c r="H3432" s="1">
        <v>8.6936888041930391</v>
      </c>
      <c r="I3432" s="2">
        <v>1.4907470542302532</v>
      </c>
      <c r="J3432" s="1">
        <v>0</v>
      </c>
      <c r="K3432" s="2">
        <v>0</v>
      </c>
    </row>
    <row r="3433" spans="1:11">
      <c r="A3433" t="s">
        <v>3992</v>
      </c>
      <c r="B3433" s="1">
        <v>0</v>
      </c>
      <c r="C3433" s="2">
        <v>11.1549314950307</v>
      </c>
      <c r="D3433" s="1">
        <v>109.17739363667361</v>
      </c>
      <c r="E3433" s="2">
        <v>20.616538795994149</v>
      </c>
      <c r="F3433" s="1">
        <v>1.4917354128788001</v>
      </c>
      <c r="G3433" s="2">
        <v>10.783850316408284</v>
      </c>
      <c r="H3433" s="1">
        <v>20.533664985141701</v>
      </c>
      <c r="I3433" s="2">
        <v>55.594532841189668</v>
      </c>
      <c r="J3433" s="1">
        <v>5.7884352389286499E-2</v>
      </c>
      <c r="K3433" s="2">
        <v>0</v>
      </c>
    </row>
    <row r="3434" spans="1:11">
      <c r="A3434" t="s">
        <v>2550</v>
      </c>
      <c r="B3434" s="1">
        <v>5.9457323495286672E-2</v>
      </c>
      <c r="C3434" s="2">
        <v>4.9127377415034333E-2</v>
      </c>
      <c r="D3434" s="1">
        <v>4.2653754522097666E-2</v>
      </c>
      <c r="E3434" s="2">
        <v>0</v>
      </c>
      <c r="F3434" s="1">
        <v>0</v>
      </c>
      <c r="G3434" s="2">
        <v>0</v>
      </c>
      <c r="H3434" s="1">
        <v>0</v>
      </c>
      <c r="I3434" s="2">
        <v>0.26961461125698166</v>
      </c>
      <c r="J3434" s="1">
        <v>0</v>
      </c>
      <c r="K3434" s="2">
        <v>0</v>
      </c>
    </row>
    <row r="3435" spans="1:11">
      <c r="A3435" t="s">
        <v>2551</v>
      </c>
      <c r="B3435" s="1">
        <v>0</v>
      </c>
      <c r="C3435" s="2">
        <v>0</v>
      </c>
      <c r="D3435" s="1">
        <v>0</v>
      </c>
      <c r="E3435" s="2">
        <v>0</v>
      </c>
      <c r="F3435" s="1">
        <v>2.7624729868125902E-2</v>
      </c>
      <c r="G3435" s="2">
        <v>0</v>
      </c>
      <c r="H3435" s="1">
        <v>0</v>
      </c>
      <c r="I3435" s="2">
        <v>5.9295416286434671E-2</v>
      </c>
      <c r="J3435" s="1">
        <v>0</v>
      </c>
      <c r="K3435" s="2">
        <v>0</v>
      </c>
    </row>
    <row r="3436" spans="1:11">
      <c r="A3436" t="s">
        <v>12499</v>
      </c>
      <c r="B3436" s="1">
        <v>934.28646650581697</v>
      </c>
      <c r="C3436" s="2">
        <v>1289.2577142136033</v>
      </c>
      <c r="D3436" s="1">
        <v>1254.2978137665837</v>
      </c>
      <c r="E3436" s="2">
        <v>678.1768464310835</v>
      </c>
      <c r="F3436" s="1">
        <v>391.64295915802904</v>
      </c>
      <c r="G3436" s="2">
        <v>375.97415995584669</v>
      </c>
      <c r="H3436" s="1">
        <v>779.69969018177005</v>
      </c>
      <c r="I3436" s="2">
        <v>1090.4941508388035</v>
      </c>
      <c r="J3436" s="1">
        <v>1051.3664128731746</v>
      </c>
      <c r="K3436" s="2">
        <v>1359.3133869059002</v>
      </c>
    </row>
    <row r="3437" spans="1:11">
      <c r="A3437" t="s">
        <v>17615</v>
      </c>
      <c r="B3437" s="1">
        <v>0</v>
      </c>
      <c r="C3437" s="2">
        <v>0</v>
      </c>
      <c r="D3437" s="1">
        <v>15.353273215714067</v>
      </c>
      <c r="E3437" s="2">
        <v>0.80219995315152504</v>
      </c>
      <c r="F3437" s="1">
        <v>0.16574837920875532</v>
      </c>
      <c r="G3437" s="2">
        <v>0</v>
      </c>
      <c r="H3437" s="1">
        <v>0</v>
      </c>
      <c r="I3437" s="2">
        <v>0.59922539816638465</v>
      </c>
      <c r="J3437" s="1">
        <v>0</v>
      </c>
      <c r="K3437" s="2">
        <v>0</v>
      </c>
    </row>
    <row r="3438" spans="1:11">
      <c r="A3438" t="s">
        <v>3922</v>
      </c>
      <c r="B3438" s="1">
        <v>1.2766938692101033</v>
      </c>
      <c r="C3438" s="2">
        <v>3.9631999447054332E-2</v>
      </c>
      <c r="D3438" s="1">
        <v>0</v>
      </c>
      <c r="E3438" s="2">
        <v>0</v>
      </c>
      <c r="F3438" s="1">
        <v>0</v>
      </c>
      <c r="G3438" s="2">
        <v>1.0767081328502799E-2</v>
      </c>
      <c r="H3438" s="1">
        <v>36.099507796458703</v>
      </c>
      <c r="I3438" s="2">
        <v>0</v>
      </c>
      <c r="J3438" s="1">
        <v>0</v>
      </c>
      <c r="K3438" s="2">
        <v>0</v>
      </c>
    </row>
    <row r="3439" spans="1:11">
      <c r="A3439" t="s">
        <v>18454</v>
      </c>
      <c r="B3439" s="1">
        <v>5.0281717007378335</v>
      </c>
      <c r="C3439" s="2">
        <v>47.9126137429407</v>
      </c>
      <c r="D3439" s="1">
        <v>28.069183352241851</v>
      </c>
      <c r="E3439" s="2">
        <v>13.210992818894805</v>
      </c>
      <c r="F3439" s="1">
        <v>23.312087258386601</v>
      </c>
      <c r="G3439" s="2">
        <v>7.697906715331615</v>
      </c>
      <c r="H3439" s="1">
        <v>2.40111405068189</v>
      </c>
      <c r="I3439" s="2">
        <v>17.465122275336096</v>
      </c>
      <c r="J3439" s="1">
        <v>8.1985671739481205</v>
      </c>
      <c r="K3439" s="2">
        <v>10.45826510378388</v>
      </c>
    </row>
    <row r="3440" spans="1:11">
      <c r="A3440" t="s">
        <v>8059</v>
      </c>
      <c r="B3440" s="1">
        <v>0.72100574533428341</v>
      </c>
      <c r="C3440" s="2">
        <v>0</v>
      </c>
      <c r="D3440" s="1">
        <v>1.4950662723581676</v>
      </c>
      <c r="E3440" s="2">
        <v>0.48131997189091352</v>
      </c>
      <c r="F3440" s="1">
        <v>0</v>
      </c>
      <c r="G3440" s="2">
        <v>0</v>
      </c>
      <c r="H3440" s="1">
        <v>0.16559407246082</v>
      </c>
      <c r="I3440" s="2">
        <v>0.56071919865411735</v>
      </c>
      <c r="J3440" s="1">
        <v>0</v>
      </c>
      <c r="K3440" s="2">
        <v>0</v>
      </c>
    </row>
    <row r="3441" spans="1:11">
      <c r="A3441" t="s">
        <v>8770</v>
      </c>
      <c r="B3441" s="1">
        <v>7.7255801690760846</v>
      </c>
      <c r="C3441" s="2">
        <v>12.040710786638334</v>
      </c>
      <c r="D3441" s="1">
        <v>0.4265375452209767</v>
      </c>
      <c r="E3441" s="2">
        <v>5.9997947825295004</v>
      </c>
      <c r="F3441" s="1">
        <v>54.405355525930396</v>
      </c>
      <c r="G3441" s="2">
        <v>15.631269841514483</v>
      </c>
      <c r="H3441" s="1">
        <v>1.40754961591697</v>
      </c>
      <c r="I3441" s="2">
        <v>25.182110959329833</v>
      </c>
      <c r="J3441" s="1">
        <v>9.4790729806138643</v>
      </c>
      <c r="K3441" s="2">
        <v>4.3329769517865255</v>
      </c>
    </row>
    <row r="3442" spans="1:11">
      <c r="A3442" t="s">
        <v>283</v>
      </c>
      <c r="B3442" s="1">
        <v>0</v>
      </c>
      <c r="C3442" s="2">
        <v>2.7067864326964965</v>
      </c>
      <c r="D3442" s="1">
        <v>77.588932535762396</v>
      </c>
      <c r="E3442" s="2">
        <v>40.323841415775</v>
      </c>
      <c r="F3442" s="1">
        <v>0</v>
      </c>
      <c r="G3442" s="2">
        <v>0.9644835851976733</v>
      </c>
      <c r="H3442" s="1">
        <v>0</v>
      </c>
      <c r="I3442" s="2">
        <v>0.21569168900558533</v>
      </c>
      <c r="J3442" s="1">
        <v>0</v>
      </c>
      <c r="K3442" s="2">
        <v>0</v>
      </c>
    </row>
    <row r="3443" spans="1:11">
      <c r="A3443" t="s">
        <v>13683</v>
      </c>
      <c r="B3443" s="1">
        <v>6.8724159342586333</v>
      </c>
      <c r="C3443" s="2">
        <v>15.050953231781365</v>
      </c>
      <c r="D3443" s="1">
        <v>1.3800968816123538</v>
      </c>
      <c r="E3443" s="2">
        <v>1.7712198794478771</v>
      </c>
      <c r="F3443" s="1">
        <v>4.2799523558392663</v>
      </c>
      <c r="G3443" s="2">
        <v>35.871729228879865</v>
      </c>
      <c r="H3443" s="1">
        <v>17.635768717077301</v>
      </c>
      <c r="I3443" s="2">
        <v>22.313662838058235</v>
      </c>
      <c r="J3443" s="1">
        <v>3.7853358824302048</v>
      </c>
      <c r="K3443" s="2">
        <v>3.4044179663337699</v>
      </c>
    </row>
    <row r="3444" spans="1:11">
      <c r="A3444" t="s">
        <v>14643</v>
      </c>
      <c r="B3444" s="1">
        <v>3.3540271948180767</v>
      </c>
      <c r="C3444" s="2">
        <v>6.1825919137404668</v>
      </c>
      <c r="D3444" s="1">
        <v>0</v>
      </c>
      <c r="E3444" s="2">
        <v>0</v>
      </c>
      <c r="F3444" s="1">
        <v>0.41437094802189001</v>
      </c>
      <c r="G3444" s="2">
        <v>16.065290499755132</v>
      </c>
      <c r="H3444" s="1">
        <v>0</v>
      </c>
      <c r="I3444" s="2">
        <v>3.0596032306530501</v>
      </c>
      <c r="J3444" s="1">
        <v>3.3082206538160932</v>
      </c>
      <c r="K3444" s="2">
        <v>5.3596430423684547</v>
      </c>
    </row>
    <row r="3445" spans="1:11">
      <c r="A3445" t="s">
        <v>10424</v>
      </c>
      <c r="B3445" s="1">
        <v>150.10047369931155</v>
      </c>
      <c r="C3445" s="2">
        <v>92.889802120155863</v>
      </c>
      <c r="D3445" s="1">
        <v>60.086360544535331</v>
      </c>
      <c r="E3445" s="2">
        <v>60.833130466754653</v>
      </c>
      <c r="F3445" s="1">
        <v>176.22500538920508</v>
      </c>
      <c r="G3445" s="2">
        <v>156.63825430743668</v>
      </c>
      <c r="H3445" s="1">
        <v>112.27278112843599</v>
      </c>
      <c r="I3445" s="2">
        <v>131.06025023447532</v>
      </c>
      <c r="J3445" s="1">
        <v>111.1246922610695</v>
      </c>
      <c r="K3445" s="2">
        <v>195.097248408197</v>
      </c>
    </row>
    <row r="3446" spans="1:11">
      <c r="A3446" t="s">
        <v>938</v>
      </c>
      <c r="B3446" s="1">
        <v>8.8123841786950425</v>
      </c>
      <c r="C3446" s="2">
        <v>4.9127377415034333E-2</v>
      </c>
      <c r="D3446" s="1">
        <v>2.7180330970842097</v>
      </c>
      <c r="E3446" s="2">
        <v>0</v>
      </c>
      <c r="F3446" s="1">
        <v>1.3812364934062933</v>
      </c>
      <c r="G3446" s="2">
        <v>0</v>
      </c>
      <c r="H3446" s="1">
        <v>1.40754961591697</v>
      </c>
      <c r="I3446" s="2">
        <v>5.0565032523696898</v>
      </c>
      <c r="J3446" s="1">
        <v>0</v>
      </c>
      <c r="K3446" s="2">
        <v>6.0784759680966403</v>
      </c>
    </row>
    <row r="3447" spans="1:11">
      <c r="A3447" t="s">
        <v>9941</v>
      </c>
      <c r="B3447" s="1">
        <v>7.4208388103527012</v>
      </c>
      <c r="C3447" s="2">
        <v>13.899002147955843</v>
      </c>
      <c r="D3447" s="1">
        <v>0</v>
      </c>
      <c r="E3447" s="2">
        <v>35.1094705463059</v>
      </c>
      <c r="F3447" s="1">
        <v>0.16973252691173343</v>
      </c>
      <c r="G3447" s="2">
        <v>8.5286182974906612</v>
      </c>
      <c r="H3447" s="1">
        <v>33.863987818237703</v>
      </c>
      <c r="I3447" s="2">
        <v>27.278352236777295</v>
      </c>
      <c r="J3447" s="1">
        <v>41.613959818674346</v>
      </c>
      <c r="K3447" s="2">
        <v>43.95561846683875</v>
      </c>
    </row>
    <row r="3448" spans="1:11">
      <c r="A3448" t="s">
        <v>13844</v>
      </c>
      <c r="B3448" s="1">
        <v>64.635191589149827</v>
      </c>
      <c r="C3448" s="2">
        <v>18.131405456514731</v>
      </c>
      <c r="D3448" s="1">
        <v>42.687744230514873</v>
      </c>
      <c r="E3448" s="2">
        <v>8.0219995315152504E-2</v>
      </c>
      <c r="F3448" s="1">
        <v>38.87364875429973</v>
      </c>
      <c r="G3448" s="2">
        <v>7.4399396760163539</v>
      </c>
      <c r="H3448" s="1">
        <v>51.334162462854103</v>
      </c>
      <c r="I3448" s="2">
        <v>55.396600053602072</v>
      </c>
      <c r="J3448" s="1">
        <v>40.8911871727326</v>
      </c>
      <c r="K3448" s="2">
        <v>23.912637252180456</v>
      </c>
    </row>
    <row r="3449" spans="1:11">
      <c r="A3449" t="s">
        <v>603</v>
      </c>
      <c r="B3449" s="1">
        <v>42.258742592623122</v>
      </c>
      <c r="C3449" s="2">
        <v>0.74158532402643662</v>
      </c>
      <c r="D3449" s="1">
        <v>2.6871865348921564</v>
      </c>
      <c r="E3449" s="2">
        <v>91.400309025059855</v>
      </c>
      <c r="F3449" s="1">
        <v>0</v>
      </c>
      <c r="G3449" s="2">
        <v>0</v>
      </c>
      <c r="H3449" s="1">
        <v>8.2797036230409904E-2</v>
      </c>
      <c r="I3449" s="2">
        <v>0</v>
      </c>
      <c r="J3449" s="1">
        <v>22.026056436995198</v>
      </c>
      <c r="K3449" s="2">
        <v>7.65465719811474</v>
      </c>
    </row>
    <row r="3450" spans="1:11">
      <c r="A3450" t="s">
        <v>5355</v>
      </c>
      <c r="B3450" s="1">
        <v>0</v>
      </c>
      <c r="C3450" s="2">
        <v>1.44141671905063</v>
      </c>
      <c r="D3450" s="1">
        <v>0.46264393141859</v>
      </c>
      <c r="E3450" s="2">
        <v>3.0611197870048348</v>
      </c>
      <c r="F3450" s="1">
        <v>0</v>
      </c>
      <c r="G3450" s="2">
        <v>0</v>
      </c>
      <c r="H3450" s="1">
        <v>0</v>
      </c>
      <c r="I3450" s="2">
        <v>1.232699973419356</v>
      </c>
      <c r="J3450" s="1">
        <v>0</v>
      </c>
      <c r="K3450" s="2">
        <v>9.4905149895091995E-2</v>
      </c>
    </row>
    <row r="3451" spans="1:11">
      <c r="A3451" t="s">
        <v>5704</v>
      </c>
      <c r="B3451" s="1">
        <v>53.393068466100097</v>
      </c>
      <c r="C3451" s="2">
        <v>49.780956725944833</v>
      </c>
      <c r="D3451" s="1">
        <v>19.036258239218999</v>
      </c>
      <c r="E3451" s="2">
        <v>65.883329966468594</v>
      </c>
      <c r="F3451" s="1">
        <v>52.343537201222603</v>
      </c>
      <c r="G3451" s="2">
        <v>10.8424508978023</v>
      </c>
      <c r="H3451" s="1">
        <v>43.302849948504402</v>
      </c>
      <c r="I3451" s="2">
        <v>26.363483097620968</v>
      </c>
      <c r="J3451" s="1">
        <v>83.469813232813607</v>
      </c>
      <c r="K3451" s="2">
        <v>51.594969917312895</v>
      </c>
    </row>
    <row r="3452" spans="1:11">
      <c r="A3452" t="s">
        <v>3627</v>
      </c>
      <c r="B3452" s="1">
        <v>0</v>
      </c>
      <c r="C3452" s="2">
        <v>6.737439905999234</v>
      </c>
      <c r="D3452" s="1">
        <v>0</v>
      </c>
      <c r="E3452" s="2">
        <v>1.040780727581645</v>
      </c>
      <c r="F3452" s="1">
        <v>0</v>
      </c>
      <c r="G3452" s="2">
        <v>0</v>
      </c>
      <c r="H3452" s="1">
        <v>8.2797036230409904E-2</v>
      </c>
      <c r="I3452" s="2">
        <v>0.32716999545906433</v>
      </c>
      <c r="J3452" s="1">
        <v>8.3072858246253016</v>
      </c>
      <c r="K3452" s="2">
        <v>2.6554230239221197</v>
      </c>
    </row>
    <row r="3453" spans="1:11">
      <c r="A3453" t="s">
        <v>17532</v>
      </c>
      <c r="B3453" s="1">
        <v>8.7914067463079295</v>
      </c>
      <c r="C3453" s="2">
        <v>26.452420389005635</v>
      </c>
      <c r="D3453" s="1">
        <v>3.2958449229758471</v>
      </c>
      <c r="E3453" s="2">
        <v>8.0813562376927504</v>
      </c>
      <c r="F3453" s="1">
        <v>0.48133658411018571</v>
      </c>
      <c r="G3453" s="2">
        <v>46.223499810617987</v>
      </c>
      <c r="H3453" s="1">
        <v>2.23551997822107</v>
      </c>
      <c r="I3453" s="2">
        <v>12.491857073173952</v>
      </c>
      <c r="J3453" s="1">
        <v>20.592908438492202</v>
      </c>
      <c r="K3453" s="2">
        <v>19.01445758841896</v>
      </c>
    </row>
    <row r="3454" spans="1:11">
      <c r="A3454" t="s">
        <v>5706</v>
      </c>
      <c r="B3454" s="1">
        <v>14.271018971543645</v>
      </c>
      <c r="C3454" s="2">
        <v>9.8254754830068666E-2</v>
      </c>
      <c r="D3454" s="1">
        <v>4.2653754522097666E-2</v>
      </c>
      <c r="E3454" s="2">
        <v>7.7667850649624137</v>
      </c>
      <c r="F3454" s="1">
        <v>0</v>
      </c>
      <c r="G3454" s="2">
        <v>2.4118262175846268</v>
      </c>
      <c r="H3454" s="1">
        <v>0.16559407246082</v>
      </c>
      <c r="I3454" s="2">
        <v>0.35067418447557269</v>
      </c>
      <c r="J3454" s="1">
        <v>18.4740204776475</v>
      </c>
      <c r="K3454" s="2">
        <v>0</v>
      </c>
    </row>
    <row r="3455" spans="1:11">
      <c r="A3455" t="s">
        <v>10049</v>
      </c>
      <c r="B3455" s="1">
        <v>26.897908345864504</v>
      </c>
      <c r="C3455" s="2">
        <v>27.337812430774203</v>
      </c>
      <c r="D3455" s="1">
        <v>31.288706778678133</v>
      </c>
      <c r="E3455" s="2">
        <v>34.699840201716</v>
      </c>
      <c r="F3455" s="1">
        <v>52.789912678119173</v>
      </c>
      <c r="G3455" s="2">
        <v>55.919642868766935</v>
      </c>
      <c r="H3455" s="1">
        <v>9.1076739853450892</v>
      </c>
      <c r="I3455" s="2">
        <v>28.079910353284628</v>
      </c>
      <c r="J3455" s="1">
        <v>28.933602421828549</v>
      </c>
      <c r="K3455" s="2">
        <v>35.110100520224599</v>
      </c>
    </row>
    <row r="3456" spans="1:11">
      <c r="A3456" t="s">
        <v>16734</v>
      </c>
      <c r="B3456" s="1">
        <v>22.204564827437252</v>
      </c>
      <c r="C3456" s="2">
        <v>45.070810956117356</v>
      </c>
      <c r="D3456" s="1">
        <v>62.204883626169199</v>
      </c>
      <c r="E3456" s="2">
        <v>68.331798752166691</v>
      </c>
      <c r="F3456" s="1">
        <v>55.645666286399965</v>
      </c>
      <c r="G3456" s="2">
        <v>27.278741289756102</v>
      </c>
      <c r="H3456" s="1">
        <v>66.817208237940804</v>
      </c>
      <c r="I3456" s="2">
        <v>34.890031344098702</v>
      </c>
      <c r="J3456" s="1">
        <v>32.06997233113745</v>
      </c>
      <c r="K3456" s="2">
        <v>32.641158565892546</v>
      </c>
    </row>
    <row r="3457" spans="1:11">
      <c r="A3457" t="s">
        <v>18026</v>
      </c>
      <c r="B3457" s="1">
        <v>23.151434194854431</v>
      </c>
      <c r="C3457" s="2">
        <v>62.847372677554802</v>
      </c>
      <c r="D3457" s="1">
        <v>69.351016396572831</v>
      </c>
      <c r="E3457" s="2">
        <v>51.075684695457802</v>
      </c>
      <c r="F3457" s="1">
        <v>103.47063933634388</v>
      </c>
      <c r="G3457" s="2">
        <v>15.80277176736252</v>
      </c>
      <c r="H3457" s="1">
        <v>26.081066412579101</v>
      </c>
      <c r="I3457" s="2">
        <v>25.616386661839567</v>
      </c>
      <c r="J3457" s="1">
        <v>108.91997842580955</v>
      </c>
      <c r="K3457" s="2">
        <v>123.02230004858075</v>
      </c>
    </row>
    <row r="3458" spans="1:11">
      <c r="A3458" t="s">
        <v>18329</v>
      </c>
      <c r="B3458" s="1">
        <v>66.377453074653602</v>
      </c>
      <c r="C3458" s="2">
        <v>72.551105930964297</v>
      </c>
      <c r="D3458" s="1">
        <v>49.068518095036495</v>
      </c>
      <c r="E3458" s="2">
        <v>36.283234470912902</v>
      </c>
      <c r="F3458" s="1">
        <v>114.94254657720474</v>
      </c>
      <c r="G3458" s="2">
        <v>93.845164203463966</v>
      </c>
      <c r="H3458" s="1">
        <v>45.786761035416703</v>
      </c>
      <c r="I3458" s="2">
        <v>56.175661597631169</v>
      </c>
      <c r="J3458" s="1">
        <v>62.659387894696394</v>
      </c>
      <c r="K3458" s="2">
        <v>59.107142115618956</v>
      </c>
    </row>
    <row r="3459" spans="1:11">
      <c r="A3459" t="s">
        <v>9589</v>
      </c>
      <c r="B3459" s="1">
        <v>22.971421777729869</v>
      </c>
      <c r="C3459" s="2">
        <v>33.352930685751865</v>
      </c>
      <c r="D3459" s="1">
        <v>15.398774971739158</v>
      </c>
      <c r="E3459" s="2">
        <v>15.72311908176985</v>
      </c>
      <c r="F3459" s="1">
        <v>51.302020465419098</v>
      </c>
      <c r="G3459" s="2">
        <v>127.141369486531</v>
      </c>
      <c r="H3459" s="1">
        <v>82.631442157949095</v>
      </c>
      <c r="I3459" s="2">
        <v>66.518616827229934</v>
      </c>
      <c r="J3459" s="1">
        <v>50.3422390330498</v>
      </c>
      <c r="K3459" s="2">
        <v>46.639922725350701</v>
      </c>
    </row>
    <row r="3460" spans="1:11">
      <c r="A3460" t="s">
        <v>6853</v>
      </c>
      <c r="B3460" s="1">
        <v>71.030234931868662</v>
      </c>
      <c r="C3460" s="2">
        <v>32.216695640485476</v>
      </c>
      <c r="D3460" s="1">
        <v>25.484015628761835</v>
      </c>
      <c r="E3460" s="2">
        <v>29.287105316450649</v>
      </c>
      <c r="F3460" s="1">
        <v>2.57020725644256</v>
      </c>
      <c r="G3460" s="2">
        <v>1.3110948736280867</v>
      </c>
      <c r="H3460" s="1">
        <v>30.4693093327908</v>
      </c>
      <c r="I3460" s="2">
        <v>28.136878144846634</v>
      </c>
      <c r="J3460" s="1">
        <v>12.687248254405874</v>
      </c>
      <c r="K3460" s="2">
        <v>15.1727838282912</v>
      </c>
    </row>
    <row r="3461" spans="1:11">
      <c r="A3461" t="s">
        <v>299</v>
      </c>
      <c r="B3461" s="1">
        <v>193.04566217023634</v>
      </c>
      <c r="C3461" s="2">
        <v>153.31336874328068</v>
      </c>
      <c r="D3461" s="1">
        <v>159.23701735700934</v>
      </c>
      <c r="E3461" s="2">
        <v>163.28631106537151</v>
      </c>
      <c r="F3461" s="1">
        <v>94.001171199723856</v>
      </c>
      <c r="G3461" s="2">
        <v>135.21336818898962</v>
      </c>
      <c r="H3461" s="1">
        <v>488.99929597680102</v>
      </c>
      <c r="I3461" s="2">
        <v>173.12032994934199</v>
      </c>
      <c r="J3461" s="1">
        <v>139.6687678422245</v>
      </c>
      <c r="K3461" s="2">
        <v>141.50811683595998</v>
      </c>
    </row>
    <row r="3462" spans="1:11">
      <c r="A3462" t="s">
        <v>1905</v>
      </c>
      <c r="B3462" s="1">
        <v>10.273008277176087</v>
      </c>
      <c r="C3462" s="2">
        <v>63.265574592665963</v>
      </c>
      <c r="D3462" s="1">
        <v>14.404668747757379</v>
      </c>
      <c r="E3462" s="2">
        <v>11.264920816177799</v>
      </c>
      <c r="F3462" s="1">
        <v>61.537517300746195</v>
      </c>
      <c r="G3462" s="2">
        <v>58.532603511896703</v>
      </c>
      <c r="H3462" s="1">
        <v>30.303715260330002</v>
      </c>
      <c r="I3462" s="2">
        <v>22.565434211707583</v>
      </c>
      <c r="J3462" s="1">
        <v>30.375363992281649</v>
      </c>
      <c r="K3462" s="2">
        <v>46.267473702251401</v>
      </c>
    </row>
    <row r="3463" spans="1:11">
      <c r="A3463" t="s">
        <v>14446</v>
      </c>
      <c r="B3463" s="1">
        <v>16.474951130784621</v>
      </c>
      <c r="C3463" s="2">
        <v>14.504966665354333</v>
      </c>
      <c r="D3463" s="1">
        <v>16.35162826816217</v>
      </c>
      <c r="E3463" s="2">
        <v>26.5999134083537</v>
      </c>
      <c r="F3463" s="1">
        <v>13.17905015505783</v>
      </c>
      <c r="G3463" s="2">
        <v>24.811710958007996</v>
      </c>
      <c r="H3463" s="1">
        <v>4.5538369926725499</v>
      </c>
      <c r="I3463" s="2">
        <v>6.5792685404678091</v>
      </c>
      <c r="J3463" s="1">
        <v>6.7233775452163549</v>
      </c>
      <c r="K3463" s="2">
        <v>15.816050610494944</v>
      </c>
    </row>
    <row r="3464" spans="1:11">
      <c r="A3464" t="s">
        <v>11837</v>
      </c>
      <c r="B3464" s="1">
        <v>4.807974784046567</v>
      </c>
      <c r="C3464" s="2">
        <v>5.2661188872507347</v>
      </c>
      <c r="D3464" s="1">
        <v>9.4755712255003406</v>
      </c>
      <c r="E3464" s="2">
        <v>0.36733437444058048</v>
      </c>
      <c r="F3464" s="1">
        <v>4.6798849772388946</v>
      </c>
      <c r="G3464" s="2">
        <v>10.195359477103846</v>
      </c>
      <c r="H3464" s="1">
        <v>0</v>
      </c>
      <c r="I3464" s="2">
        <v>0.50351419413502796</v>
      </c>
      <c r="J3464" s="1">
        <v>3.07840595864897</v>
      </c>
      <c r="K3464" s="2">
        <v>6.1002492636884398</v>
      </c>
    </row>
    <row r="3465" spans="1:11">
      <c r="A3465" t="s">
        <v>19800</v>
      </c>
      <c r="B3465" s="1">
        <v>41.6799257319039</v>
      </c>
      <c r="C3465" s="2">
        <v>17.964997249179856</v>
      </c>
      <c r="D3465" s="1">
        <v>25.273451749334601</v>
      </c>
      <c r="E3465" s="2">
        <v>10.903681728314686</v>
      </c>
      <c r="F3465" s="1">
        <v>81.01221526594648</v>
      </c>
      <c r="G3465" s="2">
        <v>57.411689629367537</v>
      </c>
      <c r="H3465" s="1">
        <v>9.8528473114187793</v>
      </c>
      <c r="I3465" s="2">
        <v>6.6197265181869041</v>
      </c>
      <c r="J3465" s="1">
        <v>47.395464400907549</v>
      </c>
      <c r="K3465" s="2">
        <v>47.397179113887951</v>
      </c>
    </row>
    <row r="3466" spans="1:11">
      <c r="A3466" t="s">
        <v>11862</v>
      </c>
      <c r="B3466" s="1">
        <v>102.76685762619077</v>
      </c>
      <c r="C3466" s="2">
        <v>0.49127377415034329</v>
      </c>
      <c r="D3466" s="1">
        <v>3.1990315891573302</v>
      </c>
      <c r="E3466" s="2">
        <v>7.0868875553225799</v>
      </c>
      <c r="F3466" s="1">
        <v>0</v>
      </c>
      <c r="G3466" s="2">
        <v>10.735106894073374</v>
      </c>
      <c r="H3466" s="1">
        <v>50.506192100550003</v>
      </c>
      <c r="I3466" s="2">
        <v>101.67497465800234</v>
      </c>
      <c r="J3466" s="1">
        <v>93.733326933188749</v>
      </c>
      <c r="K3466" s="2">
        <v>11.34122904994649</v>
      </c>
    </row>
    <row r="3467" spans="1:11">
      <c r="A3467" t="s">
        <v>2284</v>
      </c>
      <c r="B3467" s="1">
        <v>76.68939251677547</v>
      </c>
      <c r="C3467" s="2">
        <v>102.49327017467679</v>
      </c>
      <c r="D3467" s="1">
        <v>176.12901779299901</v>
      </c>
      <c r="E3467" s="2">
        <v>211.78571380288798</v>
      </c>
      <c r="F3467" s="1">
        <v>48.945510912517364</v>
      </c>
      <c r="G3467" s="2">
        <v>39.073138611562371</v>
      </c>
      <c r="H3467" s="1">
        <v>128.25260912090499</v>
      </c>
      <c r="I3467" s="2">
        <v>166.08688711024595</v>
      </c>
      <c r="J3467" s="1">
        <v>200.7775760179525</v>
      </c>
      <c r="K3467" s="2">
        <v>124.3186980448391</v>
      </c>
    </row>
    <row r="3468" spans="1:11">
      <c r="A3468" t="s">
        <v>16971</v>
      </c>
      <c r="B3468" s="1">
        <v>7.1671333480940733</v>
      </c>
      <c r="C3468" s="2">
        <v>12.231014102227066</v>
      </c>
      <c r="D3468" s="1">
        <v>34.362719207747467</v>
      </c>
      <c r="E3468" s="2">
        <v>18.372956356575042</v>
      </c>
      <c r="F3468" s="1">
        <v>36.423542073799204</v>
      </c>
      <c r="G3468" s="2">
        <v>12.278167753618602</v>
      </c>
      <c r="H3468" s="1">
        <v>6.0441836448199204</v>
      </c>
      <c r="I3468" s="2">
        <v>4.4853844611085965</v>
      </c>
      <c r="J3468" s="1">
        <v>42.215536922287797</v>
      </c>
      <c r="K3468" s="2">
        <v>38.73442716554905</v>
      </c>
    </row>
    <row r="3469" spans="1:11">
      <c r="A3469" t="s">
        <v>19323</v>
      </c>
      <c r="B3469" s="1">
        <v>5.0193984795770872</v>
      </c>
      <c r="C3469" s="2">
        <v>2.5961908639283799</v>
      </c>
      <c r="D3469" s="1">
        <v>4.546677475898167</v>
      </c>
      <c r="E3469" s="2">
        <v>21.634519370891351</v>
      </c>
      <c r="F3469" s="1">
        <v>0</v>
      </c>
      <c r="G3469" s="2">
        <v>0</v>
      </c>
      <c r="H3469" s="1">
        <v>1.15915850722574</v>
      </c>
      <c r="I3469" s="2">
        <v>2.770767083357319</v>
      </c>
      <c r="J3469" s="1">
        <v>0.4560645641482175</v>
      </c>
      <c r="K3469" s="2">
        <v>0.66369565821882315</v>
      </c>
    </row>
    <row r="3470" spans="1:11">
      <c r="A3470" t="s">
        <v>1186</v>
      </c>
      <c r="B3470" s="1">
        <v>22.280652825737501</v>
      </c>
      <c r="C3470" s="2">
        <v>38.9344483255881</v>
      </c>
      <c r="D3470" s="1">
        <v>70.4682298054733</v>
      </c>
      <c r="E3470" s="2">
        <v>26.4414814552545</v>
      </c>
      <c r="F3470" s="1">
        <v>20.986731387613364</v>
      </c>
      <c r="G3470" s="2">
        <v>23.596933301815373</v>
      </c>
      <c r="H3470" s="1">
        <v>24.5079227242013</v>
      </c>
      <c r="I3470" s="2">
        <v>30.737788319094566</v>
      </c>
      <c r="J3470" s="1">
        <v>13.952030736317109</v>
      </c>
      <c r="K3470" s="2">
        <v>19.129918889295251</v>
      </c>
    </row>
    <row r="3471" spans="1:11">
      <c r="A3471" t="s">
        <v>5634</v>
      </c>
      <c r="B3471" s="1">
        <v>43.204985339849095</v>
      </c>
      <c r="C3471" s="2">
        <v>101.64181712645802</v>
      </c>
      <c r="D3471" s="1">
        <v>59.008344491486071</v>
      </c>
      <c r="E3471" s="2">
        <v>87.198550349724655</v>
      </c>
      <c r="F3471" s="1">
        <v>103.65043183596437</v>
      </c>
      <c r="G3471" s="2">
        <v>124.23162100683321</v>
      </c>
      <c r="H3471" s="1">
        <v>44.4620084557301</v>
      </c>
      <c r="I3471" s="2">
        <v>51.493349937239799</v>
      </c>
      <c r="J3471" s="1">
        <v>44.032685426076249</v>
      </c>
      <c r="K3471" s="2">
        <v>52.426062188683304</v>
      </c>
    </row>
    <row r="3472" spans="1:11">
      <c r="A3472" t="s">
        <v>19575</v>
      </c>
      <c r="B3472" s="1">
        <v>4.0055874740793335E-2</v>
      </c>
      <c r="C3472" s="2">
        <v>6.340554520426033</v>
      </c>
      <c r="D3472" s="1">
        <v>26.225511662765623</v>
      </c>
      <c r="E3472" s="2">
        <v>27.6106599129253</v>
      </c>
      <c r="F3472" s="1">
        <v>0</v>
      </c>
      <c r="G3472" s="2">
        <v>0</v>
      </c>
      <c r="H3472" s="1">
        <v>0</v>
      </c>
      <c r="I3472" s="2">
        <v>5.3922922251396332E-2</v>
      </c>
      <c r="J3472" s="1">
        <v>16.991721096111327</v>
      </c>
      <c r="K3472" s="2">
        <v>0</v>
      </c>
    </row>
    <row r="3473" spans="1:11">
      <c r="A3473" t="s">
        <v>6627</v>
      </c>
      <c r="B3473" s="1">
        <v>34.968704084892828</v>
      </c>
      <c r="C3473" s="2">
        <v>74.206318235913059</v>
      </c>
      <c r="D3473" s="1">
        <v>57.067662847616965</v>
      </c>
      <c r="E3473" s="2">
        <v>96.504781546124804</v>
      </c>
      <c r="F3473" s="1">
        <v>223.14194681440168</v>
      </c>
      <c r="G3473" s="2">
        <v>137.49355243613232</v>
      </c>
      <c r="H3473" s="1">
        <v>87.185279150621597</v>
      </c>
      <c r="I3473" s="2">
        <v>51.400651618904043</v>
      </c>
      <c r="J3473" s="1">
        <v>116.1397593505805</v>
      </c>
      <c r="K3473" s="2">
        <v>114.46111171053701</v>
      </c>
    </row>
    <row r="3474" spans="1:11">
      <c r="A3474" t="s">
        <v>16531</v>
      </c>
      <c r="B3474" s="1">
        <v>24.113774693816666</v>
      </c>
      <c r="C3474" s="2">
        <v>3.4965642015777845</v>
      </c>
      <c r="D3474" s="1">
        <v>0.6701597916419173</v>
      </c>
      <c r="E3474" s="2">
        <v>8.0219995315152504E-2</v>
      </c>
      <c r="F3474" s="1">
        <v>32.107339503662303</v>
      </c>
      <c r="G3474" s="2">
        <v>49.275862411808227</v>
      </c>
      <c r="H3474" s="1">
        <v>12.0883672896398</v>
      </c>
      <c r="I3474" s="2">
        <v>7.7559720471063294</v>
      </c>
      <c r="J3474" s="1">
        <v>83.330972655663899</v>
      </c>
      <c r="K3474" s="2">
        <v>9.4181508012187951</v>
      </c>
    </row>
    <row r="3475" spans="1:11">
      <c r="A3475" t="s">
        <v>891</v>
      </c>
      <c r="B3475" s="1">
        <v>23.463128587142766</v>
      </c>
      <c r="C3475" s="2">
        <v>7.1933776430564329</v>
      </c>
      <c r="D3475" s="1">
        <v>0.85662039400979995</v>
      </c>
      <c r="E3475" s="2">
        <v>11.387365607657999</v>
      </c>
      <c r="F3475" s="1">
        <v>0</v>
      </c>
      <c r="G3475" s="2">
        <v>1.5070056018713633E-2</v>
      </c>
      <c r="H3475" s="1">
        <v>0</v>
      </c>
      <c r="I3475" s="2">
        <v>0</v>
      </c>
      <c r="J3475" s="1">
        <v>3.4730611433571998</v>
      </c>
      <c r="K3475" s="2">
        <v>3.7013008459085799</v>
      </c>
    </row>
    <row r="3476" spans="1:11">
      <c r="A3476" t="s">
        <v>1672</v>
      </c>
      <c r="B3476" s="1">
        <v>72.549359665552913</v>
      </c>
      <c r="C3476" s="2">
        <v>58.141564172575563</v>
      </c>
      <c r="D3476" s="1">
        <v>96.795806353137536</v>
      </c>
      <c r="E3476" s="2">
        <v>91.234643001634794</v>
      </c>
      <c r="F3476" s="1">
        <v>111.52930665735887</v>
      </c>
      <c r="G3476" s="2">
        <v>76.354079175328664</v>
      </c>
      <c r="H3476" s="1">
        <v>97.369314606962106</v>
      </c>
      <c r="I3476" s="2">
        <v>70.718666892951859</v>
      </c>
      <c r="J3476" s="1">
        <v>56.442949011051496</v>
      </c>
      <c r="K3476" s="2">
        <v>44.1595173696589</v>
      </c>
    </row>
    <row r="3477" spans="1:11">
      <c r="A3477" t="s">
        <v>9028</v>
      </c>
      <c r="B3477" s="1">
        <v>20.274947311892799</v>
      </c>
      <c r="C3477" s="2">
        <v>0</v>
      </c>
      <c r="D3477" s="1">
        <v>2.3459564987153767</v>
      </c>
      <c r="E3477" s="2">
        <v>17.247298992757749</v>
      </c>
      <c r="F3477" s="1">
        <v>0</v>
      </c>
      <c r="G3477" s="2">
        <v>26.443951742802867</v>
      </c>
      <c r="H3477" s="1">
        <v>0</v>
      </c>
      <c r="I3477" s="2">
        <v>0</v>
      </c>
      <c r="J3477" s="1">
        <v>7.2812301033463198</v>
      </c>
      <c r="K3477" s="2">
        <v>1.7788629882276701</v>
      </c>
    </row>
    <row r="3478" spans="1:11">
      <c r="A3478" t="s">
        <v>12525</v>
      </c>
      <c r="B3478" s="1">
        <v>28.182771336765935</v>
      </c>
      <c r="C3478" s="2">
        <v>0.55484799225876003</v>
      </c>
      <c r="D3478" s="1">
        <v>8.5307509044195332E-2</v>
      </c>
      <c r="E3478" s="2">
        <v>5.1340797001697496</v>
      </c>
      <c r="F3478" s="1">
        <v>3.5801254735142195E-2</v>
      </c>
      <c r="G3478" s="2">
        <v>2.1851581227134766</v>
      </c>
      <c r="H3478" s="1">
        <v>0</v>
      </c>
      <c r="I3478" s="2">
        <v>0.17997666062664999</v>
      </c>
      <c r="J3478" s="1">
        <v>12.866129153446785</v>
      </c>
      <c r="K3478" s="2">
        <v>4.6812183900728201E-2</v>
      </c>
    </row>
    <row r="3479" spans="1:11">
      <c r="A3479" t="s">
        <v>14478</v>
      </c>
      <c r="B3479" s="1">
        <v>9.8379607536781535</v>
      </c>
      <c r="C3479" s="2">
        <v>10.162966331786967</v>
      </c>
      <c r="D3479" s="1">
        <v>7.2018461669717624</v>
      </c>
      <c r="E3479" s="2">
        <v>31.29447088889205</v>
      </c>
      <c r="F3479" s="1">
        <v>0.53572508870636326</v>
      </c>
      <c r="G3479" s="2">
        <v>6.6325220983577333</v>
      </c>
      <c r="H3479" s="1">
        <v>4.5538369926725499</v>
      </c>
      <c r="I3479" s="2">
        <v>22.4582292658699</v>
      </c>
      <c r="J3479" s="1">
        <v>28.209107061496798</v>
      </c>
      <c r="K3479" s="2">
        <v>13.856855913213259</v>
      </c>
    </row>
    <row r="3480" spans="1:11">
      <c r="A3480" t="s">
        <v>11849</v>
      </c>
      <c r="B3480" s="1">
        <v>17.294020946466336</v>
      </c>
      <c r="C3480" s="2">
        <v>1.2106327408697253</v>
      </c>
      <c r="D3480" s="1">
        <v>0.19768162938687664</v>
      </c>
      <c r="E3480" s="2">
        <v>10.882747265192855</v>
      </c>
      <c r="F3480" s="1">
        <v>0</v>
      </c>
      <c r="G3480" s="2">
        <v>0</v>
      </c>
      <c r="H3480" s="1">
        <v>0</v>
      </c>
      <c r="I3480" s="2">
        <v>3.1426570631810438</v>
      </c>
      <c r="J3480" s="1">
        <v>53.834468929941607</v>
      </c>
      <c r="K3480" s="2">
        <v>0.18981029979018349</v>
      </c>
    </row>
    <row r="3481" spans="1:11">
      <c r="A3481" t="s">
        <v>2919</v>
      </c>
      <c r="B3481" s="1">
        <v>4.4005192938731001</v>
      </c>
      <c r="C3481" s="2">
        <v>1.7798047776634498</v>
      </c>
      <c r="D3481" s="1">
        <v>12.825575727772602</v>
      </c>
      <c r="E3481" s="2">
        <v>0</v>
      </c>
      <c r="F3481" s="1">
        <v>25.824091574100876</v>
      </c>
      <c r="G3481" s="2">
        <v>1.5070056018713633E-2</v>
      </c>
      <c r="H3481" s="1">
        <v>8.1969065868105808</v>
      </c>
      <c r="I3481" s="2">
        <v>0</v>
      </c>
      <c r="J3481" s="1">
        <v>7.6986188677751004</v>
      </c>
      <c r="K3481" s="2">
        <v>10.72504960415827</v>
      </c>
    </row>
    <row r="3482" spans="1:11">
      <c r="A3482" t="s">
        <v>7250</v>
      </c>
      <c r="B3482" s="1">
        <v>20.143613893881582</v>
      </c>
      <c r="C3482" s="2">
        <v>85.010595914755299</v>
      </c>
      <c r="D3482" s="1">
        <v>65.863903819974198</v>
      </c>
      <c r="E3482" s="2">
        <v>128.3134127472475</v>
      </c>
      <c r="F3482" s="1">
        <v>2.0224557695496626</v>
      </c>
      <c r="G3482" s="2">
        <v>6.7708235581705472</v>
      </c>
      <c r="H3482" s="1">
        <v>22.8519819995931</v>
      </c>
      <c r="I3482" s="2">
        <v>75.177642755914533</v>
      </c>
      <c r="J3482" s="1">
        <v>46.244767708520243</v>
      </c>
      <c r="K3482" s="2">
        <v>39.528440393686999</v>
      </c>
    </row>
    <row r="3483" spans="1:11">
      <c r="A3483" t="s">
        <v>528</v>
      </c>
      <c r="B3483" s="1">
        <v>1.4668397646243732</v>
      </c>
      <c r="C3483" s="2">
        <v>3.5596095553268996</v>
      </c>
      <c r="D3483" s="1">
        <v>5.0331430336075336</v>
      </c>
      <c r="E3483" s="2">
        <v>5.1700668617887802</v>
      </c>
      <c r="F3483" s="1">
        <v>18.678464808602609</v>
      </c>
      <c r="G3483" s="2">
        <v>0</v>
      </c>
      <c r="H3483" s="1">
        <v>0</v>
      </c>
      <c r="I3483" s="2">
        <v>0</v>
      </c>
      <c r="J3483" s="1">
        <v>30.736730415684846</v>
      </c>
      <c r="K3483" s="2">
        <v>1.0766802297167499</v>
      </c>
    </row>
    <row r="3484" spans="1:11">
      <c r="A3484" t="s">
        <v>3585</v>
      </c>
      <c r="B3484" s="1">
        <v>84.507505643094731</v>
      </c>
      <c r="C3484" s="2">
        <v>35.144873400600034</v>
      </c>
      <c r="D3484" s="1">
        <v>111.02819151681621</v>
      </c>
      <c r="E3484" s="2">
        <v>82.878505305939896</v>
      </c>
      <c r="F3484" s="1">
        <v>31.610858120638898</v>
      </c>
      <c r="G3484" s="2">
        <v>36.914041240441875</v>
      </c>
      <c r="H3484" s="1">
        <v>67.313990455323307</v>
      </c>
      <c r="I3484" s="2">
        <v>67.03566906177177</v>
      </c>
      <c r="J3484" s="1">
        <v>39.140556492851147</v>
      </c>
      <c r="K3484" s="2">
        <v>11.61185589660181</v>
      </c>
    </row>
    <row r="3485" spans="1:11">
      <c r="A3485" t="s">
        <v>727</v>
      </c>
      <c r="B3485" s="1">
        <v>0</v>
      </c>
      <c r="C3485" s="2">
        <v>1.26822398230574</v>
      </c>
      <c r="D3485" s="1">
        <v>0</v>
      </c>
      <c r="E3485" s="2">
        <v>0</v>
      </c>
      <c r="F3485" s="1">
        <v>0</v>
      </c>
      <c r="G3485" s="2">
        <v>0</v>
      </c>
      <c r="H3485" s="1">
        <v>0</v>
      </c>
      <c r="I3485" s="2">
        <v>0</v>
      </c>
      <c r="J3485" s="1">
        <v>0</v>
      </c>
      <c r="K3485" s="2">
        <v>0</v>
      </c>
    </row>
    <row r="3486" spans="1:11">
      <c r="A3486" t="s">
        <v>15766</v>
      </c>
      <c r="B3486" s="1">
        <v>5.1884584488784098</v>
      </c>
      <c r="C3486" s="2">
        <v>133.70408581776124</v>
      </c>
      <c r="D3486" s="1">
        <v>86.877888630662866</v>
      </c>
      <c r="E3486" s="2">
        <v>102.2101567052193</v>
      </c>
      <c r="F3486" s="1">
        <v>461.56315953205234</v>
      </c>
      <c r="G3486" s="2">
        <v>360.55028164907367</v>
      </c>
      <c r="H3486" s="1">
        <v>60.9386186655817</v>
      </c>
      <c r="I3486" s="2">
        <v>58.530589616054179</v>
      </c>
      <c r="J3486" s="1">
        <v>96.706081578154993</v>
      </c>
      <c r="K3486" s="2">
        <v>154.2114455938385</v>
      </c>
    </row>
    <row r="3487" spans="1:11">
      <c r="A3487" t="s">
        <v>5261</v>
      </c>
      <c r="B3487" s="1">
        <v>0</v>
      </c>
      <c r="C3487" s="2">
        <v>1.3078559817527933</v>
      </c>
      <c r="D3487" s="1">
        <v>0</v>
      </c>
      <c r="E3487" s="2">
        <v>0</v>
      </c>
      <c r="F3487" s="1">
        <v>0</v>
      </c>
      <c r="G3487" s="2">
        <v>0</v>
      </c>
      <c r="H3487" s="1">
        <v>0.57957925361286899</v>
      </c>
      <c r="I3487" s="2">
        <v>0</v>
      </c>
      <c r="J3487" s="1">
        <v>0.2736387384889305</v>
      </c>
      <c r="K3487" s="2">
        <v>0</v>
      </c>
    </row>
    <row r="3488" spans="1:11">
      <c r="A3488" t="s">
        <v>15684</v>
      </c>
      <c r="B3488" s="1">
        <v>109.82107604535884</v>
      </c>
      <c r="C3488" s="2">
        <v>1.9023359734586098</v>
      </c>
      <c r="D3488" s="1">
        <v>0.26357550584916867</v>
      </c>
      <c r="E3488" s="2">
        <v>0</v>
      </c>
      <c r="F3488" s="1">
        <v>9.082607245030248</v>
      </c>
      <c r="G3488" s="2">
        <v>12.372515991363899</v>
      </c>
      <c r="H3488" s="1">
        <v>73.6893622450648</v>
      </c>
      <c r="I3488" s="2">
        <v>64.693619071318793</v>
      </c>
      <c r="J3488" s="1">
        <v>53.204890605599147</v>
      </c>
      <c r="K3488" s="2">
        <v>78.63986295714605</v>
      </c>
    </row>
    <row r="3489" spans="1:11">
      <c r="A3489" t="s">
        <v>5258</v>
      </c>
      <c r="B3489" s="1">
        <v>5.9457323495286672E-2</v>
      </c>
      <c r="C3489" s="2">
        <v>0.80213536690906773</v>
      </c>
      <c r="D3489" s="1">
        <v>0</v>
      </c>
      <c r="E3489" s="2">
        <v>8.0219995315152504E-2</v>
      </c>
      <c r="F3489" s="1">
        <v>0</v>
      </c>
      <c r="G3489" s="2">
        <v>0.72336268889825339</v>
      </c>
      <c r="H3489" s="1">
        <v>0</v>
      </c>
      <c r="I3489" s="2">
        <v>1.48340593143789</v>
      </c>
      <c r="J3489" s="1">
        <v>0.4560645641482175</v>
      </c>
      <c r="K3489" s="2">
        <v>0</v>
      </c>
    </row>
    <row r="3490" spans="1:11">
      <c r="A3490" t="s">
        <v>15878</v>
      </c>
      <c r="B3490" s="1">
        <v>2.7163699344895768E-2</v>
      </c>
      <c r="C3490" s="2">
        <v>0</v>
      </c>
      <c r="D3490" s="1">
        <v>27.741321990625</v>
      </c>
      <c r="E3490" s="2">
        <v>0</v>
      </c>
      <c r="F3490" s="1">
        <v>0</v>
      </c>
      <c r="G3490" s="2">
        <v>0</v>
      </c>
      <c r="H3490" s="1">
        <v>0</v>
      </c>
      <c r="I3490" s="2">
        <v>15.617357381531503</v>
      </c>
      <c r="J3490" s="1">
        <v>0</v>
      </c>
      <c r="K3490" s="2">
        <v>4.7452574947545949E-2</v>
      </c>
    </row>
    <row r="3491" spans="1:11">
      <c r="A3491" t="s">
        <v>15944</v>
      </c>
      <c r="B3491" s="1">
        <v>4.0055874740793335E-2</v>
      </c>
      <c r="C3491" s="2">
        <v>4.9127377415034333E-2</v>
      </c>
      <c r="D3491" s="1">
        <v>3.802430153235457</v>
      </c>
      <c r="E3491" s="2">
        <v>0</v>
      </c>
      <c r="F3491" s="1">
        <v>0</v>
      </c>
      <c r="G3491" s="2">
        <v>0</v>
      </c>
      <c r="H3491" s="1">
        <v>0</v>
      </c>
      <c r="I3491" s="2">
        <v>0.161768766754189</v>
      </c>
      <c r="J3491" s="1">
        <v>0.28942176194643299</v>
      </c>
      <c r="K3491" s="2">
        <v>4.7292477185841495</v>
      </c>
    </row>
    <row r="3492" spans="1:11">
      <c r="A3492" t="s">
        <v>15701</v>
      </c>
      <c r="B3492" s="1">
        <v>0</v>
      </c>
      <c r="C3492" s="2">
        <v>3.368497616890497</v>
      </c>
      <c r="D3492" s="1">
        <v>1.2369588811408334</v>
      </c>
      <c r="E3492" s="2">
        <v>37.398282255200748</v>
      </c>
      <c r="F3492" s="1">
        <v>0</v>
      </c>
      <c r="G3492" s="2">
        <v>0</v>
      </c>
      <c r="H3492" s="1">
        <v>0</v>
      </c>
      <c r="I3492" s="2">
        <v>1.4848074501698634</v>
      </c>
      <c r="J3492" s="1">
        <v>0</v>
      </c>
      <c r="K3492" s="2">
        <v>0.2808731034043695</v>
      </c>
    </row>
    <row r="3493" spans="1:11">
      <c r="A3493" t="s">
        <v>9313</v>
      </c>
      <c r="B3493" s="1">
        <v>0</v>
      </c>
      <c r="C3493" s="2">
        <v>1.7834399751174468</v>
      </c>
      <c r="D3493" s="1">
        <v>6.5893876462292333E-2</v>
      </c>
      <c r="E3493" s="2">
        <v>0.12244479148019349</v>
      </c>
      <c r="F3493" s="1">
        <v>0</v>
      </c>
      <c r="G3493" s="2">
        <v>0</v>
      </c>
      <c r="H3493" s="1">
        <v>0</v>
      </c>
      <c r="I3493" s="2">
        <v>0</v>
      </c>
      <c r="J3493" s="1">
        <v>0</v>
      </c>
      <c r="K3493" s="2">
        <v>0</v>
      </c>
    </row>
    <row r="3494" spans="1:11">
      <c r="A3494" t="s">
        <v>5257</v>
      </c>
      <c r="B3494" s="1">
        <v>0.68094987059348666</v>
      </c>
      <c r="C3494" s="2">
        <v>4.4751149623668729</v>
      </c>
      <c r="D3494" s="1">
        <v>0</v>
      </c>
      <c r="E3494" s="2">
        <v>0</v>
      </c>
      <c r="F3494" s="1">
        <v>1.6298590622194267</v>
      </c>
      <c r="G3494" s="2">
        <v>3.1297984436213597</v>
      </c>
      <c r="H3494" s="1">
        <v>0.24839110869122999</v>
      </c>
      <c r="I3494" s="2">
        <v>0.52137170832449498</v>
      </c>
      <c r="J3494" s="1">
        <v>0</v>
      </c>
      <c r="K3494" s="2">
        <v>4.7452574947545949E-2</v>
      </c>
    </row>
    <row r="3495" spans="1:11">
      <c r="A3495" t="s">
        <v>17410</v>
      </c>
      <c r="B3495" s="1">
        <v>0</v>
      </c>
      <c r="C3495" s="2">
        <v>2.8931359596349666</v>
      </c>
      <c r="D3495" s="1">
        <v>0</v>
      </c>
      <c r="E3495" s="2">
        <v>0</v>
      </c>
      <c r="F3495" s="1">
        <v>0</v>
      </c>
      <c r="G3495" s="2">
        <v>0</v>
      </c>
      <c r="H3495" s="1">
        <v>0</v>
      </c>
      <c r="I3495" s="2">
        <v>0</v>
      </c>
      <c r="J3495" s="1">
        <v>0</v>
      </c>
      <c r="K3495" s="2">
        <v>4.7452574947545949E-2</v>
      </c>
    </row>
    <row r="3496" spans="1:11">
      <c r="A3496" t="s">
        <v>17270</v>
      </c>
      <c r="B3496" s="1">
        <v>21.816764314269832</v>
      </c>
      <c r="C3496" s="2">
        <v>0</v>
      </c>
      <c r="D3496" s="1">
        <v>6.5893876462292333E-2</v>
      </c>
      <c r="E3496" s="2">
        <v>0</v>
      </c>
      <c r="F3496" s="1">
        <v>9.6267316822036764E-2</v>
      </c>
      <c r="G3496" s="2">
        <v>1.8111939684053165E-2</v>
      </c>
      <c r="H3496" s="1">
        <v>14.1582931954001</v>
      </c>
      <c r="I3496" s="2">
        <v>41.695614102554302</v>
      </c>
      <c r="J3496" s="1">
        <v>22.71886635300595</v>
      </c>
      <c r="K3496" s="2">
        <v>2.3251761724297499</v>
      </c>
    </row>
    <row r="3497" spans="1:11">
      <c r="A3497" t="s">
        <v>17386</v>
      </c>
      <c r="B3497" s="1">
        <v>0</v>
      </c>
      <c r="C3497" s="2">
        <v>0</v>
      </c>
      <c r="D3497" s="1">
        <v>0</v>
      </c>
      <c r="E3497" s="2">
        <v>0</v>
      </c>
      <c r="F3497" s="1">
        <v>0</v>
      </c>
      <c r="G3497" s="2">
        <v>0</v>
      </c>
      <c r="H3497" s="1">
        <v>0</v>
      </c>
      <c r="I3497" s="2">
        <v>0</v>
      </c>
      <c r="J3497" s="1">
        <v>0</v>
      </c>
      <c r="K3497" s="2">
        <v>0</v>
      </c>
    </row>
    <row r="3498" spans="1:11">
      <c r="A3498" t="s">
        <v>17854</v>
      </c>
      <c r="B3498" s="1">
        <v>0</v>
      </c>
      <c r="C3498" s="2">
        <v>4.9127377415034333E-2</v>
      </c>
      <c r="D3498" s="1">
        <v>0.62095866879533435</v>
      </c>
      <c r="E3498" s="2">
        <v>0</v>
      </c>
      <c r="F3498" s="1">
        <v>0</v>
      </c>
      <c r="G3498" s="2">
        <v>0</v>
      </c>
      <c r="H3498" s="1">
        <v>0.41398518115205002</v>
      </c>
      <c r="I3498" s="2">
        <v>0.14391125256472134</v>
      </c>
      <c r="J3498" s="1">
        <v>0</v>
      </c>
      <c r="K3498" s="2">
        <v>0</v>
      </c>
    </row>
    <row r="3499" spans="1:11">
      <c r="A3499" t="s">
        <v>10698</v>
      </c>
      <c r="B3499" s="1">
        <v>1.628181514055034</v>
      </c>
      <c r="C3499" s="2">
        <v>0.14738213224510299</v>
      </c>
      <c r="D3499" s="1">
        <v>0</v>
      </c>
      <c r="E3499" s="2">
        <v>6.1222395740096497E-2</v>
      </c>
      <c r="F3499" s="1">
        <v>0</v>
      </c>
      <c r="G3499" s="2">
        <v>4.5210168056141004E-2</v>
      </c>
      <c r="H3499" s="1">
        <v>2.56670812314271</v>
      </c>
      <c r="I3499" s="2">
        <v>0.68314047507868503</v>
      </c>
      <c r="J3499" s="1">
        <v>2.9521019718536201</v>
      </c>
      <c r="K3499" s="2">
        <v>0</v>
      </c>
    </row>
    <row r="3500" spans="1:11">
      <c r="A3500" t="s">
        <v>13930</v>
      </c>
      <c r="B3500" s="1">
        <v>5.4327398689791667E-2</v>
      </c>
      <c r="C3500" s="2">
        <v>2.70058407847886</v>
      </c>
      <c r="D3500" s="1">
        <v>8.5307509044195332E-2</v>
      </c>
      <c r="E3500" s="2">
        <v>0</v>
      </c>
      <c r="F3500" s="1">
        <v>0</v>
      </c>
      <c r="G3500" s="2">
        <v>2.1534162657005567E-2</v>
      </c>
      <c r="H3500" s="1">
        <v>1.15915850722574</v>
      </c>
      <c r="I3500" s="2">
        <v>5.3922922251396332E-2</v>
      </c>
      <c r="J3500" s="1">
        <v>3.2152452274611001</v>
      </c>
      <c r="K3500" s="2">
        <v>1.0882072685594659</v>
      </c>
    </row>
    <row r="3501" spans="1:11">
      <c r="A3501" t="s">
        <v>17945</v>
      </c>
      <c r="B3501" s="1">
        <v>0</v>
      </c>
      <c r="C3501" s="2">
        <v>10.273549511309334</v>
      </c>
      <c r="D3501" s="1">
        <v>0</v>
      </c>
      <c r="E3501" s="2">
        <v>0</v>
      </c>
      <c r="F3501" s="1">
        <v>20.00009971773277</v>
      </c>
      <c r="G3501" s="2">
        <v>15.029952411933143</v>
      </c>
      <c r="H3501" s="1">
        <v>0</v>
      </c>
      <c r="I3501" s="2">
        <v>7.3769526739253051</v>
      </c>
      <c r="J3501" s="1">
        <v>1.86986471300769</v>
      </c>
      <c r="K3501" s="2">
        <v>0.98305586191529004</v>
      </c>
    </row>
    <row r="3502" spans="1:11">
      <c r="A3502" t="s">
        <v>15765</v>
      </c>
      <c r="B3502" s="1">
        <v>100.34711206991277</v>
      </c>
      <c r="C3502" s="2">
        <v>7.3766920848053266</v>
      </c>
      <c r="D3502" s="1">
        <v>36.1836427195799</v>
      </c>
      <c r="E3502" s="2">
        <v>0.6882143557011895</v>
      </c>
      <c r="F3502" s="1">
        <v>13.186162199699167</v>
      </c>
      <c r="G3502" s="2">
        <v>38.631344573129901</v>
      </c>
      <c r="H3502" s="1">
        <v>66.237628984327898</v>
      </c>
      <c r="I3502" s="2">
        <v>36.838041219121003</v>
      </c>
      <c r="J3502" s="1">
        <v>17.42679469449665</v>
      </c>
      <c r="K3502" s="2">
        <v>34.732273818818655</v>
      </c>
    </row>
    <row r="3503" spans="1:11">
      <c r="A3503" t="s">
        <v>17947</v>
      </c>
      <c r="B3503" s="1">
        <v>0.18876654686117</v>
      </c>
      <c r="C3503" s="2">
        <v>0</v>
      </c>
      <c r="D3503" s="1">
        <v>0</v>
      </c>
      <c r="E3503" s="2">
        <v>0</v>
      </c>
      <c r="F3503" s="1">
        <v>0</v>
      </c>
      <c r="G3503" s="2">
        <v>0</v>
      </c>
      <c r="H3503" s="1">
        <v>0</v>
      </c>
      <c r="I3503" s="2">
        <v>0</v>
      </c>
      <c r="J3503" s="1">
        <v>9.2703487490479404</v>
      </c>
      <c r="K3503" s="2">
        <v>14.125561586728114</v>
      </c>
    </row>
    <row r="3504" spans="1:11">
      <c r="A3504" t="s">
        <v>15685</v>
      </c>
      <c r="B3504" s="1">
        <v>0</v>
      </c>
      <c r="C3504" s="2">
        <v>3.6791739982755165</v>
      </c>
      <c r="D3504" s="1">
        <v>0</v>
      </c>
      <c r="E3504" s="2">
        <v>0</v>
      </c>
      <c r="F3504" s="1">
        <v>2.7624729868125902E-2</v>
      </c>
      <c r="G3504" s="2">
        <v>0</v>
      </c>
      <c r="H3504" s="1">
        <v>1.6559407246082001</v>
      </c>
      <c r="I3504" s="2">
        <v>0</v>
      </c>
      <c r="J3504" s="1">
        <v>1.2576727291068055</v>
      </c>
      <c r="K3504" s="2">
        <v>2.3874213789371401</v>
      </c>
    </row>
    <row r="3505" spans="1:11">
      <c r="A3505" t="s">
        <v>5263</v>
      </c>
      <c r="B3505" s="1">
        <v>2.4032977177467267</v>
      </c>
      <c r="C3505" s="2">
        <v>3.7079266201322E-2</v>
      </c>
      <c r="D3505" s="1">
        <v>0.10854763098439001</v>
      </c>
      <c r="E3505" s="2">
        <v>0</v>
      </c>
      <c r="F3505" s="1">
        <v>0</v>
      </c>
      <c r="G3505" s="2">
        <v>0</v>
      </c>
      <c r="H3505" s="1">
        <v>27.819804173417701</v>
      </c>
      <c r="I3505" s="2">
        <v>5.9448377734981834</v>
      </c>
      <c r="J3505" s="1">
        <v>6.0252402894941959</v>
      </c>
      <c r="K3505" s="2">
        <v>0</v>
      </c>
    </row>
    <row r="3506" spans="1:11">
      <c r="A3506" t="s">
        <v>17409</v>
      </c>
      <c r="B3506" s="1">
        <v>0</v>
      </c>
      <c r="C3506" s="2">
        <v>0</v>
      </c>
      <c r="D3506" s="1">
        <v>0.170615018088391</v>
      </c>
      <c r="E3506" s="2">
        <v>0</v>
      </c>
      <c r="F3506" s="1">
        <v>0</v>
      </c>
      <c r="G3506" s="2">
        <v>0</v>
      </c>
      <c r="H3506" s="1">
        <v>0</v>
      </c>
      <c r="I3506" s="2">
        <v>0.13498249546998733</v>
      </c>
      <c r="J3506" s="1">
        <v>0</v>
      </c>
      <c r="K3506" s="2">
        <v>0</v>
      </c>
    </row>
    <row r="3507" spans="1:11">
      <c r="A3507" t="s">
        <v>15683</v>
      </c>
      <c r="B3507" s="1">
        <v>0.35674394097171996</v>
      </c>
      <c r="C3507" s="2">
        <v>0</v>
      </c>
      <c r="D3507" s="1">
        <v>6.5893876462292333E-2</v>
      </c>
      <c r="E3507" s="2">
        <v>0.40109997657576152</v>
      </c>
      <c r="F3507" s="1">
        <v>7.099555576108366</v>
      </c>
      <c r="G3507" s="2">
        <v>0</v>
      </c>
      <c r="H3507" s="1">
        <v>0.33118814492164</v>
      </c>
      <c r="I3507" s="2">
        <v>3.3179769584857097</v>
      </c>
      <c r="J3507" s="1">
        <v>0</v>
      </c>
      <c r="K3507" s="2">
        <v>0</v>
      </c>
    </row>
    <row r="3508" spans="1:11">
      <c r="A3508" t="s">
        <v>5262</v>
      </c>
      <c r="B3508" s="1">
        <v>0</v>
      </c>
      <c r="C3508" s="2">
        <v>4.9127377415034333E-2</v>
      </c>
      <c r="D3508" s="1">
        <v>0</v>
      </c>
      <c r="E3508" s="2">
        <v>0</v>
      </c>
      <c r="F3508" s="1">
        <v>0</v>
      </c>
      <c r="G3508" s="2">
        <v>5.5087259118740128</v>
      </c>
      <c r="H3508" s="1">
        <v>8.2797036230409904E-2</v>
      </c>
      <c r="I3508" s="2">
        <v>0</v>
      </c>
      <c r="J3508" s="1">
        <v>0</v>
      </c>
      <c r="K3508" s="2">
        <v>0</v>
      </c>
    </row>
    <row r="3509" spans="1:11">
      <c r="A3509" t="s">
        <v>10775</v>
      </c>
      <c r="B3509" s="1">
        <v>0</v>
      </c>
      <c r="C3509" s="2">
        <v>0.28691937409736035</v>
      </c>
      <c r="D3509" s="1">
        <v>5.7830491427323667E-2</v>
      </c>
      <c r="E3509" s="2">
        <v>8.0219995315152504E-2</v>
      </c>
      <c r="F3509" s="1">
        <v>7.4608103356689268</v>
      </c>
      <c r="G3509" s="2">
        <v>5.9074619593357331</v>
      </c>
      <c r="H3509" s="1">
        <v>0</v>
      </c>
      <c r="I3509" s="2">
        <v>0.10784584450279266</v>
      </c>
      <c r="J3509" s="1">
        <v>0</v>
      </c>
      <c r="K3509" s="2">
        <v>0</v>
      </c>
    </row>
    <row r="3510" spans="1:11">
      <c r="A3510" t="s">
        <v>6003</v>
      </c>
      <c r="B3510" s="1">
        <v>0.72100574533428341</v>
      </c>
      <c r="C3510" s="2">
        <v>4.9127377415034333E-2</v>
      </c>
      <c r="D3510" s="1">
        <v>0</v>
      </c>
      <c r="E3510" s="2">
        <v>0</v>
      </c>
      <c r="F3510" s="1">
        <v>1.3393127217659099E-2</v>
      </c>
      <c r="G3510" s="2">
        <v>0</v>
      </c>
      <c r="H3510" s="1">
        <v>0</v>
      </c>
      <c r="I3510" s="2">
        <v>0.32353753350837799</v>
      </c>
      <c r="J3510" s="1">
        <v>0.34730611433572001</v>
      </c>
      <c r="K3510" s="2">
        <v>0</v>
      </c>
    </row>
    <row r="3511" spans="1:11">
      <c r="A3511" t="s">
        <v>7722</v>
      </c>
      <c r="B3511" s="1">
        <v>0</v>
      </c>
      <c r="C3511" s="2">
        <v>0</v>
      </c>
      <c r="D3511" s="1">
        <v>0</v>
      </c>
      <c r="E3511" s="2">
        <v>0</v>
      </c>
      <c r="F3511" s="1">
        <v>7.2653039553171004</v>
      </c>
      <c r="G3511" s="2">
        <v>4.0907193365930065E-2</v>
      </c>
      <c r="H3511" s="1">
        <v>8.2797036230409904E-2</v>
      </c>
      <c r="I3511" s="2">
        <v>5.3922922251396332E-2</v>
      </c>
      <c r="J3511" s="1">
        <v>0.912129128296435</v>
      </c>
      <c r="K3511" s="2">
        <v>0</v>
      </c>
    </row>
    <row r="3512" spans="1:11">
      <c r="A3512" t="s">
        <v>3681</v>
      </c>
      <c r="B3512" s="1">
        <v>0.1473313235672761</v>
      </c>
      <c r="C3512" s="2">
        <v>0.31705599557643466</v>
      </c>
      <c r="D3512" s="1">
        <v>4.2653754522097666E-2</v>
      </c>
      <c r="E3512" s="2">
        <v>0</v>
      </c>
      <c r="F3512" s="1">
        <v>0</v>
      </c>
      <c r="G3512" s="2">
        <v>0</v>
      </c>
      <c r="H3512" s="1">
        <v>0</v>
      </c>
      <c r="I3512" s="2">
        <v>0</v>
      </c>
      <c r="J3512" s="1">
        <v>0.57884352389286498</v>
      </c>
      <c r="K3512" s="2">
        <v>0</v>
      </c>
    </row>
    <row r="3513" spans="1:11">
      <c r="A3513" t="s">
        <v>11164</v>
      </c>
      <c r="B3513" s="1">
        <v>0</v>
      </c>
      <c r="C3513" s="2">
        <v>0</v>
      </c>
      <c r="D3513" s="1">
        <v>0</v>
      </c>
      <c r="E3513" s="2">
        <v>0</v>
      </c>
      <c r="F3513" s="1">
        <v>0</v>
      </c>
      <c r="G3513" s="2">
        <v>0</v>
      </c>
      <c r="H3513" s="1">
        <v>0.66237628984327901</v>
      </c>
      <c r="I3513" s="2">
        <v>0</v>
      </c>
      <c r="J3513" s="1">
        <v>0.21925951358268175</v>
      </c>
      <c r="K3513" s="2">
        <v>0</v>
      </c>
    </row>
    <row r="3514" spans="1:11">
      <c r="A3514" t="s">
        <v>15282</v>
      </c>
      <c r="B3514" s="1">
        <v>8.2261608931858134</v>
      </c>
      <c r="C3514" s="2">
        <v>9.8256751609003388</v>
      </c>
      <c r="D3514" s="1">
        <v>5.4938966855957334</v>
      </c>
      <c r="E3514" s="2">
        <v>0.30611197870048351</v>
      </c>
      <c r="F3514" s="1">
        <v>6.6965636088295658E-2</v>
      </c>
      <c r="G3514" s="2">
        <v>1.6426361060397865</v>
      </c>
      <c r="H3514" s="1">
        <v>8.6936888041930391</v>
      </c>
      <c r="I3514" s="2">
        <v>5.6001062960994537</v>
      </c>
      <c r="J3514" s="1">
        <v>6.9251313209514951</v>
      </c>
      <c r="K3514" s="2">
        <v>6.1284901072314497</v>
      </c>
    </row>
    <row r="3515" spans="1:11">
      <c r="A3515" t="s">
        <v>15492</v>
      </c>
      <c r="B3515" s="1">
        <v>21.048219847505184</v>
      </c>
      <c r="C3515" s="2">
        <v>33.399472957725841</v>
      </c>
      <c r="D3515" s="1">
        <v>17.817750607626991</v>
      </c>
      <c r="E3515" s="2">
        <v>18.51210601416215</v>
      </c>
      <c r="F3515" s="1">
        <v>4.6698232720451829</v>
      </c>
      <c r="G3515" s="2">
        <v>13.1035379767879</v>
      </c>
      <c r="H3515" s="1">
        <v>16.228219101160299</v>
      </c>
      <c r="I3515" s="2">
        <v>15.456397921979631</v>
      </c>
      <c r="J3515" s="1">
        <v>57.718187176708796</v>
      </c>
      <c r="K3515" s="2">
        <v>92.010025690994098</v>
      </c>
    </row>
    <row r="3516" spans="1:11">
      <c r="A3516" t="s">
        <v>10639</v>
      </c>
      <c r="B3516" s="1">
        <v>142.75703371218333</v>
      </c>
      <c r="C3516" s="2">
        <v>71.244736078047069</v>
      </c>
      <c r="D3516" s="1">
        <v>46.775087871168971</v>
      </c>
      <c r="E3516" s="2">
        <v>188.61791476112001</v>
      </c>
      <c r="F3516" s="1">
        <v>0</v>
      </c>
      <c r="G3516" s="2">
        <v>0.15070056018713632</v>
      </c>
      <c r="H3516" s="1">
        <v>0</v>
      </c>
      <c r="I3516" s="2">
        <v>67.727190347753663</v>
      </c>
      <c r="J3516" s="1">
        <v>195.8203733812625</v>
      </c>
      <c r="K3516" s="2">
        <v>16.21859801279464</v>
      </c>
    </row>
    <row r="3517" spans="1:11">
      <c r="A3517" t="s">
        <v>15955</v>
      </c>
      <c r="B3517" s="1">
        <v>8.3080087205796733</v>
      </c>
      <c r="C3517" s="2">
        <v>18.741849994658541</v>
      </c>
      <c r="D3517" s="1">
        <v>4.2420624351054101</v>
      </c>
      <c r="E3517" s="2">
        <v>9.4407242130669289</v>
      </c>
      <c r="F3517" s="1">
        <v>2.6786254435318235E-2</v>
      </c>
      <c r="G3517" s="2">
        <v>5.375743199296263</v>
      </c>
      <c r="H3517" s="1">
        <v>0</v>
      </c>
      <c r="I3517" s="2">
        <v>2.3846907533031101</v>
      </c>
      <c r="J3517" s="1">
        <v>6.0410631120870297</v>
      </c>
      <c r="K3517" s="2">
        <v>1.1805508542672889</v>
      </c>
    </row>
    <row r="3518" spans="1:11">
      <c r="A3518" t="s">
        <v>51</v>
      </c>
      <c r="B3518" s="1">
        <v>4.0274592020207232</v>
      </c>
      <c r="C3518" s="2">
        <v>7.2857513217366217</v>
      </c>
      <c r="D3518" s="1">
        <v>2.6970770910923765</v>
      </c>
      <c r="E3518" s="2">
        <v>4.3298005355028906</v>
      </c>
      <c r="F3518" s="1">
        <v>2.4328533305385811</v>
      </c>
      <c r="G3518" s="2">
        <v>0.572940853327085</v>
      </c>
      <c r="H3518" s="1">
        <v>2.9806933042947601</v>
      </c>
      <c r="I3518" s="2">
        <v>6.2266245221092893</v>
      </c>
      <c r="J3518" s="1">
        <v>3.0468399117339597</v>
      </c>
      <c r="K3518" s="2">
        <v>1.5486444150049354</v>
      </c>
    </row>
    <row r="3519" spans="1:11">
      <c r="A3519" t="s">
        <v>49</v>
      </c>
      <c r="B3519" s="1">
        <v>13.272819743057275</v>
      </c>
      <c r="C3519" s="2">
        <v>9.0110682324948765</v>
      </c>
      <c r="D3519" s="1">
        <v>9.1667715374516661</v>
      </c>
      <c r="E3519" s="2">
        <v>11.359837640068831</v>
      </c>
      <c r="F3519" s="1">
        <v>6.5931674871397234</v>
      </c>
      <c r="G3519" s="2">
        <v>4.5542285171270818</v>
      </c>
      <c r="H3519" s="1">
        <v>7.5345302969672998</v>
      </c>
      <c r="I3519" s="2">
        <v>7.5228850214770935</v>
      </c>
      <c r="J3519" s="1">
        <v>8.207339942439555</v>
      </c>
      <c r="K3519" s="2">
        <v>4.5170237321553497</v>
      </c>
    </row>
    <row r="3520" spans="1:11">
      <c r="A3520" t="s">
        <v>16506</v>
      </c>
      <c r="B3520" s="1">
        <v>22.989235420075406</v>
      </c>
      <c r="C3520" s="2">
        <v>46.41381217276146</v>
      </c>
      <c r="D3520" s="1">
        <v>21.161607753026939</v>
      </c>
      <c r="E3520" s="2">
        <v>28.3286237956995</v>
      </c>
      <c r="F3520" s="1">
        <v>37.574522831771731</v>
      </c>
      <c r="G3520" s="2">
        <v>15.481191065980639</v>
      </c>
      <c r="H3520" s="1">
        <v>14.737872449013</v>
      </c>
      <c r="I3520" s="2">
        <v>27.961521957784836</v>
      </c>
      <c r="J3520" s="1">
        <v>44.294105967293703</v>
      </c>
      <c r="K3520" s="2">
        <v>31.601875566823349</v>
      </c>
    </row>
    <row r="3521" spans="1:11">
      <c r="A3521" t="s">
        <v>7352</v>
      </c>
      <c r="B3521" s="1">
        <v>16.000414999112767</v>
      </c>
      <c r="C3521" s="2">
        <v>77.312318983642598</v>
      </c>
      <c r="D3521" s="1">
        <v>44.207218151485769</v>
      </c>
      <c r="E3521" s="2">
        <v>53.260479820573451</v>
      </c>
      <c r="F3521" s="1">
        <v>40.374692217841137</v>
      </c>
      <c r="G3521" s="2">
        <v>23.433605301134705</v>
      </c>
      <c r="H3521" s="1">
        <v>36.265101868919501</v>
      </c>
      <c r="I3521" s="2">
        <v>13.548265826507453</v>
      </c>
      <c r="J3521" s="1">
        <v>38.039070882200051</v>
      </c>
      <c r="K3521" s="2">
        <v>51.710367580706205</v>
      </c>
    </row>
    <row r="3522" spans="1:11">
      <c r="A3522" t="s">
        <v>7552</v>
      </c>
      <c r="B3522" s="1">
        <v>14.287055107067362</v>
      </c>
      <c r="C3522" s="2">
        <v>1.7967062909338063</v>
      </c>
      <c r="D3522" s="1">
        <v>10.770890438015792</v>
      </c>
      <c r="E3522" s="2">
        <v>9.312112961024976</v>
      </c>
      <c r="F3522" s="1">
        <v>1.0497397349887834</v>
      </c>
      <c r="G3522" s="2">
        <v>0</v>
      </c>
      <c r="H3522" s="1">
        <v>20.6992590576025</v>
      </c>
      <c r="I3522" s="2">
        <v>1.5458616469819966</v>
      </c>
      <c r="J3522" s="1">
        <v>7.1759369818815202</v>
      </c>
      <c r="K3522" s="2">
        <v>0</v>
      </c>
    </row>
    <row r="3523" spans="1:11">
      <c r="A3523" t="s">
        <v>3055</v>
      </c>
      <c r="B3523" s="1">
        <v>0</v>
      </c>
      <c r="C3523" s="2">
        <v>0</v>
      </c>
      <c r="D3523" s="1">
        <v>0</v>
      </c>
      <c r="E3523" s="2">
        <v>0</v>
      </c>
      <c r="F3523" s="1">
        <v>0</v>
      </c>
      <c r="G3523" s="2">
        <v>1.9165404764734966</v>
      </c>
      <c r="H3523" s="1">
        <v>0</v>
      </c>
      <c r="I3523" s="2">
        <v>0</v>
      </c>
      <c r="J3523" s="1">
        <v>4.560645641482175E-2</v>
      </c>
      <c r="K3523" s="2">
        <v>0</v>
      </c>
    </row>
    <row r="3524" spans="1:11">
      <c r="A3524" t="s">
        <v>8234</v>
      </c>
      <c r="B3524" s="1">
        <v>34.541514443258897</v>
      </c>
      <c r="C3524" s="2">
        <v>27.681078898625774</v>
      </c>
      <c r="D3524" s="1">
        <v>7.6497656453077667</v>
      </c>
      <c r="E3524" s="2">
        <v>34.702488805105403</v>
      </c>
      <c r="F3524" s="1">
        <v>25.454019598493897</v>
      </c>
      <c r="G3524" s="2">
        <v>21.620716467253374</v>
      </c>
      <c r="H3524" s="1">
        <v>37.175869267454097</v>
      </c>
      <c r="I3524" s="2">
        <v>15.020976825853809</v>
      </c>
      <c r="J3524" s="1">
        <v>26.774395545145051</v>
      </c>
      <c r="K3524" s="2">
        <v>18.659875877147499</v>
      </c>
    </row>
    <row r="3525" spans="1:11">
      <c r="A3525" t="s">
        <v>13219</v>
      </c>
      <c r="B3525" s="1">
        <v>24.501656809096001</v>
      </c>
      <c r="C3525" s="2">
        <v>25.864410077758233</v>
      </c>
      <c r="D3525" s="1">
        <v>43.947111561114745</v>
      </c>
      <c r="E3525" s="2">
        <v>21.891813048959499</v>
      </c>
      <c r="F3525" s="1">
        <v>23.034339174921076</v>
      </c>
      <c r="G3525" s="2">
        <v>44.396643716904542</v>
      </c>
      <c r="H3525" s="1">
        <v>29.889730079178001</v>
      </c>
      <c r="I3525" s="2">
        <v>60.06306494433354</v>
      </c>
      <c r="J3525" s="1">
        <v>30.279102333687899</v>
      </c>
      <c r="K3525" s="2">
        <v>29.872259051717599</v>
      </c>
    </row>
    <row r="3526" spans="1:11">
      <c r="A3526" t="s">
        <v>1765</v>
      </c>
      <c r="B3526" s="1">
        <v>4.4513869147679266</v>
      </c>
      <c r="C3526" s="2">
        <v>5.0375454686119001</v>
      </c>
      <c r="D3526" s="1">
        <v>3.9738897776907769</v>
      </c>
      <c r="E3526" s="2">
        <v>4.2981853188672998</v>
      </c>
      <c r="F3526" s="1">
        <v>6.4787339218619762</v>
      </c>
      <c r="G3526" s="2">
        <v>3.5045906477103075</v>
      </c>
      <c r="H3526" s="1">
        <v>1.9871288695298399</v>
      </c>
      <c r="I3526" s="2">
        <v>0.17997666062664999</v>
      </c>
      <c r="J3526" s="1">
        <v>1.77865180017805</v>
      </c>
      <c r="K3526" s="2">
        <v>6.2400454243438093</v>
      </c>
    </row>
    <row r="3527" spans="1:11">
      <c r="A3527" t="s">
        <v>6857</v>
      </c>
      <c r="B3527" s="1">
        <v>16.962183898651645</v>
      </c>
      <c r="C3527" s="2">
        <v>18.712535821552997</v>
      </c>
      <c r="D3527" s="1">
        <v>1.2722708114011201</v>
      </c>
      <c r="E3527" s="2">
        <v>12.12203435653915</v>
      </c>
      <c r="F3527" s="1">
        <v>4.9295356614456898</v>
      </c>
      <c r="G3527" s="2">
        <v>10.287252168410932</v>
      </c>
      <c r="H3527" s="1">
        <v>1.7387377608386101</v>
      </c>
      <c r="I3527" s="2">
        <v>1.9694129910664433</v>
      </c>
      <c r="J3527" s="1">
        <v>6.5392489047346842</v>
      </c>
      <c r="K3527" s="2">
        <v>28.50260192619</v>
      </c>
    </row>
    <row r="3528" spans="1:11">
      <c r="A3528" t="s">
        <v>12984</v>
      </c>
      <c r="B3528" s="1">
        <v>35.99323687898967</v>
      </c>
      <c r="C3528" s="2">
        <v>4.3872068809141167</v>
      </c>
      <c r="D3528" s="1">
        <v>0.85662039400979995</v>
      </c>
      <c r="E3528" s="2">
        <v>7.7897987395996235</v>
      </c>
      <c r="F3528" s="1">
        <v>11.881914498961997</v>
      </c>
      <c r="G3528" s="2">
        <v>14.972102448613617</v>
      </c>
      <c r="H3528" s="1">
        <v>0</v>
      </c>
      <c r="I3528" s="2">
        <v>5.2844463806368331</v>
      </c>
      <c r="J3528" s="1">
        <v>27.502117439012565</v>
      </c>
      <c r="K3528" s="2">
        <v>7.6341646846165698</v>
      </c>
    </row>
    <row r="3529" spans="1:11">
      <c r="A3529" t="s">
        <v>9890</v>
      </c>
      <c r="B3529" s="1">
        <v>9.0455118818503006</v>
      </c>
      <c r="C3529" s="2">
        <v>1.4831706480528732</v>
      </c>
      <c r="D3529" s="1">
        <v>8.6167432226712339</v>
      </c>
      <c r="E3529" s="2">
        <v>0</v>
      </c>
      <c r="F3529" s="1">
        <v>3.2545299138911665</v>
      </c>
      <c r="G3529" s="2">
        <v>0</v>
      </c>
      <c r="H3529" s="1">
        <v>5.0506192100550003</v>
      </c>
      <c r="I3529" s="2">
        <v>19.252490045466335</v>
      </c>
      <c r="J3529" s="1">
        <v>0.46307481911429299</v>
      </c>
      <c r="K3529" s="2">
        <v>5.6186792126979856</v>
      </c>
    </row>
    <row r="3530" spans="1:11">
      <c r="A3530" t="s">
        <v>13454</v>
      </c>
      <c r="B3530" s="1">
        <v>67.197725909061901</v>
      </c>
      <c r="C3530" s="2">
        <v>49.939078927224536</v>
      </c>
      <c r="D3530" s="1">
        <v>60.473643407445302</v>
      </c>
      <c r="E3530" s="2">
        <v>31.70467062535598</v>
      </c>
      <c r="F3530" s="1">
        <v>45.619425229428124</v>
      </c>
      <c r="G3530" s="2">
        <v>100.83189209068495</v>
      </c>
      <c r="H3530" s="1">
        <v>78.491590346428595</v>
      </c>
      <c r="I3530" s="2">
        <v>57.110657350468763</v>
      </c>
      <c r="J3530" s="1">
        <v>111.70193246797845</v>
      </c>
      <c r="K3530" s="2">
        <v>144.56903065126698</v>
      </c>
    </row>
    <row r="3531" spans="1:11">
      <c r="A3531" t="s">
        <v>11954</v>
      </c>
      <c r="B3531" s="1">
        <v>211.67987426688117</v>
      </c>
      <c r="C3531" s="2">
        <v>39.901460337165098</v>
      </c>
      <c r="D3531" s="1">
        <v>94.567661655754264</v>
      </c>
      <c r="E3531" s="2">
        <v>130.48536156737839</v>
      </c>
      <c r="F3531" s="1">
        <v>949.75464183918541</v>
      </c>
      <c r="G3531" s="2">
        <v>878.96054581358658</v>
      </c>
      <c r="H3531" s="1">
        <v>72.695797810299894</v>
      </c>
      <c r="I3531" s="2">
        <v>112.28292627182709</v>
      </c>
      <c r="J3531" s="1">
        <v>87.602375631308902</v>
      </c>
      <c r="K3531" s="2">
        <v>105.09617700368725</v>
      </c>
    </row>
    <row r="3532" spans="1:11">
      <c r="A3532" t="s">
        <v>17036</v>
      </c>
      <c r="B3532" s="1">
        <v>0.21730959475916634</v>
      </c>
      <c r="C3532" s="2">
        <v>0.23779199668232601</v>
      </c>
      <c r="D3532" s="1">
        <v>0</v>
      </c>
      <c r="E3532" s="2">
        <v>0</v>
      </c>
      <c r="F3532" s="1">
        <v>0</v>
      </c>
      <c r="G3532" s="2">
        <v>0</v>
      </c>
      <c r="H3532" s="1">
        <v>0</v>
      </c>
      <c r="I3532" s="2">
        <v>0</v>
      </c>
      <c r="J3532" s="1">
        <v>0</v>
      </c>
      <c r="K3532" s="2">
        <v>9.3624367801456498E-2</v>
      </c>
    </row>
    <row r="3533" spans="1:11">
      <c r="A3533" t="s">
        <v>13057</v>
      </c>
      <c r="B3533" s="1">
        <v>100.22652445252602</v>
      </c>
      <c r="C3533" s="2">
        <v>760.01957753960176</v>
      </c>
      <c r="D3533" s="1">
        <v>97.826883942337574</v>
      </c>
      <c r="E3533" s="2">
        <v>102.67836084215955</v>
      </c>
      <c r="F3533" s="1">
        <v>27.44390277249936</v>
      </c>
      <c r="G3533" s="2">
        <v>1.3723506338588265</v>
      </c>
      <c r="H3533" s="1">
        <v>36.679087050071601</v>
      </c>
      <c r="I3533" s="2">
        <v>89.453921968694871</v>
      </c>
      <c r="J3533" s="1">
        <v>56.300762502960296</v>
      </c>
      <c r="K3533" s="2">
        <v>63.211885304806245</v>
      </c>
    </row>
    <row r="3534" spans="1:11">
      <c r="A3534" t="s">
        <v>7995</v>
      </c>
      <c r="B3534" s="1">
        <v>3.7141067957681031</v>
      </c>
      <c r="C3534" s="2">
        <v>6.5259508514326328</v>
      </c>
      <c r="D3534" s="1">
        <v>21.006356674698267</v>
      </c>
      <c r="E3534" s="2">
        <v>40.524782860976302</v>
      </c>
      <c r="F3534" s="1">
        <v>11.609037993408004</v>
      </c>
      <c r="G3534" s="2">
        <v>8.3496041943484993</v>
      </c>
      <c r="H3534" s="1">
        <v>10.929208782414101</v>
      </c>
      <c r="I3534" s="2">
        <v>8.8702223954820045</v>
      </c>
      <c r="J3534" s="1">
        <v>21.906722906030602</v>
      </c>
      <c r="K3534" s="2">
        <v>21.2551021426688</v>
      </c>
    </row>
    <row r="3535" spans="1:11">
      <c r="A3535" t="s">
        <v>16405</v>
      </c>
      <c r="B3535" s="1">
        <v>5.8945227578423998</v>
      </c>
      <c r="C3535" s="2">
        <v>12.146507417165168</v>
      </c>
      <c r="D3535" s="1">
        <v>3.0058980099018999</v>
      </c>
      <c r="E3535" s="2">
        <v>0</v>
      </c>
      <c r="F3535" s="1">
        <v>0</v>
      </c>
      <c r="G3535" s="2">
        <v>13.16120077135583</v>
      </c>
      <c r="H3535" s="1">
        <v>0</v>
      </c>
      <c r="I3535" s="2">
        <v>0</v>
      </c>
      <c r="J3535" s="1">
        <v>0.90335635980501006</v>
      </c>
      <c r="K3535" s="2">
        <v>1.1728661617054734</v>
      </c>
    </row>
    <row r="3536" spans="1:11">
      <c r="A3536" t="s">
        <v>3153</v>
      </c>
      <c r="B3536" s="1">
        <v>0</v>
      </c>
      <c r="C3536" s="2">
        <v>0</v>
      </c>
      <c r="D3536" s="1">
        <v>0</v>
      </c>
      <c r="E3536" s="2">
        <v>0</v>
      </c>
      <c r="F3536" s="1">
        <v>0.18750378104722767</v>
      </c>
      <c r="G3536" s="2">
        <v>0</v>
      </c>
      <c r="H3536" s="1">
        <v>0</v>
      </c>
      <c r="I3536" s="2">
        <v>0</v>
      </c>
      <c r="J3536" s="1">
        <v>0</v>
      </c>
      <c r="K3536" s="2">
        <v>0</v>
      </c>
    </row>
    <row r="3537" spans="1:11">
      <c r="A3537" t="s">
        <v>17689</v>
      </c>
      <c r="B3537" s="1">
        <v>9.0682237972205471</v>
      </c>
      <c r="C3537" s="2">
        <v>37.134338277691626</v>
      </c>
      <c r="D3537" s="1">
        <v>15.054583699314366</v>
      </c>
      <c r="E3537" s="2">
        <v>46.395396999589799</v>
      </c>
      <c r="F3537" s="1">
        <v>76.155439655174007</v>
      </c>
      <c r="G3537" s="2">
        <v>17.614619631029516</v>
      </c>
      <c r="H3537" s="1">
        <v>12.6679465432527</v>
      </c>
      <c r="I3537" s="2">
        <v>0.98987163344657336</v>
      </c>
      <c r="J3537" s="1">
        <v>26.735739644993302</v>
      </c>
      <c r="K3537" s="2">
        <v>38.974315241957044</v>
      </c>
    </row>
    <row r="3538" spans="1:11">
      <c r="A3538" t="s">
        <v>10080</v>
      </c>
      <c r="B3538" s="1">
        <v>18.181024176052528</v>
      </c>
      <c r="C3538" s="2">
        <v>8.4420219504234435</v>
      </c>
      <c r="D3538" s="1">
        <v>3.442653835578271</v>
      </c>
      <c r="E3538" s="2">
        <v>0</v>
      </c>
      <c r="F3538" s="1">
        <v>31.547240006202752</v>
      </c>
      <c r="G3538" s="2">
        <v>9.2366793682712967</v>
      </c>
      <c r="H3538" s="1">
        <v>7.3689362245064798</v>
      </c>
      <c r="I3538" s="2">
        <v>9.8924450991637141</v>
      </c>
      <c r="J3538" s="1">
        <v>32.345453181422393</v>
      </c>
      <c r="K3538" s="2">
        <v>31.3158793350444</v>
      </c>
    </row>
    <row r="3539" spans="1:11">
      <c r="A3539" t="s">
        <v>16750</v>
      </c>
      <c r="B3539" s="1">
        <v>34.00164430074566</v>
      </c>
      <c r="C3539" s="2">
        <v>30.7121504855251</v>
      </c>
      <c r="D3539" s="1">
        <v>75.592381644008142</v>
      </c>
      <c r="E3539" s="2">
        <v>99.127675411186999</v>
      </c>
      <c r="F3539" s="1">
        <v>138.63062990565228</v>
      </c>
      <c r="G3539" s="2">
        <v>73.919667476260372</v>
      </c>
      <c r="H3539" s="1">
        <v>50.754583209241297</v>
      </c>
      <c r="I3539" s="2">
        <v>34.7386322479448</v>
      </c>
      <c r="J3539" s="1">
        <v>77.376312505454507</v>
      </c>
      <c r="K3539" s="2">
        <v>48.498448753315898</v>
      </c>
    </row>
    <row r="3540" spans="1:11">
      <c r="A3540" t="s">
        <v>7565</v>
      </c>
      <c r="B3540" s="1">
        <v>46.015306690253333</v>
      </c>
      <c r="C3540" s="2">
        <v>9.9175037461217013</v>
      </c>
      <c r="D3540" s="1">
        <v>11.685539827180127</v>
      </c>
      <c r="E3540" s="2">
        <v>20.37387077251762</v>
      </c>
      <c r="F3540" s="1">
        <v>0</v>
      </c>
      <c r="G3540" s="2">
        <v>0</v>
      </c>
      <c r="H3540" s="1">
        <v>21.858417564828201</v>
      </c>
      <c r="I3540" s="2">
        <v>55.126693058846932</v>
      </c>
      <c r="J3540" s="1">
        <v>49.196730383400194</v>
      </c>
      <c r="K3540" s="2">
        <v>33.569781188828351</v>
      </c>
    </row>
    <row r="3541" spans="1:11">
      <c r="A3541" t="s">
        <v>5417</v>
      </c>
      <c r="B3541" s="1">
        <v>70.280633926626578</v>
      </c>
      <c r="C3541" s="2">
        <v>111.90717735578555</v>
      </c>
      <c r="D3541" s="1">
        <v>59.508946656054398</v>
      </c>
      <c r="E3541" s="2">
        <v>160.95813668565401</v>
      </c>
      <c r="F3541" s="1">
        <v>83.60319798844283</v>
      </c>
      <c r="G3541" s="2">
        <v>62.900588796354405</v>
      </c>
      <c r="H3541" s="1">
        <v>133.63441647588201</v>
      </c>
      <c r="I3541" s="2">
        <v>150.82157625274266</v>
      </c>
      <c r="J3541" s="1">
        <v>65.274460339851402</v>
      </c>
      <c r="K3541" s="2">
        <v>61.522163947052249</v>
      </c>
    </row>
    <row r="3542" spans="1:11">
      <c r="A3542" t="s">
        <v>13565</v>
      </c>
      <c r="B3542" s="1">
        <v>2.5262240390753066</v>
      </c>
      <c r="C3542" s="2">
        <v>17.826715336665643</v>
      </c>
      <c r="D3542" s="1">
        <v>5.551727177023067</v>
      </c>
      <c r="E3542" s="2">
        <v>23.133179351821148</v>
      </c>
      <c r="F3542" s="1">
        <v>0</v>
      </c>
      <c r="G3542" s="2">
        <v>0</v>
      </c>
      <c r="H3542" s="1">
        <v>2.4839110869123</v>
      </c>
      <c r="I3542" s="2">
        <v>10.019166571881797</v>
      </c>
      <c r="J3542" s="1">
        <v>13.901136739326216</v>
      </c>
      <c r="K3542" s="2">
        <v>14.250692390789675</v>
      </c>
    </row>
    <row r="3543" spans="1:11">
      <c r="A3543" t="s">
        <v>10160</v>
      </c>
      <c r="B3543" s="1">
        <v>24.931400942922568</v>
      </c>
      <c r="C3543" s="2">
        <v>39.93507055862829</v>
      </c>
      <c r="D3543" s="1">
        <v>7.5195527974267131</v>
      </c>
      <c r="E3543" s="2">
        <v>42.724559510604848</v>
      </c>
      <c r="F3543" s="1">
        <v>31.341478167151763</v>
      </c>
      <c r="G3543" s="2">
        <v>89.291327091927712</v>
      </c>
      <c r="H3543" s="1">
        <v>44.130820310808502</v>
      </c>
      <c r="I3543" s="2">
        <v>58.757506030698892</v>
      </c>
      <c r="J3543" s="1">
        <v>31.296425085610849</v>
      </c>
      <c r="K3543" s="2">
        <v>13.175933334213401</v>
      </c>
    </row>
    <row r="3544" spans="1:11">
      <c r="A3544" t="s">
        <v>6184</v>
      </c>
      <c r="B3544" s="1">
        <v>0.21730959475916634</v>
      </c>
      <c r="C3544" s="2">
        <v>10.572068255857877</v>
      </c>
      <c r="D3544" s="1">
        <v>9.7909131559349074</v>
      </c>
      <c r="E3544" s="2">
        <v>7.3802395689939999</v>
      </c>
      <c r="F3544" s="1">
        <v>11.765659030518755</v>
      </c>
      <c r="G3544" s="2">
        <v>0.16020655049076774</v>
      </c>
      <c r="H3544" s="1">
        <v>8.4452976955018109</v>
      </c>
      <c r="I3544" s="2">
        <v>3.3745623867496999</v>
      </c>
      <c r="J3544" s="1">
        <v>14.458949498320855</v>
      </c>
      <c r="K3544" s="2">
        <v>18.036588492361251</v>
      </c>
    </row>
    <row r="3545" spans="1:11">
      <c r="A3545" t="s">
        <v>14086</v>
      </c>
      <c r="B3545" s="1">
        <v>11.172846892308423</v>
      </c>
      <c r="C3545" s="2">
        <v>0.49989959333731165</v>
      </c>
      <c r="D3545" s="1">
        <v>3.7556123982008529</v>
      </c>
      <c r="E3545" s="2">
        <v>8.2016506436733856</v>
      </c>
      <c r="F3545" s="1">
        <v>6.8365699746403488</v>
      </c>
      <c r="G3545" s="2">
        <v>11.129797645422235</v>
      </c>
      <c r="H3545" s="1">
        <v>10.929208782414101</v>
      </c>
      <c r="I3545" s="2">
        <v>2.6224276621435898</v>
      </c>
      <c r="J3545" s="1">
        <v>1.4471088097321649</v>
      </c>
      <c r="K3545" s="2">
        <v>0.70474432269819354</v>
      </c>
    </row>
    <row r="3546" spans="1:11">
      <c r="A3546" t="s">
        <v>4778</v>
      </c>
      <c r="B3546" s="1">
        <v>0.84207467969177008</v>
      </c>
      <c r="C3546" s="2">
        <v>7.8829925142695885</v>
      </c>
      <c r="D3546" s="1">
        <v>0.29857628165468403</v>
      </c>
      <c r="E3546" s="2">
        <v>4.6718996758224076</v>
      </c>
      <c r="F3546" s="1">
        <v>1.1876307584266033</v>
      </c>
      <c r="G3546" s="2">
        <v>0</v>
      </c>
      <c r="H3546" s="1">
        <v>0</v>
      </c>
      <c r="I3546" s="2">
        <v>17.992065664722233</v>
      </c>
      <c r="J3546" s="1">
        <v>7.00755156572205</v>
      </c>
      <c r="K3546" s="2">
        <v>5.442317124890975</v>
      </c>
    </row>
    <row r="3547" spans="1:11">
      <c r="A3547" t="s">
        <v>5669</v>
      </c>
      <c r="B3547" s="1">
        <v>1.1408753724856233</v>
      </c>
      <c r="C3547" s="2">
        <v>0.4820304606171833</v>
      </c>
      <c r="D3547" s="1">
        <v>2.9718736239605428</v>
      </c>
      <c r="E3547" s="2">
        <v>0</v>
      </c>
      <c r="F3547" s="1">
        <v>0</v>
      </c>
      <c r="G3547" s="2">
        <v>0</v>
      </c>
      <c r="H3547" s="1">
        <v>0.24839110869122999</v>
      </c>
      <c r="I3547" s="2">
        <v>1.6176876675418901</v>
      </c>
      <c r="J3547" s="1">
        <v>0.72970330263715</v>
      </c>
      <c r="K3547" s="2">
        <v>1.6390668275723059</v>
      </c>
    </row>
    <row r="3548" spans="1:11">
      <c r="A3548" t="s">
        <v>2297</v>
      </c>
      <c r="B3548" s="1">
        <v>0</v>
      </c>
      <c r="C3548" s="2">
        <v>4.9127377415034333E-2</v>
      </c>
      <c r="D3548" s="1">
        <v>0</v>
      </c>
      <c r="E3548" s="2">
        <v>6.1222395740096497E-2</v>
      </c>
      <c r="F3548" s="1">
        <v>0</v>
      </c>
      <c r="G3548" s="2">
        <v>1.0767081328502799E-2</v>
      </c>
      <c r="H3548" s="1">
        <v>0</v>
      </c>
      <c r="I3548" s="2">
        <v>0</v>
      </c>
      <c r="J3548" s="1">
        <v>9.12129128296435E-2</v>
      </c>
      <c r="K3548" s="2">
        <v>0.42130965510655399</v>
      </c>
    </row>
    <row r="3549" spans="1:11">
      <c r="A3549" t="s">
        <v>8133</v>
      </c>
      <c r="B3549" s="1">
        <v>0</v>
      </c>
      <c r="C3549" s="2">
        <v>2.6400275634782449</v>
      </c>
      <c r="D3549" s="1">
        <v>5.7830491427323667E-2</v>
      </c>
      <c r="E3549" s="2">
        <v>0</v>
      </c>
      <c r="F3549" s="1">
        <v>5.5249459736251665E-2</v>
      </c>
      <c r="G3549" s="2">
        <v>0</v>
      </c>
      <c r="H3549" s="1">
        <v>9.6872532389579593</v>
      </c>
      <c r="I3549" s="2">
        <v>5.3922922251396332E-2</v>
      </c>
      <c r="J3549" s="1">
        <v>5.2447424877045004</v>
      </c>
      <c r="K3549" s="2">
        <v>0.51493402290801005</v>
      </c>
    </row>
    <row r="3550" spans="1:11">
      <c r="A3550" t="s">
        <v>6517</v>
      </c>
      <c r="B3550" s="1">
        <v>332.54435430548523</v>
      </c>
      <c r="C3550" s="2">
        <v>254.75380365295834</v>
      </c>
      <c r="D3550" s="1">
        <v>341.83596182371298</v>
      </c>
      <c r="E3550" s="2">
        <v>333.2487253917555</v>
      </c>
      <c r="F3550" s="1">
        <v>290.84700451360868</v>
      </c>
      <c r="G3550" s="2">
        <v>519.06494743863266</v>
      </c>
      <c r="H3550" s="1">
        <v>188.94283667779499</v>
      </c>
      <c r="I3550" s="2">
        <v>584.98917660206871</v>
      </c>
      <c r="J3550" s="1">
        <v>214.43982680010501</v>
      </c>
      <c r="K3550" s="2">
        <v>322.23869843641</v>
      </c>
    </row>
    <row r="3551" spans="1:11">
      <c r="A3551" t="s">
        <v>12632</v>
      </c>
      <c r="B3551" s="1">
        <v>14.797852205321567</v>
      </c>
      <c r="C3551" s="2">
        <v>94.081429235796065</v>
      </c>
      <c r="D3551" s="1">
        <v>8.9530148023981528</v>
      </c>
      <c r="E3551" s="2">
        <v>7.6208995549394496</v>
      </c>
      <c r="F3551" s="1">
        <v>24.886471652551901</v>
      </c>
      <c r="G3551" s="2">
        <v>5.2250064638034361</v>
      </c>
      <c r="H3551" s="1">
        <v>10.4324265650316</v>
      </c>
      <c r="I3551" s="2">
        <v>5.4082285758942303</v>
      </c>
      <c r="J3551" s="1">
        <v>17.607458006630551</v>
      </c>
      <c r="K3551" s="2">
        <v>28.755297823534399</v>
      </c>
    </row>
    <row r="3552" spans="1:11">
      <c r="A3552" t="s">
        <v>11219</v>
      </c>
      <c r="B3552" s="1">
        <v>17.981522422886773</v>
      </c>
      <c r="C3552" s="2">
        <v>52.572679537413428</v>
      </c>
      <c r="D3552" s="1">
        <v>32.978824756445569</v>
      </c>
      <c r="E3552" s="2">
        <v>37.379071133672902</v>
      </c>
      <c r="F3552" s="1">
        <v>8.3502309866052205</v>
      </c>
      <c r="G3552" s="2">
        <v>2.8879021012555964E-2</v>
      </c>
      <c r="H3552" s="1">
        <v>4.3054458839813199</v>
      </c>
      <c r="I3552" s="2">
        <v>22.645856152994941</v>
      </c>
      <c r="J3552" s="1">
        <v>16.55852940865735</v>
      </c>
      <c r="K3552" s="2">
        <v>55.903421096871249</v>
      </c>
    </row>
    <row r="3553" spans="1:11">
      <c r="A3553" t="s">
        <v>9662</v>
      </c>
      <c r="B3553" s="1">
        <v>6.2387963272396441</v>
      </c>
      <c r="C3553" s="2">
        <v>74.475439922489372</v>
      </c>
      <c r="D3553" s="1">
        <v>1.9109224174064734</v>
      </c>
      <c r="E3553" s="2">
        <v>3.5296797938667002</v>
      </c>
      <c r="F3553" s="1">
        <v>23.54188860783886</v>
      </c>
      <c r="G3553" s="2">
        <v>41.508004653199237</v>
      </c>
      <c r="H3553" s="1">
        <v>8.2797036230409904E-2</v>
      </c>
      <c r="I3553" s="2">
        <v>7.2326136376610064</v>
      </c>
      <c r="J3553" s="1">
        <v>7.9214034084085299</v>
      </c>
      <c r="K3553" s="2">
        <v>3.2794144372382434</v>
      </c>
    </row>
    <row r="3554" spans="1:11">
      <c r="A3554" t="s">
        <v>5147</v>
      </c>
      <c r="B3554" s="1">
        <v>95.613497363833133</v>
      </c>
      <c r="C3554" s="2">
        <v>40.455756566552949</v>
      </c>
      <c r="D3554" s="1">
        <v>74.226652106576466</v>
      </c>
      <c r="E3554" s="2">
        <v>87.540151272154205</v>
      </c>
      <c r="F3554" s="1">
        <v>28.818014320522312</v>
      </c>
      <c r="G3554" s="2">
        <v>46.889329367897965</v>
      </c>
      <c r="H3554" s="1">
        <v>11.177599891105301</v>
      </c>
      <c r="I3554" s="2">
        <v>23.517012613577382</v>
      </c>
      <c r="J3554" s="1">
        <v>21.036715006233649</v>
      </c>
      <c r="K3554" s="2">
        <v>16.195607572592252</v>
      </c>
    </row>
    <row r="3555" spans="1:11">
      <c r="A3555" t="s">
        <v>5671</v>
      </c>
      <c r="B3555" s="1">
        <v>12.938047541276267</v>
      </c>
      <c r="C3555" s="2">
        <v>20.059168624487867</v>
      </c>
      <c r="D3555" s="1">
        <v>22.624267006009035</v>
      </c>
      <c r="E3555" s="2">
        <v>27.775258326586254</v>
      </c>
      <c r="F3555" s="1">
        <v>10.49858558015066</v>
      </c>
      <c r="G3555" s="2">
        <v>14.382259894418086</v>
      </c>
      <c r="H3555" s="1">
        <v>0</v>
      </c>
      <c r="I3555" s="2">
        <v>10.990770287037591</v>
      </c>
      <c r="J3555" s="1">
        <v>44.062429260762897</v>
      </c>
      <c r="K3555" s="2">
        <v>30.630283106267697</v>
      </c>
    </row>
    <row r="3556" spans="1:11">
      <c r="A3556" t="s">
        <v>9663</v>
      </c>
      <c r="B3556" s="1">
        <v>36.752485213644</v>
      </c>
      <c r="C3556" s="2">
        <v>30.111361486539042</v>
      </c>
      <c r="D3556" s="1">
        <v>0</v>
      </c>
      <c r="E3556" s="2">
        <v>4.4923197376485247</v>
      </c>
      <c r="F3556" s="1">
        <v>65.134654207708778</v>
      </c>
      <c r="G3556" s="2">
        <v>272.52394847353531</v>
      </c>
      <c r="H3556" s="1">
        <v>4.8850251375941802</v>
      </c>
      <c r="I3556" s="2">
        <v>58.516304409054499</v>
      </c>
      <c r="J3556" s="1">
        <v>96.732340184926201</v>
      </c>
      <c r="K3556" s="2">
        <v>84.095437381570889</v>
      </c>
    </row>
    <row r="3557" spans="1:11">
      <c r="A3557" t="s">
        <v>687</v>
      </c>
      <c r="B3557" s="1">
        <v>17.258381354576255</v>
      </c>
      <c r="C3557" s="2">
        <v>31.012790235337068</v>
      </c>
      <c r="D3557" s="1">
        <v>7.409946094514976</v>
      </c>
      <c r="E3557" s="2">
        <v>3.369239803236395</v>
      </c>
      <c r="F3557" s="1">
        <v>0</v>
      </c>
      <c r="G3557" s="2">
        <v>0</v>
      </c>
      <c r="H3557" s="1">
        <v>8.2797036230409904E-2</v>
      </c>
      <c r="I3557" s="2">
        <v>5.9295416286434671E-2</v>
      </c>
      <c r="J3557" s="1">
        <v>15.523681019319234</v>
      </c>
      <c r="K3557" s="2">
        <v>28.607176579270352</v>
      </c>
    </row>
    <row r="3558" spans="1:11">
      <c r="A3558" t="s">
        <v>18335</v>
      </c>
      <c r="B3558" s="1">
        <v>21.377064372842437</v>
      </c>
      <c r="C3558" s="2">
        <v>6.1304547846175668</v>
      </c>
      <c r="D3558" s="1">
        <v>3.3052687474939133</v>
      </c>
      <c r="E3558" s="2">
        <v>19.15372362871485</v>
      </c>
      <c r="F3558" s="1">
        <v>29.744688905800487</v>
      </c>
      <c r="G3558" s="2">
        <v>15.770282059097866</v>
      </c>
      <c r="H3558" s="1">
        <v>2.1527229419906599</v>
      </c>
      <c r="I3558" s="2">
        <v>2.2647627345586465</v>
      </c>
      <c r="J3558" s="1">
        <v>14.01692534367244</v>
      </c>
      <c r="K3558" s="2">
        <v>9.8593762162597152</v>
      </c>
    </row>
    <row r="3559" spans="1:11">
      <c r="A3559" t="s">
        <v>14112</v>
      </c>
      <c r="B3559" s="1">
        <v>94.180400416534326</v>
      </c>
      <c r="C3559" s="2">
        <v>7.3046154416603999</v>
      </c>
      <c r="D3559" s="1">
        <v>0</v>
      </c>
      <c r="E3559" s="2">
        <v>40.346855090412198</v>
      </c>
      <c r="F3559" s="1">
        <v>20.858325521593414</v>
      </c>
      <c r="G3559" s="2">
        <v>8.9064031070597665</v>
      </c>
      <c r="H3559" s="1">
        <v>0</v>
      </c>
      <c r="I3559" s="2">
        <v>7.3110375405447003</v>
      </c>
      <c r="J3559" s="1">
        <v>73.695871753135947</v>
      </c>
      <c r="K3559" s="2">
        <v>5.0210074697844203</v>
      </c>
    </row>
    <row r="3560" spans="1:11">
      <c r="A3560" t="s">
        <v>10438</v>
      </c>
      <c r="B3560" s="1">
        <v>0.11891464699057368</v>
      </c>
      <c r="C3560" s="2">
        <v>0.11123779860396567</v>
      </c>
      <c r="D3560" s="1">
        <v>0</v>
      </c>
      <c r="E3560" s="2">
        <v>0</v>
      </c>
      <c r="F3560" s="1">
        <v>0</v>
      </c>
      <c r="G3560" s="2">
        <v>0</v>
      </c>
      <c r="H3560" s="1">
        <v>0</v>
      </c>
      <c r="I3560" s="2">
        <v>0</v>
      </c>
      <c r="J3560" s="1">
        <v>0</v>
      </c>
      <c r="K3560" s="2">
        <v>0</v>
      </c>
    </row>
    <row r="3561" spans="1:11">
      <c r="A3561" t="s">
        <v>5589</v>
      </c>
      <c r="B3561" s="1">
        <v>0</v>
      </c>
      <c r="C3561" s="2">
        <v>0.23779199668232601</v>
      </c>
      <c r="D3561" s="1">
        <v>5.9963427580686002</v>
      </c>
      <c r="E3561" s="2">
        <v>0</v>
      </c>
      <c r="F3561" s="1">
        <v>0</v>
      </c>
      <c r="G3561" s="2">
        <v>0</v>
      </c>
      <c r="H3561" s="1">
        <v>0</v>
      </c>
      <c r="I3561" s="2">
        <v>0</v>
      </c>
      <c r="J3561" s="1">
        <v>0.2280322820741085</v>
      </c>
      <c r="K3561" s="2">
        <v>0</v>
      </c>
    </row>
    <row r="3562" spans="1:11">
      <c r="A3562" t="s">
        <v>12409</v>
      </c>
      <c r="B3562" s="1">
        <v>13.478324799873787</v>
      </c>
      <c r="C3562" s="2">
        <v>3.9497177648979331</v>
      </c>
      <c r="D3562" s="1">
        <v>7.1084752728925906</v>
      </c>
      <c r="E3562" s="2">
        <v>0</v>
      </c>
      <c r="F3562" s="1">
        <v>8.2945885060213467</v>
      </c>
      <c r="G3562" s="2">
        <v>4.8987712447913863</v>
      </c>
      <c r="H3562" s="1">
        <v>14.737872449013</v>
      </c>
      <c r="I3562" s="2">
        <v>18.811052982671665</v>
      </c>
      <c r="J3562" s="1">
        <v>28.975783349030998</v>
      </c>
      <c r="K3562" s="2">
        <v>25.865750242625602</v>
      </c>
    </row>
    <row r="3563" spans="1:11">
      <c r="A3563" t="s">
        <v>19941</v>
      </c>
      <c r="B3563" s="1">
        <v>0.17587437146527232</v>
      </c>
      <c r="C3563" s="2">
        <v>1.4090121156502302</v>
      </c>
      <c r="D3563" s="1">
        <v>2.5592252713258632</v>
      </c>
      <c r="E3563" s="2">
        <v>0</v>
      </c>
      <c r="F3563" s="1">
        <v>12.669481074815041</v>
      </c>
      <c r="G3563" s="2">
        <v>0</v>
      </c>
      <c r="H3563" s="1">
        <v>0</v>
      </c>
      <c r="I3563" s="2">
        <v>1.3498249546998735</v>
      </c>
      <c r="J3563" s="1">
        <v>3.3011705997146898</v>
      </c>
      <c r="K3563" s="2">
        <v>6.2438877706247151</v>
      </c>
    </row>
    <row r="3564" spans="1:11">
      <c r="A3564" t="s">
        <v>8735</v>
      </c>
      <c r="B3564" s="1">
        <v>0</v>
      </c>
      <c r="C3564" s="2">
        <v>0</v>
      </c>
      <c r="D3564" s="1">
        <v>2.5698611820293968</v>
      </c>
      <c r="E3564" s="2">
        <v>0</v>
      </c>
      <c r="F3564" s="1">
        <v>43.909544126821139</v>
      </c>
      <c r="G3564" s="2">
        <v>14.992081941878679</v>
      </c>
      <c r="H3564" s="1">
        <v>0</v>
      </c>
      <c r="I3564" s="2">
        <v>16.662011976488166</v>
      </c>
      <c r="J3564" s="1">
        <v>0</v>
      </c>
      <c r="K3564" s="2">
        <v>0</v>
      </c>
    </row>
    <row r="3565" spans="1:11">
      <c r="A3565" t="s">
        <v>15417</v>
      </c>
      <c r="B3565" s="1">
        <v>14.97466819624141</v>
      </c>
      <c r="C3565" s="2">
        <v>67.522761060322026</v>
      </c>
      <c r="D3565" s="1">
        <v>34.366753868692683</v>
      </c>
      <c r="E3565" s="2">
        <v>115.39662602983546</v>
      </c>
      <c r="F3565" s="1">
        <v>17.873110305848403</v>
      </c>
      <c r="G3565" s="2">
        <v>4.3068325314011</v>
      </c>
      <c r="H3565" s="1">
        <v>3.2290844129859901</v>
      </c>
      <c r="I3565" s="2">
        <v>23.831301096032217</v>
      </c>
      <c r="J3565" s="1">
        <v>130.04941016401801</v>
      </c>
      <c r="K3565" s="2">
        <v>213.07754612592151</v>
      </c>
    </row>
    <row r="3566" spans="1:11">
      <c r="A3566" t="s">
        <v>16999</v>
      </c>
      <c r="B3566" s="1">
        <v>4.14506597804513</v>
      </c>
      <c r="C3566" s="2">
        <v>0.44495119441586334</v>
      </c>
      <c r="D3566" s="1">
        <v>5.3259245253707803</v>
      </c>
      <c r="E3566" s="2">
        <v>0.64598955953614845</v>
      </c>
      <c r="F3566" s="1">
        <v>44.619349443728424</v>
      </c>
      <c r="G3566" s="2">
        <v>9.1551336443476341</v>
      </c>
      <c r="H3566" s="1">
        <v>2.64950515937312</v>
      </c>
      <c r="I3566" s="2">
        <v>1.4209046317747533</v>
      </c>
      <c r="J3566" s="1">
        <v>7.1882347774236504</v>
      </c>
      <c r="K3566" s="2">
        <v>10.9385543726807</v>
      </c>
    </row>
    <row r="3567" spans="1:11">
      <c r="A3567" t="s">
        <v>16236</v>
      </c>
      <c r="B3567" s="1">
        <v>0</v>
      </c>
      <c r="C3567" s="2">
        <v>0</v>
      </c>
      <c r="D3567" s="1">
        <v>0</v>
      </c>
      <c r="E3567" s="2">
        <v>0</v>
      </c>
      <c r="F3567" s="1">
        <v>0</v>
      </c>
      <c r="G3567" s="2">
        <v>0</v>
      </c>
      <c r="H3567" s="1">
        <v>0</v>
      </c>
      <c r="I3567" s="2">
        <v>0</v>
      </c>
      <c r="J3567" s="1">
        <v>0</v>
      </c>
      <c r="K3567" s="2">
        <v>0</v>
      </c>
    </row>
    <row r="3568" spans="1:11">
      <c r="A3568" t="s">
        <v>16236</v>
      </c>
      <c r="B3568" s="1">
        <v>2.7163699344895768E-2</v>
      </c>
      <c r="C3568" s="2">
        <v>0</v>
      </c>
      <c r="D3568" s="1">
        <v>0</v>
      </c>
      <c r="E3568" s="2">
        <v>0</v>
      </c>
      <c r="F3568" s="1">
        <v>0</v>
      </c>
      <c r="G3568" s="2">
        <v>0</v>
      </c>
      <c r="H3568" s="1">
        <v>0</v>
      </c>
      <c r="I3568" s="2">
        <v>0.62991831219327332</v>
      </c>
      <c r="J3568" s="1">
        <v>0</v>
      </c>
      <c r="K3568" s="2">
        <v>0.4713237942413705</v>
      </c>
    </row>
    <row r="3569" spans="1:11">
      <c r="A3569" t="s">
        <v>16229</v>
      </c>
      <c r="B3569" s="1">
        <v>0</v>
      </c>
      <c r="C3569" s="2">
        <v>0</v>
      </c>
      <c r="D3569" s="1">
        <v>0</v>
      </c>
      <c r="E3569" s="2">
        <v>0</v>
      </c>
      <c r="F3569" s="1">
        <v>0</v>
      </c>
      <c r="G3569" s="2">
        <v>0</v>
      </c>
      <c r="H3569" s="1">
        <v>0</v>
      </c>
      <c r="I3569" s="2">
        <v>0</v>
      </c>
      <c r="J3569" s="1">
        <v>0</v>
      </c>
      <c r="K3569" s="2">
        <v>0</v>
      </c>
    </row>
    <row r="3570" spans="1:11">
      <c r="A3570" t="s">
        <v>16310</v>
      </c>
      <c r="B3570" s="1">
        <v>0</v>
      </c>
      <c r="C3570" s="2">
        <v>0</v>
      </c>
      <c r="D3570" s="1">
        <v>0</v>
      </c>
      <c r="E3570" s="2">
        <v>0</v>
      </c>
      <c r="F3570" s="1">
        <v>0</v>
      </c>
      <c r="G3570" s="2">
        <v>0</v>
      </c>
      <c r="H3570" s="1">
        <v>0</v>
      </c>
      <c r="I3570" s="2">
        <v>0</v>
      </c>
      <c r="J3570" s="1">
        <v>0</v>
      </c>
      <c r="K3570" s="2">
        <v>0</v>
      </c>
    </row>
    <row r="3571" spans="1:11">
      <c r="A3571" t="s">
        <v>16233</v>
      </c>
      <c r="B3571" s="1">
        <v>0</v>
      </c>
      <c r="C3571" s="2">
        <v>0</v>
      </c>
      <c r="D3571" s="1">
        <v>0</v>
      </c>
      <c r="E3571" s="2">
        <v>0</v>
      </c>
      <c r="F3571" s="1">
        <v>0</v>
      </c>
      <c r="G3571" s="2">
        <v>1.8111939684053165E-2</v>
      </c>
      <c r="H3571" s="1">
        <v>0</v>
      </c>
      <c r="I3571" s="2">
        <v>0</v>
      </c>
      <c r="J3571" s="1">
        <v>0</v>
      </c>
      <c r="K3571" s="2">
        <v>0</v>
      </c>
    </row>
    <row r="3572" spans="1:11">
      <c r="A3572" t="s">
        <v>4832</v>
      </c>
      <c r="B3572" s="1">
        <v>5.9457323495286672E-2</v>
      </c>
      <c r="C3572" s="2">
        <v>18.211808744004276</v>
      </c>
      <c r="D3572" s="1">
        <v>32.356349045893865</v>
      </c>
      <c r="E3572" s="2">
        <v>23.671634470405749</v>
      </c>
      <c r="F3572" s="1">
        <v>30.274266721945523</v>
      </c>
      <c r="G3572" s="2">
        <v>7.929010597791442</v>
      </c>
      <c r="H3572" s="1">
        <v>0</v>
      </c>
      <c r="I3572" s="2">
        <v>7.0010511355867955</v>
      </c>
      <c r="J3572" s="1">
        <v>10.273670890606345</v>
      </c>
      <c r="K3572" s="2">
        <v>21.603856697035802</v>
      </c>
    </row>
    <row r="3573" spans="1:11">
      <c r="A3573" t="s">
        <v>17547</v>
      </c>
      <c r="B3573" s="1">
        <v>47.767218966958602</v>
      </c>
      <c r="C3573" s="2">
        <v>26.575443596117065</v>
      </c>
      <c r="D3573" s="1">
        <v>57.30864738606283</v>
      </c>
      <c r="E3573" s="2">
        <v>17.165355655848526</v>
      </c>
      <c r="F3573" s="1">
        <v>50.019327840320933</v>
      </c>
      <c r="G3573" s="2">
        <v>29.025731385920494</v>
      </c>
      <c r="H3573" s="1">
        <v>75.014114824751402</v>
      </c>
      <c r="I3573" s="2">
        <v>43.891843543338361</v>
      </c>
      <c r="J3573" s="1">
        <v>38.446003962882749</v>
      </c>
      <c r="K3573" s="2">
        <v>37.5687325803246</v>
      </c>
    </row>
    <row r="3574" spans="1:11">
      <c r="A3574" t="s">
        <v>6352</v>
      </c>
      <c r="B3574" s="1">
        <v>0</v>
      </c>
      <c r="C3574" s="2">
        <v>0</v>
      </c>
      <c r="D3574" s="1">
        <v>4.2653754522097666E-2</v>
      </c>
      <c r="E3574" s="2">
        <v>0.12244479148019349</v>
      </c>
      <c r="F3574" s="1">
        <v>0</v>
      </c>
      <c r="G3574" s="2">
        <v>0</v>
      </c>
      <c r="H3574" s="1">
        <v>0</v>
      </c>
      <c r="I3574" s="2">
        <v>0</v>
      </c>
      <c r="J3574" s="1">
        <v>0</v>
      </c>
      <c r="K3574" s="2">
        <v>0</v>
      </c>
    </row>
    <row r="3575" spans="1:11">
      <c r="A3575" t="s">
        <v>15935</v>
      </c>
      <c r="B3575" s="1">
        <v>2.1210621970758301</v>
      </c>
      <c r="C3575" s="2">
        <v>6.7700827053067547</v>
      </c>
      <c r="D3575" s="1">
        <v>3.618948870889652</v>
      </c>
      <c r="E3575" s="2">
        <v>5.6999916123592644</v>
      </c>
      <c r="F3575" s="1">
        <v>3.7408748708909294</v>
      </c>
      <c r="G3575" s="2">
        <v>9.293395056987487</v>
      </c>
      <c r="H3575" s="1">
        <v>0</v>
      </c>
      <c r="I3575" s="2">
        <v>1.9412252010502666</v>
      </c>
      <c r="J3575" s="1">
        <v>11.592673400882486</v>
      </c>
      <c r="K3575" s="2">
        <v>0</v>
      </c>
    </row>
    <row r="3576" spans="1:11">
      <c r="A3576" t="s">
        <v>4088</v>
      </c>
      <c r="B3576" s="1">
        <v>197.93975053921636</v>
      </c>
      <c r="C3576" s="2">
        <v>92.2858533345551</v>
      </c>
      <c r="D3576" s="1">
        <v>179.66343174810376</v>
      </c>
      <c r="E3576" s="2">
        <v>121.54123871262399</v>
      </c>
      <c r="F3576" s="1">
        <v>67.415241474762965</v>
      </c>
      <c r="G3576" s="2">
        <v>146.05029331331767</v>
      </c>
      <c r="H3576" s="1">
        <v>218.998160829434</v>
      </c>
      <c r="I3576" s="2">
        <v>241.41334135309967</v>
      </c>
      <c r="J3576" s="1">
        <v>147.43041930599151</v>
      </c>
      <c r="K3576" s="2">
        <v>80.604693898882999</v>
      </c>
    </row>
    <row r="3577" spans="1:11">
      <c r="A3577" t="s">
        <v>5865</v>
      </c>
      <c r="B3577" s="1">
        <v>0</v>
      </c>
      <c r="C3577" s="2">
        <v>0</v>
      </c>
      <c r="D3577" s="1">
        <v>0</v>
      </c>
      <c r="E3577" s="2">
        <v>0</v>
      </c>
      <c r="F3577" s="1">
        <v>0</v>
      </c>
      <c r="G3577" s="2">
        <v>0</v>
      </c>
      <c r="H3577" s="1">
        <v>0</v>
      </c>
      <c r="I3577" s="2">
        <v>0</v>
      </c>
      <c r="J3577" s="1">
        <v>0</v>
      </c>
      <c r="K3577" s="2">
        <v>0</v>
      </c>
    </row>
    <row r="3578" spans="1:11">
      <c r="A3578" t="s">
        <v>13578</v>
      </c>
      <c r="B3578" s="1">
        <v>0</v>
      </c>
      <c r="C3578" s="2">
        <v>0</v>
      </c>
      <c r="D3578" s="1">
        <v>0</v>
      </c>
      <c r="E3578" s="2">
        <v>0</v>
      </c>
      <c r="F3578" s="1">
        <v>0</v>
      </c>
      <c r="G3578" s="2">
        <v>0</v>
      </c>
      <c r="H3578" s="1">
        <v>0</v>
      </c>
      <c r="I3578" s="2">
        <v>0</v>
      </c>
      <c r="J3578" s="1">
        <v>0</v>
      </c>
      <c r="K3578" s="2">
        <v>0</v>
      </c>
    </row>
    <row r="3579" spans="1:11">
      <c r="A3579" t="s">
        <v>8441</v>
      </c>
      <c r="B3579" s="1">
        <v>0</v>
      </c>
      <c r="C3579" s="2">
        <v>0</v>
      </c>
      <c r="D3579" s="1">
        <v>0</v>
      </c>
      <c r="E3579" s="2">
        <v>0</v>
      </c>
      <c r="F3579" s="1">
        <v>0</v>
      </c>
      <c r="G3579" s="2">
        <v>0</v>
      </c>
      <c r="H3579" s="1">
        <v>0</v>
      </c>
      <c r="I3579" s="2">
        <v>0</v>
      </c>
      <c r="J3579" s="1">
        <v>0</v>
      </c>
      <c r="K3579" s="2">
        <v>0</v>
      </c>
    </row>
    <row r="3580" spans="1:11">
      <c r="A3580" t="s">
        <v>19540</v>
      </c>
      <c r="B3580" s="1">
        <v>0</v>
      </c>
      <c r="C3580" s="2">
        <v>0</v>
      </c>
      <c r="D3580" s="1">
        <v>0</v>
      </c>
      <c r="E3580" s="2">
        <v>0</v>
      </c>
      <c r="F3580" s="1">
        <v>0</v>
      </c>
      <c r="G3580" s="2">
        <v>0</v>
      </c>
      <c r="H3580" s="1">
        <v>0</v>
      </c>
      <c r="I3580" s="2">
        <v>0</v>
      </c>
      <c r="J3580" s="1">
        <v>0</v>
      </c>
      <c r="K3580" s="2">
        <v>0</v>
      </c>
    </row>
    <row r="3581" spans="1:11">
      <c r="A3581" t="s">
        <v>19535</v>
      </c>
      <c r="B3581" s="1">
        <v>0</v>
      </c>
      <c r="C3581" s="2">
        <v>0</v>
      </c>
      <c r="D3581" s="1">
        <v>0</v>
      </c>
      <c r="E3581" s="2">
        <v>0</v>
      </c>
      <c r="F3581" s="1">
        <v>0</v>
      </c>
      <c r="G3581" s="2">
        <v>0</v>
      </c>
      <c r="H3581" s="1">
        <v>0</v>
      </c>
      <c r="I3581" s="2">
        <v>0</v>
      </c>
      <c r="J3581" s="1">
        <v>0</v>
      </c>
      <c r="K3581" s="2">
        <v>0</v>
      </c>
    </row>
    <row r="3582" spans="1:11">
      <c r="A3582" t="s">
        <v>19515</v>
      </c>
      <c r="B3582" s="1">
        <v>0</v>
      </c>
      <c r="C3582" s="2">
        <v>0</v>
      </c>
      <c r="D3582" s="1">
        <v>0</v>
      </c>
      <c r="E3582" s="2">
        <v>0</v>
      </c>
      <c r="F3582" s="1">
        <v>0</v>
      </c>
      <c r="G3582" s="2">
        <v>0</v>
      </c>
      <c r="H3582" s="1">
        <v>0</v>
      </c>
      <c r="I3582" s="2">
        <v>0</v>
      </c>
      <c r="J3582" s="1">
        <v>0</v>
      </c>
      <c r="K3582" s="2">
        <v>0</v>
      </c>
    </row>
    <row r="3583" spans="1:11">
      <c r="A3583" t="s">
        <v>19514</v>
      </c>
      <c r="B3583" s="1">
        <v>0</v>
      </c>
      <c r="C3583" s="2">
        <v>0</v>
      </c>
      <c r="D3583" s="1">
        <v>0</v>
      </c>
      <c r="E3583" s="2">
        <v>0</v>
      </c>
      <c r="F3583" s="1">
        <v>0</v>
      </c>
      <c r="G3583" s="2">
        <v>0</v>
      </c>
      <c r="H3583" s="1">
        <v>0</v>
      </c>
      <c r="I3583" s="2">
        <v>0</v>
      </c>
      <c r="J3583" s="1">
        <v>0</v>
      </c>
      <c r="K3583" s="2">
        <v>0</v>
      </c>
    </row>
    <row r="3584" spans="1:11">
      <c r="A3584" t="s">
        <v>6113</v>
      </c>
      <c r="B3584" s="1">
        <v>11.421700666953006</v>
      </c>
      <c r="C3584" s="2">
        <v>30.303915161671366</v>
      </c>
      <c r="D3584" s="1">
        <v>8.7818741642945763</v>
      </c>
      <c r="E3584" s="2">
        <v>21.890160881349711</v>
      </c>
      <c r="F3584" s="1">
        <v>16.440644230658059</v>
      </c>
      <c r="G3584" s="2">
        <v>38.580184742108663</v>
      </c>
      <c r="H3584" s="1">
        <v>27.405818992265701</v>
      </c>
      <c r="I3584" s="2">
        <v>24.247492568882922</v>
      </c>
      <c r="J3584" s="1">
        <v>124.9538445398035</v>
      </c>
      <c r="K3584" s="2">
        <v>111.2149976077332</v>
      </c>
    </row>
    <row r="3585" spans="1:11">
      <c r="A3585" t="s">
        <v>15865</v>
      </c>
      <c r="B3585" s="1">
        <v>2.4990603397304132</v>
      </c>
      <c r="C3585" s="2">
        <v>2.3961283146831529</v>
      </c>
      <c r="D3585" s="1">
        <v>0</v>
      </c>
      <c r="E3585" s="2">
        <v>2.9681398266606349</v>
      </c>
      <c r="F3585" s="1">
        <v>0</v>
      </c>
      <c r="G3585" s="2">
        <v>0.45221741579711666</v>
      </c>
      <c r="H3585" s="1">
        <v>8.4452976955018109</v>
      </c>
      <c r="I3585" s="2">
        <v>0.72883539960133303</v>
      </c>
      <c r="J3585" s="1">
        <v>13.362592231704451</v>
      </c>
      <c r="K3585" s="2">
        <v>12.13761292982265</v>
      </c>
    </row>
    <row r="3586" spans="1:11">
      <c r="A3586" t="s">
        <v>18901</v>
      </c>
      <c r="B3586" s="1">
        <v>0</v>
      </c>
      <c r="C3586" s="2">
        <v>3.7079266201322E-2</v>
      </c>
      <c r="D3586" s="1">
        <v>0</v>
      </c>
      <c r="E3586" s="2">
        <v>0</v>
      </c>
      <c r="F3586" s="1">
        <v>4.4592173759791338</v>
      </c>
      <c r="G3586" s="2">
        <v>0.77881340641428665</v>
      </c>
      <c r="H3586" s="1">
        <v>0</v>
      </c>
      <c r="I3586" s="2">
        <v>0</v>
      </c>
      <c r="J3586" s="1">
        <v>0</v>
      </c>
      <c r="K3586" s="2">
        <v>0</v>
      </c>
    </row>
    <row r="3587" spans="1:11">
      <c r="A3587" t="s">
        <v>18928</v>
      </c>
      <c r="B3587" s="1">
        <v>2.6892062351446833</v>
      </c>
      <c r="C3587" s="2">
        <v>51.018052884814331</v>
      </c>
      <c r="D3587" s="1">
        <v>8.1274167295730937</v>
      </c>
      <c r="E3587" s="2">
        <v>14.53494302452399</v>
      </c>
      <c r="F3587" s="1">
        <v>216.09132520858566</v>
      </c>
      <c r="G3587" s="2">
        <v>435.21541191554633</v>
      </c>
      <c r="H3587" s="1">
        <v>6.2925747535111496</v>
      </c>
      <c r="I3587" s="2">
        <v>0.10428958144309701</v>
      </c>
      <c r="J3587" s="1">
        <v>44.755398373314947</v>
      </c>
      <c r="K3587" s="2">
        <v>85.641134391274093</v>
      </c>
    </row>
    <row r="3588" spans="1:11">
      <c r="A3588" t="s">
        <v>18981</v>
      </c>
      <c r="B3588" s="1">
        <v>0</v>
      </c>
      <c r="C3588" s="2">
        <v>0</v>
      </c>
      <c r="D3588" s="1">
        <v>0</v>
      </c>
      <c r="E3588" s="2">
        <v>0</v>
      </c>
      <c r="F3588" s="1">
        <v>0</v>
      </c>
      <c r="G3588" s="2">
        <v>0</v>
      </c>
      <c r="H3588" s="1">
        <v>0</v>
      </c>
      <c r="I3588" s="2">
        <v>0.269964990939975</v>
      </c>
      <c r="J3588" s="1">
        <v>0</v>
      </c>
      <c r="K3588" s="2">
        <v>0</v>
      </c>
    </row>
    <row r="3589" spans="1:11">
      <c r="A3589" t="s">
        <v>19238</v>
      </c>
      <c r="B3589" s="1">
        <v>0</v>
      </c>
      <c r="C3589" s="2">
        <v>3.9631999447054332E-2</v>
      </c>
      <c r="D3589" s="1">
        <v>0</v>
      </c>
      <c r="E3589" s="2">
        <v>0</v>
      </c>
      <c r="F3589" s="1">
        <v>0</v>
      </c>
      <c r="G3589" s="2">
        <v>0</v>
      </c>
      <c r="H3589" s="1">
        <v>0</v>
      </c>
      <c r="I3589" s="2">
        <v>0</v>
      </c>
      <c r="J3589" s="1">
        <v>0</v>
      </c>
      <c r="K3589" s="2">
        <v>0</v>
      </c>
    </row>
    <row r="3590" spans="1:11">
      <c r="A3590" t="s">
        <v>18980</v>
      </c>
      <c r="B3590" s="1">
        <v>0.35312809148364671</v>
      </c>
      <c r="C3590" s="2">
        <v>0.88429279347061662</v>
      </c>
      <c r="D3590" s="1">
        <v>1.6501205039223901</v>
      </c>
      <c r="E3590" s="2">
        <v>1.1230799344121301</v>
      </c>
      <c r="F3590" s="1">
        <v>18.928651929745062</v>
      </c>
      <c r="G3590" s="2">
        <v>9.0420336112281674E-2</v>
      </c>
      <c r="H3590" s="1">
        <v>8.2797036230409904E-2</v>
      </c>
      <c r="I3590" s="2">
        <v>0.58492414703661333</v>
      </c>
      <c r="J3590" s="1">
        <v>7.7793362977233347</v>
      </c>
      <c r="K3590" s="2">
        <v>7.9316879552381954</v>
      </c>
    </row>
    <row r="3591" spans="1:11">
      <c r="A3591" t="s">
        <v>18897</v>
      </c>
      <c r="B3591" s="1">
        <v>0</v>
      </c>
      <c r="C3591" s="2">
        <v>0</v>
      </c>
      <c r="D3591" s="1">
        <v>0</v>
      </c>
      <c r="E3591" s="2">
        <v>0</v>
      </c>
      <c r="F3591" s="1">
        <v>0</v>
      </c>
      <c r="G3591" s="2">
        <v>0</v>
      </c>
      <c r="H3591" s="1">
        <v>0</v>
      </c>
      <c r="I3591" s="2">
        <v>0</v>
      </c>
      <c r="J3591" s="1">
        <v>1.82425825659287</v>
      </c>
      <c r="K3591" s="2">
        <v>14.04365517021845</v>
      </c>
    </row>
    <row r="3592" spans="1:11">
      <c r="A3592" t="s">
        <v>18903</v>
      </c>
      <c r="B3592" s="1">
        <v>0</v>
      </c>
      <c r="C3592" s="2">
        <v>3.9631999447054332E-2</v>
      </c>
      <c r="D3592" s="1">
        <v>0</v>
      </c>
      <c r="E3592" s="2">
        <v>0</v>
      </c>
      <c r="F3592" s="1">
        <v>0.65769219873676865</v>
      </c>
      <c r="G3592" s="2">
        <v>0.435187795622485</v>
      </c>
      <c r="H3592" s="1">
        <v>0</v>
      </c>
      <c r="I3592" s="2">
        <v>0</v>
      </c>
      <c r="J3592" s="1">
        <v>0</v>
      </c>
      <c r="K3592" s="2">
        <v>0</v>
      </c>
    </row>
    <row r="3593" spans="1:11">
      <c r="A3593" t="s">
        <v>18898</v>
      </c>
      <c r="B3593" s="1">
        <v>0</v>
      </c>
      <c r="C3593" s="2">
        <v>0</v>
      </c>
      <c r="D3593" s="1">
        <v>0</v>
      </c>
      <c r="E3593" s="2">
        <v>4.1714397563879198</v>
      </c>
      <c r="F3593" s="1">
        <v>0</v>
      </c>
      <c r="G3593" s="2">
        <v>0</v>
      </c>
      <c r="H3593" s="1">
        <v>0</v>
      </c>
      <c r="I3593" s="2">
        <v>0</v>
      </c>
      <c r="J3593" s="1">
        <v>0</v>
      </c>
      <c r="K3593" s="2">
        <v>0</v>
      </c>
    </row>
    <row r="3594" spans="1:11">
      <c r="A3594" t="s">
        <v>18900</v>
      </c>
      <c r="B3594" s="1">
        <v>0.13956907297687368</v>
      </c>
      <c r="C3594" s="2">
        <v>238.82166541076265</v>
      </c>
      <c r="D3594" s="1">
        <v>0</v>
      </c>
      <c r="E3594" s="2">
        <v>0</v>
      </c>
      <c r="F3594" s="1">
        <v>59.320728757338166</v>
      </c>
      <c r="G3594" s="2">
        <v>113.23027510907347</v>
      </c>
      <c r="H3594" s="1">
        <v>52.244929861388698</v>
      </c>
      <c r="I3594" s="2">
        <v>59.617268832577672</v>
      </c>
      <c r="J3594" s="1">
        <v>30.926086898039571</v>
      </c>
      <c r="K3594" s="2">
        <v>26.017650195687402</v>
      </c>
    </row>
    <row r="3595" spans="1:11">
      <c r="A3595" t="s">
        <v>18902</v>
      </c>
      <c r="B3595" s="1">
        <v>61.995856644947565</v>
      </c>
      <c r="C3595" s="2">
        <v>3319.5195333568531</v>
      </c>
      <c r="D3595" s="1">
        <v>1.2651574595308634</v>
      </c>
      <c r="E3595" s="2">
        <v>7.2432402969064524</v>
      </c>
      <c r="F3595" s="1">
        <v>6489.4185162680069</v>
      </c>
      <c r="G3595" s="2">
        <v>6695.4125290298107</v>
      </c>
      <c r="H3595" s="1">
        <v>1578.9394809139201</v>
      </c>
      <c r="I3595" s="2">
        <v>620.68504498170228</v>
      </c>
      <c r="J3595" s="1">
        <v>7080.5530643158745</v>
      </c>
      <c r="K3595" s="2">
        <v>9007.4644686851952</v>
      </c>
    </row>
    <row r="3596" spans="1:11">
      <c r="A3596" t="s">
        <v>18899</v>
      </c>
      <c r="B3596" s="1">
        <v>0.35674394097171996</v>
      </c>
      <c r="C3596" s="2">
        <v>0</v>
      </c>
      <c r="D3596" s="1">
        <v>0</v>
      </c>
      <c r="E3596" s="2">
        <v>0</v>
      </c>
      <c r="F3596" s="1">
        <v>0</v>
      </c>
      <c r="G3596" s="2">
        <v>1.8111939684053165E-2</v>
      </c>
      <c r="H3596" s="1">
        <v>0</v>
      </c>
      <c r="I3596" s="2">
        <v>0</v>
      </c>
      <c r="J3596" s="1">
        <v>0</v>
      </c>
      <c r="K3596" s="2">
        <v>2.5278579306393252</v>
      </c>
    </row>
    <row r="3597" spans="1:11">
      <c r="A3597" t="s">
        <v>18929</v>
      </c>
      <c r="B3597" s="1">
        <v>0</v>
      </c>
      <c r="C3597" s="2">
        <v>8.8759376862088665E-2</v>
      </c>
      <c r="D3597" s="1">
        <v>0.52047442284591339</v>
      </c>
      <c r="E3597" s="2">
        <v>0</v>
      </c>
      <c r="F3597" s="1">
        <v>0.91796870786160001</v>
      </c>
      <c r="G3597" s="2">
        <v>0.96249522530759057</v>
      </c>
      <c r="H3597" s="1">
        <v>0</v>
      </c>
      <c r="I3597" s="2">
        <v>0.79991507667621242</v>
      </c>
      <c r="J3597" s="1">
        <v>0.136819369244465</v>
      </c>
      <c r="K3597" s="2">
        <v>0</v>
      </c>
    </row>
    <row r="3598" spans="1:11">
      <c r="A3598" t="s">
        <v>18674</v>
      </c>
      <c r="B3598" s="1">
        <v>0</v>
      </c>
      <c r="C3598" s="2">
        <v>0</v>
      </c>
      <c r="D3598" s="1">
        <v>0</v>
      </c>
      <c r="E3598" s="2">
        <v>0</v>
      </c>
      <c r="F3598" s="1">
        <v>0</v>
      </c>
      <c r="G3598" s="2">
        <v>0</v>
      </c>
      <c r="H3598" s="1">
        <v>0</v>
      </c>
      <c r="I3598" s="2">
        <v>0</v>
      </c>
      <c r="J3598" s="1">
        <v>4.560645641482175E-2</v>
      </c>
      <c r="K3598" s="2">
        <v>0</v>
      </c>
    </row>
    <row r="3599" spans="1:11">
      <c r="A3599" t="s">
        <v>17883</v>
      </c>
      <c r="B3599" s="1">
        <v>100.76683940046574</v>
      </c>
      <c r="C3599" s="2">
        <v>92.076745910684224</v>
      </c>
      <c r="D3599" s="1">
        <v>112.4845708545227</v>
      </c>
      <c r="E3599" s="2">
        <v>95.686745980649448</v>
      </c>
      <c r="F3599" s="1">
        <v>87.238130486408735</v>
      </c>
      <c r="G3599" s="2">
        <v>85.572358640613047</v>
      </c>
      <c r="H3599" s="1">
        <v>24.5079227242013</v>
      </c>
      <c r="I3599" s="2">
        <v>191.09494335151814</v>
      </c>
      <c r="J3599" s="1">
        <v>93.653854628006911</v>
      </c>
      <c r="K3599" s="2">
        <v>91.3583065502159</v>
      </c>
    </row>
    <row r="3600" spans="1:11">
      <c r="A3600" t="s">
        <v>9136</v>
      </c>
      <c r="B3600" s="1">
        <v>77.476154575519786</v>
      </c>
      <c r="C3600" s="2">
        <v>55.11585890629047</v>
      </c>
      <c r="D3600" s="1">
        <v>128.09115814294032</v>
      </c>
      <c r="E3600" s="2">
        <v>126.38669421402699</v>
      </c>
      <c r="F3600" s="1">
        <v>205.44120236695002</v>
      </c>
      <c r="G3600" s="2">
        <v>348.06425934215304</v>
      </c>
      <c r="H3600" s="1">
        <v>51.085771354162901</v>
      </c>
      <c r="I3600" s="2">
        <v>29.390796323865334</v>
      </c>
      <c r="J3600" s="1">
        <v>129.3092511776355</v>
      </c>
      <c r="K3600" s="2">
        <v>134.78759123026998</v>
      </c>
    </row>
    <row r="3601" spans="1:11">
      <c r="A3601" t="s">
        <v>13933</v>
      </c>
      <c r="B3601" s="1">
        <v>0</v>
      </c>
      <c r="C3601" s="2">
        <v>0</v>
      </c>
      <c r="D3601" s="1">
        <v>0</v>
      </c>
      <c r="E3601" s="2">
        <v>0</v>
      </c>
      <c r="F3601" s="1">
        <v>0</v>
      </c>
      <c r="G3601" s="2">
        <v>0</v>
      </c>
      <c r="H3601" s="1">
        <v>0</v>
      </c>
      <c r="I3601" s="2">
        <v>0.40494748640996336</v>
      </c>
      <c r="J3601" s="1">
        <v>0</v>
      </c>
      <c r="K3601" s="2">
        <v>0</v>
      </c>
    </row>
    <row r="3602" spans="1:11">
      <c r="A3602" t="s">
        <v>18675</v>
      </c>
      <c r="B3602" s="1">
        <v>30.242593839126233</v>
      </c>
      <c r="C3602" s="2">
        <v>51.02664153626413</v>
      </c>
      <c r="D3602" s="1">
        <v>89.043533468996614</v>
      </c>
      <c r="E3602" s="2">
        <v>46.361346701517604</v>
      </c>
      <c r="F3602" s="1">
        <v>192.19297629367188</v>
      </c>
      <c r="G3602" s="2">
        <v>183.18653513076632</v>
      </c>
      <c r="H3602" s="1">
        <v>134.131198693264</v>
      </c>
      <c r="I3602" s="2">
        <v>74.484514352038431</v>
      </c>
      <c r="J3602" s="1">
        <v>102.55428308040445</v>
      </c>
      <c r="K3602" s="2">
        <v>60.249973535606998</v>
      </c>
    </row>
    <row r="3603" spans="1:11">
      <c r="A3603" t="s">
        <v>2280</v>
      </c>
      <c r="B3603" s="1">
        <v>36.585545554684238</v>
      </c>
      <c r="C3603" s="2">
        <v>46.751537660892772</v>
      </c>
      <c r="D3603" s="1">
        <v>37.520249656217636</v>
      </c>
      <c r="E3603" s="2">
        <v>42.5998931596408</v>
      </c>
      <c r="F3603" s="1">
        <v>32.159053998595603</v>
      </c>
      <c r="G3603" s="2">
        <v>87.619230799477805</v>
      </c>
      <c r="H3603" s="1">
        <v>178.34481604030299</v>
      </c>
      <c r="I3603" s="2">
        <v>86.87436850326435</v>
      </c>
      <c r="J3603" s="1">
        <v>117.27255231376714</v>
      </c>
      <c r="K3603" s="2">
        <v>54.648521243690048</v>
      </c>
    </row>
    <row r="3604" spans="1:11">
      <c r="A3604" t="s">
        <v>2279</v>
      </c>
      <c r="B3604" s="1">
        <v>26.136699263606332</v>
      </c>
      <c r="C3604" s="2">
        <v>13.369441812965349</v>
      </c>
      <c r="D3604" s="1">
        <v>11.174158941627823</v>
      </c>
      <c r="E3604" s="2">
        <v>20.17994987568915</v>
      </c>
      <c r="F3604" s="1">
        <v>13.515057310581389</v>
      </c>
      <c r="G3604" s="2">
        <v>6.5900845006376327</v>
      </c>
      <c r="H3604" s="1">
        <v>61.104212738042499</v>
      </c>
      <c r="I3604" s="2">
        <v>13.645507214391529</v>
      </c>
      <c r="J3604" s="1">
        <v>22.580324269371502</v>
      </c>
      <c r="K3604" s="2">
        <v>21.389198421385849</v>
      </c>
    </row>
    <row r="3605" spans="1:11">
      <c r="A3605" t="s">
        <v>19551</v>
      </c>
      <c r="B3605" s="1">
        <v>0</v>
      </c>
      <c r="C3605" s="2">
        <v>8.5547081981372806</v>
      </c>
      <c r="D3605" s="1">
        <v>24.95125385909007</v>
      </c>
      <c r="E3605" s="2">
        <v>12.674759259794049</v>
      </c>
      <c r="F3605" s="1">
        <v>0</v>
      </c>
      <c r="G3605" s="2">
        <v>0</v>
      </c>
      <c r="H3605" s="1">
        <v>10.5980206374925</v>
      </c>
      <c r="I3605" s="2">
        <v>29.716933252638935</v>
      </c>
      <c r="J3605" s="1">
        <v>1.7330453437632249</v>
      </c>
      <c r="K3605" s="2">
        <v>0</v>
      </c>
    </row>
    <row r="3606" spans="1:11">
      <c r="A3606" t="s">
        <v>19552</v>
      </c>
      <c r="B3606" s="1">
        <v>0</v>
      </c>
      <c r="C3606" s="2">
        <v>0</v>
      </c>
      <c r="D3606" s="1">
        <v>0.27397572023139199</v>
      </c>
      <c r="E3606" s="2">
        <v>0</v>
      </c>
      <c r="F3606" s="1">
        <v>0.72227668291010261</v>
      </c>
      <c r="G3606" s="2">
        <v>3.0790297462890366</v>
      </c>
      <c r="H3606" s="1">
        <v>2.4839110869123</v>
      </c>
      <c r="I3606" s="2">
        <v>0.80989497281992329</v>
      </c>
      <c r="J3606" s="1">
        <v>0.10349080880410824</v>
      </c>
      <c r="K3606" s="2">
        <v>0</v>
      </c>
    </row>
    <row r="3607" spans="1:11">
      <c r="A3607" t="s">
        <v>19550</v>
      </c>
      <c r="B3607" s="1">
        <v>8.8553659864360323</v>
      </c>
      <c r="C3607" s="2">
        <v>7.8075038910697003</v>
      </c>
      <c r="D3607" s="1">
        <v>20.957196356410634</v>
      </c>
      <c r="E3607" s="2">
        <v>25.2572502990865</v>
      </c>
      <c r="F3607" s="1">
        <v>2.6384460618788466</v>
      </c>
      <c r="G3607" s="2">
        <v>19.975339352167399</v>
      </c>
      <c r="H3607" s="1">
        <v>0</v>
      </c>
      <c r="I3607" s="2">
        <v>17.150601564144061</v>
      </c>
      <c r="J3607" s="1">
        <v>16.747985388850349</v>
      </c>
      <c r="K3607" s="2">
        <v>23.958618132585251</v>
      </c>
    </row>
    <row r="3608" spans="1:11">
      <c r="A3608" t="s">
        <v>19548</v>
      </c>
      <c r="B3608" s="1">
        <v>0</v>
      </c>
      <c r="C3608" s="2">
        <v>0</v>
      </c>
      <c r="D3608" s="1">
        <v>7.3801141637767325</v>
      </c>
      <c r="E3608" s="2">
        <v>0</v>
      </c>
      <c r="F3608" s="1">
        <v>0</v>
      </c>
      <c r="G3608" s="2">
        <v>0</v>
      </c>
      <c r="H3608" s="1">
        <v>8.2797036230409904E-2</v>
      </c>
      <c r="I3608" s="2">
        <v>0</v>
      </c>
      <c r="J3608" s="1">
        <v>0</v>
      </c>
      <c r="K3608" s="2">
        <v>0</v>
      </c>
    </row>
    <row r="3609" spans="1:11">
      <c r="A3609" t="s">
        <v>10252</v>
      </c>
      <c r="B3609" s="1">
        <v>8.1491098034687334E-2</v>
      </c>
      <c r="C3609" s="2">
        <v>0</v>
      </c>
      <c r="D3609" s="1">
        <v>0.98840814693438339</v>
      </c>
      <c r="E3609" s="2">
        <v>0</v>
      </c>
      <c r="F3609" s="1">
        <v>0</v>
      </c>
      <c r="G3609" s="2">
        <v>0</v>
      </c>
      <c r="H3609" s="1">
        <v>0</v>
      </c>
      <c r="I3609" s="2">
        <v>0</v>
      </c>
      <c r="J3609" s="1">
        <v>0</v>
      </c>
      <c r="K3609" s="2">
        <v>0</v>
      </c>
    </row>
    <row r="3610" spans="1:11">
      <c r="A3610" t="s">
        <v>12861</v>
      </c>
      <c r="B3610" s="1">
        <v>0</v>
      </c>
      <c r="C3610" s="2">
        <v>0</v>
      </c>
      <c r="D3610" s="1">
        <v>0</v>
      </c>
      <c r="E3610" s="2">
        <v>0</v>
      </c>
      <c r="F3610" s="1">
        <v>0</v>
      </c>
      <c r="G3610" s="2">
        <v>0</v>
      </c>
      <c r="H3610" s="1">
        <v>0</v>
      </c>
      <c r="I3610" s="2">
        <v>2.0490710455530601</v>
      </c>
      <c r="J3610" s="1">
        <v>0</v>
      </c>
      <c r="K3610" s="2">
        <v>0</v>
      </c>
    </row>
    <row r="3611" spans="1:11">
      <c r="A3611" t="s">
        <v>209</v>
      </c>
      <c r="B3611" s="1">
        <v>0</v>
      </c>
      <c r="C3611" s="2">
        <v>0.95116798672930336</v>
      </c>
      <c r="D3611" s="1">
        <v>0</v>
      </c>
      <c r="E3611" s="2">
        <v>0</v>
      </c>
      <c r="F3611" s="1">
        <v>0</v>
      </c>
      <c r="G3611" s="2">
        <v>6.6744330713146574E-2</v>
      </c>
      <c r="H3611" s="1">
        <v>0</v>
      </c>
      <c r="I3611" s="2">
        <v>0</v>
      </c>
      <c r="J3611" s="1">
        <v>0</v>
      </c>
      <c r="K3611" s="2">
        <v>0</v>
      </c>
    </row>
    <row r="3612" spans="1:11">
      <c r="A3612" t="s">
        <v>210</v>
      </c>
      <c r="B3612" s="1">
        <v>0</v>
      </c>
      <c r="C3612" s="2">
        <v>0</v>
      </c>
      <c r="D3612" s="1">
        <v>0</v>
      </c>
      <c r="E3612" s="2">
        <v>0</v>
      </c>
      <c r="F3612" s="1">
        <v>0</v>
      </c>
      <c r="G3612" s="2">
        <v>0</v>
      </c>
      <c r="H3612" s="1">
        <v>0</v>
      </c>
      <c r="I3612" s="2">
        <v>1.1266129094422601</v>
      </c>
      <c r="J3612" s="1">
        <v>0</v>
      </c>
      <c r="K3612" s="2">
        <v>0</v>
      </c>
    </row>
    <row r="3613" spans="1:11">
      <c r="A3613" t="s">
        <v>298</v>
      </c>
      <c r="B3613" s="1">
        <v>0.19014589541427032</v>
      </c>
      <c r="C3613" s="2">
        <v>0</v>
      </c>
      <c r="D3613" s="1">
        <v>4.2653754522097666E-2</v>
      </c>
      <c r="E3613" s="2">
        <v>0</v>
      </c>
      <c r="F3613" s="1">
        <v>0</v>
      </c>
      <c r="G3613" s="2">
        <v>0</v>
      </c>
      <c r="H3613" s="1">
        <v>0</v>
      </c>
      <c r="I3613" s="2">
        <v>0</v>
      </c>
      <c r="J3613" s="1">
        <v>0</v>
      </c>
      <c r="K3613" s="2">
        <v>4.7452574947545949E-2</v>
      </c>
    </row>
    <row r="3614" spans="1:11">
      <c r="A3614" t="s">
        <v>297</v>
      </c>
      <c r="B3614" s="1">
        <v>0</v>
      </c>
      <c r="C3614" s="2">
        <v>0</v>
      </c>
      <c r="D3614" s="1">
        <v>0</v>
      </c>
      <c r="E3614" s="2">
        <v>8.0219995315152504E-2</v>
      </c>
      <c r="F3614" s="1">
        <v>0</v>
      </c>
      <c r="G3614" s="2">
        <v>0</v>
      </c>
      <c r="H3614" s="1">
        <v>0</v>
      </c>
      <c r="I3614" s="2">
        <v>5.3922922251396332E-2</v>
      </c>
      <c r="J3614" s="1">
        <v>0</v>
      </c>
      <c r="K3614" s="2">
        <v>0</v>
      </c>
    </row>
    <row r="3615" spans="1:11">
      <c r="A3615" t="s">
        <v>11558</v>
      </c>
      <c r="B3615" s="1">
        <v>22.237895655196468</v>
      </c>
      <c r="C3615" s="2">
        <v>31.493734163201712</v>
      </c>
      <c r="D3615" s="1">
        <v>30.922968066022872</v>
      </c>
      <c r="E3615" s="2">
        <v>28.0478893990886</v>
      </c>
      <c r="F3615" s="1">
        <v>129.15238741612387</v>
      </c>
      <c r="G3615" s="2">
        <v>82.909138013288242</v>
      </c>
      <c r="H3615" s="1">
        <v>43.054458839813201</v>
      </c>
      <c r="I3615" s="2">
        <v>23.007447676889498</v>
      </c>
      <c r="J3615" s="1">
        <v>83.371371169773695</v>
      </c>
      <c r="K3615" s="2">
        <v>85.83395573384945</v>
      </c>
    </row>
    <row r="3616" spans="1:11">
      <c r="A3616" t="s">
        <v>10416</v>
      </c>
      <c r="B3616" s="1">
        <v>76.180890939099342</v>
      </c>
      <c r="C3616" s="2">
        <v>152.22515715448523</v>
      </c>
      <c r="D3616" s="1">
        <v>38.164901755821703</v>
      </c>
      <c r="E3616" s="2">
        <v>9.1535386599572242</v>
      </c>
      <c r="F3616" s="1">
        <v>11.038327234446834</v>
      </c>
      <c r="G3616" s="2">
        <v>29.444281250783206</v>
      </c>
      <c r="H3616" s="1">
        <v>68.638743035009796</v>
      </c>
      <c r="I3616" s="2">
        <v>96.860070943552969</v>
      </c>
      <c r="J3616" s="1">
        <v>65.637489778941458</v>
      </c>
      <c r="K3616" s="2">
        <v>73.051282123648491</v>
      </c>
    </row>
    <row r="3617" spans="1:11">
      <c r="A3617" t="s">
        <v>1207</v>
      </c>
      <c r="B3617" s="1">
        <v>0</v>
      </c>
      <c r="C3617" s="2">
        <v>0</v>
      </c>
      <c r="D3617" s="1">
        <v>0</v>
      </c>
      <c r="E3617" s="2">
        <v>0</v>
      </c>
      <c r="F3617" s="1">
        <v>0</v>
      </c>
      <c r="G3617" s="2">
        <v>1.5070056018713633E-2</v>
      </c>
      <c r="H3617" s="1">
        <v>0.24839110869122999</v>
      </c>
      <c r="I3617" s="2">
        <v>0</v>
      </c>
      <c r="J3617" s="1">
        <v>0</v>
      </c>
      <c r="K3617" s="2">
        <v>0</v>
      </c>
    </row>
    <row r="3618" spans="1:11">
      <c r="A3618" t="s">
        <v>17308</v>
      </c>
      <c r="B3618" s="1">
        <v>0.11891464699057368</v>
      </c>
      <c r="C3618" s="2">
        <v>0.48109552805699968</v>
      </c>
      <c r="D3618" s="1">
        <v>5.7830491427323667E-2</v>
      </c>
      <c r="E3618" s="2">
        <v>0.34410717785059453</v>
      </c>
      <c r="F3618" s="1">
        <v>0.46962040775814001</v>
      </c>
      <c r="G3618" s="2">
        <v>2.5684896412048439</v>
      </c>
      <c r="H3618" s="1">
        <v>2.64950515937312</v>
      </c>
      <c r="I3618" s="2">
        <v>0.36853169866504037</v>
      </c>
      <c r="J3618" s="1">
        <v>7.447833106412765</v>
      </c>
      <c r="K3618" s="2">
        <v>10.7589903296396</v>
      </c>
    </row>
    <row r="3619" spans="1:11">
      <c r="A3619" t="s">
        <v>18124</v>
      </c>
      <c r="B3619" s="1">
        <v>0</v>
      </c>
      <c r="C3619" s="2">
        <v>0</v>
      </c>
      <c r="D3619" s="1">
        <v>1.8419463570936168</v>
      </c>
      <c r="E3619" s="2">
        <v>0</v>
      </c>
      <c r="F3619" s="1">
        <v>0</v>
      </c>
      <c r="G3619" s="2">
        <v>0</v>
      </c>
      <c r="H3619" s="1">
        <v>0</v>
      </c>
      <c r="I3619" s="2">
        <v>0.61464212090551262</v>
      </c>
      <c r="J3619" s="1">
        <v>0</v>
      </c>
      <c r="K3619" s="2">
        <v>0</v>
      </c>
    </row>
    <row r="3620" spans="1:11">
      <c r="A3620" t="s">
        <v>14867</v>
      </c>
      <c r="B3620" s="1">
        <v>0</v>
      </c>
      <c r="C3620" s="2">
        <v>0</v>
      </c>
      <c r="D3620" s="1">
        <v>0</v>
      </c>
      <c r="E3620" s="2">
        <v>0</v>
      </c>
      <c r="F3620" s="1">
        <v>0</v>
      </c>
      <c r="G3620" s="2">
        <v>0</v>
      </c>
      <c r="H3620" s="1">
        <v>0</v>
      </c>
      <c r="I3620" s="2">
        <v>0</v>
      </c>
      <c r="J3620" s="1">
        <v>0</v>
      </c>
      <c r="K3620" s="2">
        <v>0</v>
      </c>
    </row>
    <row r="3621" spans="1:11">
      <c r="A3621" t="s">
        <v>14867</v>
      </c>
      <c r="B3621" s="1">
        <v>0</v>
      </c>
      <c r="C3621" s="2">
        <v>0</v>
      </c>
      <c r="D3621" s="1">
        <v>0</v>
      </c>
      <c r="E3621" s="2">
        <v>0</v>
      </c>
      <c r="F3621" s="1">
        <v>0</v>
      </c>
      <c r="G3621" s="2">
        <v>0</v>
      </c>
      <c r="H3621" s="1">
        <v>0</v>
      </c>
      <c r="I3621" s="2">
        <v>0</v>
      </c>
      <c r="J3621" s="1">
        <v>0</v>
      </c>
      <c r="K3621" s="2">
        <v>0</v>
      </c>
    </row>
    <row r="3622" spans="1:11">
      <c r="A3622" t="s">
        <v>19946</v>
      </c>
      <c r="B3622" s="1">
        <v>0.97513447931004693</v>
      </c>
      <c r="C3622" s="2">
        <v>5.2030408466120335</v>
      </c>
      <c r="D3622" s="1">
        <v>7.423533919545541</v>
      </c>
      <c r="E3622" s="2">
        <v>8.5669058065986086</v>
      </c>
      <c r="F3622" s="1">
        <v>28.55522361521987</v>
      </c>
      <c r="G3622" s="2">
        <v>36.969431687233872</v>
      </c>
      <c r="H3622" s="1">
        <v>6.4581688259719696</v>
      </c>
      <c r="I3622" s="2">
        <v>3.4108632735953202</v>
      </c>
      <c r="J3622" s="1">
        <v>25.425430304937947</v>
      </c>
      <c r="K3622" s="2">
        <v>31.349052394512903</v>
      </c>
    </row>
    <row r="3623" spans="1:11">
      <c r="A3623" t="s">
        <v>974</v>
      </c>
      <c r="B3623" s="1">
        <v>5.6772131630832332</v>
      </c>
      <c r="C3623" s="2">
        <v>0.90195050004543764</v>
      </c>
      <c r="D3623" s="1">
        <v>0.67878916022265778</v>
      </c>
      <c r="E3623" s="2">
        <v>0</v>
      </c>
      <c r="F3623" s="1">
        <v>0</v>
      </c>
      <c r="G3623" s="2">
        <v>1.0767081328502799E-2</v>
      </c>
      <c r="H3623" s="1">
        <v>1.5731436883777901</v>
      </c>
      <c r="I3623" s="2">
        <v>1.2724621759923467</v>
      </c>
      <c r="J3623" s="1">
        <v>3.4660508883911225</v>
      </c>
      <c r="K3623" s="2">
        <v>4.2348698466573396</v>
      </c>
    </row>
    <row r="3624" spans="1:11">
      <c r="A3624" t="s">
        <v>3645</v>
      </c>
      <c r="B3624" s="1">
        <v>0</v>
      </c>
      <c r="C3624" s="2">
        <v>10.012771450461408</v>
      </c>
      <c r="D3624" s="1">
        <v>0</v>
      </c>
      <c r="E3624" s="2">
        <v>0</v>
      </c>
      <c r="F3624" s="1">
        <v>13.226172810455159</v>
      </c>
      <c r="G3624" s="2">
        <v>8.4895429394575608</v>
      </c>
      <c r="H3624" s="1">
        <v>0</v>
      </c>
      <c r="I3624" s="2">
        <v>9.8917087408058671E-2</v>
      </c>
      <c r="J3624" s="1">
        <v>1.1875104807430521</v>
      </c>
      <c r="K3624" s="2">
        <v>1.35755333312112</v>
      </c>
    </row>
    <row r="3625" spans="1:11">
      <c r="A3625" t="s">
        <v>15226</v>
      </c>
      <c r="B3625" s="1">
        <v>0</v>
      </c>
      <c r="C3625" s="2">
        <v>0</v>
      </c>
      <c r="D3625" s="1">
        <v>0</v>
      </c>
      <c r="E3625" s="2">
        <v>0</v>
      </c>
      <c r="F3625" s="1">
        <v>0</v>
      </c>
      <c r="G3625" s="2">
        <v>0</v>
      </c>
      <c r="H3625" s="1">
        <v>0</v>
      </c>
      <c r="I3625" s="2">
        <v>0</v>
      </c>
      <c r="J3625" s="1">
        <v>0</v>
      </c>
      <c r="K3625" s="2">
        <v>0</v>
      </c>
    </row>
    <row r="3626" spans="1:11">
      <c r="A3626" t="s">
        <v>11173</v>
      </c>
      <c r="B3626" s="1">
        <v>0</v>
      </c>
      <c r="C3626" s="2">
        <v>0</v>
      </c>
      <c r="D3626" s="1">
        <v>5.7830491427323667E-2</v>
      </c>
      <c r="E3626" s="2">
        <v>0</v>
      </c>
      <c r="F3626" s="1">
        <v>0</v>
      </c>
      <c r="G3626" s="2">
        <v>0</v>
      </c>
      <c r="H3626" s="1">
        <v>0</v>
      </c>
      <c r="I3626" s="2">
        <v>0</v>
      </c>
      <c r="J3626" s="1">
        <v>0</v>
      </c>
      <c r="K3626" s="2">
        <v>0</v>
      </c>
    </row>
    <row r="3627" spans="1:11">
      <c r="A3627" t="s">
        <v>2197</v>
      </c>
      <c r="B3627" s="1">
        <v>14.745416226831098</v>
      </c>
      <c r="C3627" s="2">
        <v>1.556394247895333</v>
      </c>
      <c r="D3627" s="1">
        <v>9.2727476917630831</v>
      </c>
      <c r="E3627" s="2">
        <v>6.0419484047102596</v>
      </c>
      <c r="F3627" s="1">
        <v>0</v>
      </c>
      <c r="G3627" s="2">
        <v>0</v>
      </c>
      <c r="H3627" s="1">
        <v>0</v>
      </c>
      <c r="I3627" s="2">
        <v>3.1814524128323836</v>
      </c>
      <c r="J3627" s="1">
        <v>31.496237251711648</v>
      </c>
      <c r="K3627" s="2">
        <v>1.1279751509452016</v>
      </c>
    </row>
    <row r="3628" spans="1:11">
      <c r="A3628" t="s">
        <v>17531</v>
      </c>
      <c r="B3628" s="1">
        <v>2.5262240390753066</v>
      </c>
      <c r="C3628" s="2">
        <v>0.51723986169813729</v>
      </c>
      <c r="D3628" s="1">
        <v>0.170615018088391</v>
      </c>
      <c r="E3628" s="2">
        <v>1.2244479148019349</v>
      </c>
      <c r="F3628" s="1">
        <v>2.24839090140838</v>
      </c>
      <c r="G3628" s="2">
        <v>7.1302343140233928</v>
      </c>
      <c r="H3628" s="1">
        <v>1.6559407246082001</v>
      </c>
      <c r="I3628" s="2">
        <v>3.7117379089045444</v>
      </c>
      <c r="J3628" s="1">
        <v>9.9368204600167385</v>
      </c>
      <c r="K3628" s="2">
        <v>5.4635136669189954</v>
      </c>
    </row>
    <row r="3629" spans="1:11">
      <c r="A3629" t="s">
        <v>15966</v>
      </c>
      <c r="B3629" s="1">
        <v>0</v>
      </c>
      <c r="C3629" s="2">
        <v>20.397124116830401</v>
      </c>
      <c r="D3629" s="1">
        <v>5.7830491427323667E-2</v>
      </c>
      <c r="E3629" s="2">
        <v>2.48681985476972</v>
      </c>
      <c r="F3629" s="1">
        <v>8.9638056044904584</v>
      </c>
      <c r="G3629" s="2">
        <v>0</v>
      </c>
      <c r="H3629" s="1">
        <v>10.3496295288012</v>
      </c>
      <c r="I3629" s="2">
        <v>2.9696149003397232</v>
      </c>
      <c r="J3629" s="1">
        <v>2.3048786126900183</v>
      </c>
      <c r="K3629" s="2">
        <v>0.71178862421319</v>
      </c>
    </row>
    <row r="3630" spans="1:11">
      <c r="A3630" t="s">
        <v>4702</v>
      </c>
      <c r="B3630" s="1">
        <v>3.3139713200772829</v>
      </c>
      <c r="C3630" s="2">
        <v>15.112675564843288</v>
      </c>
      <c r="D3630" s="1">
        <v>28.368493079559912</v>
      </c>
      <c r="E3630" s="2">
        <v>6.1580843876601898</v>
      </c>
      <c r="F3630" s="1">
        <v>13.289056551181233</v>
      </c>
      <c r="G3630" s="2">
        <v>0.19591072824327735</v>
      </c>
      <c r="H3630" s="1">
        <v>37.2586663036845</v>
      </c>
      <c r="I3630" s="2">
        <v>40.009742332482666</v>
      </c>
      <c r="J3630" s="1">
        <v>2.2574897431821799</v>
      </c>
      <c r="K3630" s="2">
        <v>7.3251143751522054</v>
      </c>
    </row>
    <row r="3631" spans="1:11">
      <c r="A3631" t="s">
        <v>4907</v>
      </c>
      <c r="B3631" s="1">
        <v>0</v>
      </c>
      <c r="C3631" s="2">
        <v>4.0795432098008559</v>
      </c>
      <c r="D3631" s="1">
        <v>15.099429100822599</v>
      </c>
      <c r="E3631" s="2">
        <v>21.641041701374419</v>
      </c>
      <c r="F3631" s="1">
        <v>17.448452855560198</v>
      </c>
      <c r="G3631" s="2">
        <v>0</v>
      </c>
      <c r="H3631" s="1">
        <v>16.311016137390801</v>
      </c>
      <c r="I3631" s="2">
        <v>5.1921865072056592</v>
      </c>
      <c r="J3631" s="1">
        <v>9.715878031179404</v>
      </c>
      <c r="K3631" s="2">
        <v>4.4003452866684496</v>
      </c>
    </row>
    <row r="3632" spans="1:11">
      <c r="A3632" t="s">
        <v>1841</v>
      </c>
      <c r="B3632" s="1">
        <v>81.234023960473138</v>
      </c>
      <c r="C3632" s="2">
        <v>1.745278244707861</v>
      </c>
      <c r="D3632" s="1">
        <v>0</v>
      </c>
      <c r="E3632" s="2">
        <v>24.7946432308336</v>
      </c>
      <c r="F3632" s="1">
        <v>9.6267316822036764E-2</v>
      </c>
      <c r="G3632" s="2">
        <v>11.486939005290319</v>
      </c>
      <c r="H3632" s="1">
        <v>8.2797036230409904E-2</v>
      </c>
      <c r="I3632" s="2">
        <v>0</v>
      </c>
      <c r="J3632" s="1">
        <v>37.221619995080957</v>
      </c>
      <c r="K3632" s="2">
        <v>0</v>
      </c>
    </row>
    <row r="3633" spans="1:11">
      <c r="A3633" t="s">
        <v>5415</v>
      </c>
      <c r="B3633" s="1">
        <v>4.2859785972648998</v>
      </c>
      <c r="C3633" s="2">
        <v>10.860273242609201</v>
      </c>
      <c r="D3633" s="1">
        <v>21.242865569248934</v>
      </c>
      <c r="E3633" s="2">
        <v>13.451866326793049</v>
      </c>
      <c r="F3633" s="1">
        <v>4.1006873356994005</v>
      </c>
      <c r="G3633" s="2">
        <v>0</v>
      </c>
      <c r="H3633" s="1">
        <v>1.7387377608386101</v>
      </c>
      <c r="I3633" s="2">
        <v>5.1226776138826668</v>
      </c>
      <c r="J3633" s="1">
        <v>20.417492867798998</v>
      </c>
      <c r="K3633" s="2">
        <v>2.67918113013741</v>
      </c>
    </row>
    <row r="3634" spans="1:11">
      <c r="A3634" t="s">
        <v>8502</v>
      </c>
      <c r="B3634" s="1">
        <v>1.1260732969223735</v>
      </c>
      <c r="C3634" s="2">
        <v>1.2236157846436233</v>
      </c>
      <c r="D3634" s="1">
        <v>0</v>
      </c>
      <c r="E3634" s="2">
        <v>12.37516961157665</v>
      </c>
      <c r="F3634" s="1">
        <v>0</v>
      </c>
      <c r="G3634" s="2">
        <v>6.5353683422778461</v>
      </c>
      <c r="H3634" s="1">
        <v>4.2226488477509099</v>
      </c>
      <c r="I3634" s="2">
        <v>5.3922922251396332E-2</v>
      </c>
      <c r="J3634" s="1">
        <v>1.0436808565325115</v>
      </c>
      <c r="K3634" s="2">
        <v>0.2808731034043695</v>
      </c>
    </row>
    <row r="3635" spans="1:11">
      <c r="A3635" t="s">
        <v>13555</v>
      </c>
      <c r="B3635" s="1">
        <v>0</v>
      </c>
      <c r="C3635" s="2">
        <v>3.6096901286737944</v>
      </c>
      <c r="D3635" s="1">
        <v>4.2653754522097666E-2</v>
      </c>
      <c r="E3635" s="2">
        <v>7.7140218632522002</v>
      </c>
      <c r="F3635" s="1">
        <v>7.4170902082869006</v>
      </c>
      <c r="G3635" s="2">
        <v>6.0131639751056332</v>
      </c>
      <c r="H3635" s="1">
        <v>0</v>
      </c>
      <c r="I3635" s="2">
        <v>0.82775248700939263</v>
      </c>
      <c r="J3635" s="1">
        <v>12.399608905552451</v>
      </c>
      <c r="K3635" s="2">
        <v>1.5518463702390251</v>
      </c>
    </row>
    <row r="3636" spans="1:11">
      <c r="A3636" t="s">
        <v>5400</v>
      </c>
      <c r="B3636" s="1">
        <v>45.677504323772361</v>
      </c>
      <c r="C3636" s="2">
        <v>13.202771500916322</v>
      </c>
      <c r="D3636" s="1">
        <v>72.809958969221</v>
      </c>
      <c r="E3636" s="2">
        <v>73.815298002937695</v>
      </c>
      <c r="F3636" s="1">
        <v>1.3393127217659099E-2</v>
      </c>
      <c r="G3636" s="2">
        <v>1.8833997354578298</v>
      </c>
      <c r="H3636" s="1">
        <v>0</v>
      </c>
      <c r="I3636" s="2">
        <v>0</v>
      </c>
      <c r="J3636" s="1">
        <v>17.995202434211027</v>
      </c>
      <c r="K3636" s="2">
        <v>0.85414634905582498</v>
      </c>
    </row>
    <row r="3637" spans="1:11">
      <c r="A3637" t="s">
        <v>1581</v>
      </c>
      <c r="B3637" s="1">
        <v>29.521691652288755</v>
      </c>
      <c r="C3637" s="2">
        <v>15.342743988009232</v>
      </c>
      <c r="D3637" s="1">
        <v>16.460131458673001</v>
      </c>
      <c r="E3637" s="2">
        <v>17.205572414482532</v>
      </c>
      <c r="F3637" s="1">
        <v>5.1823181327979428</v>
      </c>
      <c r="G3637" s="2">
        <v>3.0742914278175797</v>
      </c>
      <c r="H3637" s="1">
        <v>2.8150992318339401</v>
      </c>
      <c r="I3637" s="2">
        <v>3.2019524794674799</v>
      </c>
      <c r="J3637" s="1">
        <v>8.6107877952068854</v>
      </c>
      <c r="K3637" s="2">
        <v>8.3414705715020361</v>
      </c>
    </row>
    <row r="3638" spans="1:11">
      <c r="A3638" t="s">
        <v>19890</v>
      </c>
      <c r="B3638" s="1">
        <v>47.209114855257667</v>
      </c>
      <c r="C3638" s="2">
        <v>9.6007251484618106</v>
      </c>
      <c r="D3638" s="1">
        <v>5.0331430336075336</v>
      </c>
      <c r="E3638" s="2">
        <v>7.2641747600283253</v>
      </c>
      <c r="F3638" s="1">
        <v>0</v>
      </c>
      <c r="G3638" s="2">
        <v>0</v>
      </c>
      <c r="H3638" s="1">
        <v>0</v>
      </c>
      <c r="I3638" s="2">
        <v>5.6079839141452004</v>
      </c>
      <c r="J3638" s="1">
        <v>37.217935771488946</v>
      </c>
      <c r="K3638" s="2">
        <v>9.4905149895091995E-2</v>
      </c>
    </row>
    <row r="3639" spans="1:11">
      <c r="A3639" t="s">
        <v>15867</v>
      </c>
      <c r="B3639" s="1">
        <v>66.565078511103607</v>
      </c>
      <c r="C3639" s="2">
        <v>11.002834659687222</v>
      </c>
      <c r="D3639" s="1">
        <v>24.531874714180102</v>
      </c>
      <c r="E3639" s="2">
        <v>115.52545080383004</v>
      </c>
      <c r="F3639" s="1">
        <v>28.346664756205715</v>
      </c>
      <c r="G3639" s="2">
        <v>4.0161213355315333</v>
      </c>
      <c r="H3639" s="1">
        <v>29.2273537893347</v>
      </c>
      <c r="I3639" s="2">
        <v>18.41293197525847</v>
      </c>
      <c r="J3639" s="1">
        <v>48.065162645412101</v>
      </c>
      <c r="K3639" s="2">
        <v>7.2557612296467981</v>
      </c>
    </row>
    <row r="3640" spans="1:11">
      <c r="A3640" t="s">
        <v>2175</v>
      </c>
      <c r="B3640" s="1">
        <v>9.5532276339866602</v>
      </c>
      <c r="C3640" s="2">
        <v>1.4609036524563044</v>
      </c>
      <c r="D3640" s="1">
        <v>0.17444150744668199</v>
      </c>
      <c r="E3640" s="2">
        <v>2.1659398735091102</v>
      </c>
      <c r="F3640" s="1">
        <v>3.6344330958317488</v>
      </c>
      <c r="G3640" s="2">
        <v>0</v>
      </c>
      <c r="H3640" s="1">
        <v>2.8150992318339401</v>
      </c>
      <c r="I3640" s="2">
        <v>5.7532966854419234</v>
      </c>
      <c r="J3640" s="1">
        <v>13.98878482596985</v>
      </c>
      <c r="K3640" s="2">
        <v>1.5473636329113036</v>
      </c>
    </row>
    <row r="3641" spans="1:11">
      <c r="A3641" t="s">
        <v>9908</v>
      </c>
      <c r="B3641" s="1">
        <v>2.4770265651910099</v>
      </c>
      <c r="C3641" s="2">
        <v>7.1562983768551334</v>
      </c>
      <c r="D3641" s="1">
        <v>2.0279665844787891</v>
      </c>
      <c r="E3641" s="2">
        <v>0</v>
      </c>
      <c r="F3641" s="1">
        <v>2.0059394497690932</v>
      </c>
      <c r="G3641" s="2">
        <v>2.1534162657005567E-2</v>
      </c>
      <c r="H3641" s="1">
        <v>2.9806933042947601</v>
      </c>
      <c r="I3641" s="2">
        <v>7.4201899564471105</v>
      </c>
      <c r="J3641" s="1">
        <v>12.897715099929496</v>
      </c>
      <c r="K3641" s="2">
        <v>1.8365618199243001</v>
      </c>
    </row>
    <row r="3642" spans="1:11">
      <c r="A3642" t="s">
        <v>6650</v>
      </c>
      <c r="B3642" s="1">
        <v>7.2772770274284957</v>
      </c>
      <c r="C3642" s="2">
        <v>4.9832225154365881</v>
      </c>
      <c r="D3642" s="1">
        <v>23.822671069873024</v>
      </c>
      <c r="E3642" s="2">
        <v>63.072625657127354</v>
      </c>
      <c r="F3642" s="1">
        <v>0</v>
      </c>
      <c r="G3642" s="2">
        <v>0</v>
      </c>
      <c r="H3642" s="1">
        <v>0</v>
      </c>
      <c r="I3642" s="2">
        <v>2.6422231903184201</v>
      </c>
      <c r="J3642" s="1">
        <v>37.481218324070099</v>
      </c>
      <c r="K3642" s="2">
        <v>16.035832014519478</v>
      </c>
    </row>
    <row r="3643" spans="1:11">
      <c r="A3643" t="s">
        <v>15742</v>
      </c>
      <c r="B3643" s="1">
        <v>21.761307397589444</v>
      </c>
      <c r="C3643" s="2">
        <v>17.074256509174742</v>
      </c>
      <c r="D3643" s="1">
        <v>8.5307509044195332E-2</v>
      </c>
      <c r="E3643" s="2">
        <v>19.79985553621955</v>
      </c>
      <c r="F3643" s="1">
        <v>13.113840733148299</v>
      </c>
      <c r="G3643" s="2">
        <v>4.9731184861755002</v>
      </c>
      <c r="H3643" s="1">
        <v>8.4452976955018109</v>
      </c>
      <c r="I3643" s="2">
        <v>5.8559449612272623</v>
      </c>
      <c r="J3643" s="1">
        <v>17.53208781596145</v>
      </c>
      <c r="K3643" s="2">
        <v>13.599164162460401</v>
      </c>
    </row>
    <row r="3644" spans="1:11">
      <c r="A3644" t="s">
        <v>5156</v>
      </c>
      <c r="B3644" s="1">
        <v>26.874710219869598</v>
      </c>
      <c r="C3644" s="2">
        <v>33.371339581189666</v>
      </c>
      <c r="D3644" s="1">
        <v>57.241338568655003</v>
      </c>
      <c r="E3644" s="2">
        <v>56.0740614212285</v>
      </c>
      <c r="F3644" s="1">
        <v>0</v>
      </c>
      <c r="G3644" s="2">
        <v>1.7442671752174534</v>
      </c>
      <c r="H3644" s="1">
        <v>0</v>
      </c>
      <c r="I3644" s="2">
        <v>14.875614015265995</v>
      </c>
      <c r="J3644" s="1">
        <v>57.179483472545698</v>
      </c>
      <c r="K3644" s="2">
        <v>9.2886008973124987</v>
      </c>
    </row>
    <row r="3645" spans="1:11">
      <c r="A3645" t="s">
        <v>16247</v>
      </c>
      <c r="B3645" s="1">
        <v>21.352942726260551</v>
      </c>
      <c r="C3645" s="2">
        <v>7.8244480769017342</v>
      </c>
      <c r="D3645" s="1">
        <v>0</v>
      </c>
      <c r="E3645" s="2">
        <v>0</v>
      </c>
      <c r="F3645" s="1">
        <v>10.680676248423453</v>
      </c>
      <c r="G3645" s="2">
        <v>5.0528681869890262</v>
      </c>
      <c r="H3645" s="1">
        <v>5.9613866085895104</v>
      </c>
      <c r="I3645" s="2">
        <v>3.1495915609663734</v>
      </c>
      <c r="J3645" s="1">
        <v>13.545037956931401</v>
      </c>
      <c r="K3645" s="2">
        <v>26.82171876812545</v>
      </c>
    </row>
    <row r="3646" spans="1:11">
      <c r="A3646" t="s">
        <v>6921</v>
      </c>
      <c r="B3646" s="1">
        <v>36.268011429441756</v>
      </c>
      <c r="C3646" s="2">
        <v>15.890089263578821</v>
      </c>
      <c r="D3646" s="1">
        <v>6.824660660864283</v>
      </c>
      <c r="E3646" s="2">
        <v>31.201562102532101</v>
      </c>
      <c r="F3646" s="1">
        <v>4.4752062386364004</v>
      </c>
      <c r="G3646" s="2">
        <v>0</v>
      </c>
      <c r="H3646" s="1">
        <v>17.3873776083861</v>
      </c>
      <c r="I3646" s="2">
        <v>10.006381064305437</v>
      </c>
      <c r="J3646" s="1">
        <v>62.688972532841753</v>
      </c>
      <c r="K3646" s="2">
        <v>8.7813515669663254</v>
      </c>
    </row>
    <row r="3647" spans="1:11">
      <c r="A3647" t="s">
        <v>85</v>
      </c>
      <c r="B3647" s="1">
        <v>6.8509149648381067</v>
      </c>
      <c r="C3647" s="2">
        <v>16.409764381499969</v>
      </c>
      <c r="D3647" s="1">
        <v>7.5486187269182565</v>
      </c>
      <c r="E3647" s="2">
        <v>1.0428599390969799</v>
      </c>
      <c r="F3647" s="1">
        <v>6.769009087799847</v>
      </c>
      <c r="G3647" s="2">
        <v>0.12374169412303264</v>
      </c>
      <c r="H3647" s="1">
        <v>24.5079227242013</v>
      </c>
      <c r="I3647" s="2">
        <v>7.5472879517606231</v>
      </c>
      <c r="J3647" s="1">
        <v>19.166870192793599</v>
      </c>
      <c r="K3647" s="2">
        <v>25.1090706076521</v>
      </c>
    </row>
    <row r="3648" spans="1:11">
      <c r="A3648" t="s">
        <v>16934</v>
      </c>
      <c r="B3648" s="1">
        <v>0.85358750653456694</v>
      </c>
      <c r="C3648" s="2">
        <v>2.6609847659213894</v>
      </c>
      <c r="D3648" s="1">
        <v>6.7269929337797798</v>
      </c>
      <c r="E3648" s="2">
        <v>13.97734795839583</v>
      </c>
      <c r="F3648" s="1">
        <v>5.4410984303444133E-2</v>
      </c>
      <c r="G3648" s="2">
        <v>1.4883592853816141</v>
      </c>
      <c r="H3648" s="1">
        <v>13.827105050478499</v>
      </c>
      <c r="I3648" s="2">
        <v>13.587877529189313</v>
      </c>
      <c r="J3648" s="1">
        <v>6.8075603035122496</v>
      </c>
      <c r="K3648" s="2">
        <v>0.28471544968527551</v>
      </c>
    </row>
    <row r="3649" spans="1:11">
      <c r="A3649" t="s">
        <v>5612</v>
      </c>
      <c r="B3649" s="1">
        <v>5.6342638644718939</v>
      </c>
      <c r="C3649" s="2">
        <v>17.441537367884468</v>
      </c>
      <c r="D3649" s="1">
        <v>10.578131121480233</v>
      </c>
      <c r="E3649" s="2">
        <v>2.246159868824265</v>
      </c>
      <c r="F3649" s="1">
        <v>23.137024605621207</v>
      </c>
      <c r="G3649" s="2">
        <v>0.62657303058630942</v>
      </c>
      <c r="H3649" s="1">
        <v>0</v>
      </c>
      <c r="I3649" s="2">
        <v>26.869320079290564</v>
      </c>
      <c r="J3649" s="1">
        <v>10.987591169786011</v>
      </c>
      <c r="K3649" s="2">
        <v>13.064954770664851</v>
      </c>
    </row>
    <row r="3650" spans="1:11">
      <c r="A3650" t="s">
        <v>14319</v>
      </c>
      <c r="B3650" s="1">
        <v>0</v>
      </c>
      <c r="C3650" s="2">
        <v>0.31540550800130035</v>
      </c>
      <c r="D3650" s="1">
        <v>6.526024441880967</v>
      </c>
      <c r="E3650" s="2">
        <v>22.022717034469501</v>
      </c>
      <c r="F3650" s="1">
        <v>2.5138504179994565</v>
      </c>
      <c r="G3650" s="2">
        <v>3.6713163122935071</v>
      </c>
      <c r="H3650" s="1">
        <v>10.018441383879599</v>
      </c>
      <c r="I3650" s="2">
        <v>2.6218724184488491</v>
      </c>
      <c r="J3650" s="1">
        <v>1.38922445734288</v>
      </c>
      <c r="K3650" s="2">
        <v>0</v>
      </c>
    </row>
    <row r="3651" spans="1:11">
      <c r="A3651" t="s">
        <v>4684</v>
      </c>
      <c r="B3651" s="1">
        <v>32.225869334445434</v>
      </c>
      <c r="C3651" s="2">
        <v>7.1669336414105969</v>
      </c>
      <c r="D3651" s="1">
        <v>3.1947946934806524</v>
      </c>
      <c r="E3651" s="2">
        <v>23.145796968881651</v>
      </c>
      <c r="F3651" s="1">
        <v>4.5747261738304754</v>
      </c>
      <c r="G3651" s="2">
        <v>12.028946586598821</v>
      </c>
      <c r="H3651" s="1">
        <v>24.259531615510099</v>
      </c>
      <c r="I3651" s="2">
        <v>12.553372078708833</v>
      </c>
      <c r="J3651" s="1">
        <v>6.4935827496168894</v>
      </c>
      <c r="K3651" s="2">
        <v>3.89437673841589</v>
      </c>
    </row>
    <row r="3652" spans="1:11">
      <c r="A3652" t="s">
        <v>14702</v>
      </c>
      <c r="B3652" s="1">
        <v>5.9554331609823281</v>
      </c>
      <c r="C3652" s="2">
        <v>41.101690830861735</v>
      </c>
      <c r="D3652" s="1">
        <v>2.7298402894142533</v>
      </c>
      <c r="E3652" s="2">
        <v>11.661791195738621</v>
      </c>
      <c r="F3652" s="1">
        <v>12.293643631870312</v>
      </c>
      <c r="G3652" s="2">
        <v>3.0282382556605199</v>
      </c>
      <c r="H3652" s="1">
        <v>4.3882429202117299</v>
      </c>
      <c r="I3652" s="2">
        <v>14.846172103392535</v>
      </c>
      <c r="J3652" s="1">
        <v>17.575911859283252</v>
      </c>
      <c r="K3652" s="2">
        <v>22.154907168497772</v>
      </c>
    </row>
    <row r="3653" spans="1:11">
      <c r="A3653" t="s">
        <v>12276</v>
      </c>
      <c r="B3653" s="1">
        <v>5.7964794771704762</v>
      </c>
      <c r="C3653" s="2">
        <v>4.9275194024926066</v>
      </c>
      <c r="D3653" s="1">
        <v>16.203217020871445</v>
      </c>
      <c r="E3653" s="2">
        <v>4.07437254699731</v>
      </c>
      <c r="F3653" s="1">
        <v>2.6786254435318235E-2</v>
      </c>
      <c r="G3653" s="2">
        <v>5.6062271491769868</v>
      </c>
      <c r="H3653" s="1">
        <v>3.5602725579076302</v>
      </c>
      <c r="I3653" s="2">
        <v>3.4252288572854694</v>
      </c>
      <c r="J3653" s="1">
        <v>8.3669525901076245</v>
      </c>
      <c r="K3653" s="2">
        <v>9.8702628640556505</v>
      </c>
    </row>
    <row r="3654" spans="1:11">
      <c r="A3654" t="s">
        <v>1998</v>
      </c>
      <c r="B3654" s="1">
        <v>7.0740746565157133</v>
      </c>
      <c r="C3654" s="2">
        <v>25.685537422038852</v>
      </c>
      <c r="D3654" s="1">
        <v>0</v>
      </c>
      <c r="E3654" s="2">
        <v>10.02749941439405</v>
      </c>
      <c r="F3654" s="1">
        <v>22.1841357545993</v>
      </c>
      <c r="G3654" s="2">
        <v>1.1772760794634534</v>
      </c>
      <c r="H3654" s="1">
        <v>55.308420201913798</v>
      </c>
      <c r="I3654" s="2">
        <v>23.216276611828633</v>
      </c>
      <c r="J3654" s="1">
        <v>20.110585267572702</v>
      </c>
      <c r="K3654" s="2">
        <v>18.861213215780449</v>
      </c>
    </row>
    <row r="3655" spans="1:11">
      <c r="A3655" t="s">
        <v>14474</v>
      </c>
      <c r="B3655" s="1">
        <v>3.8618613910524799</v>
      </c>
      <c r="C3655" s="2">
        <v>2.3231582585574584</v>
      </c>
      <c r="D3655" s="1">
        <v>5.6712622366963297</v>
      </c>
      <c r="E3655" s="2">
        <v>1.2434455143769925</v>
      </c>
      <c r="F3655" s="1">
        <v>30.778148893856695</v>
      </c>
      <c r="G3655" s="2">
        <v>34.543242014442804</v>
      </c>
      <c r="H3655" s="1">
        <v>3.2290844129859901</v>
      </c>
      <c r="I3655" s="2">
        <v>1.0089208181363896</v>
      </c>
      <c r="J3655" s="1">
        <v>3.1450630795296854</v>
      </c>
      <c r="K3655" s="2">
        <v>7.69826742678136</v>
      </c>
    </row>
    <row r="3656" spans="1:11">
      <c r="A3656" t="s">
        <v>4413</v>
      </c>
      <c r="B3656" s="1">
        <v>3.5312809148364668</v>
      </c>
      <c r="C3656" s="2">
        <v>3.3406616642223335</v>
      </c>
      <c r="D3656" s="1">
        <v>13.806612081780832</v>
      </c>
      <c r="E3656" s="2">
        <v>5.14268124216815</v>
      </c>
      <c r="F3656" s="1">
        <v>9.4849112420575241E-2</v>
      </c>
      <c r="G3656" s="2">
        <v>0.14489551747242532</v>
      </c>
      <c r="H3656" s="1">
        <v>0</v>
      </c>
      <c r="I3656" s="2">
        <v>5.3922922251396332E-2</v>
      </c>
      <c r="J3656" s="1">
        <v>5.9989418835875794</v>
      </c>
      <c r="K3656" s="2">
        <v>3.4999635072756798</v>
      </c>
    </row>
    <row r="3657" spans="1:11">
      <c r="A3657" t="s">
        <v>17232</v>
      </c>
      <c r="B3657" s="1">
        <v>0.19014589541427032</v>
      </c>
      <c r="C3657" s="2">
        <v>4.3111611013093221</v>
      </c>
      <c r="D3657" s="1">
        <v>0</v>
      </c>
      <c r="E3657" s="2">
        <v>2.1131766717988771</v>
      </c>
      <c r="F3657" s="1">
        <v>12.764488713861958</v>
      </c>
      <c r="G3657" s="2">
        <v>10.118471695195138</v>
      </c>
      <c r="H3657" s="1">
        <v>5.9613866085895104</v>
      </c>
      <c r="I3657" s="2">
        <v>8.4408644205999952</v>
      </c>
      <c r="J3657" s="1">
        <v>10.5946586994678</v>
      </c>
      <c r="K3657" s="2">
        <v>13.394688506076459</v>
      </c>
    </row>
    <row r="3658" spans="1:11">
      <c r="A3658" t="s">
        <v>17722</v>
      </c>
      <c r="B3658" s="1">
        <v>14.110819626267135</v>
      </c>
      <c r="C3658" s="2">
        <v>4.8323527173855672</v>
      </c>
      <c r="D3658" s="1">
        <v>2.0010555504076866</v>
      </c>
      <c r="E3658" s="2">
        <v>13.0338479621576</v>
      </c>
      <c r="F3658" s="1">
        <v>12.168274269193057</v>
      </c>
      <c r="G3658" s="2">
        <v>2.2927696829390478</v>
      </c>
      <c r="H3658" s="1">
        <v>0</v>
      </c>
      <c r="I3658" s="2">
        <v>3.67545577050026</v>
      </c>
      <c r="J3658" s="1">
        <v>5.2377123331707605</v>
      </c>
      <c r="K3658" s="2">
        <v>6.6473301139033998</v>
      </c>
    </row>
    <row r="3659" spans="1:11">
      <c r="A3659" t="s">
        <v>13175</v>
      </c>
      <c r="B3659" s="1">
        <v>20.269249636097754</v>
      </c>
      <c r="C3659" s="2">
        <v>5.1950260496532552</v>
      </c>
      <c r="D3659" s="1">
        <v>7.3406407959732354</v>
      </c>
      <c r="E3659" s="2">
        <v>16.407602058345901</v>
      </c>
      <c r="F3659" s="1">
        <v>0.64287010644763665</v>
      </c>
      <c r="G3659" s="2">
        <v>1.0142686223069768</v>
      </c>
      <c r="H3659" s="1">
        <v>3.8086636665988598</v>
      </c>
      <c r="I3659" s="2">
        <v>20.832298467534734</v>
      </c>
      <c r="J3659" s="1">
        <v>9.3264307887765643</v>
      </c>
      <c r="K3659" s="2">
        <v>25.40928271742705</v>
      </c>
    </row>
    <row r="3660" spans="1:11">
      <c r="A3660" t="s">
        <v>1616</v>
      </c>
      <c r="B3660" s="1">
        <v>80.756266294692253</v>
      </c>
      <c r="C3660" s="2">
        <v>134.55027805705132</v>
      </c>
      <c r="D3660" s="1">
        <v>95.005269192688061</v>
      </c>
      <c r="E3660" s="2">
        <v>141.25936443388701</v>
      </c>
      <c r="F3660" s="1">
        <v>120.01109953167897</v>
      </c>
      <c r="G3660" s="2">
        <v>137.69449071910057</v>
      </c>
      <c r="H3660" s="1">
        <v>48.1878750860986</v>
      </c>
      <c r="I3660" s="2">
        <v>38.784906049170104</v>
      </c>
      <c r="J3660" s="1">
        <v>50.066917379306204</v>
      </c>
      <c r="K3660" s="2">
        <v>46.572554390468795</v>
      </c>
    </row>
    <row r="3661" spans="1:11">
      <c r="A3661" t="s">
        <v>7836</v>
      </c>
      <c r="B3661" s="1">
        <v>5.2358067642011497</v>
      </c>
      <c r="C3661" s="2">
        <v>10.784407681542062</v>
      </c>
      <c r="D3661" s="1">
        <v>12.987068288898667</v>
      </c>
      <c r="E3661" s="2">
        <v>13.83626143726185</v>
      </c>
      <c r="F3661" s="1">
        <v>12.215370497937926</v>
      </c>
      <c r="G3661" s="2">
        <v>14.901580844283272</v>
      </c>
      <c r="H3661" s="1">
        <v>0</v>
      </c>
      <c r="I3661" s="2">
        <v>13.124234925258918</v>
      </c>
      <c r="J3661" s="1">
        <v>45.351707835920053</v>
      </c>
      <c r="K3661" s="2">
        <v>24.278618727328549</v>
      </c>
    </row>
    <row r="3662" spans="1:11">
      <c r="A3662" t="s">
        <v>5128</v>
      </c>
      <c r="B3662" s="1">
        <v>1.1952027711754134</v>
      </c>
      <c r="C3662" s="2">
        <v>13.1661371472292</v>
      </c>
      <c r="D3662" s="1">
        <v>37.702065543509455</v>
      </c>
      <c r="E3662" s="2">
        <v>31.710837085917753</v>
      </c>
      <c r="F3662" s="1">
        <v>11.355431890114927</v>
      </c>
      <c r="G3662" s="2">
        <v>7.5350280093567992E-2</v>
      </c>
      <c r="H3662" s="1">
        <v>11.8399761809486</v>
      </c>
      <c r="I3662" s="2">
        <v>14.526499407602097</v>
      </c>
      <c r="J3662" s="1">
        <v>10.752528733178149</v>
      </c>
      <c r="K3662" s="2">
        <v>10.20230361372235</v>
      </c>
    </row>
    <row r="3663" spans="1:11">
      <c r="A3663" t="s">
        <v>10836</v>
      </c>
      <c r="B3663" s="1">
        <v>101.2235282883229</v>
      </c>
      <c r="C3663" s="2">
        <v>10.345115270168799</v>
      </c>
      <c r="D3663" s="1">
        <v>9.6397485219941004</v>
      </c>
      <c r="E3663" s="2">
        <v>44.84791871802765</v>
      </c>
      <c r="F3663" s="1">
        <v>2.9866673695379831</v>
      </c>
      <c r="G3663" s="2">
        <v>2.1734327620863767</v>
      </c>
      <c r="H3663" s="1">
        <v>8.2797036230409904E-2</v>
      </c>
      <c r="I3663" s="2">
        <v>0</v>
      </c>
      <c r="J3663" s="1">
        <v>58.331962578026051</v>
      </c>
      <c r="K3663" s="2">
        <v>1.8782508754504885</v>
      </c>
    </row>
    <row r="3664" spans="1:11">
      <c r="A3664" t="s">
        <v>12146</v>
      </c>
      <c r="B3664" s="1">
        <v>57.285831279381334</v>
      </c>
      <c r="C3664" s="2">
        <v>5.462700242808034</v>
      </c>
      <c r="D3664" s="1">
        <v>10.244554064020035</v>
      </c>
      <c r="E3664" s="2">
        <v>61.046048963158142</v>
      </c>
      <c r="F3664" s="1">
        <v>122.93577363710769</v>
      </c>
      <c r="G3664" s="2">
        <v>80.686310423644798</v>
      </c>
      <c r="H3664" s="1">
        <v>21.692823492367399</v>
      </c>
      <c r="I3664" s="2">
        <v>17.137015348962077</v>
      </c>
      <c r="J3664" s="1">
        <v>54.378261179004049</v>
      </c>
      <c r="K3664" s="2">
        <v>48.638821667535055</v>
      </c>
    </row>
    <row r="3665" spans="1:11">
      <c r="A3665" t="s">
        <v>6843</v>
      </c>
      <c r="B3665" s="1">
        <v>10.702497541888933</v>
      </c>
      <c r="C3665" s="2">
        <v>5.1220442022738757</v>
      </c>
      <c r="D3665" s="1">
        <v>4.3080292067318666</v>
      </c>
      <c r="E3665" s="2">
        <v>13.793823119144051</v>
      </c>
      <c r="F3665" s="1">
        <v>8.290345747731001</v>
      </c>
      <c r="G3665" s="2">
        <v>1.5629700215455395</v>
      </c>
      <c r="H3665" s="1">
        <v>37.921042593527702</v>
      </c>
      <c r="I3665" s="2">
        <v>8.3580529489664332</v>
      </c>
      <c r="J3665" s="1">
        <v>9.3176779198527946</v>
      </c>
      <c r="K3665" s="2">
        <v>4.5042159112189903</v>
      </c>
    </row>
    <row r="3666" spans="1:11">
      <c r="A3666" t="s">
        <v>4098</v>
      </c>
      <c r="B3666" s="1">
        <v>7.4700173198463338</v>
      </c>
      <c r="C3666" s="2">
        <v>34.743822202239201</v>
      </c>
      <c r="D3666" s="1">
        <v>22.279267878783028</v>
      </c>
      <c r="E3666" s="2">
        <v>18.337040368940265</v>
      </c>
      <c r="F3666" s="1">
        <v>29.192475648085573</v>
      </c>
      <c r="G3666" s="2">
        <v>3.9646102341058732E-2</v>
      </c>
      <c r="H3666" s="1">
        <v>30.552106369021299</v>
      </c>
      <c r="I3666" s="2">
        <v>20.882804453052195</v>
      </c>
      <c r="J3666" s="1">
        <v>21.92949628488655</v>
      </c>
      <c r="K3666" s="2">
        <v>9.3129993945746197</v>
      </c>
    </row>
    <row r="3667" spans="1:11">
      <c r="A3667" t="s">
        <v>2403</v>
      </c>
      <c r="B3667" s="1">
        <v>0</v>
      </c>
      <c r="C3667" s="2">
        <v>2.4843108354885666</v>
      </c>
      <c r="D3667" s="1">
        <v>0</v>
      </c>
      <c r="E3667" s="2">
        <v>8.4190122590445799</v>
      </c>
      <c r="F3667" s="1">
        <v>12.175612318627252</v>
      </c>
      <c r="G3667" s="2">
        <v>1.3112342359360689</v>
      </c>
      <c r="H3667" s="1">
        <v>17.718565753307701</v>
      </c>
      <c r="I3667" s="2">
        <v>4.8311820469033693</v>
      </c>
      <c r="J3667" s="1">
        <v>7.9635246369079553</v>
      </c>
      <c r="K3667" s="2">
        <v>7.2225245326953154</v>
      </c>
    </row>
    <row r="3668" spans="1:11">
      <c r="A3668" t="s">
        <v>4117</v>
      </c>
      <c r="B3668" s="1">
        <v>25.751817367671993</v>
      </c>
      <c r="C3668" s="2">
        <v>24.90120780534102</v>
      </c>
      <c r="D3668" s="1">
        <v>26.262494578996598</v>
      </c>
      <c r="E3668" s="2">
        <v>52.044277577848604</v>
      </c>
      <c r="F3668" s="1">
        <v>64.870777968867174</v>
      </c>
      <c r="G3668" s="2">
        <v>49.020684845098437</v>
      </c>
      <c r="H3668" s="1">
        <v>29.2273537893347</v>
      </c>
      <c r="I3668" s="2">
        <v>44.066182472857101</v>
      </c>
      <c r="J3668" s="1">
        <v>92.357983688804651</v>
      </c>
      <c r="K3668" s="2">
        <v>104.65616873325705</v>
      </c>
    </row>
    <row r="3669" spans="1:11">
      <c r="A3669" t="s">
        <v>5202</v>
      </c>
      <c r="B3669" s="1">
        <v>0.78774728100197666</v>
      </c>
      <c r="C3669" s="2">
        <v>2.573527230812799</v>
      </c>
      <c r="D3669" s="1">
        <v>2.7130746406343769</v>
      </c>
      <c r="E3669" s="2">
        <v>7.8068594756278502</v>
      </c>
      <c r="F3669" s="1">
        <v>26.327253178244955</v>
      </c>
      <c r="G3669" s="2">
        <v>0.33458311607703956</v>
      </c>
      <c r="H3669" s="1">
        <v>0</v>
      </c>
      <c r="I3669" s="2">
        <v>0.17788624885930435</v>
      </c>
      <c r="J3669" s="1">
        <v>7.554848942267574</v>
      </c>
      <c r="K3669" s="2">
        <v>5.2089602339171854</v>
      </c>
    </row>
    <row r="3670" spans="1:11">
      <c r="A3670" t="s">
        <v>17229</v>
      </c>
      <c r="B3670" s="1">
        <v>14.237464014718428</v>
      </c>
      <c r="C3670" s="2">
        <v>3.8112476824461532</v>
      </c>
      <c r="D3670" s="1">
        <v>2.7142531461906434</v>
      </c>
      <c r="E3670" s="2">
        <v>2.877452599784545</v>
      </c>
      <c r="F3670" s="1">
        <v>0</v>
      </c>
      <c r="G3670" s="2">
        <v>10.334506900036891</v>
      </c>
      <c r="H3670" s="1">
        <v>6.4581688259719696</v>
      </c>
      <c r="I3670" s="2">
        <v>11.111468381928304</v>
      </c>
      <c r="J3670" s="1">
        <v>6.52695110919257</v>
      </c>
      <c r="K3670" s="2">
        <v>13.6927248927788</v>
      </c>
    </row>
    <row r="3671" spans="1:11">
      <c r="A3671" t="s">
        <v>9863</v>
      </c>
      <c r="B3671" s="1">
        <v>5.8762906048559564</v>
      </c>
      <c r="C3671" s="2">
        <v>24.39647667287657</v>
      </c>
      <c r="D3671" s="1">
        <v>4.3080292067318666</v>
      </c>
      <c r="E3671" s="2">
        <v>0</v>
      </c>
      <c r="F3671" s="1">
        <v>5.4410984303444133E-2</v>
      </c>
      <c r="G3671" s="2">
        <v>2.1306006158676398</v>
      </c>
      <c r="H3671" s="1">
        <v>0</v>
      </c>
      <c r="I3671" s="2">
        <v>11.0882428455633</v>
      </c>
      <c r="J3671" s="1">
        <v>11.583940431526385</v>
      </c>
      <c r="K3671" s="2">
        <v>14.552121645175244</v>
      </c>
    </row>
    <row r="3672" spans="1:11">
      <c r="A3672" t="s">
        <v>365</v>
      </c>
      <c r="B3672" s="1">
        <v>10.108997971430547</v>
      </c>
      <c r="C3672" s="2">
        <v>5.5989691963996</v>
      </c>
      <c r="D3672" s="1">
        <v>3.3269928527236234</v>
      </c>
      <c r="E3672" s="2">
        <v>23.834509542472702</v>
      </c>
      <c r="F3672" s="1">
        <v>14.5553575388877</v>
      </c>
      <c r="G3672" s="2">
        <v>10.369760966557033</v>
      </c>
      <c r="H3672" s="1">
        <v>0</v>
      </c>
      <c r="I3672" s="2">
        <v>12.402453232484234</v>
      </c>
      <c r="J3672" s="1">
        <v>10.01231004809188</v>
      </c>
      <c r="K3672" s="2">
        <v>7.8470926995752155</v>
      </c>
    </row>
    <row r="3673" spans="1:11">
      <c r="A3673" t="s">
        <v>6898</v>
      </c>
      <c r="B3673" s="1">
        <v>9.4932233491773523</v>
      </c>
      <c r="C3673" s="2">
        <v>13.951885756403557</v>
      </c>
      <c r="D3673" s="1">
        <v>5.7111377378928561</v>
      </c>
      <c r="E3673" s="2">
        <v>6.4895739484502499</v>
      </c>
      <c r="F3673" s="1">
        <v>12.630817067378091</v>
      </c>
      <c r="G3673" s="2">
        <v>3.6469535565286999</v>
      </c>
      <c r="H3673" s="1">
        <v>30.386512296560401</v>
      </c>
      <c r="I3673" s="2">
        <v>23.851081654859968</v>
      </c>
      <c r="J3673" s="1">
        <v>10.857841754210597</v>
      </c>
      <c r="K3673" s="2">
        <v>12.920035481634901</v>
      </c>
    </row>
    <row r="3674" spans="1:11">
      <c r="A3674" t="s">
        <v>18667</v>
      </c>
      <c r="B3674" s="1">
        <v>20.874834418431188</v>
      </c>
      <c r="C3674" s="2">
        <v>5.3066045426789463</v>
      </c>
      <c r="D3674" s="1">
        <v>7.0583985260191691</v>
      </c>
      <c r="E3674" s="2">
        <v>19.1626098666503</v>
      </c>
      <c r="F3674" s="1">
        <v>15.233491635937199</v>
      </c>
      <c r="G3674" s="2">
        <v>0</v>
      </c>
      <c r="H3674" s="1">
        <v>7.1205451158152497</v>
      </c>
      <c r="I3674" s="2">
        <v>7.9580107781183997</v>
      </c>
      <c r="J3674" s="1">
        <v>3.571304210720585</v>
      </c>
      <c r="K3674" s="2">
        <v>10.283120160587471</v>
      </c>
    </row>
    <row r="3675" spans="1:11">
      <c r="A3675" t="s">
        <v>16927</v>
      </c>
      <c r="B3675" s="1">
        <v>10.769717115974627</v>
      </c>
      <c r="C3675" s="2">
        <v>19.142931802634948</v>
      </c>
      <c r="D3675" s="1">
        <v>36.815620883719596</v>
      </c>
      <c r="E3675" s="2">
        <v>84.726498497515053</v>
      </c>
      <c r="F3675" s="1">
        <v>42.30587573617823</v>
      </c>
      <c r="G3675" s="2">
        <v>25.172131029890732</v>
      </c>
      <c r="H3675" s="1">
        <v>31.462873767555799</v>
      </c>
      <c r="I3675" s="2">
        <v>30.65938263560442</v>
      </c>
      <c r="J3675" s="1">
        <v>27.6267584101209</v>
      </c>
      <c r="K3675" s="2">
        <v>25.388022537916001</v>
      </c>
    </row>
    <row r="3676" spans="1:11">
      <c r="A3676" t="s">
        <v>3900</v>
      </c>
      <c r="B3676" s="1">
        <v>3.4848611024490332</v>
      </c>
      <c r="C3676" s="2">
        <v>1.4560175635100776</v>
      </c>
      <c r="D3676" s="1">
        <v>10.255471160514018</v>
      </c>
      <c r="E3676" s="2">
        <v>13.346482271341101</v>
      </c>
      <c r="F3676" s="1">
        <v>10.299314830379867</v>
      </c>
      <c r="G3676" s="2">
        <v>0</v>
      </c>
      <c r="H3676" s="1">
        <v>11.6743821084878</v>
      </c>
      <c r="I3676" s="2">
        <v>14.308144519818667</v>
      </c>
      <c r="J3676" s="1">
        <v>9.1106764026768836</v>
      </c>
      <c r="K3676" s="2">
        <v>8.9422806321666553</v>
      </c>
    </row>
    <row r="3677" spans="1:11">
      <c r="A3677" t="s">
        <v>1010</v>
      </c>
      <c r="B3677" s="1">
        <v>20.508866838900701</v>
      </c>
      <c r="C3677" s="2">
        <v>22.688156334491698</v>
      </c>
      <c r="D3677" s="1">
        <v>44.153920797352299</v>
      </c>
      <c r="E3677" s="2">
        <v>6.0164996486364002</v>
      </c>
      <c r="F3677" s="1">
        <v>22.360979096031567</v>
      </c>
      <c r="G3677" s="2">
        <v>15.818069039305792</v>
      </c>
      <c r="H3677" s="1">
        <v>6.2097777172807396</v>
      </c>
      <c r="I3677" s="2">
        <v>0</v>
      </c>
      <c r="J3677" s="1">
        <v>25.208052702286619</v>
      </c>
      <c r="K3677" s="2">
        <v>11.609357969897555</v>
      </c>
    </row>
    <row r="3678" spans="1:11">
      <c r="A3678" t="s">
        <v>9620</v>
      </c>
      <c r="B3678" s="1">
        <v>0</v>
      </c>
      <c r="C3678" s="2">
        <v>0</v>
      </c>
      <c r="D3678" s="1">
        <v>0</v>
      </c>
      <c r="E3678" s="2">
        <v>0</v>
      </c>
      <c r="F3678" s="1">
        <v>0</v>
      </c>
      <c r="G3678" s="2">
        <v>0</v>
      </c>
      <c r="H3678" s="1">
        <v>0</v>
      </c>
      <c r="I3678" s="2">
        <v>0</v>
      </c>
      <c r="J3678" s="1">
        <v>0</v>
      </c>
      <c r="K3678" s="2">
        <v>0</v>
      </c>
    </row>
    <row r="3679" spans="1:11">
      <c r="A3679" t="s">
        <v>10184</v>
      </c>
      <c r="B3679" s="1">
        <v>17.387053659073199</v>
      </c>
      <c r="C3679" s="2">
        <v>1.8270622899581133</v>
      </c>
      <c r="D3679" s="1">
        <v>0.70528978797537223</v>
      </c>
      <c r="E3679" s="2">
        <v>0.91833593610145003</v>
      </c>
      <c r="F3679" s="1">
        <v>0.22749741294640813</v>
      </c>
      <c r="G3679" s="2">
        <v>12.416140559029239</v>
      </c>
      <c r="H3679" s="1">
        <v>0.33118814492164</v>
      </c>
      <c r="I3679" s="2">
        <v>3.8052450053948701</v>
      </c>
      <c r="J3679" s="1">
        <v>2.983687918336285</v>
      </c>
      <c r="K3679" s="2">
        <v>7.7496259854928846</v>
      </c>
    </row>
    <row r="3680" spans="1:11">
      <c r="A3680" t="s">
        <v>19948</v>
      </c>
      <c r="B3680" s="1">
        <v>10.639948818581432</v>
      </c>
      <c r="C3680" s="2">
        <v>8.6890310458673508</v>
      </c>
      <c r="D3680" s="1">
        <v>5.3882730982652332</v>
      </c>
      <c r="E3680" s="2">
        <v>2.4488246556196085</v>
      </c>
      <c r="F3680" s="1">
        <v>13.088027832389367</v>
      </c>
      <c r="G3680" s="2">
        <v>16.079477314650426</v>
      </c>
      <c r="H3680" s="1">
        <v>2.9806933042947601</v>
      </c>
      <c r="I3680" s="2">
        <v>25.202135776942868</v>
      </c>
      <c r="J3680" s="1">
        <v>13.792338490378402</v>
      </c>
      <c r="K3680" s="2">
        <v>11.639456349097999</v>
      </c>
    </row>
    <row r="3681" spans="1:11">
      <c r="A3681" t="s">
        <v>2963</v>
      </c>
      <c r="B3681" s="1">
        <v>8.6621022840182429E-2</v>
      </c>
      <c r="C3681" s="2">
        <v>0</v>
      </c>
      <c r="D3681" s="1">
        <v>1.089583984992639</v>
      </c>
      <c r="E3681" s="2">
        <v>11.0812536289575</v>
      </c>
      <c r="F3681" s="1">
        <v>0</v>
      </c>
      <c r="G3681" s="2">
        <v>7.5350280093567992E-2</v>
      </c>
      <c r="H3681" s="1">
        <v>0</v>
      </c>
      <c r="I3681" s="2">
        <v>0</v>
      </c>
      <c r="J3681" s="1">
        <v>0</v>
      </c>
      <c r="K3681" s="2">
        <v>0</v>
      </c>
    </row>
    <row r="3682" spans="1:11">
      <c r="A3682" t="s">
        <v>18579</v>
      </c>
      <c r="B3682" s="1">
        <v>0.21730959475916634</v>
      </c>
      <c r="C3682" s="2">
        <v>1.4267519800939565</v>
      </c>
      <c r="D3682" s="1">
        <v>0</v>
      </c>
      <c r="E3682" s="2">
        <v>0</v>
      </c>
      <c r="F3682" s="1">
        <v>0</v>
      </c>
      <c r="G3682" s="2">
        <v>0</v>
      </c>
      <c r="H3682" s="1">
        <v>0</v>
      </c>
      <c r="I3682" s="2">
        <v>0.58492414703661333</v>
      </c>
      <c r="J3682" s="1">
        <v>0</v>
      </c>
      <c r="K3682" s="2">
        <v>0</v>
      </c>
    </row>
    <row r="3683" spans="1:11">
      <c r="A3683" t="s">
        <v>1180</v>
      </c>
      <c r="B3683" s="1">
        <v>39.03061540425383</v>
      </c>
      <c r="C3683" s="2">
        <v>43.706317255160066</v>
      </c>
      <c r="D3683" s="1">
        <v>91.378281731589723</v>
      </c>
      <c r="E3683" s="2">
        <v>55.564415401949702</v>
      </c>
      <c r="F3683" s="1">
        <v>35.222167225604672</v>
      </c>
      <c r="G3683" s="2">
        <v>69.945801993832063</v>
      </c>
      <c r="H3683" s="1">
        <v>30.220918224099599</v>
      </c>
      <c r="I3683" s="2">
        <v>55.067637723546362</v>
      </c>
      <c r="J3683" s="1">
        <v>129.64271587814801</v>
      </c>
      <c r="K3683" s="2">
        <v>120.8930795202605</v>
      </c>
    </row>
    <row r="3684" spans="1:11">
      <c r="A3684" t="s">
        <v>15092</v>
      </c>
      <c r="B3684" s="1">
        <v>0</v>
      </c>
      <c r="C3684" s="2">
        <v>0</v>
      </c>
      <c r="D3684" s="1">
        <v>0</v>
      </c>
      <c r="E3684" s="2">
        <v>0</v>
      </c>
      <c r="F3684" s="1">
        <v>0</v>
      </c>
      <c r="G3684" s="2">
        <v>0</v>
      </c>
      <c r="H3684" s="1">
        <v>0</v>
      </c>
      <c r="I3684" s="2">
        <v>2.8579148793240035</v>
      </c>
      <c r="J3684" s="1">
        <v>0</v>
      </c>
      <c r="K3684" s="2">
        <v>0</v>
      </c>
    </row>
    <row r="3685" spans="1:11">
      <c r="A3685" t="s">
        <v>18265</v>
      </c>
      <c r="B3685" s="1">
        <v>4.1492040237044305</v>
      </c>
      <c r="C3685" s="2">
        <v>12.835009214554473</v>
      </c>
      <c r="D3685" s="1">
        <v>2.7138690965717038</v>
      </c>
      <c r="E3685" s="2">
        <v>1.8366718722029001</v>
      </c>
      <c r="F3685" s="1">
        <v>25.258750088759069</v>
      </c>
      <c r="G3685" s="2">
        <v>6.7176709377654307</v>
      </c>
      <c r="H3685" s="1">
        <v>1.40754961591697</v>
      </c>
      <c r="I3685" s="2">
        <v>14.610993460870366</v>
      </c>
      <c r="J3685" s="1">
        <v>19.44401405876555</v>
      </c>
      <c r="K3685" s="2">
        <v>41.100138886377351</v>
      </c>
    </row>
    <row r="3686" spans="1:11">
      <c r="A3686" t="s">
        <v>12842</v>
      </c>
      <c r="B3686" s="1">
        <v>45.984535727219203</v>
      </c>
      <c r="C3686" s="2">
        <v>30.323120073625955</v>
      </c>
      <c r="D3686" s="1">
        <v>37.319368531292199</v>
      </c>
      <c r="E3686" s="2">
        <v>48.815326215947479</v>
      </c>
      <c r="F3686" s="1">
        <v>58.340420398545575</v>
      </c>
      <c r="G3686" s="2">
        <v>67.866209321654836</v>
      </c>
      <c r="H3686" s="1">
        <v>36.265101868919501</v>
      </c>
      <c r="I3686" s="2">
        <v>38.72900914861119</v>
      </c>
      <c r="J3686" s="1">
        <v>38.763546342964098</v>
      </c>
      <c r="K3686" s="2">
        <v>17.37366050015531</v>
      </c>
    </row>
    <row r="3687" spans="1:11">
      <c r="A3687" t="s">
        <v>2880</v>
      </c>
      <c r="B3687" s="1">
        <v>21.824792249869279</v>
      </c>
      <c r="C3687" s="2">
        <v>39.1210937971126</v>
      </c>
      <c r="D3687" s="1">
        <v>20.524561163718534</v>
      </c>
      <c r="E3687" s="2">
        <v>29.141646850333249</v>
      </c>
      <c r="F3687" s="1">
        <v>49.376297421682104</v>
      </c>
      <c r="G3687" s="2">
        <v>31.159311780984723</v>
      </c>
      <c r="H3687" s="1">
        <v>29.6413389704867</v>
      </c>
      <c r="I3687" s="2">
        <v>7.396316639306252</v>
      </c>
      <c r="J3687" s="1">
        <v>37.837317106464901</v>
      </c>
      <c r="K3687" s="2">
        <v>74.904748660722248</v>
      </c>
    </row>
    <row r="3688" spans="1:11">
      <c r="A3688" t="s">
        <v>15623</v>
      </c>
      <c r="B3688" s="1">
        <v>0.83793663403246743</v>
      </c>
      <c r="C3688" s="2">
        <v>4.5567979883844885</v>
      </c>
      <c r="D3688" s="1">
        <v>4.2653754522097666E-2</v>
      </c>
      <c r="E3688" s="2">
        <v>0</v>
      </c>
      <c r="F3688" s="1">
        <v>23.035670808285772</v>
      </c>
      <c r="G3688" s="2">
        <v>0.1056297544389793</v>
      </c>
      <c r="H3688" s="1">
        <v>0</v>
      </c>
      <c r="I3688" s="2">
        <v>0</v>
      </c>
      <c r="J3688" s="1">
        <v>0</v>
      </c>
      <c r="K3688" s="2">
        <v>0</v>
      </c>
    </row>
    <row r="3689" spans="1:11">
      <c r="A3689" t="s">
        <v>15704</v>
      </c>
      <c r="B3689" s="1">
        <v>13.92957679066825</v>
      </c>
      <c r="C3689" s="2">
        <v>1.8891727111470462</v>
      </c>
      <c r="D3689" s="1">
        <v>7.3316309897384073</v>
      </c>
      <c r="E3689" s="2">
        <v>4.4227093218628299</v>
      </c>
      <c r="F3689" s="1">
        <v>22.523646857374121</v>
      </c>
      <c r="G3689" s="2">
        <v>23.216294246758519</v>
      </c>
      <c r="H3689" s="1">
        <v>5.3818073549766403</v>
      </c>
      <c r="I3689" s="2">
        <v>9.7918048469092192</v>
      </c>
      <c r="J3689" s="1">
        <v>11.6366168416103</v>
      </c>
      <c r="K3689" s="2">
        <v>17.521077715889451</v>
      </c>
    </row>
    <row r="3690" spans="1:11">
      <c r="A3690" t="s">
        <v>15705</v>
      </c>
      <c r="B3690" s="1">
        <v>0</v>
      </c>
      <c r="C3690" s="2">
        <v>7.4158532402643668E-2</v>
      </c>
      <c r="D3690" s="1">
        <v>0</v>
      </c>
      <c r="E3690" s="2">
        <v>11.31101933943645</v>
      </c>
      <c r="F3690" s="1">
        <v>9.8121538776545592</v>
      </c>
      <c r="G3690" s="2">
        <v>6.1951625573138642</v>
      </c>
      <c r="H3690" s="1">
        <v>0</v>
      </c>
      <c r="I3690" s="2">
        <v>0.82419622394969794</v>
      </c>
      <c r="J3690" s="1">
        <v>17.877651316339449</v>
      </c>
      <c r="K3690" s="2">
        <v>17.768586847376302</v>
      </c>
    </row>
    <row r="3691" spans="1:11">
      <c r="A3691" t="s">
        <v>15706</v>
      </c>
      <c r="B3691" s="1">
        <v>3.2324802220425966</v>
      </c>
      <c r="C3691" s="2">
        <v>0</v>
      </c>
      <c r="D3691" s="1">
        <v>2.4965955126409667</v>
      </c>
      <c r="E3691" s="2">
        <v>7.8089386871432298</v>
      </c>
      <c r="F3691" s="1">
        <v>2.9005966361532196</v>
      </c>
      <c r="G3691" s="2">
        <v>0</v>
      </c>
      <c r="H3691" s="1">
        <v>0</v>
      </c>
      <c r="I3691" s="2">
        <v>5.3922922251396332E-2</v>
      </c>
      <c r="J3691" s="1">
        <v>15.77448668024925</v>
      </c>
      <c r="K3691" s="2">
        <v>5.8098339320648176</v>
      </c>
    </row>
    <row r="3692" spans="1:11">
      <c r="A3692" t="s">
        <v>15624</v>
      </c>
      <c r="B3692" s="1">
        <v>0</v>
      </c>
      <c r="C3692" s="2">
        <v>1.9419679729056634</v>
      </c>
      <c r="D3692" s="1">
        <v>6.5893876462292333E-2</v>
      </c>
      <c r="E3692" s="2">
        <v>0</v>
      </c>
      <c r="F3692" s="1">
        <v>0</v>
      </c>
      <c r="G3692" s="2">
        <v>0</v>
      </c>
      <c r="H3692" s="1">
        <v>0</v>
      </c>
      <c r="I3692" s="2">
        <v>0</v>
      </c>
      <c r="J3692" s="1">
        <v>0</v>
      </c>
      <c r="K3692" s="2">
        <v>0</v>
      </c>
    </row>
    <row r="3693" spans="1:11">
      <c r="A3693" t="s">
        <v>17176</v>
      </c>
      <c r="B3693" s="1">
        <v>0</v>
      </c>
      <c r="C3693" s="2">
        <v>0</v>
      </c>
      <c r="D3693" s="1">
        <v>0</v>
      </c>
      <c r="E3693" s="2">
        <v>0</v>
      </c>
      <c r="F3693" s="1">
        <v>0</v>
      </c>
      <c r="G3693" s="2">
        <v>0</v>
      </c>
      <c r="H3693" s="1">
        <v>0</v>
      </c>
      <c r="I3693" s="2">
        <v>0</v>
      </c>
      <c r="J3693" s="1">
        <v>0</v>
      </c>
      <c r="K3693" s="2">
        <v>0</v>
      </c>
    </row>
    <row r="3694" spans="1:11">
      <c r="A3694" t="s">
        <v>8789</v>
      </c>
      <c r="B3694" s="1">
        <v>159.8908207210491</v>
      </c>
      <c r="C3694" s="2">
        <v>58.629495963984532</v>
      </c>
      <c r="D3694" s="1">
        <v>317.69247710940652</v>
      </c>
      <c r="E3694" s="2">
        <v>339.81528617428603</v>
      </c>
      <c r="F3694" s="1">
        <v>53.778865910931216</v>
      </c>
      <c r="G3694" s="2">
        <v>74.225572851678805</v>
      </c>
      <c r="H3694" s="1">
        <v>187.12130188072601</v>
      </c>
      <c r="I3694" s="2">
        <v>168.97816762520401</v>
      </c>
      <c r="J3694" s="1">
        <v>154.04167257088599</v>
      </c>
      <c r="K3694" s="2">
        <v>147.30322177394748</v>
      </c>
    </row>
    <row r="3695" spans="1:11">
      <c r="A3695" t="s">
        <v>5513</v>
      </c>
      <c r="B3695" s="1">
        <v>43.418255432302665</v>
      </c>
      <c r="C3695" s="2">
        <v>41.391268014376365</v>
      </c>
      <c r="D3695" s="1">
        <v>49.642167458339252</v>
      </c>
      <c r="E3695" s="2">
        <v>56.555523741087903</v>
      </c>
      <c r="F3695" s="1">
        <v>11.696731165294116</v>
      </c>
      <c r="G3695" s="2">
        <v>19.964905639825997</v>
      </c>
      <c r="H3695" s="1">
        <v>19.374506477915901</v>
      </c>
      <c r="I3695" s="2">
        <v>25.861725786120768</v>
      </c>
      <c r="J3695" s="1">
        <v>23.006545500994747</v>
      </c>
      <c r="K3695" s="2">
        <v>12.762308371668649</v>
      </c>
    </row>
    <row r="3696" spans="1:11">
      <c r="A3696" t="s">
        <v>15645</v>
      </c>
      <c r="B3696" s="1">
        <v>0</v>
      </c>
      <c r="C3696" s="2">
        <v>0</v>
      </c>
      <c r="D3696" s="1">
        <v>0.10048424594942133</v>
      </c>
      <c r="E3696" s="2">
        <v>6.1222395740096497E-2</v>
      </c>
      <c r="F3696" s="1">
        <v>0</v>
      </c>
      <c r="G3696" s="2">
        <v>0</v>
      </c>
      <c r="H3696" s="1">
        <v>0</v>
      </c>
      <c r="I3696" s="2">
        <v>0</v>
      </c>
      <c r="J3696" s="1">
        <v>0</v>
      </c>
      <c r="K3696" s="2">
        <v>0</v>
      </c>
    </row>
    <row r="3697" spans="1:11">
      <c r="A3697" t="s">
        <v>6407</v>
      </c>
      <c r="B3697" s="1">
        <v>435.26574478792708</v>
      </c>
      <c r="C3697" s="2">
        <v>14.832675307568053</v>
      </c>
      <c r="D3697" s="1">
        <v>8.3570908950746645</v>
      </c>
      <c r="E3697" s="2">
        <v>15.1005702407765</v>
      </c>
      <c r="F3697" s="1">
        <v>109.93871564994083</v>
      </c>
      <c r="G3697" s="2">
        <v>81.551262992670402</v>
      </c>
      <c r="H3697" s="1">
        <v>121.29765807755101</v>
      </c>
      <c r="I3697" s="2">
        <v>133.92038227610919</v>
      </c>
      <c r="J3697" s="1">
        <v>145.0212624497876</v>
      </c>
      <c r="K3697" s="2">
        <v>0.85414634905582498</v>
      </c>
    </row>
    <row r="3698" spans="1:11">
      <c r="A3698" t="s">
        <v>6407</v>
      </c>
      <c r="B3698" s="1">
        <v>0</v>
      </c>
      <c r="C3698" s="2">
        <v>0</v>
      </c>
      <c r="D3698" s="1">
        <v>0</v>
      </c>
      <c r="E3698" s="2">
        <v>0</v>
      </c>
      <c r="F3698" s="1">
        <v>0</v>
      </c>
      <c r="G3698" s="2">
        <v>0</v>
      </c>
      <c r="H3698" s="1">
        <v>0</v>
      </c>
      <c r="I3698" s="2">
        <v>0</v>
      </c>
      <c r="J3698" s="1">
        <v>0</v>
      </c>
      <c r="K3698" s="2">
        <v>0</v>
      </c>
    </row>
    <row r="3699" spans="1:11">
      <c r="A3699" t="s">
        <v>2768</v>
      </c>
      <c r="B3699" s="1">
        <v>0</v>
      </c>
      <c r="C3699" s="2">
        <v>0</v>
      </c>
      <c r="D3699" s="1">
        <v>0</v>
      </c>
      <c r="E3699" s="2">
        <v>0</v>
      </c>
      <c r="F3699" s="1">
        <v>0</v>
      </c>
      <c r="G3699" s="2">
        <v>0</v>
      </c>
      <c r="H3699" s="1">
        <v>0</v>
      </c>
      <c r="I3699" s="2">
        <v>0</v>
      </c>
      <c r="J3699" s="1">
        <v>0</v>
      </c>
      <c r="K3699" s="2">
        <v>0</v>
      </c>
    </row>
    <row r="3700" spans="1:11">
      <c r="A3700" t="s">
        <v>2765</v>
      </c>
      <c r="B3700" s="1">
        <v>0</v>
      </c>
      <c r="C3700" s="2">
        <v>0</v>
      </c>
      <c r="D3700" s="1">
        <v>0</v>
      </c>
      <c r="E3700" s="2">
        <v>0</v>
      </c>
      <c r="F3700" s="1">
        <v>0</v>
      </c>
      <c r="G3700" s="2">
        <v>0</v>
      </c>
      <c r="H3700" s="1">
        <v>0</v>
      </c>
      <c r="I3700" s="2">
        <v>0</v>
      </c>
      <c r="J3700" s="1">
        <v>0</v>
      </c>
      <c r="K3700" s="2">
        <v>0</v>
      </c>
    </row>
    <row r="3701" spans="1:11">
      <c r="A3701" t="s">
        <v>18042</v>
      </c>
      <c r="B3701" s="1">
        <v>17.504121528040304</v>
      </c>
      <c r="C3701" s="2">
        <v>12.084475313991382</v>
      </c>
      <c r="D3701" s="1">
        <v>60.395278009250113</v>
      </c>
      <c r="E3701" s="2">
        <v>30.631634115280448</v>
      </c>
      <c r="F3701" s="1">
        <v>0</v>
      </c>
      <c r="G3701" s="2">
        <v>12.639820489836124</v>
      </c>
      <c r="H3701" s="1">
        <v>17.138986499694902</v>
      </c>
      <c r="I3701" s="2">
        <v>30.487812383058326</v>
      </c>
      <c r="J3701" s="1">
        <v>3.4695759154418249</v>
      </c>
      <c r="K3701" s="2">
        <v>8.8120903372135704</v>
      </c>
    </row>
    <row r="3702" spans="1:11">
      <c r="A3702" t="s">
        <v>15841</v>
      </c>
      <c r="B3702" s="1">
        <v>83.498440188312316</v>
      </c>
      <c r="C3702" s="2">
        <v>23.20996248635025</v>
      </c>
      <c r="D3702" s="1">
        <v>137.93020104711636</v>
      </c>
      <c r="E3702" s="2">
        <v>174.09930556681002</v>
      </c>
      <c r="F3702" s="1">
        <v>34.358359678656555</v>
      </c>
      <c r="G3702" s="2">
        <v>11.699148393883751</v>
      </c>
      <c r="H3702" s="1">
        <v>36.347898905149997</v>
      </c>
      <c r="I3702" s="2">
        <v>71.503303498431748</v>
      </c>
      <c r="J3702" s="1">
        <v>34.032693073094151</v>
      </c>
      <c r="K3702" s="2">
        <v>35.372915399352053</v>
      </c>
    </row>
    <row r="3703" spans="1:11">
      <c r="A3703" t="s">
        <v>1675</v>
      </c>
      <c r="B3703" s="1">
        <v>1445.1468003416633</v>
      </c>
      <c r="C3703" s="2">
        <v>22.705744598743042</v>
      </c>
      <c r="D3703" s="1">
        <v>314.79934444549633</v>
      </c>
      <c r="E3703" s="2">
        <v>557.79791848582352</v>
      </c>
      <c r="F3703" s="1">
        <v>55.844837556069841</v>
      </c>
      <c r="G3703" s="2">
        <v>57.289366187524905</v>
      </c>
      <c r="H3703" s="1">
        <v>927.49239985305201</v>
      </c>
      <c r="I3703" s="2">
        <v>840.94079062591027</v>
      </c>
      <c r="J3703" s="1">
        <v>541.29294504756149</v>
      </c>
      <c r="K3703" s="2">
        <v>311.07478202030001</v>
      </c>
    </row>
    <row r="3704" spans="1:11">
      <c r="A3704" t="s">
        <v>1677</v>
      </c>
      <c r="B3704" s="1">
        <v>1.8825188329201505</v>
      </c>
      <c r="C3704" s="2">
        <v>0.23779199668232601</v>
      </c>
      <c r="D3704" s="1">
        <v>0.79483419269624334</v>
      </c>
      <c r="E3704" s="2">
        <v>0.61222395740096502</v>
      </c>
      <c r="F3704" s="1">
        <v>0.18750378104722767</v>
      </c>
      <c r="G3704" s="2">
        <v>9.0559698420265664E-2</v>
      </c>
      <c r="H3704" s="1">
        <v>2.31831701445148</v>
      </c>
      <c r="I3704" s="2">
        <v>1.8278088806114265</v>
      </c>
      <c r="J3704" s="1">
        <v>1.84354640753341</v>
      </c>
      <c r="K3704" s="2">
        <v>1.3620360704488417</v>
      </c>
    </row>
    <row r="3705" spans="1:11">
      <c r="A3705" t="s">
        <v>1678</v>
      </c>
      <c r="B3705" s="1">
        <v>0</v>
      </c>
      <c r="C3705" s="2">
        <v>0</v>
      </c>
      <c r="D3705" s="1">
        <v>0</v>
      </c>
      <c r="E3705" s="2">
        <v>0</v>
      </c>
      <c r="F3705" s="1">
        <v>0</v>
      </c>
      <c r="G3705" s="2">
        <v>0</v>
      </c>
      <c r="H3705" s="1">
        <v>0</v>
      </c>
      <c r="I3705" s="2">
        <v>0</v>
      </c>
      <c r="J3705" s="1">
        <v>0</v>
      </c>
      <c r="K3705" s="2">
        <v>0</v>
      </c>
    </row>
    <row r="3706" spans="1:11">
      <c r="A3706" t="s">
        <v>1676</v>
      </c>
      <c r="B3706" s="1">
        <v>6.7219574085689113E-2</v>
      </c>
      <c r="C3706" s="2">
        <v>0</v>
      </c>
      <c r="D3706" s="1">
        <v>0.51184505426517335</v>
      </c>
      <c r="E3706" s="2">
        <v>3.3060093699652251</v>
      </c>
      <c r="F3706" s="1">
        <v>4.4816255034966335E-2</v>
      </c>
      <c r="G3706" s="2">
        <v>0</v>
      </c>
      <c r="H3706" s="1">
        <v>2.4839110869123</v>
      </c>
      <c r="I3706" s="2">
        <v>0</v>
      </c>
      <c r="J3706" s="1">
        <v>0.2315374095571465</v>
      </c>
      <c r="K3706" s="2">
        <v>0.51493402290801005</v>
      </c>
    </row>
    <row r="3707" spans="1:11">
      <c r="A3707" t="s">
        <v>1679</v>
      </c>
      <c r="B3707" s="1">
        <v>0</v>
      </c>
      <c r="C3707" s="2">
        <v>3.7079266201322E-2</v>
      </c>
      <c r="D3707" s="1">
        <v>0</v>
      </c>
      <c r="E3707" s="2">
        <v>0.36733437444058048</v>
      </c>
      <c r="F3707" s="1">
        <v>0</v>
      </c>
      <c r="G3707" s="2">
        <v>0</v>
      </c>
      <c r="H3707" s="1">
        <v>0</v>
      </c>
      <c r="I3707" s="2">
        <v>0</v>
      </c>
      <c r="J3707" s="1">
        <v>5.7884352389286499E-2</v>
      </c>
      <c r="K3707" s="2">
        <v>4.6812183900728201E-2</v>
      </c>
    </row>
    <row r="3708" spans="1:11">
      <c r="A3708" t="s">
        <v>1680</v>
      </c>
      <c r="B3708" s="1">
        <v>0</v>
      </c>
      <c r="C3708" s="2">
        <v>3.9631999447054332E-2</v>
      </c>
      <c r="D3708" s="1">
        <v>0</v>
      </c>
      <c r="E3708" s="2">
        <v>0</v>
      </c>
      <c r="F3708" s="1">
        <v>0</v>
      </c>
      <c r="G3708" s="2">
        <v>0</v>
      </c>
      <c r="H3708" s="1">
        <v>0</v>
      </c>
      <c r="I3708" s="2">
        <v>0</v>
      </c>
      <c r="J3708" s="1">
        <v>0</v>
      </c>
      <c r="K3708" s="2">
        <v>0</v>
      </c>
    </row>
    <row r="3709" spans="1:11">
      <c r="A3709" t="s">
        <v>4932</v>
      </c>
      <c r="B3709" s="1">
        <v>817.61003042857681</v>
      </c>
      <c r="C3709" s="2">
        <v>125.36620107999029</v>
      </c>
      <c r="D3709" s="1">
        <v>70.477407753642083</v>
      </c>
      <c r="E3709" s="2">
        <v>49.775246382355604</v>
      </c>
      <c r="F3709" s="1">
        <v>85.153388580880474</v>
      </c>
      <c r="G3709" s="2">
        <v>1.0767081328502799E-2</v>
      </c>
      <c r="H3709" s="1">
        <v>583.71910542439002</v>
      </c>
      <c r="I3709" s="2">
        <v>1076.9228479182837</v>
      </c>
      <c r="J3709" s="1">
        <v>212.97272200299329</v>
      </c>
      <c r="K3709" s="2">
        <v>132.62660569954113</v>
      </c>
    </row>
    <row r="3710" spans="1:11">
      <c r="A3710" t="s">
        <v>11883</v>
      </c>
      <c r="B3710" s="1">
        <v>1650.6107286028446</v>
      </c>
      <c r="C3710" s="2">
        <v>1019.8994041982413</v>
      </c>
      <c r="D3710" s="1">
        <v>1519.0969132199968</v>
      </c>
      <c r="E3710" s="2">
        <v>1156.2895236731601</v>
      </c>
      <c r="F3710" s="1">
        <v>1141.0110152915488</v>
      </c>
      <c r="G3710" s="2">
        <v>763.32934294206461</v>
      </c>
      <c r="H3710" s="1">
        <v>1500.3650935312601</v>
      </c>
      <c r="I3710" s="2">
        <v>1690.7235521520699</v>
      </c>
      <c r="J3710" s="1">
        <v>1834.4247011631001</v>
      </c>
      <c r="K3710" s="2">
        <v>1945.8487675271949</v>
      </c>
    </row>
    <row r="3711" spans="1:11">
      <c r="A3711" t="s">
        <v>14025</v>
      </c>
      <c r="B3711" s="1">
        <v>215.46679482486365</v>
      </c>
      <c r="C3711" s="2">
        <v>135.02529684500234</v>
      </c>
      <c r="D3711" s="1">
        <v>131.03992098452821</v>
      </c>
      <c r="E3711" s="2">
        <v>97.785795215746248</v>
      </c>
      <c r="F3711" s="1">
        <v>143.44575395214213</v>
      </c>
      <c r="G3711" s="2">
        <v>94.952914791365629</v>
      </c>
      <c r="H3711" s="1">
        <v>132.558055004886</v>
      </c>
      <c r="I3711" s="2">
        <v>89.615012868949165</v>
      </c>
      <c r="J3711" s="1">
        <v>67.306138004541353</v>
      </c>
      <c r="K3711" s="2">
        <v>99.829327025624508</v>
      </c>
    </row>
    <row r="3712" spans="1:11">
      <c r="A3712" t="s">
        <v>3045</v>
      </c>
      <c r="B3712" s="1">
        <v>43.855222203967536</v>
      </c>
      <c r="C3712" s="2">
        <v>196.72795517945599</v>
      </c>
      <c r="D3712" s="1">
        <v>468.380478275418</v>
      </c>
      <c r="E3712" s="2">
        <v>419.60965801858345</v>
      </c>
      <c r="F3712" s="1">
        <v>464.59348858668767</v>
      </c>
      <c r="G3712" s="2">
        <v>469.80360984638702</v>
      </c>
      <c r="H3712" s="1">
        <v>191.34395072847701</v>
      </c>
      <c r="I3712" s="2">
        <v>171.257144205061</v>
      </c>
      <c r="J3712" s="1">
        <v>110.6965692189472</v>
      </c>
      <c r="K3712" s="2">
        <v>74.983453121997798</v>
      </c>
    </row>
    <row r="3713" spans="1:11">
      <c r="A3713" t="s">
        <v>8242</v>
      </c>
      <c r="B3713" s="1">
        <v>6.7637611368790331</v>
      </c>
      <c r="C3713" s="2">
        <v>0</v>
      </c>
      <c r="D3713" s="1">
        <v>14.059760551570214</v>
      </c>
      <c r="E3713" s="2">
        <v>1.8450598922485</v>
      </c>
      <c r="F3713" s="1">
        <v>0</v>
      </c>
      <c r="G3713" s="2">
        <v>0</v>
      </c>
      <c r="H3713" s="1">
        <v>8.2797036230409904E-2</v>
      </c>
      <c r="I3713" s="2">
        <v>2.3240581508450813</v>
      </c>
      <c r="J3713" s="1">
        <v>4.560645641482175E-2</v>
      </c>
      <c r="K3713" s="2">
        <v>9.4264758848274149E-2</v>
      </c>
    </row>
    <row r="3714" spans="1:11">
      <c r="A3714" t="s">
        <v>7770</v>
      </c>
      <c r="B3714" s="1">
        <v>5.4935407387173365</v>
      </c>
      <c r="C3714" s="2">
        <v>7.6711265648376339E-2</v>
      </c>
      <c r="D3714" s="1">
        <v>0</v>
      </c>
      <c r="E3714" s="2">
        <v>0</v>
      </c>
      <c r="F3714" s="1">
        <v>1.394520508434596</v>
      </c>
      <c r="G3714" s="2">
        <v>3.4412685399700997</v>
      </c>
      <c r="H3714" s="1">
        <v>0</v>
      </c>
      <c r="I3714" s="2">
        <v>2.3396965881464502</v>
      </c>
      <c r="J3714" s="1">
        <v>3.2152253278934348</v>
      </c>
      <c r="K3714" s="2">
        <v>3.1793225214855751</v>
      </c>
    </row>
    <row r="3715" spans="1:11">
      <c r="A3715" t="s">
        <v>6769</v>
      </c>
      <c r="B3715" s="1">
        <v>0</v>
      </c>
      <c r="C3715" s="2">
        <v>0</v>
      </c>
      <c r="D3715" s="1">
        <v>0</v>
      </c>
      <c r="E3715" s="2">
        <v>0</v>
      </c>
      <c r="F3715" s="1">
        <v>0</v>
      </c>
      <c r="G3715" s="2">
        <v>0</v>
      </c>
      <c r="H3715" s="1">
        <v>0</v>
      </c>
      <c r="I3715" s="2">
        <v>0</v>
      </c>
      <c r="J3715" s="1">
        <v>0</v>
      </c>
      <c r="K3715" s="2">
        <v>0</v>
      </c>
    </row>
    <row r="3716" spans="1:11">
      <c r="A3716" t="s">
        <v>19129</v>
      </c>
      <c r="B3716" s="1">
        <v>0</v>
      </c>
      <c r="C3716" s="2">
        <v>0</v>
      </c>
      <c r="D3716" s="1">
        <v>0</v>
      </c>
      <c r="E3716" s="2">
        <v>0</v>
      </c>
      <c r="F3716" s="1">
        <v>0</v>
      </c>
      <c r="G3716" s="2">
        <v>0</v>
      </c>
      <c r="H3716" s="1">
        <v>0</v>
      </c>
      <c r="I3716" s="2">
        <v>0</v>
      </c>
      <c r="J3716" s="1">
        <v>0</v>
      </c>
      <c r="K3716" s="2">
        <v>0</v>
      </c>
    </row>
    <row r="3717" spans="1:11">
      <c r="A3717" t="s">
        <v>19132</v>
      </c>
      <c r="B3717" s="1">
        <v>0</v>
      </c>
      <c r="C3717" s="2">
        <v>0</v>
      </c>
      <c r="D3717" s="1">
        <v>0</v>
      </c>
      <c r="E3717" s="2">
        <v>0</v>
      </c>
      <c r="F3717" s="1">
        <v>0</v>
      </c>
      <c r="G3717" s="2">
        <v>0</v>
      </c>
      <c r="H3717" s="1">
        <v>0</v>
      </c>
      <c r="I3717" s="2">
        <v>0</v>
      </c>
      <c r="J3717" s="1">
        <v>0</v>
      </c>
      <c r="K3717" s="2">
        <v>0</v>
      </c>
    </row>
    <row r="3718" spans="1:11">
      <c r="A3718" t="s">
        <v>19131</v>
      </c>
      <c r="B3718" s="1">
        <v>0</v>
      </c>
      <c r="C3718" s="2">
        <v>0</v>
      </c>
      <c r="D3718" s="1">
        <v>0</v>
      </c>
      <c r="E3718" s="2">
        <v>0</v>
      </c>
      <c r="F3718" s="1">
        <v>0</v>
      </c>
      <c r="G3718" s="2">
        <v>0</v>
      </c>
      <c r="H3718" s="1">
        <v>0</v>
      </c>
      <c r="I3718" s="2">
        <v>0</v>
      </c>
      <c r="J3718" s="1">
        <v>0</v>
      </c>
      <c r="K3718" s="2">
        <v>0</v>
      </c>
    </row>
    <row r="3719" spans="1:11">
      <c r="A3719" t="s">
        <v>19133</v>
      </c>
      <c r="B3719" s="1">
        <v>0</v>
      </c>
      <c r="C3719" s="2">
        <v>0</v>
      </c>
      <c r="D3719" s="1">
        <v>0.34123003617678332</v>
      </c>
      <c r="E3719" s="2">
        <v>0</v>
      </c>
      <c r="F3719" s="1">
        <v>0</v>
      </c>
      <c r="G3719" s="2">
        <v>0</v>
      </c>
      <c r="H3719" s="1">
        <v>0</v>
      </c>
      <c r="I3719" s="2">
        <v>0</v>
      </c>
      <c r="J3719" s="1">
        <v>4.560645641482175E-2</v>
      </c>
      <c r="K3719" s="2">
        <v>4.7452574947545949E-2</v>
      </c>
    </row>
    <row r="3720" spans="1:11">
      <c r="A3720" t="s">
        <v>19135</v>
      </c>
      <c r="B3720" s="1">
        <v>4.0055874740793335E-2</v>
      </c>
      <c r="C3720" s="2">
        <v>0</v>
      </c>
      <c r="D3720" s="1">
        <v>0.43419052393755964</v>
      </c>
      <c r="E3720" s="2">
        <v>0</v>
      </c>
      <c r="F3720" s="1">
        <v>2.0166052803731902</v>
      </c>
      <c r="G3720" s="2">
        <v>1.5070056018713633E-2</v>
      </c>
      <c r="H3720" s="1">
        <v>0</v>
      </c>
      <c r="I3720" s="2">
        <v>0</v>
      </c>
      <c r="J3720" s="1">
        <v>0</v>
      </c>
      <c r="K3720" s="2">
        <v>0</v>
      </c>
    </row>
    <row r="3721" spans="1:11">
      <c r="A3721" t="s">
        <v>19134</v>
      </c>
      <c r="B3721" s="1">
        <v>0</v>
      </c>
      <c r="C3721" s="2">
        <v>0</v>
      </c>
      <c r="D3721" s="1">
        <v>0.8530750904419534</v>
      </c>
      <c r="E3721" s="2">
        <v>0</v>
      </c>
      <c r="F3721" s="1">
        <v>0</v>
      </c>
      <c r="G3721" s="2">
        <v>0</v>
      </c>
      <c r="H3721" s="1">
        <v>0</v>
      </c>
      <c r="I3721" s="2">
        <v>0</v>
      </c>
      <c r="J3721" s="1">
        <v>0</v>
      </c>
      <c r="K3721" s="2">
        <v>0</v>
      </c>
    </row>
    <row r="3722" spans="1:11">
      <c r="A3722" t="s">
        <v>3852</v>
      </c>
      <c r="B3722" s="1">
        <v>64.914839671195068</v>
      </c>
      <c r="C3722" s="2">
        <v>58.53479900127963</v>
      </c>
      <c r="D3722" s="1">
        <v>102.68016448841003</v>
      </c>
      <c r="E3722" s="2">
        <v>102.7430859291002</v>
      </c>
      <c r="F3722" s="1">
        <v>72.346124019603366</v>
      </c>
      <c r="G3722" s="2">
        <v>4.9839186064964869</v>
      </c>
      <c r="H3722" s="1">
        <v>40.901735897822498</v>
      </c>
      <c r="I3722" s="2">
        <v>131.91541274682342</v>
      </c>
      <c r="J3722" s="1">
        <v>98.516239726544995</v>
      </c>
      <c r="K3722" s="2">
        <v>85.760310763465242</v>
      </c>
    </row>
    <row r="3723" spans="1:11">
      <c r="A3723" t="s">
        <v>1204</v>
      </c>
      <c r="B3723" s="1">
        <v>31.181930457551402</v>
      </c>
      <c r="C3723" s="2">
        <v>60.803266342095469</v>
      </c>
      <c r="D3723" s="1">
        <v>9.7250560310382994</v>
      </c>
      <c r="E3723" s="2">
        <v>93.461378226978496</v>
      </c>
      <c r="F3723" s="1">
        <v>71.773153482368798</v>
      </c>
      <c r="G3723" s="2">
        <v>112.7760959531564</v>
      </c>
      <c r="H3723" s="1">
        <v>0</v>
      </c>
      <c r="I3723" s="2">
        <v>0</v>
      </c>
      <c r="J3723" s="1">
        <v>10.812155699525125</v>
      </c>
      <c r="K3723" s="2">
        <v>19.571144304336201</v>
      </c>
    </row>
    <row r="3724" spans="1:11">
      <c r="A3724" t="s">
        <v>14753</v>
      </c>
      <c r="B3724" s="1">
        <v>10.755131853710267</v>
      </c>
      <c r="C3724" s="2">
        <v>9.509127134047322</v>
      </c>
      <c r="D3724" s="1">
        <v>0</v>
      </c>
      <c r="E3724" s="2">
        <v>0.24065998594545701</v>
      </c>
      <c r="F3724" s="1">
        <v>2.4873021544406231</v>
      </c>
      <c r="G3724" s="2">
        <v>2.8999148622313093</v>
      </c>
      <c r="H3724" s="1">
        <v>9.7700502751883693</v>
      </c>
      <c r="I3724" s="2">
        <v>0</v>
      </c>
      <c r="J3724" s="1">
        <v>5.9971992696298955</v>
      </c>
      <c r="K3724" s="2">
        <v>2.96709853505677</v>
      </c>
    </row>
    <row r="3725" spans="1:11">
      <c r="A3725" t="s">
        <v>2205</v>
      </c>
      <c r="B3725" s="1">
        <v>0.68422240842788995</v>
      </c>
      <c r="C3725" s="2">
        <v>0.43265101876732764</v>
      </c>
      <c r="D3725" s="1">
        <v>0.10854763098439001</v>
      </c>
      <c r="E3725" s="2">
        <v>0</v>
      </c>
      <c r="F3725" s="1">
        <v>4.8619524567901662</v>
      </c>
      <c r="G3725" s="2">
        <v>0</v>
      </c>
      <c r="H3725" s="1">
        <v>4.8850251375941802</v>
      </c>
      <c r="I3725" s="2">
        <v>0</v>
      </c>
      <c r="J3725" s="1">
        <v>0.60516182936714646</v>
      </c>
      <c r="K3725" s="2">
        <v>0.75091611555210303</v>
      </c>
    </row>
    <row r="3726" spans="1:11">
      <c r="A3726" t="s">
        <v>14115</v>
      </c>
      <c r="B3726" s="1">
        <v>30.392001616468104</v>
      </c>
      <c r="C3726" s="2">
        <v>17.630100369927035</v>
      </c>
      <c r="D3726" s="1">
        <v>74.458502255270261</v>
      </c>
      <c r="E3726" s="2">
        <v>73.220348303517653</v>
      </c>
      <c r="F3726" s="1">
        <v>20.953546369845295</v>
      </c>
      <c r="G3726" s="2">
        <v>54.781795727319128</v>
      </c>
      <c r="H3726" s="1">
        <v>82.631442157949095</v>
      </c>
      <c r="I3726" s="2">
        <v>72.441571234754463</v>
      </c>
      <c r="J3726" s="1">
        <v>68.716333528079247</v>
      </c>
      <c r="K3726" s="2">
        <v>64.667545743056493</v>
      </c>
    </row>
    <row r="3727" spans="1:11">
      <c r="A3727" t="s">
        <v>2564</v>
      </c>
      <c r="B3727" s="1">
        <v>5.9457323495286672E-2</v>
      </c>
      <c r="C3727" s="2">
        <v>0</v>
      </c>
      <c r="D3727" s="1">
        <v>0</v>
      </c>
      <c r="E3727" s="2">
        <v>0</v>
      </c>
      <c r="F3727" s="1">
        <v>0</v>
      </c>
      <c r="G3727" s="2">
        <v>0</v>
      </c>
      <c r="H3727" s="1">
        <v>0</v>
      </c>
      <c r="I3727" s="2">
        <v>0</v>
      </c>
      <c r="J3727" s="1">
        <v>0</v>
      </c>
      <c r="K3727" s="2">
        <v>0</v>
      </c>
    </row>
    <row r="3728" spans="1:11">
      <c r="A3728" t="s">
        <v>10808</v>
      </c>
      <c r="B3728" s="1">
        <v>0</v>
      </c>
      <c r="C3728" s="2">
        <v>0</v>
      </c>
      <c r="D3728" s="1">
        <v>14.226300891121602</v>
      </c>
      <c r="E3728" s="2">
        <v>0</v>
      </c>
      <c r="F3728" s="1">
        <v>0.92412577801847995</v>
      </c>
      <c r="G3728" s="2">
        <v>0</v>
      </c>
      <c r="H3728" s="1">
        <v>3.6430695941380402</v>
      </c>
      <c r="I3728" s="2">
        <v>4.6912942358714664</v>
      </c>
      <c r="J3728" s="1">
        <v>106.9098688143451</v>
      </c>
      <c r="K3728" s="2">
        <v>98.062050697505697</v>
      </c>
    </row>
    <row r="3729" spans="1:11">
      <c r="A3729" t="s">
        <v>14611</v>
      </c>
      <c r="B3729" s="1">
        <v>1.7472308878099272</v>
      </c>
      <c r="C3729" s="2">
        <v>1.9176835805406469</v>
      </c>
      <c r="D3729" s="1">
        <v>0.10854763098439001</v>
      </c>
      <c r="E3729" s="2">
        <v>6.7956859271507497</v>
      </c>
      <c r="F3729" s="1">
        <v>33.480334124735649</v>
      </c>
      <c r="G3729" s="2">
        <v>7.2006565169186905</v>
      </c>
      <c r="H3729" s="1">
        <v>10.5152236012621</v>
      </c>
      <c r="I3729" s="2">
        <v>1.4205542520917567</v>
      </c>
      <c r="J3729" s="1">
        <v>59.658413133756753</v>
      </c>
      <c r="K3729" s="2">
        <v>2.7734458889856799</v>
      </c>
    </row>
    <row r="3730" spans="1:11">
      <c r="A3730" t="s">
        <v>2356</v>
      </c>
      <c r="B3730" s="1">
        <v>11.776427173793266</v>
      </c>
      <c r="C3730" s="2">
        <v>2.6326279002938535</v>
      </c>
      <c r="D3730" s="1">
        <v>0.91011112593195109</v>
      </c>
      <c r="E3730" s="2">
        <v>0</v>
      </c>
      <c r="F3730" s="1">
        <v>15.558676928809499</v>
      </c>
      <c r="G3730" s="2">
        <v>7.6220847233210476</v>
      </c>
      <c r="H3730" s="1">
        <v>20.202476840220001</v>
      </c>
      <c r="I3730" s="2">
        <v>34.075613801032667</v>
      </c>
      <c r="J3730" s="1">
        <v>28.203899119191398</v>
      </c>
      <c r="K3730" s="2">
        <v>30.791084896502053</v>
      </c>
    </row>
    <row r="3731" spans="1:11">
      <c r="A3731" t="s">
        <v>16802</v>
      </c>
      <c r="B3731" s="1">
        <v>0</v>
      </c>
      <c r="C3731" s="2">
        <v>0</v>
      </c>
      <c r="D3731" s="1">
        <v>0</v>
      </c>
      <c r="E3731" s="2">
        <v>0</v>
      </c>
      <c r="F3731" s="1">
        <v>0</v>
      </c>
      <c r="G3731" s="2">
        <v>0</v>
      </c>
      <c r="H3731" s="1">
        <v>0</v>
      </c>
      <c r="I3731" s="2">
        <v>0</v>
      </c>
      <c r="J3731" s="1">
        <v>0</v>
      </c>
      <c r="K3731" s="2">
        <v>0</v>
      </c>
    </row>
    <row r="3732" spans="1:11">
      <c r="A3732" t="s">
        <v>19870</v>
      </c>
      <c r="B3732" s="1">
        <v>2.3632418430059334</v>
      </c>
      <c r="C3732" s="2">
        <v>1.2977743170462668</v>
      </c>
      <c r="D3732" s="1">
        <v>2.0552151297041035</v>
      </c>
      <c r="E3732" s="2">
        <v>0</v>
      </c>
      <c r="F3732" s="1">
        <v>0.22099783894500732</v>
      </c>
      <c r="G3732" s="2">
        <v>2.1553208224023233</v>
      </c>
      <c r="H3732" s="1">
        <v>0</v>
      </c>
      <c r="I3732" s="2">
        <v>0</v>
      </c>
      <c r="J3732" s="1">
        <v>6.7339128272331195</v>
      </c>
      <c r="K3732" s="2">
        <v>7.6585631818786695</v>
      </c>
    </row>
    <row r="3733" spans="1:11">
      <c r="A3733" t="s">
        <v>18161</v>
      </c>
      <c r="B3733" s="1">
        <v>0.28189684305994833</v>
      </c>
      <c r="C3733" s="2">
        <v>0.23779199668232601</v>
      </c>
      <c r="D3733" s="1">
        <v>5.923850313856625</v>
      </c>
      <c r="E3733" s="2">
        <v>5.6956196673757997</v>
      </c>
      <c r="F3733" s="1">
        <v>10.455541017369258</v>
      </c>
      <c r="G3733" s="2">
        <v>18.39652244968978</v>
      </c>
      <c r="H3733" s="1">
        <v>4.8022281013637702</v>
      </c>
      <c r="I3733" s="2">
        <v>3.0585520916040667</v>
      </c>
      <c r="J3733" s="1">
        <v>23.88352385662245</v>
      </c>
      <c r="K3733" s="2">
        <v>3.3948121006315048</v>
      </c>
    </row>
    <row r="3734" spans="1:11">
      <c r="A3734" t="s">
        <v>20112</v>
      </c>
      <c r="B3734" s="1">
        <v>16.688409328721828</v>
      </c>
      <c r="C3734" s="2">
        <v>8.3858812353712899</v>
      </c>
      <c r="D3734" s="1">
        <v>2.4890944991868937</v>
      </c>
      <c r="E3734" s="2">
        <v>5.4065684247035524</v>
      </c>
      <c r="F3734" s="1">
        <v>16.632047220323091</v>
      </c>
      <c r="G3734" s="2">
        <v>12.146888398361007</v>
      </c>
      <c r="H3734" s="1">
        <v>26.412254557500798</v>
      </c>
      <c r="I3734" s="2">
        <v>9.9528085217370421</v>
      </c>
      <c r="J3734" s="1">
        <v>11.722462615593201</v>
      </c>
      <c r="K3734" s="2">
        <v>2.5149864722199351</v>
      </c>
    </row>
    <row r="3735" spans="1:11">
      <c r="A3735" t="s">
        <v>13846</v>
      </c>
      <c r="B3735" s="1">
        <v>4.3606552931356264</v>
      </c>
      <c r="C3735" s="2">
        <v>9.1489629381719197</v>
      </c>
      <c r="D3735" s="1">
        <v>4.4632689841878035</v>
      </c>
      <c r="E3735" s="2">
        <v>0</v>
      </c>
      <c r="F3735" s="1">
        <v>2.7624729868125902E-2</v>
      </c>
      <c r="G3735" s="2">
        <v>1.0096937532538133</v>
      </c>
      <c r="H3735" s="1">
        <v>8.6936888041930391</v>
      </c>
      <c r="I3735" s="2">
        <v>16.731056118276666</v>
      </c>
      <c r="J3735" s="1">
        <v>4.3957255536704096</v>
      </c>
      <c r="K3735" s="2">
        <v>4.7966160534660798</v>
      </c>
    </row>
    <row r="3736" spans="1:11">
      <c r="A3736" t="s">
        <v>10601</v>
      </c>
      <c r="B3736" s="1">
        <v>1.0179490511570399</v>
      </c>
      <c r="C3736" s="2">
        <v>4.9127377415034333E-2</v>
      </c>
      <c r="D3736" s="1">
        <v>5.7830491427323667E-2</v>
      </c>
      <c r="E3736" s="2">
        <v>2.1427838509033852</v>
      </c>
      <c r="F3736" s="1">
        <v>0</v>
      </c>
      <c r="G3736" s="2">
        <v>0</v>
      </c>
      <c r="H3736" s="1">
        <v>0</v>
      </c>
      <c r="I3736" s="2">
        <v>1.6602716560201733</v>
      </c>
      <c r="J3736" s="1">
        <v>0</v>
      </c>
      <c r="K3736" s="2">
        <v>0</v>
      </c>
    </row>
    <row r="3737" spans="1:11">
      <c r="A3737" t="s">
        <v>10729</v>
      </c>
      <c r="B3737" s="1">
        <v>94.475356407733372</v>
      </c>
      <c r="C3737" s="2">
        <v>70.920255967094263</v>
      </c>
      <c r="D3737" s="1">
        <v>49.277045439726898</v>
      </c>
      <c r="E3737" s="2">
        <v>28.841558984226001</v>
      </c>
      <c r="F3737" s="1">
        <v>33.472741809875302</v>
      </c>
      <c r="G3737" s="2">
        <v>40.228335354201313</v>
      </c>
      <c r="H3737" s="1">
        <v>45.041587709342998</v>
      </c>
      <c r="I3737" s="2">
        <v>54.55819889469803</v>
      </c>
      <c r="J3737" s="1">
        <v>64.253592661310194</v>
      </c>
      <c r="K3737" s="2">
        <v>47.470374605674301</v>
      </c>
    </row>
    <row r="3738" spans="1:11">
      <c r="A3738" t="s">
        <v>19643</v>
      </c>
      <c r="B3738" s="1">
        <v>1.0285605678647325</v>
      </c>
      <c r="C3738" s="2">
        <v>3.0235824124381803</v>
      </c>
      <c r="D3738" s="1">
        <v>3.5303281426340436</v>
      </c>
      <c r="E3738" s="2">
        <v>4.8386484749829748</v>
      </c>
      <c r="F3738" s="1">
        <v>11.973366828863538</v>
      </c>
      <c r="G3738" s="2">
        <v>4.5128289431576363</v>
      </c>
      <c r="H3738" s="1">
        <v>1.8215347970690201</v>
      </c>
      <c r="I3738" s="2">
        <v>0.85754665976928468</v>
      </c>
      <c r="J3738" s="1">
        <v>4.1448800936050603</v>
      </c>
      <c r="K3738" s="2">
        <v>3.8263680124871398</v>
      </c>
    </row>
    <row r="3739" spans="1:11">
      <c r="A3739" t="s">
        <v>7429</v>
      </c>
      <c r="B3739" s="1">
        <v>760.43165824361824</v>
      </c>
      <c r="C3739" s="2">
        <v>1046.6469249833383</v>
      </c>
      <c r="D3739" s="1">
        <v>1065.5544484193422</v>
      </c>
      <c r="E3739" s="2">
        <v>1374.1150051633099</v>
      </c>
      <c r="F3739" s="1">
        <v>537.04177637949363</v>
      </c>
      <c r="G3739" s="2">
        <v>520.05373621899173</v>
      </c>
      <c r="H3739" s="1">
        <v>675.70661267637502</v>
      </c>
      <c r="I3739" s="2">
        <v>767.10162967206941</v>
      </c>
      <c r="J3739" s="1">
        <v>953.93235070677088</v>
      </c>
      <c r="K3739" s="2">
        <v>852.87219329285995</v>
      </c>
    </row>
    <row r="3740" spans="1:11">
      <c r="A3740" t="s">
        <v>7845</v>
      </c>
      <c r="B3740" s="1">
        <v>106.60160688011318</v>
      </c>
      <c r="C3740" s="2">
        <v>52.895624234239904</v>
      </c>
      <c r="D3740" s="1">
        <v>120.52711775596431</v>
      </c>
      <c r="E3740" s="2">
        <v>113.978470740158</v>
      </c>
      <c r="F3740" s="1">
        <v>29.810988180438002</v>
      </c>
      <c r="G3740" s="2">
        <v>86.773311840282304</v>
      </c>
      <c r="H3740" s="1">
        <v>74.268941498677705</v>
      </c>
      <c r="I3740" s="2">
        <v>70.481535943175047</v>
      </c>
      <c r="J3740" s="1">
        <v>108.57253301450001</v>
      </c>
      <c r="K3740" s="2">
        <v>77.071302782206743</v>
      </c>
    </row>
    <row r="3741" spans="1:11">
      <c r="A3741" t="s">
        <v>3427</v>
      </c>
      <c r="B3741" s="1">
        <v>8.6988572614150375</v>
      </c>
      <c r="C3741" s="2">
        <v>6.3628827782556199</v>
      </c>
      <c r="D3741" s="1">
        <v>36.195038575635301</v>
      </c>
      <c r="E3741" s="2">
        <v>0</v>
      </c>
      <c r="F3741" s="1">
        <v>10.7682151868134</v>
      </c>
      <c r="G3741" s="2">
        <v>7.7007986255626664</v>
      </c>
      <c r="H3741" s="1">
        <v>11.8399761809486</v>
      </c>
      <c r="I3741" s="2">
        <v>50.256561001289072</v>
      </c>
      <c r="J3741" s="1">
        <v>17.772318395739351</v>
      </c>
      <c r="K3741" s="2">
        <v>20.620287719039752</v>
      </c>
    </row>
    <row r="3742" spans="1:11">
      <c r="A3742" t="s">
        <v>2690</v>
      </c>
      <c r="B3742" s="1">
        <v>32.072222427724135</v>
      </c>
      <c r="C3742" s="2">
        <v>14.964937716666499</v>
      </c>
      <c r="D3742" s="1">
        <v>18.557306652799198</v>
      </c>
      <c r="E3742" s="2">
        <v>33.646299509105297</v>
      </c>
      <c r="F3742" s="1">
        <v>70.609159713669143</v>
      </c>
      <c r="G3742" s="2">
        <v>10.582580963376406</v>
      </c>
      <c r="H3742" s="1">
        <v>28.896165644413099</v>
      </c>
      <c r="I3742" s="2">
        <v>21.433572489131137</v>
      </c>
      <c r="J3742" s="1">
        <v>21.015644442200099</v>
      </c>
      <c r="K3742" s="2">
        <v>17.328065460865147</v>
      </c>
    </row>
    <row r="3743" spans="1:11">
      <c r="A3743" t="s">
        <v>4034</v>
      </c>
      <c r="B3743" s="1">
        <v>14.174441275579502</v>
      </c>
      <c r="C3743" s="2">
        <v>11.673613376722566</v>
      </c>
      <c r="D3743" s="1">
        <v>9.8956710491266673</v>
      </c>
      <c r="E3743" s="2">
        <v>3.4156941964163652</v>
      </c>
      <c r="F3743" s="1">
        <v>0</v>
      </c>
      <c r="G3743" s="2">
        <v>0</v>
      </c>
      <c r="H3743" s="1">
        <v>13.0819317244048</v>
      </c>
      <c r="I3743" s="2">
        <v>7.367311291133956</v>
      </c>
      <c r="J3743" s="1">
        <v>6.9461819854173896</v>
      </c>
      <c r="K3743" s="2">
        <v>3.4833133400584204</v>
      </c>
    </row>
    <row r="3744" spans="1:11">
      <c r="A3744" t="s">
        <v>9169</v>
      </c>
      <c r="B3744" s="1">
        <v>69.354779190971684</v>
      </c>
      <c r="C3744" s="2">
        <v>19.663676071226888</v>
      </c>
      <c r="D3744" s="1">
        <v>183.55984914423195</v>
      </c>
      <c r="E3744" s="2">
        <v>212.454930559014</v>
      </c>
      <c r="F3744" s="1">
        <v>56.328986857940663</v>
      </c>
      <c r="G3744" s="2">
        <v>87.49466918858279</v>
      </c>
      <c r="H3744" s="1">
        <v>177.43404864176799</v>
      </c>
      <c r="I3744" s="2">
        <v>141.25999308967201</v>
      </c>
      <c r="J3744" s="1">
        <v>160.544028088994</v>
      </c>
      <c r="K3744" s="2">
        <v>106.6614715859095</v>
      </c>
    </row>
    <row r="3745" spans="1:11">
      <c r="A3745" t="s">
        <v>5545</v>
      </c>
      <c r="B3745" s="1">
        <v>90.150179572532295</v>
      </c>
      <c r="C3745" s="2">
        <v>126.6909445324028</v>
      </c>
      <c r="D3745" s="1">
        <v>26.200732171413193</v>
      </c>
      <c r="E3745" s="2">
        <v>166.43237866259602</v>
      </c>
      <c r="F3745" s="1">
        <v>47.690595080031898</v>
      </c>
      <c r="G3745" s="2">
        <v>56.58874026207419</v>
      </c>
      <c r="H3745" s="1">
        <v>13.5787139417872</v>
      </c>
      <c r="I3745" s="2">
        <v>55.108096049908248</v>
      </c>
      <c r="J3745" s="1">
        <v>50.694713290555597</v>
      </c>
      <c r="K3745" s="2">
        <v>36.279764726696001</v>
      </c>
    </row>
    <row r="3746" spans="1:11">
      <c r="A3746" t="s">
        <v>1122</v>
      </c>
      <c r="B3746" s="1">
        <v>22.955497429112569</v>
      </c>
      <c r="C3746" s="2">
        <v>43.833826781051577</v>
      </c>
      <c r="D3746" s="1">
        <v>14.867312679175969</v>
      </c>
      <c r="E3746" s="2">
        <v>13.652594250041551</v>
      </c>
      <c r="F3746" s="1">
        <v>38.783143924559603</v>
      </c>
      <c r="G3746" s="2">
        <v>0.66930559446206195</v>
      </c>
      <c r="H3746" s="1">
        <v>22.520793854671499</v>
      </c>
      <c r="I3746" s="2">
        <v>44.782775742246137</v>
      </c>
      <c r="J3746" s="1">
        <v>31.185943921408299</v>
      </c>
      <c r="K3746" s="2">
        <v>26.693000167715049</v>
      </c>
    </row>
    <row r="3747" spans="1:11">
      <c r="A3747" t="s">
        <v>15069</v>
      </c>
      <c r="B3747" s="1">
        <v>150.33522079658238</v>
      </c>
      <c r="C3747" s="2">
        <v>255.54965302642336</v>
      </c>
      <c r="D3747" s="1">
        <v>72.19868179109362</v>
      </c>
      <c r="E3747" s="2">
        <v>139.31608338252789</v>
      </c>
      <c r="F3747" s="1">
        <v>142.65029002964599</v>
      </c>
      <c r="G3747" s="2">
        <v>136.11940189664134</v>
      </c>
      <c r="H3747" s="1">
        <v>157.64555698269999</v>
      </c>
      <c r="I3747" s="2">
        <v>205.15039847893127</v>
      </c>
      <c r="J3747" s="1">
        <v>141.451183464265</v>
      </c>
      <c r="K3747" s="2">
        <v>156.479626963101</v>
      </c>
    </row>
    <row r="3748" spans="1:11">
      <c r="A3748" t="s">
        <v>16164</v>
      </c>
      <c r="B3748" s="1">
        <v>8.8628062703015438</v>
      </c>
      <c r="C3748" s="2">
        <v>13.943103301186303</v>
      </c>
      <c r="D3748" s="1">
        <v>13.472519191204455</v>
      </c>
      <c r="E3748" s="2">
        <v>12.541989584721449</v>
      </c>
      <c r="F3748" s="1">
        <v>6.2723553981794824</v>
      </c>
      <c r="G3748" s="2">
        <v>7.937991436340579</v>
      </c>
      <c r="H3748" s="1">
        <v>6.8721540071240197</v>
      </c>
      <c r="I3748" s="2">
        <v>9.9804517292634625</v>
      </c>
      <c r="J3748" s="1">
        <v>6.5321988506332946</v>
      </c>
      <c r="K3748" s="2">
        <v>8.9141034261066743</v>
      </c>
    </row>
    <row r="3749" spans="1:11">
      <c r="A3749" t="s">
        <v>12512</v>
      </c>
      <c r="B3749" s="1">
        <v>71.943294219279963</v>
      </c>
      <c r="C3749" s="2">
        <v>112.53973942121526</v>
      </c>
      <c r="D3749" s="1">
        <v>28.24461677035751</v>
      </c>
      <c r="E3749" s="2">
        <v>45.968705918971651</v>
      </c>
      <c r="F3749" s="1">
        <v>46.935974318643105</v>
      </c>
      <c r="G3749" s="2">
        <v>66.042913053222065</v>
      </c>
      <c r="H3749" s="1">
        <v>26.577848629961601</v>
      </c>
      <c r="I3749" s="2">
        <v>42.199511701395529</v>
      </c>
      <c r="J3749" s="1">
        <v>67.363922859092099</v>
      </c>
      <c r="K3749" s="2">
        <v>60.699460396773553</v>
      </c>
    </row>
    <row r="3750" spans="1:11">
      <c r="A3750" t="s">
        <v>92</v>
      </c>
      <c r="B3750" s="1">
        <v>3.5674394097172004</v>
      </c>
      <c r="C3750" s="2">
        <v>7.4158532402643668E-2</v>
      </c>
      <c r="D3750" s="1">
        <v>0</v>
      </c>
      <c r="E3750" s="2">
        <v>0</v>
      </c>
      <c r="F3750" s="1">
        <v>0</v>
      </c>
      <c r="G3750" s="2">
        <v>1.04440688886477</v>
      </c>
      <c r="H3750" s="1">
        <v>0</v>
      </c>
      <c r="I3750" s="2">
        <v>1.0255866618255087</v>
      </c>
      <c r="J3750" s="1">
        <v>0</v>
      </c>
      <c r="K3750" s="2">
        <v>4.6812183900728201E-2</v>
      </c>
    </row>
    <row r="3751" spans="1:11">
      <c r="A3751" t="s">
        <v>17779</v>
      </c>
      <c r="B3751" s="1">
        <v>8.3412036548651969</v>
      </c>
      <c r="C3751" s="2">
        <v>33.3135610627114</v>
      </c>
      <c r="D3751" s="1">
        <v>20.395720640210786</v>
      </c>
      <c r="E3751" s="2">
        <v>41.909243722503</v>
      </c>
      <c r="F3751" s="1">
        <v>32.456442871849077</v>
      </c>
      <c r="G3751" s="2">
        <v>79.09423888228126</v>
      </c>
      <c r="H3751" s="1">
        <v>21.941214601058601</v>
      </c>
      <c r="I3751" s="2">
        <v>18.216466277463734</v>
      </c>
      <c r="J3751" s="1">
        <v>37.6742988291521</v>
      </c>
      <c r="K3751" s="2">
        <v>49.274980510740754</v>
      </c>
    </row>
    <row r="3752" spans="1:11">
      <c r="A3752" t="s">
        <v>9181</v>
      </c>
      <c r="B3752" s="1">
        <v>6.6949666188366699</v>
      </c>
      <c r="C3752" s="2">
        <v>11.12368208302563</v>
      </c>
      <c r="D3752" s="1">
        <v>1.2601990030810291</v>
      </c>
      <c r="E3752" s="2">
        <v>9.7236801691616641</v>
      </c>
      <c r="F3752" s="1">
        <v>11.052488715488677</v>
      </c>
      <c r="G3752" s="2">
        <v>26.584640632125701</v>
      </c>
      <c r="H3752" s="1">
        <v>0.99356443476491896</v>
      </c>
      <c r="I3752" s="2">
        <v>3.2395798912796998</v>
      </c>
      <c r="J3752" s="1">
        <v>21.396318916111451</v>
      </c>
      <c r="K3752" s="2">
        <v>51.832232792050647</v>
      </c>
    </row>
    <row r="3753" spans="1:11">
      <c r="A3753" t="s">
        <v>13903</v>
      </c>
      <c r="B3753" s="1">
        <v>9.090045392503777</v>
      </c>
      <c r="C3753" s="2">
        <v>16.350691961062665</v>
      </c>
      <c r="D3753" s="1">
        <v>1.089583984992639</v>
      </c>
      <c r="E3753" s="2">
        <v>7.7140218632522002</v>
      </c>
      <c r="F3753" s="1">
        <v>7.9960566242587134</v>
      </c>
      <c r="G3753" s="2">
        <v>42.011912399628535</v>
      </c>
      <c r="H3753" s="1">
        <v>11.2603969273357</v>
      </c>
      <c r="I3753" s="2">
        <v>13.408261216685434</v>
      </c>
      <c r="J3753" s="1">
        <v>25.099135055932798</v>
      </c>
      <c r="K3753" s="2">
        <v>29.24967569546115</v>
      </c>
    </row>
    <row r="3754" spans="1:11">
      <c r="A3754" t="s">
        <v>15610</v>
      </c>
      <c r="B3754" s="1">
        <v>59.675717608471331</v>
      </c>
      <c r="C3754" s="2">
        <v>101.6704487031306</v>
      </c>
      <c r="D3754" s="1">
        <v>39.350570778857758</v>
      </c>
      <c r="E3754" s="2">
        <v>144.23955248573401</v>
      </c>
      <c r="F3754" s="1">
        <v>22.626289494747198</v>
      </c>
      <c r="G3754" s="2">
        <v>40.739879130632964</v>
      </c>
      <c r="H3754" s="1">
        <v>9.7700502751883693</v>
      </c>
      <c r="I3754" s="2">
        <v>115.82981372386219</v>
      </c>
      <c r="J3754" s="1">
        <v>29.13006865698765</v>
      </c>
      <c r="K3754" s="2">
        <v>16.502159955352347</v>
      </c>
    </row>
    <row r="3755" spans="1:11">
      <c r="A3755" t="s">
        <v>8189</v>
      </c>
      <c r="B3755" s="1">
        <v>0</v>
      </c>
      <c r="C3755" s="2">
        <v>0</v>
      </c>
      <c r="D3755" s="1">
        <v>0</v>
      </c>
      <c r="E3755" s="2">
        <v>0</v>
      </c>
      <c r="F3755" s="1">
        <v>0</v>
      </c>
      <c r="G3755" s="2">
        <v>1.2597485154348267</v>
      </c>
      <c r="H3755" s="1">
        <v>0</v>
      </c>
      <c r="I3755" s="2">
        <v>0</v>
      </c>
      <c r="J3755" s="1">
        <v>0</v>
      </c>
      <c r="K3755" s="2">
        <v>0</v>
      </c>
    </row>
    <row r="3756" spans="1:11">
      <c r="A3756" t="s">
        <v>3771</v>
      </c>
      <c r="B3756" s="1">
        <v>8.5775830353487166</v>
      </c>
      <c r="C3756" s="2">
        <v>5.0938348682944197</v>
      </c>
      <c r="D3756" s="1">
        <v>0</v>
      </c>
      <c r="E3756" s="2">
        <v>1.0428599390969799</v>
      </c>
      <c r="F3756" s="1">
        <v>0</v>
      </c>
      <c r="G3756" s="2">
        <v>4.8079053192015975</v>
      </c>
      <c r="H3756" s="1">
        <v>0</v>
      </c>
      <c r="I3756" s="2">
        <v>3.1495915609663734</v>
      </c>
      <c r="J3756" s="1">
        <v>4.5430603053639906</v>
      </c>
      <c r="K3756" s="2">
        <v>4.6272982671740648</v>
      </c>
    </row>
    <row r="3757" spans="1:11">
      <c r="A3757" t="s">
        <v>12400</v>
      </c>
      <c r="B3757" s="1">
        <v>13.098271040239467</v>
      </c>
      <c r="C3757" s="2">
        <v>7.5630233483721012</v>
      </c>
      <c r="D3757" s="1">
        <v>3.7947782235144576</v>
      </c>
      <c r="E3757" s="2">
        <v>23.601810532667251</v>
      </c>
      <c r="F3757" s="1">
        <v>0</v>
      </c>
      <c r="G3757" s="2">
        <v>1.5070056018713633E-2</v>
      </c>
      <c r="H3757" s="1">
        <v>13.0819317244048</v>
      </c>
      <c r="I3757" s="2">
        <v>5.0843406627028669</v>
      </c>
      <c r="J3757" s="1">
        <v>53.487103116902844</v>
      </c>
      <c r="K3757" s="2">
        <v>5.0851738494322651</v>
      </c>
    </row>
    <row r="3758" spans="1:11">
      <c r="A3758" t="s">
        <v>19688</v>
      </c>
      <c r="B3758" s="1">
        <v>28.552484548236198</v>
      </c>
      <c r="C3758" s="2">
        <v>17.896343779351568</v>
      </c>
      <c r="D3758" s="1">
        <v>8.7507587661803967</v>
      </c>
      <c r="E3758" s="2">
        <v>15.596800563196023</v>
      </c>
      <c r="F3758" s="1">
        <v>5.1229273600227696</v>
      </c>
      <c r="G3758" s="2">
        <v>14.447880747256169</v>
      </c>
      <c r="H3758" s="1">
        <v>9.7700502751883693</v>
      </c>
      <c r="I3758" s="2">
        <v>19.757954795995154</v>
      </c>
      <c r="J3758" s="1">
        <v>23.78716270019045</v>
      </c>
      <c r="K3758" s="2">
        <v>18.758110257242798</v>
      </c>
    </row>
    <row r="3759" spans="1:11">
      <c r="A3759" t="s">
        <v>18507</v>
      </c>
      <c r="B3759" s="1">
        <v>5.1166120547342766</v>
      </c>
      <c r="C3759" s="2">
        <v>18.031205477113001</v>
      </c>
      <c r="D3759" s="1">
        <v>1.2133083528822546</v>
      </c>
      <c r="E3759" s="2">
        <v>8.731433046275324</v>
      </c>
      <c r="F3759" s="1">
        <v>8.7165092119003322</v>
      </c>
      <c r="G3759" s="2">
        <v>18.558515331606923</v>
      </c>
      <c r="H3759" s="1">
        <v>5.0506192100550003</v>
      </c>
      <c r="I3759" s="2">
        <v>1.2148424592298868</v>
      </c>
      <c r="J3759" s="1">
        <v>7.0005612103236405</v>
      </c>
      <c r="K3759" s="2">
        <v>7.8867969444779149</v>
      </c>
    </row>
    <row r="3760" spans="1:11">
      <c r="A3760" t="s">
        <v>13508</v>
      </c>
      <c r="B3760" s="1">
        <v>8.4336389723135934</v>
      </c>
      <c r="C3760" s="2">
        <v>9.1490609988406835</v>
      </c>
      <c r="D3760" s="1">
        <v>6.8505425916723333</v>
      </c>
      <c r="E3760" s="2">
        <v>15.979045288165249</v>
      </c>
      <c r="F3760" s="1">
        <v>23.655575992908577</v>
      </c>
      <c r="G3760" s="2">
        <v>3.7096251814699532</v>
      </c>
      <c r="H3760" s="1">
        <v>4.2226488477509099</v>
      </c>
      <c r="I3760" s="2">
        <v>9.3370746618834044</v>
      </c>
      <c r="J3760" s="1">
        <v>5.4780026116516698</v>
      </c>
      <c r="K3760" s="2">
        <v>4.7748427578742803</v>
      </c>
    </row>
    <row r="3761" spans="1:11">
      <c r="A3761" t="s">
        <v>14362</v>
      </c>
      <c r="B3761" s="1">
        <v>0.39318396622444002</v>
      </c>
      <c r="C3761" s="2">
        <v>0</v>
      </c>
      <c r="D3761" s="1">
        <v>0</v>
      </c>
      <c r="E3761" s="2">
        <v>0.141442391055249</v>
      </c>
      <c r="F3761" s="1">
        <v>0</v>
      </c>
      <c r="G3761" s="2">
        <v>0</v>
      </c>
      <c r="H3761" s="1">
        <v>0</v>
      </c>
      <c r="I3761" s="2">
        <v>0</v>
      </c>
      <c r="J3761" s="1">
        <v>9.12129128296435E-2</v>
      </c>
      <c r="K3761" s="2">
        <v>0</v>
      </c>
    </row>
    <row r="3762" spans="1:11">
      <c r="A3762" t="s">
        <v>17551</v>
      </c>
      <c r="B3762" s="1">
        <v>5.9457323495286672E-2</v>
      </c>
      <c r="C3762" s="2">
        <v>0.5895285289804133</v>
      </c>
      <c r="D3762" s="1">
        <v>0</v>
      </c>
      <c r="E3762" s="2">
        <v>0.24488958296038699</v>
      </c>
      <c r="F3762" s="1">
        <v>0</v>
      </c>
      <c r="G3762" s="2">
        <v>0</v>
      </c>
      <c r="H3762" s="1">
        <v>0.16559407246082</v>
      </c>
      <c r="I3762" s="2">
        <v>8.5198217157206333</v>
      </c>
      <c r="J3762" s="1">
        <v>2.1417210384036052</v>
      </c>
      <c r="K3762" s="2">
        <v>0.2372628747377295</v>
      </c>
    </row>
    <row r="3763" spans="1:11">
      <c r="A3763" t="s">
        <v>1735</v>
      </c>
      <c r="B3763" s="1">
        <v>262.06856247028531</v>
      </c>
      <c r="C3763" s="2">
        <v>0.34389164190524002</v>
      </c>
      <c r="D3763" s="1">
        <v>47.375619157985227</v>
      </c>
      <c r="E3763" s="2">
        <v>39.387006097988348</v>
      </c>
      <c r="F3763" s="1">
        <v>11.933202999716782</v>
      </c>
      <c r="G3763" s="2">
        <v>139.12983833035852</v>
      </c>
      <c r="H3763" s="1">
        <v>95.630576846123404</v>
      </c>
      <c r="I3763" s="2">
        <v>177.95250330796833</v>
      </c>
      <c r="J3763" s="1">
        <v>40.617488735540647</v>
      </c>
      <c r="K3763" s="2">
        <v>0.42707317452791349</v>
      </c>
    </row>
    <row r="3764" spans="1:11">
      <c r="A3764" t="s">
        <v>1012</v>
      </c>
      <c r="B3764" s="1">
        <v>20.5765271340792</v>
      </c>
      <c r="C3764" s="2">
        <v>5.608196607132907</v>
      </c>
      <c r="D3764" s="1">
        <v>8.3130932708698762</v>
      </c>
      <c r="E3764" s="2">
        <v>5.3875708251284999</v>
      </c>
      <c r="F3764" s="1">
        <v>0</v>
      </c>
      <c r="G3764" s="2">
        <v>0</v>
      </c>
      <c r="H3764" s="1">
        <v>0</v>
      </c>
      <c r="I3764" s="2">
        <v>25.268617873318803</v>
      </c>
      <c r="J3764" s="1">
        <v>21.620905769405557</v>
      </c>
      <c r="K3764" s="2">
        <v>0</v>
      </c>
    </row>
    <row r="3765" spans="1:11">
      <c r="A3765" t="s">
        <v>1013</v>
      </c>
      <c r="B3765" s="1">
        <v>0</v>
      </c>
      <c r="C3765" s="2">
        <v>0</v>
      </c>
      <c r="D3765" s="1">
        <v>0</v>
      </c>
      <c r="E3765" s="2">
        <v>0</v>
      </c>
      <c r="F3765" s="1">
        <v>0</v>
      </c>
      <c r="G3765" s="2">
        <v>3.8880744528281332</v>
      </c>
      <c r="H3765" s="1">
        <v>0</v>
      </c>
      <c r="I3765" s="2">
        <v>5.3922922251396332E-2</v>
      </c>
      <c r="J3765" s="1">
        <v>1.0068471686091165</v>
      </c>
      <c r="K3765" s="2">
        <v>0</v>
      </c>
    </row>
    <row r="3766" spans="1:11">
      <c r="A3766" t="s">
        <v>8442</v>
      </c>
      <c r="B3766" s="1">
        <v>6.6279426401545658</v>
      </c>
      <c r="C3766" s="2">
        <v>5.7969999253584801</v>
      </c>
      <c r="D3766" s="1">
        <v>13.007997938191002</v>
      </c>
      <c r="E3766" s="2">
        <v>21.626273698814259</v>
      </c>
      <c r="F3766" s="1">
        <v>16.079549559951165</v>
      </c>
      <c r="G3766" s="2">
        <v>16.627336636458708</v>
      </c>
      <c r="H3766" s="1">
        <v>5.9613866085895104</v>
      </c>
      <c r="I3766" s="2">
        <v>0</v>
      </c>
      <c r="J3766" s="1">
        <v>3.0959514956318248</v>
      </c>
      <c r="K3766" s="2">
        <v>0</v>
      </c>
    </row>
    <row r="3767" spans="1:11">
      <c r="A3767" t="s">
        <v>4672</v>
      </c>
      <c r="B3767" s="1">
        <v>94.696478868160568</v>
      </c>
      <c r="C3767" s="2">
        <v>44.983092850183802</v>
      </c>
      <c r="D3767" s="1">
        <v>50.659964085182146</v>
      </c>
      <c r="E3767" s="2">
        <v>77.835397528583499</v>
      </c>
      <c r="F3767" s="1">
        <v>4.8676644268689664</v>
      </c>
      <c r="G3767" s="2">
        <v>1.5070056018713633E-2</v>
      </c>
      <c r="H3767" s="1">
        <v>125.934292106453</v>
      </c>
      <c r="I3767" s="2">
        <v>105.90194979228666</v>
      </c>
      <c r="J3767" s="1">
        <v>60.203589804559101</v>
      </c>
      <c r="K3767" s="2">
        <v>14.9810523553606</v>
      </c>
    </row>
    <row r="3768" spans="1:11">
      <c r="A3768" t="s">
        <v>11182</v>
      </c>
      <c r="B3768" s="1">
        <v>58.289205239918168</v>
      </c>
      <c r="C3768" s="2">
        <v>41.512505603115763</v>
      </c>
      <c r="D3768" s="1">
        <v>59.979368268746192</v>
      </c>
      <c r="E3768" s="2">
        <v>38.951571127403298</v>
      </c>
      <c r="F3768" s="1">
        <v>11.723764858401571</v>
      </c>
      <c r="G3768" s="2">
        <v>22.822724477283966</v>
      </c>
      <c r="H3768" s="1">
        <v>57.875128325056501</v>
      </c>
      <c r="I3768" s="2">
        <v>80.662234744931865</v>
      </c>
      <c r="J3768" s="1">
        <v>29.531813694932602</v>
      </c>
      <c r="K3768" s="2">
        <v>27.0854285882318</v>
      </c>
    </row>
    <row r="3769" spans="1:11">
      <c r="A3769" t="s">
        <v>1736</v>
      </c>
      <c r="B3769" s="1">
        <v>4.3241581206439204</v>
      </c>
      <c r="C3769" s="2">
        <v>3.9631999447054332E-2</v>
      </c>
      <c r="D3769" s="1">
        <v>0.13178775292458433</v>
      </c>
      <c r="E3769" s="2">
        <v>0</v>
      </c>
      <c r="F3769" s="1">
        <v>2.2408127517483098E-2</v>
      </c>
      <c r="G3769" s="2">
        <v>0</v>
      </c>
      <c r="H3769" s="1">
        <v>0</v>
      </c>
      <c r="I3769" s="2">
        <v>5.9295416286434671E-2</v>
      </c>
      <c r="J3769" s="1">
        <v>0.2315374095571465</v>
      </c>
      <c r="K3769" s="2">
        <v>0</v>
      </c>
    </row>
    <row r="3770" spans="1:11">
      <c r="A3770" t="s">
        <v>11967</v>
      </c>
      <c r="B3770" s="1">
        <v>18.198364715209092</v>
      </c>
      <c r="C3770" s="2">
        <v>78.18359752573177</v>
      </c>
      <c r="D3770" s="1">
        <v>41.296542584575931</v>
      </c>
      <c r="E3770" s="2">
        <v>63.543620745425848</v>
      </c>
      <c r="F3770" s="1">
        <v>96.654035930539408</v>
      </c>
      <c r="G3770" s="2">
        <v>40.131615930832702</v>
      </c>
      <c r="H3770" s="1">
        <v>36.513492977610802</v>
      </c>
      <c r="I3770" s="2">
        <v>26.502136064284684</v>
      </c>
      <c r="J3770" s="1">
        <v>121.90023316791564</v>
      </c>
      <c r="K3770" s="2">
        <v>221.99709488403448</v>
      </c>
    </row>
    <row r="3771" spans="1:11">
      <c r="A3771" t="s">
        <v>19986</v>
      </c>
      <c r="B3771" s="1">
        <v>2.914425796744323</v>
      </c>
      <c r="C3771" s="2">
        <v>3.7202108929808664</v>
      </c>
      <c r="D3771" s="1">
        <v>0.24033538390897433</v>
      </c>
      <c r="E3771" s="2">
        <v>3.027283010885395</v>
      </c>
      <c r="F3771" s="1">
        <v>3.2085574872658467</v>
      </c>
      <c r="G3771" s="2">
        <v>5.2053100360011682</v>
      </c>
      <c r="H3771" s="1">
        <v>4.6366340289029599</v>
      </c>
      <c r="I3771" s="2">
        <v>3.8179011717726303</v>
      </c>
      <c r="J3771" s="1">
        <v>2.8609089585916401</v>
      </c>
      <c r="K3771" s="2">
        <v>1.6897213577539416</v>
      </c>
    </row>
    <row r="3772" spans="1:11">
      <c r="A3772" t="s">
        <v>19985</v>
      </c>
      <c r="B3772" s="1">
        <v>0</v>
      </c>
      <c r="C3772" s="2">
        <v>0</v>
      </c>
      <c r="D3772" s="1">
        <v>0</v>
      </c>
      <c r="E3772" s="2">
        <v>0</v>
      </c>
      <c r="F3772" s="1">
        <v>0</v>
      </c>
      <c r="G3772" s="2">
        <v>0</v>
      </c>
      <c r="H3772" s="1">
        <v>0</v>
      </c>
      <c r="I3772" s="2">
        <v>0</v>
      </c>
      <c r="J3772" s="1">
        <v>0</v>
      </c>
      <c r="K3772" s="2">
        <v>0</v>
      </c>
    </row>
    <row r="3773" spans="1:11">
      <c r="A3773" t="s">
        <v>3354</v>
      </c>
      <c r="B3773" s="1">
        <v>9.7173749200011468</v>
      </c>
      <c r="C3773" s="2">
        <v>6.7209553278917218</v>
      </c>
      <c r="D3773" s="1">
        <v>6.5893876462292333E-2</v>
      </c>
      <c r="E3773" s="2">
        <v>0</v>
      </c>
      <c r="F3773" s="1">
        <v>0</v>
      </c>
      <c r="G3773" s="2">
        <v>0</v>
      </c>
      <c r="H3773" s="1">
        <v>61.021415701812103</v>
      </c>
      <c r="I3773" s="2">
        <v>1.5837245375779199</v>
      </c>
      <c r="J3773" s="1">
        <v>0</v>
      </c>
      <c r="K3773" s="2">
        <v>0</v>
      </c>
    </row>
    <row r="3774" spans="1:11">
      <c r="A3774" t="s">
        <v>8480</v>
      </c>
      <c r="B3774" s="1">
        <v>16.907921391187699</v>
      </c>
      <c r="C3774" s="2">
        <v>2.6073446808714209</v>
      </c>
      <c r="D3774" s="1">
        <v>14.093338852572819</v>
      </c>
      <c r="E3774" s="2">
        <v>54.279827867143403</v>
      </c>
      <c r="F3774" s="1">
        <v>25.670132385647904</v>
      </c>
      <c r="G3774" s="2">
        <v>0.6029565543961567</v>
      </c>
      <c r="H3774" s="1">
        <v>7.2033421520456598</v>
      </c>
      <c r="I3774" s="2">
        <v>36.074407604771274</v>
      </c>
      <c r="J3774" s="1">
        <v>20.450781629104025</v>
      </c>
      <c r="K3774" s="2">
        <v>13.245863233282615</v>
      </c>
    </row>
    <row r="3775" spans="1:11">
      <c r="A3775" t="s">
        <v>1993</v>
      </c>
      <c r="B3775" s="1">
        <v>0</v>
      </c>
      <c r="C3775" s="2">
        <v>7.1757199364816167</v>
      </c>
      <c r="D3775" s="1">
        <v>34.9270417334656</v>
      </c>
      <c r="E3775" s="2">
        <v>11.444144884430376</v>
      </c>
      <c r="F3775" s="1">
        <v>46.444039461234041</v>
      </c>
      <c r="G3775" s="2">
        <v>9.3370092033760663</v>
      </c>
      <c r="H3775" s="1">
        <v>1.07636147099533</v>
      </c>
      <c r="I3775" s="2">
        <v>9.8917087408058671E-2</v>
      </c>
      <c r="J3775" s="1">
        <v>12.28560271429925</v>
      </c>
      <c r="K3775" s="2">
        <v>14.69640054315837</v>
      </c>
    </row>
    <row r="3776" spans="1:11">
      <c r="A3776" t="s">
        <v>15953</v>
      </c>
      <c r="B3776" s="1">
        <v>26.92268661419563</v>
      </c>
      <c r="C3776" s="2">
        <v>20.2150334821177</v>
      </c>
      <c r="D3776" s="1">
        <v>24.544281446735383</v>
      </c>
      <c r="E3776" s="2">
        <v>22.282801663895633</v>
      </c>
      <c r="F3776" s="1">
        <v>4.5287729405654709</v>
      </c>
      <c r="G3776" s="2">
        <v>15.714092349317733</v>
      </c>
      <c r="H3776" s="1">
        <v>14.241090231630499</v>
      </c>
      <c r="I3776" s="2">
        <v>15.219512965161554</v>
      </c>
      <c r="J3776" s="1">
        <v>13.29244988290835</v>
      </c>
      <c r="K3776" s="2">
        <v>19.478800718628349</v>
      </c>
    </row>
    <row r="3777" spans="1:11">
      <c r="A3777" t="s">
        <v>17218</v>
      </c>
      <c r="B3777" s="1">
        <v>41.452290911885235</v>
      </c>
      <c r="C3777" s="2">
        <v>180.7760198623655</v>
      </c>
      <c r="D3777" s="1">
        <v>152.677206860327</v>
      </c>
      <c r="E3777" s="2">
        <v>166.51174457010052</v>
      </c>
      <c r="F3777" s="1">
        <v>234.60957888745108</v>
      </c>
      <c r="G3777" s="2">
        <v>74.608252697293906</v>
      </c>
      <c r="H3777" s="1">
        <v>54.480449839609697</v>
      </c>
      <c r="I3777" s="2">
        <v>222.29677436608199</v>
      </c>
      <c r="J3777" s="1">
        <v>250.33789302833753</v>
      </c>
      <c r="K3777" s="2">
        <v>281.41130249849402</v>
      </c>
    </row>
    <row r="3778" spans="1:11">
      <c r="A3778" t="s">
        <v>19485</v>
      </c>
      <c r="B3778" s="1">
        <v>198.261497155988</v>
      </c>
      <c r="C3778" s="2">
        <v>130.66445444012899</v>
      </c>
      <c r="D3778" s="1">
        <v>320.59465643755834</v>
      </c>
      <c r="E3778" s="2">
        <v>289.093550488353</v>
      </c>
      <c r="F3778" s="1">
        <v>238.22977964774404</v>
      </c>
      <c r="G3778" s="2">
        <v>286.48705404023298</v>
      </c>
      <c r="H3778" s="1">
        <v>173.79097904763</v>
      </c>
      <c r="I3778" s="2">
        <v>192.99648582014069</v>
      </c>
      <c r="J3778" s="1">
        <v>180.70574614836951</v>
      </c>
      <c r="K3778" s="2">
        <v>158.92519665233249</v>
      </c>
    </row>
    <row r="3779" spans="1:11">
      <c r="A3779" t="s">
        <v>3849</v>
      </c>
      <c r="B3779" s="1">
        <v>152.57004419702091</v>
      </c>
      <c r="C3779" s="2">
        <v>120.67589492653821</v>
      </c>
      <c r="D3779" s="1">
        <v>236.13028697496301</v>
      </c>
      <c r="E3779" s="2">
        <v>297.97753372310297</v>
      </c>
      <c r="F3779" s="1">
        <v>89.507059821361466</v>
      </c>
      <c r="G3779" s="2">
        <v>83.835976518026428</v>
      </c>
      <c r="H3779" s="1">
        <v>348.65831956625601</v>
      </c>
      <c r="I3779" s="2">
        <v>391.5397358292733</v>
      </c>
      <c r="J3779" s="1">
        <v>231.29168108954502</v>
      </c>
      <c r="K3779" s="2">
        <v>160.63541052358448</v>
      </c>
    </row>
    <row r="3780" spans="1:11">
      <c r="A3780" t="s">
        <v>2546</v>
      </c>
      <c r="B3780" s="1">
        <v>50.172558192609266</v>
      </c>
      <c r="C3780" s="2">
        <v>56.518005585253171</v>
      </c>
      <c r="D3780" s="1">
        <v>57.300201143393501</v>
      </c>
      <c r="E3780" s="2">
        <v>51.141279036181352</v>
      </c>
      <c r="F3780" s="1">
        <v>103.35363021332616</v>
      </c>
      <c r="G3780" s="2">
        <v>115.04205543538227</v>
      </c>
      <c r="H3780" s="1">
        <v>80.313125143497601</v>
      </c>
      <c r="I3780" s="2">
        <v>59.655205545188331</v>
      </c>
      <c r="J3780" s="1">
        <v>116.63079559128849</v>
      </c>
      <c r="K3780" s="2">
        <v>85.607897694322588</v>
      </c>
    </row>
    <row r="3781" spans="1:11">
      <c r="A3781" t="s">
        <v>13975</v>
      </c>
      <c r="B3781" s="1">
        <v>1.9653976349509665</v>
      </c>
      <c r="C3781" s="2">
        <v>3.6690269597898166</v>
      </c>
      <c r="D3781" s="1">
        <v>1.1897870451516137</v>
      </c>
      <c r="E3781" s="2">
        <v>1.5917822892425151</v>
      </c>
      <c r="F3781" s="1">
        <v>6.6318051506777875</v>
      </c>
      <c r="G3781" s="2">
        <v>5.384909461052847</v>
      </c>
      <c r="H3781" s="1">
        <v>1.5731436883777901</v>
      </c>
      <c r="I3781" s="2">
        <v>2.3943846023242101</v>
      </c>
      <c r="J3781" s="1">
        <v>11.28051805921549</v>
      </c>
      <c r="K3781" s="2">
        <v>12.978438341861381</v>
      </c>
    </row>
    <row r="3782" spans="1:11">
      <c r="A3782" t="s">
        <v>17698</v>
      </c>
      <c r="B3782" s="1">
        <v>22.098154886435669</v>
      </c>
      <c r="C3782" s="2">
        <v>47.580463412306734</v>
      </c>
      <c r="D3782" s="1">
        <v>18.986314908855832</v>
      </c>
      <c r="E3782" s="2">
        <v>29.865563671716451</v>
      </c>
      <c r="F3782" s="1">
        <v>20.013256770808407</v>
      </c>
      <c r="G3782" s="2">
        <v>7.6516654513664042</v>
      </c>
      <c r="H3782" s="1">
        <v>34.774755216772199</v>
      </c>
      <c r="I3782" s="2">
        <v>27.761945869680968</v>
      </c>
      <c r="J3782" s="1">
        <v>32.852192847317149</v>
      </c>
      <c r="K3782" s="2">
        <v>24.789710403955652</v>
      </c>
    </row>
    <row r="3783" spans="1:11">
      <c r="A3783" t="s">
        <v>9266</v>
      </c>
      <c r="B3783" s="1">
        <v>0</v>
      </c>
      <c r="C3783" s="2">
        <v>0.67947490283750767</v>
      </c>
      <c r="D3783" s="1">
        <v>19.131290940336999</v>
      </c>
      <c r="E3783" s="2">
        <v>23.79422160985445</v>
      </c>
      <c r="F3783" s="1">
        <v>16.02227588439122</v>
      </c>
      <c r="G3783" s="2">
        <v>16.168150271486315</v>
      </c>
      <c r="H3783" s="1">
        <v>19.208912405455099</v>
      </c>
      <c r="I3783" s="2">
        <v>10.895180866016235</v>
      </c>
      <c r="J3783" s="1">
        <v>20.594670952017552</v>
      </c>
      <c r="K3783" s="2">
        <v>31.467652013140249</v>
      </c>
    </row>
    <row r="3784" spans="1:11">
      <c r="A3784" t="s">
        <v>9691</v>
      </c>
      <c r="B3784" s="1">
        <v>161.79119596608635</v>
      </c>
      <c r="C3784" s="2">
        <v>75.057427488459368</v>
      </c>
      <c r="D3784" s="1">
        <v>286.14065204304268</v>
      </c>
      <c r="E3784" s="2">
        <v>212.89280061103551</v>
      </c>
      <c r="F3784" s="1">
        <v>115.86217013313227</v>
      </c>
      <c r="G3784" s="2">
        <v>72.888522346060398</v>
      </c>
      <c r="H3784" s="1">
        <v>204.343085416652</v>
      </c>
      <c r="I3784" s="2">
        <v>322.79008185705669</v>
      </c>
      <c r="J3784" s="1">
        <v>242.910672795902</v>
      </c>
      <c r="K3784" s="2">
        <v>211.6464114598995</v>
      </c>
    </row>
    <row r="3785" spans="1:11">
      <c r="A3785" t="s">
        <v>17105</v>
      </c>
      <c r="B3785" s="1">
        <v>13.117672488993954</v>
      </c>
      <c r="C3785" s="2">
        <v>18.709746883670448</v>
      </c>
      <c r="D3785" s="1">
        <v>12.515301900517734</v>
      </c>
      <c r="E3785" s="2">
        <v>17.815717160368148</v>
      </c>
      <c r="F3785" s="1">
        <v>0.55249459736251672</v>
      </c>
      <c r="G3785" s="2">
        <v>5.4335819052159333E-2</v>
      </c>
      <c r="H3785" s="1">
        <v>6.7065599346631997</v>
      </c>
      <c r="I3785" s="2">
        <v>15.057245200036633</v>
      </c>
      <c r="J3785" s="1">
        <v>8.2161127109309948</v>
      </c>
      <c r="K3785" s="2">
        <v>7.7906110124891947</v>
      </c>
    </row>
    <row r="3786" spans="1:11">
      <c r="A3786" t="s">
        <v>9011</v>
      </c>
      <c r="B3786" s="1">
        <v>5.3831297323254068</v>
      </c>
      <c r="C3786" s="2">
        <v>4.1801036262778819</v>
      </c>
      <c r="D3786" s="1">
        <v>2.5398116387439624</v>
      </c>
      <c r="E3786" s="2">
        <v>28.162302040444501</v>
      </c>
      <c r="F3786" s="1">
        <v>13.230113149725716</v>
      </c>
      <c r="G3786" s="2">
        <v>13.242276265759068</v>
      </c>
      <c r="H3786" s="1">
        <v>5.2990103187462303</v>
      </c>
      <c r="I3786" s="2">
        <v>5.5882052365208965</v>
      </c>
      <c r="J3786" s="1">
        <v>9.3685719168436847</v>
      </c>
      <c r="K3786" s="2">
        <v>7.0935513823528193</v>
      </c>
    </row>
    <row r="3787" spans="1:11">
      <c r="A3787" t="s">
        <v>2929</v>
      </c>
      <c r="B3787" s="1">
        <v>12.589684972082628</v>
      </c>
      <c r="C3787" s="2">
        <v>5.7466399198228659</v>
      </c>
      <c r="D3787" s="1">
        <v>2.5165715168037668</v>
      </c>
      <c r="E3787" s="2">
        <v>0</v>
      </c>
      <c r="F3787" s="1">
        <v>0</v>
      </c>
      <c r="G3787" s="2">
        <v>1.1628447834783</v>
      </c>
      <c r="H3787" s="1">
        <v>0</v>
      </c>
      <c r="I3787" s="2">
        <v>0.26961461125698166</v>
      </c>
      <c r="J3787" s="1">
        <v>5.7884352389286499E-2</v>
      </c>
      <c r="K3787" s="2">
        <v>0</v>
      </c>
    </row>
    <row r="3788" spans="1:11">
      <c r="A3788" t="s">
        <v>7298</v>
      </c>
      <c r="B3788" s="1">
        <v>10.945305195991727</v>
      </c>
      <c r="C3788" s="2">
        <v>3.5668799502349002</v>
      </c>
      <c r="D3788" s="1">
        <v>2.1245514459057477</v>
      </c>
      <c r="E3788" s="2">
        <v>8.0219995315152504E-2</v>
      </c>
      <c r="F3788" s="1">
        <v>2.0576231374589757</v>
      </c>
      <c r="G3788" s="2">
        <v>2.2933883229710932</v>
      </c>
      <c r="H3788" s="1">
        <v>9.9356443476491894</v>
      </c>
      <c r="I3788" s="2">
        <v>16.648864222898233</v>
      </c>
      <c r="J3788" s="1">
        <v>2.6855132874660912</v>
      </c>
      <c r="K3788" s="2">
        <v>0</v>
      </c>
    </row>
    <row r="3789" spans="1:11">
      <c r="A3789" t="s">
        <v>20007</v>
      </c>
      <c r="B3789" s="1">
        <v>0</v>
      </c>
      <c r="C3789" s="2">
        <v>1.7438079756703901</v>
      </c>
      <c r="D3789" s="1">
        <v>0</v>
      </c>
      <c r="E3789" s="2">
        <v>0</v>
      </c>
      <c r="F3789" s="1">
        <v>0</v>
      </c>
      <c r="G3789" s="2">
        <v>0</v>
      </c>
      <c r="H3789" s="1">
        <v>0</v>
      </c>
      <c r="I3789" s="2">
        <v>0</v>
      </c>
      <c r="J3789" s="1">
        <v>0</v>
      </c>
      <c r="K3789" s="2">
        <v>3.01070876372341</v>
      </c>
    </row>
    <row r="3790" spans="1:11">
      <c r="A3790" t="s">
        <v>12120</v>
      </c>
      <c r="B3790" s="1">
        <v>82.265005221036418</v>
      </c>
      <c r="C3790" s="2">
        <v>83.152290716306538</v>
      </c>
      <c r="D3790" s="1">
        <v>6.215147879514614</v>
      </c>
      <c r="E3790" s="2">
        <v>190.83859554192702</v>
      </c>
      <c r="F3790" s="1">
        <v>192.53266123925559</v>
      </c>
      <c r="G3790" s="2">
        <v>167.06148115974148</v>
      </c>
      <c r="H3790" s="1">
        <v>55.391217238144201</v>
      </c>
      <c r="I3790" s="2">
        <v>80.792984828327874</v>
      </c>
      <c r="J3790" s="1">
        <v>146.12231026994999</v>
      </c>
      <c r="K3790" s="2">
        <v>189.7080877564085</v>
      </c>
    </row>
    <row r="3791" spans="1:11">
      <c r="A3791" t="s">
        <v>14614</v>
      </c>
      <c r="B3791" s="1">
        <v>69.436743637178793</v>
      </c>
      <c r="C3791" s="2">
        <v>32.667920437024101</v>
      </c>
      <c r="D3791" s="1">
        <v>20.831210617307235</v>
      </c>
      <c r="E3791" s="2">
        <v>11.182550435363035</v>
      </c>
      <c r="F3791" s="1">
        <v>725.43350144719204</v>
      </c>
      <c r="G3791" s="2">
        <v>877.07469693241603</v>
      </c>
      <c r="H3791" s="1">
        <v>85.777729534704704</v>
      </c>
      <c r="I3791" s="2">
        <v>54.252087132180343</v>
      </c>
      <c r="J3791" s="1">
        <v>52.106671327619097</v>
      </c>
      <c r="K3791" s="2">
        <v>60.17543362424405</v>
      </c>
    </row>
    <row r="3792" spans="1:11">
      <c r="A3792" t="s">
        <v>15432</v>
      </c>
      <c r="B3792" s="1">
        <v>0</v>
      </c>
      <c r="C3792" s="2">
        <v>0</v>
      </c>
      <c r="D3792" s="1">
        <v>0</v>
      </c>
      <c r="E3792" s="2">
        <v>0</v>
      </c>
      <c r="F3792" s="1">
        <v>0</v>
      </c>
      <c r="G3792" s="2">
        <v>0</v>
      </c>
      <c r="H3792" s="1">
        <v>0</v>
      </c>
      <c r="I3792" s="2">
        <v>4.4994165156662332E-2</v>
      </c>
      <c r="J3792" s="1">
        <v>0</v>
      </c>
      <c r="K3792" s="2">
        <v>0</v>
      </c>
    </row>
    <row r="3793" spans="1:11">
      <c r="A3793" t="s">
        <v>3177</v>
      </c>
      <c r="B3793" s="1">
        <v>93.065168246784268</v>
      </c>
      <c r="C3793" s="2">
        <v>18.555207764995743</v>
      </c>
      <c r="D3793" s="1">
        <v>42.031213533440564</v>
      </c>
      <c r="E3793" s="2">
        <v>46.9946474700089</v>
      </c>
      <c r="F3793" s="1">
        <v>41.990155317826733</v>
      </c>
      <c r="G3793" s="2">
        <v>38.89560792051028</v>
      </c>
      <c r="H3793" s="1">
        <v>24.5907197604317</v>
      </c>
      <c r="I3793" s="2">
        <v>44.295478961768474</v>
      </c>
      <c r="J3793" s="1">
        <v>29.215974129673548</v>
      </c>
      <c r="K3793" s="2">
        <v>27.053922151971648</v>
      </c>
    </row>
    <row r="3794" spans="1:11">
      <c r="A3794" t="s">
        <v>8003</v>
      </c>
      <c r="B3794" s="1">
        <v>5.4360861379051171</v>
      </c>
      <c r="C3794" s="2">
        <v>22.152161323502366</v>
      </c>
      <c r="D3794" s="1">
        <v>5.9971625217097762</v>
      </c>
      <c r="E3794" s="2">
        <v>5.0390917022944688</v>
      </c>
      <c r="F3794" s="1">
        <v>29.517173345321769</v>
      </c>
      <c r="G3794" s="2">
        <v>10.286836754781634</v>
      </c>
      <c r="H3794" s="1">
        <v>5.5474014274374603</v>
      </c>
      <c r="I3794" s="2">
        <v>17.954125370109708</v>
      </c>
      <c r="J3794" s="1">
        <v>11.3857514819773</v>
      </c>
      <c r="K3794" s="2">
        <v>15.1541488504505</v>
      </c>
    </row>
    <row r="3795" spans="1:11">
      <c r="A3795" t="s">
        <v>13242</v>
      </c>
      <c r="B3795" s="1">
        <v>44.015717108777721</v>
      </c>
      <c r="C3795" s="2">
        <v>21.255344810684534</v>
      </c>
      <c r="D3795" s="1">
        <v>17.272277566907732</v>
      </c>
      <c r="E3795" s="2">
        <v>75.450515046077641</v>
      </c>
      <c r="F3795" s="1">
        <v>4.8707201803100828</v>
      </c>
      <c r="G3795" s="2">
        <v>2.4632237970312301</v>
      </c>
      <c r="H3795" s="1">
        <v>45.455572890494999</v>
      </c>
      <c r="I3795" s="2">
        <v>54.580347002071498</v>
      </c>
      <c r="J3795" s="1">
        <v>68.251356898466</v>
      </c>
      <c r="K3795" s="2">
        <v>39.583064545115654</v>
      </c>
    </row>
    <row r="3796" spans="1:11">
      <c r="A3796" t="s">
        <v>9471</v>
      </c>
      <c r="B3796" s="1">
        <v>26.653325518358667</v>
      </c>
      <c r="C3796" s="2">
        <v>20.686974326628434</v>
      </c>
      <c r="D3796" s="1">
        <v>33.168844085194905</v>
      </c>
      <c r="E3796" s="2">
        <v>17.515558120276651</v>
      </c>
      <c r="F3796" s="1">
        <v>25.462427081882197</v>
      </c>
      <c r="G3796" s="2">
        <v>28.214098788203614</v>
      </c>
      <c r="H3796" s="1">
        <v>42.971661803582698</v>
      </c>
      <c r="I3796" s="2">
        <v>23.7839834505757</v>
      </c>
      <c r="J3796" s="1">
        <v>41.905104295010801</v>
      </c>
      <c r="K3796" s="2">
        <v>56.490269829471949</v>
      </c>
    </row>
    <row r="3797" spans="1:11">
      <c r="A3797" t="s">
        <v>4329</v>
      </c>
      <c r="B3797" s="1">
        <v>0</v>
      </c>
      <c r="C3797" s="2">
        <v>0</v>
      </c>
      <c r="D3797" s="1">
        <v>0</v>
      </c>
      <c r="E3797" s="2">
        <v>0</v>
      </c>
      <c r="F3797" s="1">
        <v>2.2408127517483098E-2</v>
      </c>
      <c r="G3797" s="2">
        <v>0</v>
      </c>
      <c r="H3797" s="1">
        <v>0</v>
      </c>
      <c r="I3797" s="2">
        <v>0</v>
      </c>
      <c r="J3797" s="1">
        <v>0</v>
      </c>
      <c r="K3797" s="2">
        <v>4.7452574947545949E-2</v>
      </c>
    </row>
    <row r="3798" spans="1:11">
      <c r="A3798" t="s">
        <v>8591</v>
      </c>
      <c r="B3798" s="1">
        <v>19.546883506601038</v>
      </c>
      <c r="C3798" s="2">
        <v>7.6711265648376339E-2</v>
      </c>
      <c r="D3798" s="1">
        <v>4.2653754522097666E-2</v>
      </c>
      <c r="E3798" s="2">
        <v>0</v>
      </c>
      <c r="F3798" s="1">
        <v>0</v>
      </c>
      <c r="G3798" s="2">
        <v>0</v>
      </c>
      <c r="H3798" s="1">
        <v>24.259531615510099</v>
      </c>
      <c r="I3798" s="2">
        <v>17.591655587562858</v>
      </c>
      <c r="J3798" s="1">
        <v>7.4425654654043747</v>
      </c>
      <c r="K3798" s="2">
        <v>0</v>
      </c>
    </row>
    <row r="3799" spans="1:11">
      <c r="A3799" t="s">
        <v>12040</v>
      </c>
      <c r="B3799" s="1">
        <v>0</v>
      </c>
      <c r="C3799" s="2">
        <v>0</v>
      </c>
      <c r="D3799" s="1">
        <v>0</v>
      </c>
      <c r="E3799" s="2">
        <v>8.0219995315152504E-2</v>
      </c>
      <c r="F3799" s="1">
        <v>3.1041703240285763</v>
      </c>
      <c r="G3799" s="2">
        <v>0</v>
      </c>
      <c r="H3799" s="1">
        <v>0.57957925361286899</v>
      </c>
      <c r="I3799" s="2">
        <v>5.3922922251396332E-2</v>
      </c>
      <c r="J3799" s="1">
        <v>0.79109278250947301</v>
      </c>
      <c r="K3799" s="2">
        <v>0</v>
      </c>
    </row>
    <row r="3800" spans="1:11">
      <c r="A3800" t="s">
        <v>14531</v>
      </c>
      <c r="B3800" s="1">
        <v>0</v>
      </c>
      <c r="C3800" s="2">
        <v>0.30591013003332029</v>
      </c>
      <c r="D3800" s="1">
        <v>5.7830491427323667E-2</v>
      </c>
      <c r="E3800" s="2">
        <v>0.24065998594545701</v>
      </c>
      <c r="F3800" s="1">
        <v>0.11049891947250366</v>
      </c>
      <c r="G3800" s="2">
        <v>3.0140112037427266E-2</v>
      </c>
      <c r="H3800" s="1">
        <v>0</v>
      </c>
      <c r="I3800" s="2">
        <v>0</v>
      </c>
      <c r="J3800" s="1">
        <v>0</v>
      </c>
      <c r="K3800" s="2">
        <v>0</v>
      </c>
    </row>
    <row r="3801" spans="1:11">
      <c r="A3801" t="s">
        <v>11787</v>
      </c>
      <c r="B3801" s="1">
        <v>0.23782929398114702</v>
      </c>
      <c r="C3801" s="2">
        <v>0.19815999723527167</v>
      </c>
      <c r="D3801" s="1">
        <v>0</v>
      </c>
      <c r="E3801" s="2">
        <v>0</v>
      </c>
      <c r="F3801" s="1">
        <v>0</v>
      </c>
      <c r="G3801" s="2">
        <v>0</v>
      </c>
      <c r="H3801" s="1">
        <v>0</v>
      </c>
      <c r="I3801" s="2">
        <v>0</v>
      </c>
      <c r="J3801" s="1">
        <v>0.28942176194643299</v>
      </c>
      <c r="K3801" s="2">
        <v>0</v>
      </c>
    </row>
    <row r="3802" spans="1:11">
      <c r="A3802" t="s">
        <v>7868</v>
      </c>
      <c r="B3802" s="1">
        <v>4.0055874740793335E-2</v>
      </c>
      <c r="C3802" s="2">
        <v>0</v>
      </c>
      <c r="D3802" s="1">
        <v>0</v>
      </c>
      <c r="E3802" s="2">
        <v>0</v>
      </c>
      <c r="F3802" s="1">
        <v>0</v>
      </c>
      <c r="G3802" s="2">
        <v>0</v>
      </c>
      <c r="H3802" s="1">
        <v>0</v>
      </c>
      <c r="I3802" s="2">
        <v>0</v>
      </c>
      <c r="J3802" s="1">
        <v>0</v>
      </c>
      <c r="K3802" s="2">
        <v>0</v>
      </c>
    </row>
    <row r="3803" spans="1:11">
      <c r="A3803" t="s">
        <v>1985</v>
      </c>
      <c r="B3803" s="1">
        <v>4.0055874740793335E-2</v>
      </c>
      <c r="C3803" s="2">
        <v>0.35668799502349002</v>
      </c>
      <c r="D3803" s="1">
        <v>0</v>
      </c>
      <c r="E3803" s="2">
        <v>0</v>
      </c>
      <c r="F3803" s="1">
        <v>0</v>
      </c>
      <c r="G3803" s="2">
        <v>0</v>
      </c>
      <c r="H3803" s="1">
        <v>0</v>
      </c>
      <c r="I3803" s="2">
        <v>0</v>
      </c>
      <c r="J3803" s="1">
        <v>0.364851651318574</v>
      </c>
      <c r="K3803" s="2">
        <v>2.4675338972723901</v>
      </c>
    </row>
    <row r="3804" spans="1:11">
      <c r="A3804" t="s">
        <v>11537</v>
      </c>
      <c r="B3804" s="1">
        <v>0</v>
      </c>
      <c r="C3804" s="2">
        <v>0</v>
      </c>
      <c r="D3804" s="1">
        <v>0</v>
      </c>
      <c r="E3804" s="2">
        <v>0</v>
      </c>
      <c r="F3804" s="1">
        <v>0</v>
      </c>
      <c r="G3804" s="2">
        <v>0</v>
      </c>
      <c r="H3804" s="1">
        <v>0</v>
      </c>
      <c r="I3804" s="2">
        <v>0</v>
      </c>
      <c r="J3804" s="1">
        <v>0</v>
      </c>
      <c r="K3804" s="2">
        <v>0</v>
      </c>
    </row>
    <row r="3805" spans="1:11">
      <c r="A3805" t="s">
        <v>14553</v>
      </c>
      <c r="B3805" s="1">
        <v>1.7113130587284333</v>
      </c>
      <c r="C3805" s="2">
        <v>0</v>
      </c>
      <c r="D3805" s="1">
        <v>0</v>
      </c>
      <c r="E3805" s="2">
        <v>6.1222395740096497E-2</v>
      </c>
      <c r="F3805" s="1">
        <v>0</v>
      </c>
      <c r="G3805" s="2">
        <v>0</v>
      </c>
      <c r="H3805" s="1">
        <v>1.9871288695298399</v>
      </c>
      <c r="I3805" s="2">
        <v>0</v>
      </c>
      <c r="J3805" s="1">
        <v>0</v>
      </c>
      <c r="K3805" s="2">
        <v>0</v>
      </c>
    </row>
    <row r="3806" spans="1:11">
      <c r="A3806" t="s">
        <v>2928</v>
      </c>
      <c r="B3806" s="1">
        <v>2.7163699344895768E-2</v>
      </c>
      <c r="C3806" s="2">
        <v>3.7079266201322E-2</v>
      </c>
      <c r="D3806" s="1">
        <v>4.2653754522097666E-2</v>
      </c>
      <c r="E3806" s="2">
        <v>0</v>
      </c>
      <c r="F3806" s="1">
        <v>0</v>
      </c>
      <c r="G3806" s="2">
        <v>0</v>
      </c>
      <c r="H3806" s="1">
        <v>0</v>
      </c>
      <c r="I3806" s="2">
        <v>0</v>
      </c>
      <c r="J3806" s="1">
        <v>0</v>
      </c>
      <c r="K3806" s="2">
        <v>0</v>
      </c>
    </row>
    <row r="3807" spans="1:11">
      <c r="A3807" t="s">
        <v>11232</v>
      </c>
      <c r="B3807" s="1">
        <v>4.0055874740793335E-2</v>
      </c>
      <c r="C3807" s="2">
        <v>0</v>
      </c>
      <c r="D3807" s="1">
        <v>0</v>
      </c>
      <c r="E3807" s="2">
        <v>0</v>
      </c>
      <c r="F3807" s="1">
        <v>0</v>
      </c>
      <c r="G3807" s="2">
        <v>0</v>
      </c>
      <c r="H3807" s="1">
        <v>0</v>
      </c>
      <c r="I3807" s="2">
        <v>2.1346349863116534</v>
      </c>
      <c r="J3807" s="1">
        <v>1.6418324309335799</v>
      </c>
      <c r="K3807" s="2">
        <v>0.46812183900728199</v>
      </c>
    </row>
    <row r="3808" spans="1:11">
      <c r="A3808" t="s">
        <v>9039</v>
      </c>
      <c r="B3808" s="1">
        <v>8.6621022840182429E-2</v>
      </c>
      <c r="C3808" s="2">
        <v>0</v>
      </c>
      <c r="D3808" s="1">
        <v>0</v>
      </c>
      <c r="E3808" s="2">
        <v>0</v>
      </c>
      <c r="F3808" s="1">
        <v>0</v>
      </c>
      <c r="G3808" s="2">
        <v>0</v>
      </c>
      <c r="H3808" s="1">
        <v>0</v>
      </c>
      <c r="I3808" s="2">
        <v>0</v>
      </c>
      <c r="J3808" s="1">
        <v>0</v>
      </c>
      <c r="K3808" s="2">
        <v>0</v>
      </c>
    </row>
    <row r="3809" spans="1:11">
      <c r="A3809" t="s">
        <v>14951</v>
      </c>
      <c r="B3809" s="1">
        <v>0</v>
      </c>
      <c r="C3809" s="2">
        <v>0</v>
      </c>
      <c r="D3809" s="1">
        <v>6.5893876462292333E-2</v>
      </c>
      <c r="E3809" s="2">
        <v>6.1222395740096497E-2</v>
      </c>
      <c r="F3809" s="1">
        <v>0</v>
      </c>
      <c r="G3809" s="2">
        <v>0</v>
      </c>
      <c r="H3809" s="1">
        <v>0</v>
      </c>
      <c r="I3809" s="2">
        <v>0.17997666062664999</v>
      </c>
      <c r="J3809" s="1">
        <v>0</v>
      </c>
      <c r="K3809" s="2">
        <v>4.6812183900728201E-2</v>
      </c>
    </row>
    <row r="3810" spans="1:11">
      <c r="A3810" t="s">
        <v>17979</v>
      </c>
      <c r="B3810" s="1">
        <v>0</v>
      </c>
      <c r="C3810" s="2">
        <v>0.27742399612938035</v>
      </c>
      <c r="D3810" s="1">
        <v>0</v>
      </c>
      <c r="E3810" s="2">
        <v>6.1222395740096497E-2</v>
      </c>
      <c r="F3810" s="1">
        <v>0</v>
      </c>
      <c r="G3810" s="2">
        <v>0</v>
      </c>
      <c r="H3810" s="1">
        <v>0</v>
      </c>
      <c r="I3810" s="2">
        <v>5.9295416286434671E-2</v>
      </c>
      <c r="J3810" s="1">
        <v>0</v>
      </c>
      <c r="K3810" s="2">
        <v>0</v>
      </c>
    </row>
    <row r="3811" spans="1:11">
      <c r="A3811" t="s">
        <v>14950</v>
      </c>
      <c r="B3811" s="1">
        <v>0.20553566983075611</v>
      </c>
      <c r="C3811" s="2">
        <v>0</v>
      </c>
      <c r="D3811" s="1">
        <v>0</v>
      </c>
      <c r="E3811" s="2">
        <v>0.30611197870048351</v>
      </c>
      <c r="F3811" s="1">
        <v>0</v>
      </c>
      <c r="G3811" s="2">
        <v>0</v>
      </c>
      <c r="H3811" s="1">
        <v>0</v>
      </c>
      <c r="I3811" s="2">
        <v>0</v>
      </c>
      <c r="J3811" s="1">
        <v>7.3338070155918746</v>
      </c>
      <c r="K3811" s="2">
        <v>2.1655278893230347</v>
      </c>
    </row>
    <row r="3812" spans="1:11">
      <c r="A3812" t="s">
        <v>9127</v>
      </c>
      <c r="B3812" s="1">
        <v>0.12016762422238032</v>
      </c>
      <c r="C3812" s="2">
        <v>0</v>
      </c>
      <c r="D3812" s="1">
        <v>0</v>
      </c>
      <c r="E3812" s="2">
        <v>0</v>
      </c>
      <c r="F3812" s="1">
        <v>0</v>
      </c>
      <c r="G3812" s="2">
        <v>1.5070056018713633E-2</v>
      </c>
      <c r="H3812" s="1">
        <v>0</v>
      </c>
      <c r="I3812" s="2">
        <v>0</v>
      </c>
      <c r="J3812" s="1">
        <v>0</v>
      </c>
      <c r="K3812" s="2">
        <v>0</v>
      </c>
    </row>
    <row r="3813" spans="1:11">
      <c r="A3813" t="s">
        <v>14541</v>
      </c>
      <c r="B3813" s="1">
        <v>4.0055874740793335E-2</v>
      </c>
      <c r="C3813" s="2">
        <v>3.2894559541055099</v>
      </c>
      <c r="D3813" s="1">
        <v>0</v>
      </c>
      <c r="E3813" s="2">
        <v>0</v>
      </c>
      <c r="F3813" s="1">
        <v>5.5249459736251665E-2</v>
      </c>
      <c r="G3813" s="2">
        <v>0.1580839969545895</v>
      </c>
      <c r="H3813" s="1">
        <v>0.82797036230409904</v>
      </c>
      <c r="I3813" s="2">
        <v>0.22497082578331232</v>
      </c>
      <c r="J3813" s="1">
        <v>0</v>
      </c>
      <c r="K3813" s="2">
        <v>4.7452574947545949E-2</v>
      </c>
    </row>
    <row r="3814" spans="1:11">
      <c r="A3814" t="s">
        <v>4624</v>
      </c>
      <c r="B3814" s="1">
        <v>0</v>
      </c>
      <c r="C3814" s="2">
        <v>0</v>
      </c>
      <c r="D3814" s="1">
        <v>4.2653754522097666E-2</v>
      </c>
      <c r="E3814" s="2">
        <v>0</v>
      </c>
      <c r="F3814" s="1">
        <v>0</v>
      </c>
      <c r="G3814" s="2">
        <v>0</v>
      </c>
      <c r="H3814" s="1">
        <v>0</v>
      </c>
      <c r="I3814" s="2">
        <v>0.17997666062664999</v>
      </c>
      <c r="J3814" s="1">
        <v>0</v>
      </c>
      <c r="K3814" s="2">
        <v>0</v>
      </c>
    </row>
    <row r="3815" spans="1:11">
      <c r="A3815" t="s">
        <v>16139</v>
      </c>
      <c r="B3815" s="1">
        <v>3.1339589029527102</v>
      </c>
      <c r="C3815" s="2">
        <v>7.6823298527599801</v>
      </c>
      <c r="D3815" s="1">
        <v>6.0630801919022161</v>
      </c>
      <c r="E3815" s="2">
        <v>7.1017979058511997</v>
      </c>
      <c r="F3815" s="1">
        <v>0.89733952358316005</v>
      </c>
      <c r="G3815" s="2">
        <v>34.172974751967764</v>
      </c>
      <c r="H3815" s="1">
        <v>3.8086636665988598</v>
      </c>
      <c r="I3815" s="2">
        <v>1.9591707804613436</v>
      </c>
      <c r="J3815" s="1">
        <v>15.2763008876016</v>
      </c>
      <c r="K3815" s="2">
        <v>2.1668086714166699</v>
      </c>
    </row>
    <row r="3816" spans="1:11">
      <c r="A3816" t="s">
        <v>1306</v>
      </c>
      <c r="B3816" s="1">
        <v>0.108654797379583</v>
      </c>
      <c r="C3816" s="2">
        <v>0.54040115156537671</v>
      </c>
      <c r="D3816" s="1">
        <v>0</v>
      </c>
      <c r="E3816" s="2">
        <v>0</v>
      </c>
      <c r="F3816" s="1">
        <v>0</v>
      </c>
      <c r="G3816" s="2">
        <v>0</v>
      </c>
      <c r="H3816" s="1">
        <v>0</v>
      </c>
      <c r="I3816" s="2">
        <v>0.11321833853783099</v>
      </c>
      <c r="J3816" s="1">
        <v>0</v>
      </c>
      <c r="K3816" s="2">
        <v>0</v>
      </c>
    </row>
    <row r="3817" spans="1:11">
      <c r="A3817" t="s">
        <v>9126</v>
      </c>
      <c r="B3817" s="1">
        <v>0</v>
      </c>
      <c r="C3817" s="2">
        <v>0</v>
      </c>
      <c r="D3817" s="1">
        <v>0</v>
      </c>
      <c r="E3817" s="2">
        <v>0</v>
      </c>
      <c r="F3817" s="1">
        <v>0</v>
      </c>
      <c r="G3817" s="2">
        <v>0</v>
      </c>
      <c r="H3817" s="1">
        <v>0</v>
      </c>
      <c r="I3817" s="2">
        <v>0</v>
      </c>
      <c r="J3817" s="1">
        <v>0</v>
      </c>
      <c r="K3817" s="2">
        <v>0</v>
      </c>
    </row>
    <row r="3818" spans="1:11">
      <c r="A3818" t="s">
        <v>14952</v>
      </c>
      <c r="B3818" s="1">
        <v>0.12016762422238032</v>
      </c>
      <c r="C3818" s="2">
        <v>0</v>
      </c>
      <c r="D3818" s="1">
        <v>0.59715256330936672</v>
      </c>
      <c r="E3818" s="2">
        <v>5.14268124216815</v>
      </c>
      <c r="F3818" s="1">
        <v>0</v>
      </c>
      <c r="G3818" s="2">
        <v>0</v>
      </c>
      <c r="H3818" s="1">
        <v>0</v>
      </c>
      <c r="I3818" s="2">
        <v>0.161768766754189</v>
      </c>
      <c r="J3818" s="1">
        <v>0</v>
      </c>
      <c r="K3818" s="2">
        <v>4.2232791703315904</v>
      </c>
    </row>
    <row r="3819" spans="1:11">
      <c r="A3819" t="s">
        <v>3245</v>
      </c>
      <c r="B3819" s="1">
        <v>0</v>
      </c>
      <c r="C3819" s="2">
        <v>3.7079266201322E-2</v>
      </c>
      <c r="D3819" s="1">
        <v>0</v>
      </c>
      <c r="E3819" s="2">
        <v>0</v>
      </c>
      <c r="F3819" s="1">
        <v>0</v>
      </c>
      <c r="G3819" s="2">
        <v>0</v>
      </c>
      <c r="H3819" s="1">
        <v>0</v>
      </c>
      <c r="I3819" s="2">
        <v>1.0695296879331924</v>
      </c>
      <c r="J3819" s="1">
        <v>0</v>
      </c>
      <c r="K3819" s="2">
        <v>0</v>
      </c>
    </row>
    <row r="3820" spans="1:11">
      <c r="A3820" t="s">
        <v>16062</v>
      </c>
      <c r="B3820" s="1">
        <v>0</v>
      </c>
      <c r="C3820" s="2">
        <v>0</v>
      </c>
      <c r="D3820" s="1">
        <v>0</v>
      </c>
      <c r="E3820" s="2">
        <v>1.1083119318520085</v>
      </c>
      <c r="F3820" s="1">
        <v>0</v>
      </c>
      <c r="G3820" s="2">
        <v>1.0767081328502799E-2</v>
      </c>
      <c r="H3820" s="1">
        <v>8.2797036230409904E-2</v>
      </c>
      <c r="I3820" s="2">
        <v>4.3677567023631001</v>
      </c>
      <c r="J3820" s="1">
        <v>0</v>
      </c>
      <c r="K3820" s="2">
        <v>2.5149864722199351</v>
      </c>
    </row>
    <row r="3821" spans="1:11">
      <c r="A3821" t="s">
        <v>3246</v>
      </c>
      <c r="B3821" s="1">
        <v>0.16298219606937467</v>
      </c>
      <c r="C3821" s="2">
        <v>3.9631999447054332E-2</v>
      </c>
      <c r="D3821" s="1">
        <v>0.40481343999126668</v>
      </c>
      <c r="E3821" s="2">
        <v>0</v>
      </c>
      <c r="F3821" s="1">
        <v>0</v>
      </c>
      <c r="G3821" s="2">
        <v>6.0280224074854664E-2</v>
      </c>
      <c r="H3821" s="1">
        <v>0</v>
      </c>
      <c r="I3821" s="2">
        <v>0.11859083257286968</v>
      </c>
      <c r="J3821" s="1">
        <v>0</v>
      </c>
      <c r="K3821" s="2">
        <v>0</v>
      </c>
    </row>
    <row r="3822" spans="1:11">
      <c r="A3822" t="s">
        <v>11525</v>
      </c>
      <c r="B3822" s="1">
        <v>2.7163699344895768E-2</v>
      </c>
      <c r="C3822" s="2">
        <v>4.9127377415034333E-2</v>
      </c>
      <c r="D3822" s="1">
        <v>0</v>
      </c>
      <c r="E3822" s="2">
        <v>0</v>
      </c>
      <c r="F3822" s="1">
        <v>0.55249459736251672</v>
      </c>
      <c r="G3822" s="2">
        <v>0</v>
      </c>
      <c r="H3822" s="1">
        <v>8.2797036230409904E-2</v>
      </c>
      <c r="I3822" s="2">
        <v>0</v>
      </c>
      <c r="J3822" s="1">
        <v>0.40519046672500653</v>
      </c>
      <c r="K3822" s="2">
        <v>0</v>
      </c>
    </row>
    <row r="3823" spans="1:11">
      <c r="A3823" t="s">
        <v>2623</v>
      </c>
      <c r="B3823" s="1">
        <v>0</v>
      </c>
      <c r="C3823" s="2">
        <v>12.443365362166793</v>
      </c>
      <c r="D3823" s="1">
        <v>0</v>
      </c>
      <c r="E3823" s="2">
        <v>0.79589114462125998</v>
      </c>
      <c r="F3823" s="1">
        <v>1.8750378104722767</v>
      </c>
      <c r="G3823" s="2">
        <v>0</v>
      </c>
      <c r="H3823" s="1">
        <v>0</v>
      </c>
      <c r="I3823" s="2">
        <v>0</v>
      </c>
      <c r="J3823" s="1">
        <v>2.5539416596623501</v>
      </c>
      <c r="K3823" s="2">
        <v>0.37962059958036748</v>
      </c>
    </row>
    <row r="3824" spans="1:11">
      <c r="A3824" t="s">
        <v>13266</v>
      </c>
      <c r="B3824" s="1">
        <v>12.518601185842058</v>
      </c>
      <c r="C3824" s="2">
        <v>0.74158532402643662</v>
      </c>
      <c r="D3824" s="1">
        <v>46.634780670482932</v>
      </c>
      <c r="E3824" s="2">
        <v>17.72861896464865</v>
      </c>
      <c r="F3824" s="1">
        <v>0.18969822484115031</v>
      </c>
      <c r="G3824" s="2">
        <v>13.671582692638621</v>
      </c>
      <c r="H3824" s="1">
        <v>12.833540615713501</v>
      </c>
      <c r="I3824" s="2">
        <v>3.39101838220718</v>
      </c>
      <c r="J3824" s="1">
        <v>3.8922920195820248</v>
      </c>
      <c r="K3824" s="2">
        <v>0.51557441395482795</v>
      </c>
    </row>
    <row r="3825" spans="1:11">
      <c r="A3825" t="s">
        <v>7162</v>
      </c>
      <c r="B3825" s="1">
        <v>6.3573712569433498</v>
      </c>
      <c r="C3825" s="2">
        <v>36.668486390525537</v>
      </c>
      <c r="D3825" s="1">
        <v>21.841650411961201</v>
      </c>
      <c r="E3825" s="2">
        <v>16.200565326567133</v>
      </c>
      <c r="F3825" s="1">
        <v>12.13923133492345</v>
      </c>
      <c r="G3825" s="2">
        <v>19.231280611567172</v>
      </c>
      <c r="H3825" s="1">
        <v>4.4710399564421399</v>
      </c>
      <c r="I3825" s="2">
        <v>7.9312845312524951</v>
      </c>
      <c r="J3825" s="1">
        <v>27.581231551976749</v>
      </c>
      <c r="K3825" s="2">
        <v>32.679005275137797</v>
      </c>
    </row>
    <row r="3826" spans="1:11">
      <c r="A3826" t="s">
        <v>4030</v>
      </c>
      <c r="B3826" s="1">
        <v>0</v>
      </c>
      <c r="C3826" s="2">
        <v>0</v>
      </c>
      <c r="D3826" s="1">
        <v>0</v>
      </c>
      <c r="E3826" s="2">
        <v>0</v>
      </c>
      <c r="F3826" s="1">
        <v>0</v>
      </c>
      <c r="G3826" s="2">
        <v>0</v>
      </c>
      <c r="H3826" s="1">
        <v>0</v>
      </c>
      <c r="I3826" s="2">
        <v>0</v>
      </c>
      <c r="J3826" s="1">
        <v>0</v>
      </c>
      <c r="K3826" s="2">
        <v>0</v>
      </c>
    </row>
    <row r="3827" spans="1:11">
      <c r="A3827" t="s">
        <v>14596</v>
      </c>
      <c r="B3827" s="1">
        <v>3.3534166831403867</v>
      </c>
      <c r="C3827" s="2">
        <v>0</v>
      </c>
      <c r="D3827" s="1">
        <v>7.2909801653742301</v>
      </c>
      <c r="E3827" s="2">
        <v>2.0815614551632899</v>
      </c>
      <c r="F3827" s="1">
        <v>0</v>
      </c>
      <c r="G3827" s="2">
        <v>0</v>
      </c>
      <c r="H3827" s="1">
        <v>0</v>
      </c>
      <c r="I3827" s="2">
        <v>0</v>
      </c>
      <c r="J3827" s="1">
        <v>5.8130109304452597</v>
      </c>
      <c r="K3827" s="2">
        <v>4.6812183900728201E-2</v>
      </c>
    </row>
    <row r="3828" spans="1:11">
      <c r="A3828" t="s">
        <v>11077</v>
      </c>
      <c r="B3828" s="1">
        <v>4.4663595194057137</v>
      </c>
      <c r="C3828" s="2">
        <v>9.1602657660449864</v>
      </c>
      <c r="D3828" s="1">
        <v>24.322017804677433</v>
      </c>
      <c r="E3828" s="2">
        <v>25.014511101625704</v>
      </c>
      <c r="F3828" s="1">
        <v>8.6189157188552663</v>
      </c>
      <c r="G3828" s="2">
        <v>5.1026310717481804</v>
      </c>
      <c r="H3828" s="1">
        <v>26.495051593731201</v>
      </c>
      <c r="I3828" s="2">
        <v>17.41429531978196</v>
      </c>
      <c r="J3828" s="1">
        <v>10.75423154800049</v>
      </c>
      <c r="K3828" s="2">
        <v>10.712882174268749</v>
      </c>
    </row>
    <row r="3829" spans="1:11">
      <c r="A3829" t="s">
        <v>4149</v>
      </c>
      <c r="B3829" s="1">
        <v>0</v>
      </c>
      <c r="C3829" s="2">
        <v>3.9631999447054332E-2</v>
      </c>
      <c r="D3829" s="1">
        <v>4.8570144114181666</v>
      </c>
      <c r="E3829" s="2">
        <v>0</v>
      </c>
      <c r="F3829" s="1">
        <v>0.93924081551628003</v>
      </c>
      <c r="G3829" s="2">
        <v>15.865592902086</v>
      </c>
      <c r="H3829" s="1">
        <v>7.5345302969672998</v>
      </c>
      <c r="I3829" s="2">
        <v>2.3726085790614366</v>
      </c>
      <c r="J3829" s="1">
        <v>0.182425825659287</v>
      </c>
      <c r="K3829" s="2">
        <v>3.9315194191313148</v>
      </c>
    </row>
    <row r="3830" spans="1:11">
      <c r="A3830" t="s">
        <v>10702</v>
      </c>
      <c r="B3830" s="1">
        <v>0.52072637163031332</v>
      </c>
      <c r="C3830" s="2">
        <v>0.79142825645642167</v>
      </c>
      <c r="D3830" s="1">
        <v>3.45703611654617</v>
      </c>
      <c r="E3830" s="2">
        <v>10.890921763285645</v>
      </c>
      <c r="F3830" s="1">
        <v>1.9242321924250767</v>
      </c>
      <c r="G3830" s="2">
        <v>0</v>
      </c>
      <c r="H3830" s="1">
        <v>17.966956861999002</v>
      </c>
      <c r="I3830" s="2">
        <v>11.806722338785841</v>
      </c>
      <c r="J3830" s="1">
        <v>4.6097174262446998</v>
      </c>
      <c r="K3830" s="2">
        <v>0</v>
      </c>
    </row>
    <row r="3831" spans="1:11">
      <c r="A3831" t="s">
        <v>15811</v>
      </c>
      <c r="B3831" s="1">
        <v>2.2002596469365567</v>
      </c>
      <c r="C3831" s="2">
        <v>0</v>
      </c>
      <c r="D3831" s="1">
        <v>0</v>
      </c>
      <c r="E3831" s="2">
        <v>5.14268124216815</v>
      </c>
      <c r="F3831" s="1">
        <v>0</v>
      </c>
      <c r="G3831" s="2">
        <v>0</v>
      </c>
      <c r="H3831" s="1">
        <v>0</v>
      </c>
      <c r="I3831" s="2">
        <v>0.77084041172365325</v>
      </c>
      <c r="J3831" s="1">
        <v>0</v>
      </c>
      <c r="K3831" s="2">
        <v>0</v>
      </c>
    </row>
    <row r="3832" spans="1:11">
      <c r="A3832" t="s">
        <v>15846</v>
      </c>
      <c r="B3832" s="1">
        <v>0</v>
      </c>
      <c r="C3832" s="2">
        <v>0</v>
      </c>
      <c r="D3832" s="1">
        <v>0</v>
      </c>
      <c r="E3832" s="2">
        <v>0</v>
      </c>
      <c r="F3832" s="1">
        <v>0</v>
      </c>
      <c r="G3832" s="2">
        <v>0</v>
      </c>
      <c r="H3832" s="1">
        <v>0</v>
      </c>
      <c r="I3832" s="2">
        <v>0</v>
      </c>
      <c r="J3832" s="1">
        <v>0</v>
      </c>
      <c r="K3832" s="2">
        <v>0</v>
      </c>
    </row>
    <row r="3833" spans="1:11">
      <c r="A3833" t="s">
        <v>15844</v>
      </c>
      <c r="B3833" s="1">
        <v>0</v>
      </c>
      <c r="C3833" s="2">
        <v>0</v>
      </c>
      <c r="D3833" s="1">
        <v>0</v>
      </c>
      <c r="E3833" s="2">
        <v>6.0967196439515501</v>
      </c>
      <c r="F3833" s="1">
        <v>2.7624729868125902E-2</v>
      </c>
      <c r="G3833" s="2">
        <v>0</v>
      </c>
      <c r="H3833" s="1">
        <v>0</v>
      </c>
      <c r="I3833" s="2">
        <v>0</v>
      </c>
      <c r="J3833" s="1">
        <v>0</v>
      </c>
      <c r="K3833" s="2">
        <v>9.3624367801456498E-2</v>
      </c>
    </row>
    <row r="3834" spans="1:11">
      <c r="A3834" t="s">
        <v>8225</v>
      </c>
      <c r="B3834" s="1">
        <v>11.323179347863105</v>
      </c>
      <c r="C3834" s="2">
        <v>3.3979513702442077</v>
      </c>
      <c r="D3834" s="1">
        <v>0</v>
      </c>
      <c r="E3834" s="2">
        <v>3.3672317657053199</v>
      </c>
      <c r="F3834" s="1">
        <v>2.7624729868125902E-2</v>
      </c>
      <c r="G3834" s="2">
        <v>0</v>
      </c>
      <c r="H3834" s="1">
        <v>6.0441836448199204</v>
      </c>
      <c r="I3834" s="2">
        <v>7.4952861929440999</v>
      </c>
      <c r="J3834" s="1">
        <v>1.713737293255025</v>
      </c>
      <c r="K3834" s="2">
        <v>1.1863143736886499</v>
      </c>
    </row>
    <row r="3835" spans="1:11">
      <c r="A3835" t="s">
        <v>18677</v>
      </c>
      <c r="B3835" s="1">
        <v>0</v>
      </c>
      <c r="C3835" s="2">
        <v>1.3264391902059267</v>
      </c>
      <c r="D3835" s="1">
        <v>0</v>
      </c>
      <c r="E3835" s="2">
        <v>0.16043999063030451</v>
      </c>
      <c r="F3835" s="1">
        <v>0</v>
      </c>
      <c r="G3835" s="2">
        <v>0</v>
      </c>
      <c r="H3835" s="1">
        <v>0</v>
      </c>
      <c r="I3835" s="2">
        <v>0</v>
      </c>
      <c r="J3835" s="1">
        <v>0</v>
      </c>
      <c r="K3835" s="2">
        <v>0</v>
      </c>
    </row>
    <row r="3836" spans="1:11">
      <c r="A3836" t="s">
        <v>17269</v>
      </c>
      <c r="B3836" s="1">
        <v>0</v>
      </c>
      <c r="C3836" s="2">
        <v>0</v>
      </c>
      <c r="D3836" s="1">
        <v>0</v>
      </c>
      <c r="E3836" s="2">
        <v>0</v>
      </c>
      <c r="F3836" s="1">
        <v>0</v>
      </c>
      <c r="G3836" s="2">
        <v>0</v>
      </c>
      <c r="H3836" s="1">
        <v>0</v>
      </c>
      <c r="I3836" s="2">
        <v>0</v>
      </c>
      <c r="J3836" s="1">
        <v>0</v>
      </c>
      <c r="K3836" s="2">
        <v>0</v>
      </c>
    </row>
    <row r="3837" spans="1:11">
      <c r="A3837" t="s">
        <v>15097</v>
      </c>
      <c r="B3837" s="1">
        <v>9.1290246669587223</v>
      </c>
      <c r="C3837" s="2">
        <v>12.541769682917106</v>
      </c>
      <c r="D3837" s="1">
        <v>20.247716211223306</v>
      </c>
      <c r="E3837" s="2">
        <v>13.72414152937405</v>
      </c>
      <c r="F3837" s="1">
        <v>1.7328117027966641</v>
      </c>
      <c r="G3837" s="2">
        <v>3.4843641862961854</v>
      </c>
      <c r="H3837" s="1">
        <v>41.812503296357001</v>
      </c>
      <c r="I3837" s="2">
        <v>15.281379043144668</v>
      </c>
      <c r="J3837" s="1">
        <v>30.93497906393695</v>
      </c>
      <c r="K3837" s="2">
        <v>40.371123341383154</v>
      </c>
    </row>
    <row r="3838" spans="1:11">
      <c r="A3838" t="s">
        <v>5631</v>
      </c>
      <c r="B3838" s="1">
        <v>0.13581849672447902</v>
      </c>
      <c r="C3838" s="2">
        <v>0</v>
      </c>
      <c r="D3838" s="1">
        <v>12.915199786609266</v>
      </c>
      <c r="E3838" s="2">
        <v>0</v>
      </c>
      <c r="F3838" s="1">
        <v>0</v>
      </c>
      <c r="G3838" s="2">
        <v>1.5070056018713633E-2</v>
      </c>
      <c r="H3838" s="1">
        <v>0</v>
      </c>
      <c r="I3838" s="2">
        <v>0</v>
      </c>
      <c r="J3838" s="1">
        <v>0</v>
      </c>
      <c r="K3838" s="2">
        <v>0</v>
      </c>
    </row>
    <row r="3839" spans="1:11">
      <c r="A3839" t="s">
        <v>15152</v>
      </c>
      <c r="B3839" s="1">
        <v>2.2817507449712466</v>
      </c>
      <c r="C3839" s="2">
        <v>7.9342730288474526</v>
      </c>
      <c r="D3839" s="1">
        <v>3.5440881146924177</v>
      </c>
      <c r="E3839" s="2">
        <v>8.6471258019137593</v>
      </c>
      <c r="F3839" s="1">
        <v>0.22099783894500732</v>
      </c>
      <c r="G3839" s="2">
        <v>0</v>
      </c>
      <c r="H3839" s="1">
        <v>3.2290844129859901</v>
      </c>
      <c r="I3839" s="2">
        <v>0.94487746828991337</v>
      </c>
      <c r="J3839" s="1">
        <v>8.2652242948288546</v>
      </c>
      <c r="K3839" s="2">
        <v>2.6919889510737649</v>
      </c>
    </row>
    <row r="3840" spans="1:11">
      <c r="A3840" t="s">
        <v>15769</v>
      </c>
      <c r="B3840" s="1">
        <v>19.880222679923264</v>
      </c>
      <c r="C3840" s="2">
        <v>1.8029660675306918</v>
      </c>
      <c r="D3840" s="1">
        <v>11.690845116705098</v>
      </c>
      <c r="E3840" s="2">
        <v>13.422472669641309</v>
      </c>
      <c r="F3840" s="1">
        <v>2.1034972125649416</v>
      </c>
      <c r="G3840" s="2">
        <v>6.3324654115250532</v>
      </c>
      <c r="H3840" s="1">
        <v>15.979827992469099</v>
      </c>
      <c r="I3840" s="2">
        <v>27.533471923145566</v>
      </c>
      <c r="J3840" s="1">
        <v>25.300928630803298</v>
      </c>
      <c r="K3840" s="2">
        <v>13.442717834587755</v>
      </c>
    </row>
    <row r="3841" spans="1:11">
      <c r="A3841" t="s">
        <v>15769</v>
      </c>
      <c r="B3841" s="1">
        <v>0</v>
      </c>
      <c r="C3841" s="2">
        <v>0</v>
      </c>
      <c r="D3841" s="1">
        <v>0</v>
      </c>
      <c r="E3841" s="2">
        <v>0</v>
      </c>
      <c r="F3841" s="1">
        <v>0</v>
      </c>
      <c r="G3841" s="2">
        <v>0</v>
      </c>
      <c r="H3841" s="1">
        <v>0</v>
      </c>
      <c r="I3841" s="2">
        <v>0</v>
      </c>
      <c r="J3841" s="1">
        <v>0</v>
      </c>
      <c r="K3841" s="2">
        <v>0</v>
      </c>
    </row>
    <row r="3842" spans="1:11">
      <c r="A3842" t="s">
        <v>1280</v>
      </c>
      <c r="B3842" s="1">
        <v>57.241319970096015</v>
      </c>
      <c r="C3842" s="2">
        <v>56.299788825663732</v>
      </c>
      <c r="D3842" s="1">
        <v>42.998694153023472</v>
      </c>
      <c r="E3842" s="2">
        <v>53.465508514821153</v>
      </c>
      <c r="F3842" s="1">
        <v>99.185621561626803</v>
      </c>
      <c r="G3842" s="2">
        <v>106.40520719906813</v>
      </c>
      <c r="H3842" s="1">
        <v>19.622897586607099</v>
      </c>
      <c r="I3842" s="2">
        <v>3.7442620232538513</v>
      </c>
      <c r="J3842" s="1">
        <v>67.891693289885154</v>
      </c>
      <c r="K3842" s="2">
        <v>66.193776471422808</v>
      </c>
    </row>
    <row r="3843" spans="1:11">
      <c r="A3843" t="s">
        <v>10910</v>
      </c>
      <c r="B3843" s="1">
        <v>45.089417493150648</v>
      </c>
      <c r="C3843" s="2">
        <v>5.3097738889810033</v>
      </c>
      <c r="D3843" s="1">
        <v>7.0797287947308964</v>
      </c>
      <c r="E3843" s="2">
        <v>28.573442204675651</v>
      </c>
      <c r="F3843" s="1">
        <v>68.230828506219098</v>
      </c>
      <c r="G3843" s="2">
        <v>88.240427776264752</v>
      </c>
      <c r="H3843" s="1">
        <v>15.483045775086699</v>
      </c>
      <c r="I3843" s="2">
        <v>14.353138684975333</v>
      </c>
      <c r="J3843" s="1">
        <v>24.776464331816697</v>
      </c>
      <c r="K3843" s="2">
        <v>40.026020220847897</v>
      </c>
    </row>
    <row r="3844" spans="1:11">
      <c r="A3844" t="s">
        <v>14185</v>
      </c>
      <c r="B3844" s="1">
        <v>58.128905144902667</v>
      </c>
      <c r="C3844" s="2">
        <v>25.582069709366731</v>
      </c>
      <c r="D3844" s="1">
        <v>37.419142028413354</v>
      </c>
      <c r="E3844" s="2">
        <v>22.708781004671099</v>
      </c>
      <c r="F3844" s="1">
        <v>8.7053779108602978</v>
      </c>
      <c r="G3844" s="2">
        <v>16.525518027138403</v>
      </c>
      <c r="H3844" s="1">
        <v>52.327726897619101</v>
      </c>
      <c r="I3844" s="2">
        <v>61.258999262685336</v>
      </c>
      <c r="J3844" s="1">
        <v>38.058319234005253</v>
      </c>
      <c r="K3844" s="2">
        <v>13.1989874118988</v>
      </c>
    </row>
    <row r="3845" spans="1:11">
      <c r="A3845" t="s">
        <v>14187</v>
      </c>
      <c r="B3845" s="1">
        <v>0</v>
      </c>
      <c r="C3845" s="2">
        <v>0</v>
      </c>
      <c r="D3845" s="1">
        <v>0</v>
      </c>
      <c r="E3845" s="2">
        <v>0</v>
      </c>
      <c r="F3845" s="1">
        <v>0</v>
      </c>
      <c r="G3845" s="2">
        <v>0</v>
      </c>
      <c r="H3845" s="1">
        <v>0</v>
      </c>
      <c r="I3845" s="2">
        <v>0</v>
      </c>
      <c r="J3845" s="1">
        <v>0</v>
      </c>
      <c r="K3845" s="2">
        <v>0</v>
      </c>
    </row>
    <row r="3846" spans="1:11">
      <c r="A3846" t="s">
        <v>2582</v>
      </c>
      <c r="B3846" s="1">
        <v>50.152221964828236</v>
      </c>
      <c r="C3846" s="2">
        <v>41.197377221338598</v>
      </c>
      <c r="D3846" s="1">
        <v>45.904050542616602</v>
      </c>
      <c r="E3846" s="2">
        <v>88.779865407406348</v>
      </c>
      <c r="F3846" s="1">
        <v>80.213613311054004</v>
      </c>
      <c r="G3846" s="2">
        <v>21.276066873549592</v>
      </c>
      <c r="H3846" s="1">
        <v>34.691958180541803</v>
      </c>
      <c r="I3846" s="2">
        <v>29.817414225000736</v>
      </c>
      <c r="J3846" s="1">
        <v>55.2010394058345</v>
      </c>
      <c r="K3846" s="2">
        <v>61.733874817400348</v>
      </c>
    </row>
    <row r="3847" spans="1:11">
      <c r="A3847" t="s">
        <v>15655</v>
      </c>
      <c r="B3847" s="1">
        <v>65.325066641012896</v>
      </c>
      <c r="C3847" s="2">
        <v>17.341267250558108</v>
      </c>
      <c r="D3847" s="1">
        <v>16.52217973695706</v>
      </c>
      <c r="E3847" s="2">
        <v>79.016182001563351</v>
      </c>
      <c r="F3847" s="1">
        <v>45.068852742039667</v>
      </c>
      <c r="G3847" s="2">
        <v>73.168356254130074</v>
      </c>
      <c r="H3847" s="1">
        <v>34.857552253002602</v>
      </c>
      <c r="I3847" s="2">
        <v>45.448327206942224</v>
      </c>
      <c r="J3847" s="1">
        <v>40.44740050455885</v>
      </c>
      <c r="K3847" s="2">
        <v>56.511211821567798</v>
      </c>
    </row>
    <row r="3848" spans="1:11">
      <c r="A3848" t="s">
        <v>15046</v>
      </c>
      <c r="B3848" s="1">
        <v>180.76858553237068</v>
      </c>
      <c r="C3848" s="2">
        <v>138.53086295374058</v>
      </c>
      <c r="D3848" s="1">
        <v>262.81507460968533</v>
      </c>
      <c r="E3848" s="2">
        <v>202.13580247254248</v>
      </c>
      <c r="F3848" s="1">
        <v>99.344225679201031</v>
      </c>
      <c r="G3848" s="2">
        <v>99.206274524080513</v>
      </c>
      <c r="H3848" s="1">
        <v>171.72105314186999</v>
      </c>
      <c r="I3848" s="2">
        <v>261.58471193251938</v>
      </c>
      <c r="J3848" s="1">
        <v>226.71158810058103</v>
      </c>
      <c r="K3848" s="2">
        <v>218.04668192091401</v>
      </c>
    </row>
    <row r="3849" spans="1:11">
      <c r="A3849" t="s">
        <v>14940</v>
      </c>
      <c r="B3849" s="1">
        <v>9.8774335636084505</v>
      </c>
      <c r="C3849" s="2">
        <v>0</v>
      </c>
      <c r="D3849" s="1">
        <v>1.2519836527835499</v>
      </c>
      <c r="E3849" s="2">
        <v>4.4923197376485247</v>
      </c>
      <c r="F3849" s="1">
        <v>0</v>
      </c>
      <c r="G3849" s="2">
        <v>0</v>
      </c>
      <c r="H3849" s="1">
        <v>0</v>
      </c>
      <c r="I3849" s="2">
        <v>0</v>
      </c>
      <c r="J3849" s="1">
        <v>2.7802114282111101</v>
      </c>
      <c r="K3849" s="2">
        <v>0.74899494241164999</v>
      </c>
    </row>
    <row r="3850" spans="1:11">
      <c r="A3850" t="s">
        <v>18499</v>
      </c>
      <c r="B3850" s="1">
        <v>0</v>
      </c>
      <c r="C3850" s="2">
        <v>0</v>
      </c>
      <c r="D3850" s="1">
        <v>0.51184505426517335</v>
      </c>
      <c r="E3850" s="2">
        <v>0</v>
      </c>
      <c r="F3850" s="1">
        <v>0</v>
      </c>
      <c r="G3850" s="2">
        <v>0</v>
      </c>
      <c r="H3850" s="1">
        <v>0</v>
      </c>
      <c r="I3850" s="2">
        <v>0</v>
      </c>
      <c r="J3850" s="1">
        <v>0</v>
      </c>
      <c r="K3850" s="2">
        <v>0</v>
      </c>
    </row>
    <row r="3851" spans="1:11">
      <c r="A3851" t="s">
        <v>2194</v>
      </c>
      <c r="B3851" s="1">
        <v>0</v>
      </c>
      <c r="C3851" s="2">
        <v>0</v>
      </c>
      <c r="D3851" s="1">
        <v>0</v>
      </c>
      <c r="E3851" s="2">
        <v>0</v>
      </c>
      <c r="F3851" s="1">
        <v>0</v>
      </c>
      <c r="G3851" s="2">
        <v>0</v>
      </c>
      <c r="H3851" s="1">
        <v>0</v>
      </c>
      <c r="I3851" s="2">
        <v>0</v>
      </c>
      <c r="J3851" s="1">
        <v>0</v>
      </c>
      <c r="K3851" s="2">
        <v>0</v>
      </c>
    </row>
    <row r="3852" spans="1:11">
      <c r="A3852" t="s">
        <v>18920</v>
      </c>
      <c r="B3852" s="1">
        <v>8.4752623482104941</v>
      </c>
      <c r="C3852" s="2">
        <v>3.6963028404910347</v>
      </c>
      <c r="D3852" s="1">
        <v>0.52715101169833667</v>
      </c>
      <c r="E3852" s="2">
        <v>2.8900702168450749</v>
      </c>
      <c r="F3852" s="1">
        <v>25.902890620622568</v>
      </c>
      <c r="G3852" s="2">
        <v>4.7572359286962564</v>
      </c>
      <c r="H3852" s="1">
        <v>1.9871288695298399</v>
      </c>
      <c r="I3852" s="2">
        <v>2.7535728316511463</v>
      </c>
      <c r="J3852" s="1">
        <v>7.9021152574679698</v>
      </c>
      <c r="K3852" s="2">
        <v>5.4282285218609854</v>
      </c>
    </row>
    <row r="3853" spans="1:11">
      <c r="A3853" t="s">
        <v>17222</v>
      </c>
      <c r="B3853" s="1">
        <v>0</v>
      </c>
      <c r="C3853" s="2">
        <v>0</v>
      </c>
      <c r="D3853" s="1">
        <v>0</v>
      </c>
      <c r="E3853" s="2">
        <v>0</v>
      </c>
      <c r="F3853" s="1">
        <v>0</v>
      </c>
      <c r="G3853" s="2">
        <v>0</v>
      </c>
      <c r="H3853" s="1">
        <v>0</v>
      </c>
      <c r="I3853" s="2">
        <v>0</v>
      </c>
      <c r="J3853" s="1">
        <v>0</v>
      </c>
      <c r="K3853" s="2">
        <v>0</v>
      </c>
    </row>
    <row r="3854" spans="1:11">
      <c r="A3854" t="s">
        <v>13985</v>
      </c>
      <c r="B3854" s="1">
        <v>0</v>
      </c>
      <c r="C3854" s="2">
        <v>0</v>
      </c>
      <c r="D3854" s="1">
        <v>0.44746719451336436</v>
      </c>
      <c r="E3854" s="2">
        <v>0</v>
      </c>
      <c r="F3854" s="1">
        <v>0</v>
      </c>
      <c r="G3854" s="2">
        <v>0</v>
      </c>
      <c r="H3854" s="1">
        <v>0</v>
      </c>
      <c r="I3854" s="2">
        <v>0</v>
      </c>
      <c r="J3854" s="1">
        <v>0.87353292684768857</v>
      </c>
      <c r="K3854" s="2">
        <v>0.42130965510655399</v>
      </c>
    </row>
    <row r="3855" spans="1:11">
      <c r="A3855" t="s">
        <v>3389</v>
      </c>
      <c r="B3855" s="1">
        <v>2.7163699344895768E-2</v>
      </c>
      <c r="C3855" s="2">
        <v>0</v>
      </c>
      <c r="D3855" s="1">
        <v>0</v>
      </c>
      <c r="E3855" s="2">
        <v>0</v>
      </c>
      <c r="F3855" s="1">
        <v>0</v>
      </c>
      <c r="G3855" s="2">
        <v>0</v>
      </c>
      <c r="H3855" s="1">
        <v>0</v>
      </c>
      <c r="I3855" s="2">
        <v>5.3922922251396332E-2</v>
      </c>
      <c r="J3855" s="1">
        <v>0</v>
      </c>
      <c r="K3855" s="2">
        <v>0.2372628747377295</v>
      </c>
    </row>
    <row r="3856" spans="1:11">
      <c r="A3856" t="s">
        <v>15317</v>
      </c>
      <c r="B3856" s="1">
        <v>0</v>
      </c>
      <c r="C3856" s="2">
        <v>12.216151207660701</v>
      </c>
      <c r="D3856" s="1">
        <v>2.4947745164098856</v>
      </c>
      <c r="E3856" s="2">
        <v>0.24065998594545701</v>
      </c>
      <c r="F3856" s="1">
        <v>0</v>
      </c>
      <c r="G3856" s="2">
        <v>0.82906526229471333</v>
      </c>
      <c r="H3856" s="1">
        <v>0</v>
      </c>
      <c r="I3856" s="2">
        <v>1.3498249546998735</v>
      </c>
      <c r="J3856" s="1">
        <v>0.54727747697786</v>
      </c>
      <c r="K3856" s="2">
        <v>8.0727648979871844</v>
      </c>
    </row>
    <row r="3857" spans="1:11">
      <c r="A3857" t="s">
        <v>14814</v>
      </c>
      <c r="B3857" s="1">
        <v>0</v>
      </c>
      <c r="C3857" s="2">
        <v>0.94350978699210575</v>
      </c>
      <c r="D3857" s="1">
        <v>5.7830491427323667E-2</v>
      </c>
      <c r="E3857" s="2">
        <v>6.1222395740096497E-2</v>
      </c>
      <c r="F3857" s="1">
        <v>0</v>
      </c>
      <c r="G3857" s="2">
        <v>0</v>
      </c>
      <c r="H3857" s="1">
        <v>0</v>
      </c>
      <c r="I3857" s="2">
        <v>56.011051221747373</v>
      </c>
      <c r="J3857" s="1">
        <v>0.2736387384889305</v>
      </c>
      <c r="K3857" s="2">
        <v>1.7082926981116551</v>
      </c>
    </row>
    <row r="3858" spans="1:11">
      <c r="A3858" t="s">
        <v>18604</v>
      </c>
      <c r="B3858" s="1">
        <v>0</v>
      </c>
      <c r="C3858" s="2">
        <v>7.4158532402643668E-2</v>
      </c>
      <c r="D3858" s="1">
        <v>0</v>
      </c>
      <c r="E3858" s="2">
        <v>0</v>
      </c>
      <c r="F3858" s="1">
        <v>0</v>
      </c>
      <c r="G3858" s="2">
        <v>0</v>
      </c>
      <c r="H3858" s="1">
        <v>8.2797036230409904E-2</v>
      </c>
      <c r="I3858" s="2">
        <v>5.3922922251396332E-2</v>
      </c>
      <c r="J3858" s="1">
        <v>0.28942176194643299</v>
      </c>
      <c r="K3858" s="2">
        <v>1.31074114922039</v>
      </c>
    </row>
    <row r="3859" spans="1:11">
      <c r="A3859" t="s">
        <v>14440</v>
      </c>
      <c r="B3859" s="1">
        <v>46.6191074356069</v>
      </c>
      <c r="C3859" s="2">
        <v>25.330348500086782</v>
      </c>
      <c r="D3859" s="1">
        <v>23.440512051489048</v>
      </c>
      <c r="E3859" s="2">
        <v>87.106068607270046</v>
      </c>
      <c r="F3859" s="1">
        <v>17.1369603697004</v>
      </c>
      <c r="G3859" s="2">
        <v>5.8794829792464087</v>
      </c>
      <c r="H3859" s="1">
        <v>37.838245557297299</v>
      </c>
      <c r="I3859" s="2">
        <v>20.409466647945067</v>
      </c>
      <c r="J3859" s="1">
        <v>29.421252932459399</v>
      </c>
      <c r="K3859" s="2">
        <v>23.215450347078001</v>
      </c>
    </row>
    <row r="3860" spans="1:11">
      <c r="A3860" t="s">
        <v>14295</v>
      </c>
      <c r="B3860" s="1">
        <v>1.4245032311953734</v>
      </c>
      <c r="C3860" s="2">
        <v>0.96355679236472536</v>
      </c>
      <c r="D3860" s="1">
        <v>5.4255832977229828</v>
      </c>
      <c r="E3860" s="2">
        <v>1.36373992035759</v>
      </c>
      <c r="F3860" s="1">
        <v>26.4768885074986</v>
      </c>
      <c r="G3860" s="2">
        <v>7.9096303660719967</v>
      </c>
      <c r="H3860" s="1">
        <v>5.0506192100550003</v>
      </c>
      <c r="I3860" s="2">
        <v>10.843062308409566</v>
      </c>
      <c r="J3860" s="1">
        <v>9.69480746714585</v>
      </c>
      <c r="K3860" s="2">
        <v>8.5928220492697704</v>
      </c>
    </row>
    <row r="3861" spans="1:11">
      <c r="A3861" t="s">
        <v>2924</v>
      </c>
      <c r="B3861" s="1">
        <v>41.080170313016303</v>
      </c>
      <c r="C3861" s="2">
        <v>46.615475738602534</v>
      </c>
      <c r="D3861" s="1">
        <v>58.128548990903766</v>
      </c>
      <c r="E3861" s="2">
        <v>60.65591443603315</v>
      </c>
      <c r="F3861" s="1">
        <v>37.565565218937934</v>
      </c>
      <c r="G3861" s="2">
        <v>86.133407348977514</v>
      </c>
      <c r="H3861" s="1">
        <v>102.088745672095</v>
      </c>
      <c r="I3861" s="2">
        <v>62.741854422288043</v>
      </c>
      <c r="J3861" s="1">
        <v>43.597611827690947</v>
      </c>
      <c r="K3861" s="2">
        <v>46.745010494511853</v>
      </c>
    </row>
    <row r="3862" spans="1:11">
      <c r="A3862" t="s">
        <v>18061</v>
      </c>
      <c r="B3862" s="1">
        <v>73.900805405909594</v>
      </c>
      <c r="C3862" s="2">
        <v>56.907270081513268</v>
      </c>
      <c r="D3862" s="1">
        <v>74.014030950579368</v>
      </c>
      <c r="E3862" s="2">
        <v>99.286676756159892</v>
      </c>
      <c r="F3862" s="1">
        <v>64.311711386916627</v>
      </c>
      <c r="G3862" s="2">
        <v>77.397106644343339</v>
      </c>
      <c r="H3862" s="1">
        <v>81.969065868105801</v>
      </c>
      <c r="I3862" s="2">
        <v>90.718480749059452</v>
      </c>
      <c r="J3862" s="1">
        <v>88.307662438970496</v>
      </c>
      <c r="K3862" s="2">
        <v>90.755380387745106</v>
      </c>
    </row>
    <row r="3863" spans="1:11">
      <c r="A3863" t="s">
        <v>15770</v>
      </c>
      <c r="B3863" s="1">
        <v>82.498213161730135</v>
      </c>
      <c r="C3863" s="2">
        <v>31.751354016401933</v>
      </c>
      <c r="D3863" s="1">
        <v>3.2963380113574465</v>
      </c>
      <c r="E3863" s="2">
        <v>78.543605919639347</v>
      </c>
      <c r="F3863" s="1">
        <v>42.323860973593192</v>
      </c>
      <c r="G3863" s="2">
        <v>74.586456791175038</v>
      </c>
      <c r="H3863" s="1">
        <v>99.522037548952696</v>
      </c>
      <c r="I3863" s="2">
        <v>54.632523686205637</v>
      </c>
      <c r="J3863" s="1">
        <v>49.628259055167206</v>
      </c>
      <c r="K3863" s="2">
        <v>29.120893457567799</v>
      </c>
    </row>
    <row r="3864" spans="1:11">
      <c r="A3864" t="s">
        <v>10629</v>
      </c>
      <c r="B3864" s="1">
        <v>233.92753433625464</v>
      </c>
      <c r="C3864" s="2">
        <v>67.336614922125264</v>
      </c>
      <c r="D3864" s="1">
        <v>55.632270390573005</v>
      </c>
      <c r="E3864" s="2">
        <v>54.529445265008547</v>
      </c>
      <c r="F3864" s="1">
        <v>100.81112907244358</v>
      </c>
      <c r="G3864" s="2">
        <v>66.098482932072102</v>
      </c>
      <c r="H3864" s="1">
        <v>70.294683759617996</v>
      </c>
      <c r="I3864" s="2">
        <v>76.366659628644143</v>
      </c>
      <c r="J3864" s="1">
        <v>101.00346456662375</v>
      </c>
      <c r="K3864" s="2">
        <v>90.360135853109142</v>
      </c>
    </row>
    <row r="3865" spans="1:11">
      <c r="A3865" t="s">
        <v>4903</v>
      </c>
      <c r="B3865" s="1">
        <v>156.62323962569667</v>
      </c>
      <c r="C3865" s="2">
        <v>75.834654779836924</v>
      </c>
      <c r="D3865" s="1">
        <v>251.75063479550667</v>
      </c>
      <c r="E3865" s="2">
        <v>178.855512486994</v>
      </c>
      <c r="F3865" s="1">
        <v>33.806872305223266</v>
      </c>
      <c r="G3865" s="2">
        <v>25.034353601251791</v>
      </c>
      <c r="H3865" s="1">
        <v>159.05310659861701</v>
      </c>
      <c r="I3865" s="2">
        <v>112.68874243046726</v>
      </c>
      <c r="J3865" s="1">
        <v>90.56495318647606</v>
      </c>
      <c r="K3865" s="2">
        <v>49.247252783278455</v>
      </c>
    </row>
    <row r="3866" spans="1:11">
      <c r="A3866" t="s">
        <v>16489</v>
      </c>
      <c r="B3866" s="1">
        <v>20.218378039735654</v>
      </c>
      <c r="C3866" s="2">
        <v>48.337668650886464</v>
      </c>
      <c r="D3866" s="1">
        <v>48.315447119997906</v>
      </c>
      <c r="E3866" s="2">
        <v>18.38321006618315</v>
      </c>
      <c r="F3866" s="1">
        <v>46.080817138242935</v>
      </c>
      <c r="G3866" s="2">
        <v>61.710452532342003</v>
      </c>
      <c r="H3866" s="1">
        <v>34.029581890698502</v>
      </c>
      <c r="I3866" s="2">
        <v>5.6207668477528765</v>
      </c>
      <c r="J3866" s="1">
        <v>49.850944097962255</v>
      </c>
      <c r="K3866" s="2">
        <v>50.527768278332353</v>
      </c>
    </row>
    <row r="3867" spans="1:11">
      <c r="A3867" t="s">
        <v>3710</v>
      </c>
      <c r="B3867" s="1">
        <v>0</v>
      </c>
      <c r="C3867" s="2">
        <v>5.1092472511635671</v>
      </c>
      <c r="D3867" s="1">
        <v>4.2227216976876667</v>
      </c>
      <c r="E3867" s="2">
        <v>0</v>
      </c>
      <c r="F3867" s="1">
        <v>0</v>
      </c>
      <c r="G3867" s="2">
        <v>0</v>
      </c>
      <c r="H3867" s="1">
        <v>6.0441836448199204</v>
      </c>
      <c r="I3867" s="2">
        <v>0.85488913797658661</v>
      </c>
      <c r="J3867" s="1">
        <v>1.0033420411260801</v>
      </c>
      <c r="K3867" s="2">
        <v>15.209926509006699</v>
      </c>
    </row>
    <row r="3868" spans="1:11">
      <c r="A3868" t="s">
        <v>13386</v>
      </c>
      <c r="B3868" s="1">
        <v>0</v>
      </c>
      <c r="C3868" s="2">
        <v>3.5172955543577102</v>
      </c>
      <c r="D3868" s="1">
        <v>0.80962687998253002</v>
      </c>
      <c r="E3868" s="2">
        <v>6.7384796064727999</v>
      </c>
      <c r="F3868" s="1">
        <v>5.195355120399368</v>
      </c>
      <c r="G3868" s="2">
        <v>23.441631283502968</v>
      </c>
      <c r="H3868" s="1">
        <v>0.41398518115205002</v>
      </c>
      <c r="I3868" s="2">
        <v>0.70099798926815327</v>
      </c>
      <c r="J3868" s="1">
        <v>4.0975111236648871</v>
      </c>
      <c r="K3868" s="2">
        <v>1.98404267314148</v>
      </c>
    </row>
    <row r="3869" spans="1:11">
      <c r="A3869" t="s">
        <v>8432</v>
      </c>
      <c r="B3869" s="1">
        <v>0</v>
      </c>
      <c r="C3869" s="2">
        <v>0</v>
      </c>
      <c r="D3869" s="1">
        <v>0</v>
      </c>
      <c r="E3869" s="2">
        <v>0</v>
      </c>
      <c r="F3869" s="1">
        <v>0</v>
      </c>
      <c r="G3869" s="2">
        <v>0</v>
      </c>
      <c r="H3869" s="1">
        <v>0</v>
      </c>
      <c r="I3869" s="2">
        <v>0</v>
      </c>
      <c r="J3869" s="1">
        <v>7.7337497408761546</v>
      </c>
      <c r="K3869" s="2">
        <v>2.50474021547085</v>
      </c>
    </row>
    <row r="3870" spans="1:11">
      <c r="A3870" t="s">
        <v>6991</v>
      </c>
      <c r="B3870" s="1">
        <v>63.901727977304233</v>
      </c>
      <c r="C3870" s="2">
        <v>70.265159732044125</v>
      </c>
      <c r="D3870" s="1">
        <v>20.717887977773515</v>
      </c>
      <c r="E3870" s="2">
        <v>95.029419935769141</v>
      </c>
      <c r="F3870" s="1">
        <v>87.508033267075191</v>
      </c>
      <c r="G3870" s="2">
        <v>28.99974464164892</v>
      </c>
      <c r="H3870" s="1">
        <v>29.475744898025901</v>
      </c>
      <c r="I3870" s="2">
        <v>3.0378390737208911</v>
      </c>
      <c r="J3870" s="1">
        <v>12.941578942386631</v>
      </c>
      <c r="K3870" s="2">
        <v>27.747907101839999</v>
      </c>
    </row>
    <row r="3871" spans="1:11">
      <c r="A3871" t="s">
        <v>573</v>
      </c>
      <c r="B3871" s="1">
        <v>15.582527050902</v>
      </c>
      <c r="C3871" s="2">
        <v>4.7796563975855761</v>
      </c>
      <c r="D3871" s="1">
        <v>5.3204052113137665</v>
      </c>
      <c r="E3871" s="2">
        <v>12.043608876802304</v>
      </c>
      <c r="F3871" s="1">
        <v>5.5182381701627117</v>
      </c>
      <c r="G3871" s="2">
        <v>0</v>
      </c>
      <c r="H3871" s="1">
        <v>10.680817673722901</v>
      </c>
      <c r="I3871" s="2">
        <v>26.133545033966566</v>
      </c>
      <c r="J3871" s="1">
        <v>5.8428343634025746</v>
      </c>
      <c r="K3871" s="2">
        <v>3.3018281238768648</v>
      </c>
    </row>
    <row r="3872" spans="1:11">
      <c r="A3872" t="s">
        <v>10175</v>
      </c>
      <c r="B3872" s="1">
        <v>18.1221139880241</v>
      </c>
      <c r="C3872" s="2">
        <v>2.9902755633671898</v>
      </c>
      <c r="D3872" s="1">
        <v>1.8450512856787495</v>
      </c>
      <c r="E3872" s="2">
        <v>9.6878353555111243</v>
      </c>
      <c r="F3872" s="1">
        <v>62.066060223202562</v>
      </c>
      <c r="G3872" s="2">
        <v>16.101543732483972</v>
      </c>
      <c r="H3872" s="1">
        <v>4.8850251375941802</v>
      </c>
      <c r="I3872" s="2">
        <v>6.5889611843632965</v>
      </c>
      <c r="J3872" s="1">
        <v>9.4510120611818955</v>
      </c>
      <c r="K3872" s="2">
        <v>9.554104615593225</v>
      </c>
    </row>
    <row r="3873" spans="1:11">
      <c r="A3873" t="s">
        <v>13711</v>
      </c>
      <c r="B3873" s="1">
        <v>10.702318229151635</v>
      </c>
      <c r="C3873" s="2">
        <v>10.490660224183118</v>
      </c>
      <c r="D3873" s="1">
        <v>0</v>
      </c>
      <c r="E3873" s="2">
        <v>10.318914564518645</v>
      </c>
      <c r="F3873" s="1">
        <v>10.2181061479723</v>
      </c>
      <c r="G3873" s="2">
        <v>16.872263698430917</v>
      </c>
      <c r="H3873" s="1">
        <v>0.57957925361286899</v>
      </c>
      <c r="I3873" s="2">
        <v>16.7434580574294</v>
      </c>
      <c r="J3873" s="1">
        <v>28.554730260577799</v>
      </c>
      <c r="K3873" s="2">
        <v>11.71124378382461</v>
      </c>
    </row>
    <row r="3874" spans="1:11">
      <c r="A3874" t="s">
        <v>2693</v>
      </c>
      <c r="B3874" s="1">
        <v>7.6329995159157003</v>
      </c>
      <c r="C3874" s="2">
        <v>3.8562436849374664</v>
      </c>
      <c r="D3874" s="1">
        <v>0.81042133591985666</v>
      </c>
      <c r="E3874" s="2">
        <v>56.345396196042351</v>
      </c>
      <c r="F3874" s="1">
        <v>0.31371378524476334</v>
      </c>
      <c r="G3874" s="2">
        <v>2.1734327620863767</v>
      </c>
      <c r="H3874" s="1">
        <v>0</v>
      </c>
      <c r="I3874" s="2">
        <v>0.15821250369449336</v>
      </c>
      <c r="J3874" s="1">
        <v>12.727567170244635</v>
      </c>
      <c r="K3874" s="2">
        <v>0</v>
      </c>
    </row>
    <row r="3875" spans="1:11">
      <c r="A3875" t="s">
        <v>13274</v>
      </c>
      <c r="B3875" s="1">
        <v>127.5524583745111</v>
      </c>
      <c r="C3875" s="2">
        <v>11.34173567985952</v>
      </c>
      <c r="D3875" s="1">
        <v>54.023048852294089</v>
      </c>
      <c r="E3875" s="2">
        <v>27.767297350446199</v>
      </c>
      <c r="F3875" s="1">
        <v>125.77106566803877</v>
      </c>
      <c r="G3875" s="2">
        <v>49.659886590842198</v>
      </c>
      <c r="H3875" s="1">
        <v>64.581688259719698</v>
      </c>
      <c r="I3875" s="2">
        <v>83.60728161108004</v>
      </c>
      <c r="J3875" s="1">
        <v>62.566193573097102</v>
      </c>
      <c r="K3875" s="2">
        <v>16.308507309281289</v>
      </c>
    </row>
    <row r="3876" spans="1:11">
      <c r="A3876" t="s">
        <v>11544</v>
      </c>
      <c r="B3876" s="1">
        <v>24.112829955334366</v>
      </c>
      <c r="C3876" s="2">
        <v>43.987617374523929</v>
      </c>
      <c r="D3876" s="1">
        <v>77.759325208493991</v>
      </c>
      <c r="E3876" s="2">
        <v>27.695323027208147</v>
      </c>
      <c r="F3876" s="1">
        <v>31.950006734441033</v>
      </c>
      <c r="G3876" s="2">
        <v>59.069803171348603</v>
      </c>
      <c r="H3876" s="1">
        <v>48.1878750860986</v>
      </c>
      <c r="I3876" s="2">
        <v>24.028945888543976</v>
      </c>
      <c r="J3876" s="1">
        <v>70.961406078313303</v>
      </c>
      <c r="K3876" s="2">
        <v>73.033927927901402</v>
      </c>
    </row>
    <row r="3877" spans="1:11">
      <c r="A3877" t="s">
        <v>14451</v>
      </c>
      <c r="B3877" s="1">
        <v>43.451228015687654</v>
      </c>
      <c r="C3877" s="2">
        <v>77.66777012978504</v>
      </c>
      <c r="D3877" s="1">
        <v>133.77092262568078</v>
      </c>
      <c r="E3877" s="2">
        <v>69.222820242631741</v>
      </c>
      <c r="F3877" s="1">
        <v>104.68845559083077</v>
      </c>
      <c r="G3877" s="2">
        <v>88.664178440690975</v>
      </c>
      <c r="H3877" s="1">
        <v>53.238494296153597</v>
      </c>
      <c r="I3877" s="2">
        <v>34.692363843646397</v>
      </c>
      <c r="J3877" s="1">
        <v>192.23516805801648</v>
      </c>
      <c r="K3877" s="2">
        <v>362.33932622232101</v>
      </c>
    </row>
    <row r="3878" spans="1:11">
      <c r="A3878" t="s">
        <v>15690</v>
      </c>
      <c r="B3878" s="1">
        <v>120.42715210817704</v>
      </c>
      <c r="C3878" s="2">
        <v>23.527358578356342</v>
      </c>
      <c r="D3878" s="1">
        <v>48.693364438755729</v>
      </c>
      <c r="E3878" s="2">
        <v>44.839103654076496</v>
      </c>
      <c r="F3878" s="1">
        <v>95.945190625647626</v>
      </c>
      <c r="G3878" s="2">
        <v>66.861592043109169</v>
      </c>
      <c r="H3878" s="1">
        <v>24.756313832892602</v>
      </c>
      <c r="I3878" s="2">
        <v>26.31907840630781</v>
      </c>
      <c r="J3878" s="1">
        <v>142.93278636093325</v>
      </c>
      <c r="K3878" s="2">
        <v>69.843269280022199</v>
      </c>
    </row>
    <row r="3879" spans="1:11">
      <c r="A3879" t="s">
        <v>15691</v>
      </c>
      <c r="B3879" s="1">
        <v>0</v>
      </c>
      <c r="C3879" s="2">
        <v>0</v>
      </c>
      <c r="D3879" s="1">
        <v>0.72483264108521339</v>
      </c>
      <c r="E3879" s="2">
        <v>0</v>
      </c>
      <c r="F3879" s="1">
        <v>0.41437094802189001</v>
      </c>
      <c r="G3879" s="2">
        <v>0</v>
      </c>
      <c r="H3879" s="1">
        <v>0</v>
      </c>
      <c r="I3879" s="2">
        <v>0</v>
      </c>
      <c r="J3879" s="1">
        <v>1.9768407497271721</v>
      </c>
      <c r="K3879" s="2">
        <v>0.32768528730509749</v>
      </c>
    </row>
    <row r="3880" spans="1:11">
      <c r="A3880" t="s">
        <v>19006</v>
      </c>
      <c r="B3880" s="1">
        <v>0</v>
      </c>
      <c r="C3880" s="2">
        <v>2.0142224740164067</v>
      </c>
      <c r="D3880" s="1">
        <v>0</v>
      </c>
      <c r="E3880" s="2">
        <v>0</v>
      </c>
      <c r="F3880" s="1">
        <v>0</v>
      </c>
      <c r="G3880" s="2">
        <v>0</v>
      </c>
      <c r="H3880" s="1">
        <v>8.2797036230409904E-2</v>
      </c>
      <c r="I3880" s="2">
        <v>1.0784584450279266</v>
      </c>
      <c r="J3880" s="1">
        <v>17.0040984899241</v>
      </c>
      <c r="K3880" s="2">
        <v>8.57937383728658</v>
      </c>
    </row>
    <row r="3881" spans="1:11">
      <c r="A3881" t="s">
        <v>14661</v>
      </c>
      <c r="B3881" s="1">
        <v>4.1887818600272304</v>
      </c>
      <c r="C3881" s="2">
        <v>0.296634129610575</v>
      </c>
      <c r="D3881" s="1">
        <v>0.52702179117040038</v>
      </c>
      <c r="E3881" s="2">
        <v>0</v>
      </c>
      <c r="F3881" s="1">
        <v>0.11204063758741567</v>
      </c>
      <c r="G3881" s="2">
        <v>3.5616896258118245</v>
      </c>
      <c r="H3881" s="1">
        <v>4.5538369926725499</v>
      </c>
      <c r="I3881" s="2">
        <v>1.2402272117821167</v>
      </c>
      <c r="J3881" s="1">
        <v>1.0857821854642951</v>
      </c>
      <c r="K3881" s="2">
        <v>0</v>
      </c>
    </row>
    <row r="3882" spans="1:11">
      <c r="A3882" t="s">
        <v>14658</v>
      </c>
      <c r="B3882" s="1">
        <v>9.4451693191231296</v>
      </c>
      <c r="C3882" s="2">
        <v>3.1796884245390138</v>
      </c>
      <c r="D3882" s="1">
        <v>0.44171428212620367</v>
      </c>
      <c r="E3882" s="2">
        <v>0</v>
      </c>
      <c r="F3882" s="1">
        <v>0</v>
      </c>
      <c r="G3882" s="2">
        <v>8.7517814754926301E-2</v>
      </c>
      <c r="H3882" s="1">
        <v>0.74517332607368902</v>
      </c>
      <c r="I3882" s="2">
        <v>10.461046916770899</v>
      </c>
      <c r="J3882" s="1">
        <v>2.4627486464003749</v>
      </c>
      <c r="K3882" s="2">
        <v>0</v>
      </c>
    </row>
    <row r="3883" spans="1:11">
      <c r="A3883" t="s">
        <v>5495</v>
      </c>
      <c r="B3883" s="1">
        <v>0</v>
      </c>
      <c r="C3883" s="2">
        <v>0</v>
      </c>
      <c r="D3883" s="1">
        <v>0.11566098285464733</v>
      </c>
      <c r="E3883" s="2">
        <v>0</v>
      </c>
      <c r="F3883" s="1">
        <v>0</v>
      </c>
      <c r="G3883" s="2">
        <v>0</v>
      </c>
      <c r="H3883" s="1">
        <v>4.8022281013637702</v>
      </c>
      <c r="I3883" s="2">
        <v>0</v>
      </c>
      <c r="J3883" s="1">
        <v>0</v>
      </c>
      <c r="K3883" s="2">
        <v>0</v>
      </c>
    </row>
    <row r="3884" spans="1:11">
      <c r="A3884" t="s">
        <v>1314</v>
      </c>
      <c r="B3884" s="1">
        <v>155.20446403381837</v>
      </c>
      <c r="C3884" s="2">
        <v>78.41043560044973</v>
      </c>
      <c r="D3884" s="1">
        <v>85.869752227716148</v>
      </c>
      <c r="E3884" s="2">
        <v>709.56724574561849</v>
      </c>
      <c r="F3884" s="1">
        <v>95.365965354442622</v>
      </c>
      <c r="G3884" s="2">
        <v>121.12702019006913</v>
      </c>
      <c r="H3884" s="1">
        <v>34.029581890698502</v>
      </c>
      <c r="I3884" s="2">
        <v>59.203659408768836</v>
      </c>
      <c r="J3884" s="1">
        <v>243.9138556404865</v>
      </c>
      <c r="K3884" s="2">
        <v>139.06152493078349</v>
      </c>
    </row>
    <row r="3885" spans="1:11">
      <c r="A3885" t="s">
        <v>1314</v>
      </c>
      <c r="B3885" s="1">
        <v>5.6735160126694941</v>
      </c>
      <c r="C3885" s="2">
        <v>2.3545457715287674</v>
      </c>
      <c r="D3885" s="1">
        <v>2.2318115325712102</v>
      </c>
      <c r="E3885" s="2">
        <v>21.437949870673499</v>
      </c>
      <c r="F3885" s="1">
        <v>2.3952300898843535</v>
      </c>
      <c r="G3885" s="2">
        <v>4.0850943562273372</v>
      </c>
      <c r="H3885" s="1">
        <v>1.40754961591697</v>
      </c>
      <c r="I3885" s="2">
        <v>0.98561461102089132</v>
      </c>
      <c r="J3885" s="1">
        <v>8.3090881372859844</v>
      </c>
      <c r="K3885" s="2">
        <v>4.0559461946630595</v>
      </c>
    </row>
    <row r="3886" spans="1:11">
      <c r="A3886" t="s">
        <v>9896</v>
      </c>
      <c r="B3886" s="1">
        <v>361.02449921419998</v>
      </c>
      <c r="C3886" s="2">
        <v>163.47135865976733</v>
      </c>
      <c r="D3886" s="1">
        <v>216.98663294368865</v>
      </c>
      <c r="E3886" s="2">
        <v>371.49967806835002</v>
      </c>
      <c r="F3886" s="1">
        <v>99.360014759166077</v>
      </c>
      <c r="G3886" s="2">
        <v>82.714999609051731</v>
      </c>
      <c r="H3886" s="1">
        <v>160.460656214534</v>
      </c>
      <c r="I3886" s="2">
        <v>158.12285404125018</v>
      </c>
      <c r="J3886" s="1">
        <v>261.35916240278499</v>
      </c>
      <c r="K3886" s="2">
        <v>293.72655428200096</v>
      </c>
    </row>
    <row r="3887" spans="1:11">
      <c r="A3887" t="s">
        <v>2733</v>
      </c>
      <c r="B3887" s="1">
        <v>1.2711681195546731</v>
      </c>
      <c r="C3887" s="2">
        <v>6.5406209095250274</v>
      </c>
      <c r="D3887" s="1">
        <v>14.85493272039882</v>
      </c>
      <c r="E3887" s="2">
        <v>0</v>
      </c>
      <c r="F3887" s="1">
        <v>20.863496915176516</v>
      </c>
      <c r="G3887" s="2">
        <v>7.5793039852246693</v>
      </c>
      <c r="H3887" s="1">
        <v>8.6936888041930391</v>
      </c>
      <c r="I3887" s="2">
        <v>2.9331991125948012</v>
      </c>
      <c r="J3887" s="1">
        <v>15.213168793771601</v>
      </c>
      <c r="K3887" s="2">
        <v>30.023005497651901</v>
      </c>
    </row>
    <row r="3888" spans="1:11">
      <c r="A3888" t="s">
        <v>3500</v>
      </c>
      <c r="B3888" s="1">
        <v>7.2020951003395766</v>
      </c>
      <c r="C3888" s="2">
        <v>17.699262961460999</v>
      </c>
      <c r="D3888" s="1">
        <v>0.21326877261048868</v>
      </c>
      <c r="E3888" s="2">
        <v>18.672688352760979</v>
      </c>
      <c r="F3888" s="1">
        <v>13.879254554140289</v>
      </c>
      <c r="G3888" s="2">
        <v>21.321555570411125</v>
      </c>
      <c r="H3888" s="1">
        <v>43.799632165886798</v>
      </c>
      <c r="I3888" s="2">
        <v>6.3981002093407966</v>
      </c>
      <c r="J3888" s="1">
        <v>20.14209161578475</v>
      </c>
      <c r="K3888" s="2">
        <v>28.228773124300602</v>
      </c>
    </row>
    <row r="3889" spans="1:11">
      <c r="A3889" t="s">
        <v>18995</v>
      </c>
      <c r="B3889" s="1">
        <v>7.8636793244887704</v>
      </c>
      <c r="C3889" s="2">
        <v>4.7328965420425702</v>
      </c>
      <c r="D3889" s="1">
        <v>2.5592252713258632</v>
      </c>
      <c r="E3889" s="2">
        <v>6.3354427663502193</v>
      </c>
      <c r="F3889" s="1">
        <v>2.5338389501432599</v>
      </c>
      <c r="G3889" s="2">
        <v>1.4768654898339368</v>
      </c>
      <c r="H3889" s="1">
        <v>0.16559407246082</v>
      </c>
      <c r="I3889" s="2">
        <v>1.1656674705385333</v>
      </c>
      <c r="J3889" s="1">
        <v>2.4522133643835948</v>
      </c>
      <c r="K3889" s="2">
        <v>1.4556604382502967</v>
      </c>
    </row>
    <row r="3890" spans="1:11">
      <c r="A3890" t="s">
        <v>18845</v>
      </c>
      <c r="B3890" s="1">
        <v>0</v>
      </c>
      <c r="C3890" s="2">
        <v>3.9631999447054332E-2</v>
      </c>
      <c r="D3890" s="1">
        <v>0</v>
      </c>
      <c r="E3890" s="2">
        <v>0</v>
      </c>
      <c r="F3890" s="1">
        <v>0</v>
      </c>
      <c r="G3890" s="2">
        <v>0</v>
      </c>
      <c r="H3890" s="1">
        <v>0</v>
      </c>
      <c r="I3890" s="2">
        <v>2.3726085790614366</v>
      </c>
      <c r="J3890" s="1">
        <v>0</v>
      </c>
      <c r="K3890" s="2">
        <v>0</v>
      </c>
    </row>
    <row r="3891" spans="1:11">
      <c r="A3891" t="s">
        <v>865</v>
      </c>
      <c r="B3891" s="1">
        <v>0</v>
      </c>
      <c r="C3891" s="2">
        <v>0</v>
      </c>
      <c r="D3891" s="1">
        <v>0</v>
      </c>
      <c r="E3891" s="2">
        <v>6.1222395740096497E-2</v>
      </c>
      <c r="F3891" s="1">
        <v>0</v>
      </c>
      <c r="G3891" s="2">
        <v>0</v>
      </c>
      <c r="H3891" s="1">
        <v>0</v>
      </c>
      <c r="I3891" s="2">
        <v>0</v>
      </c>
      <c r="J3891" s="1">
        <v>0</v>
      </c>
      <c r="K3891" s="2">
        <v>0</v>
      </c>
    </row>
    <row r="3892" spans="1:11">
      <c r="A3892" t="s">
        <v>864</v>
      </c>
      <c r="B3892" s="1">
        <v>0</v>
      </c>
      <c r="C3892" s="2">
        <v>0</v>
      </c>
      <c r="D3892" s="1">
        <v>0</v>
      </c>
      <c r="E3892" s="2">
        <v>0</v>
      </c>
      <c r="F3892" s="1">
        <v>0</v>
      </c>
      <c r="G3892" s="2">
        <v>1.5070056018713633E-2</v>
      </c>
      <c r="H3892" s="1">
        <v>0</v>
      </c>
      <c r="I3892" s="2">
        <v>0.53922922251396332</v>
      </c>
      <c r="J3892" s="1">
        <v>0</v>
      </c>
      <c r="K3892" s="2">
        <v>0</v>
      </c>
    </row>
    <row r="3893" spans="1:11">
      <c r="A3893" t="s">
        <v>866</v>
      </c>
      <c r="B3893" s="1">
        <v>0</v>
      </c>
      <c r="C3893" s="2">
        <v>0</v>
      </c>
      <c r="D3893" s="1">
        <v>0</v>
      </c>
      <c r="E3893" s="2">
        <v>0</v>
      </c>
      <c r="F3893" s="1">
        <v>0</v>
      </c>
      <c r="G3893" s="2">
        <v>0</v>
      </c>
      <c r="H3893" s="1">
        <v>0</v>
      </c>
      <c r="I3893" s="2">
        <v>0</v>
      </c>
      <c r="J3893" s="1">
        <v>0</v>
      </c>
      <c r="K3893" s="2">
        <v>0</v>
      </c>
    </row>
    <row r="3894" spans="1:11">
      <c r="A3894" t="s">
        <v>967</v>
      </c>
      <c r="B3894" s="1">
        <v>34.909397032338532</v>
      </c>
      <c r="C3894" s="2">
        <v>7.4706723709094227</v>
      </c>
      <c r="D3894" s="1">
        <v>6.7238151100305004</v>
      </c>
      <c r="E3894" s="2">
        <v>0.55100156166087</v>
      </c>
      <c r="F3894" s="1">
        <v>13.928013559179119</v>
      </c>
      <c r="G3894" s="2">
        <v>27.718545115777903</v>
      </c>
      <c r="H3894" s="1">
        <v>55.391217238144201</v>
      </c>
      <c r="I3894" s="2">
        <v>54.305628018568633</v>
      </c>
      <c r="J3894" s="1">
        <v>28.386384643553697</v>
      </c>
      <c r="K3894" s="2">
        <v>17.508846648516901</v>
      </c>
    </row>
    <row r="3895" spans="1:11">
      <c r="A3895" t="s">
        <v>11941</v>
      </c>
      <c r="B3895" s="1">
        <v>16.722336813149866</v>
      </c>
      <c r="C3895" s="2">
        <v>26.337696360875839</v>
      </c>
      <c r="D3895" s="1">
        <v>21.78175810204289</v>
      </c>
      <c r="E3895" s="2">
        <v>31.647606652646541</v>
      </c>
      <c r="F3895" s="1">
        <v>11.499551032962842</v>
      </c>
      <c r="G3895" s="2">
        <v>16.531851452528866</v>
      </c>
      <c r="H3895" s="1">
        <v>22.272402745980301</v>
      </c>
      <c r="I3895" s="2">
        <v>45.848966279479761</v>
      </c>
      <c r="J3895" s="1">
        <v>14.9991769211973</v>
      </c>
      <c r="K3895" s="2">
        <v>10.524929410135961</v>
      </c>
    </row>
    <row r="3896" spans="1:11">
      <c r="A3896" t="s">
        <v>7930</v>
      </c>
      <c r="B3896" s="1">
        <v>8.6621022840182429E-2</v>
      </c>
      <c r="C3896" s="2">
        <v>9.8254754830068666E-2</v>
      </c>
      <c r="D3896" s="1">
        <v>1.3301013028284434</v>
      </c>
      <c r="E3896" s="2">
        <v>0</v>
      </c>
      <c r="F3896" s="1">
        <v>0</v>
      </c>
      <c r="G3896" s="2">
        <v>0</v>
      </c>
      <c r="H3896" s="1">
        <v>8.2797036230409904E-2</v>
      </c>
      <c r="I3896" s="2">
        <v>5.3922922251396332E-2</v>
      </c>
      <c r="J3896" s="1">
        <v>0</v>
      </c>
      <c r="K3896" s="2">
        <v>0</v>
      </c>
    </row>
    <row r="3897" spans="1:11">
      <c r="A3897" t="s">
        <v>4326</v>
      </c>
      <c r="B3897" s="1">
        <v>2.05016962626308</v>
      </c>
      <c r="C3897" s="2">
        <v>0.13533402103139067</v>
      </c>
      <c r="D3897" s="1">
        <v>0.170615018088391</v>
      </c>
      <c r="E3897" s="2">
        <v>6.1222395740096497E-2</v>
      </c>
      <c r="F3897" s="1">
        <v>2.8445087009841576</v>
      </c>
      <c r="G3897" s="2">
        <v>0</v>
      </c>
      <c r="H3897" s="1">
        <v>0</v>
      </c>
      <c r="I3897" s="2">
        <v>0.269964990939975</v>
      </c>
      <c r="J3897" s="1">
        <v>1.108575463887872</v>
      </c>
      <c r="K3897" s="2">
        <v>4.4451726599456904</v>
      </c>
    </row>
    <row r="3898" spans="1:11">
      <c r="A3898" t="s">
        <v>5117</v>
      </c>
      <c r="B3898" s="1">
        <v>12.383888204166274</v>
      </c>
      <c r="C3898" s="2">
        <v>29.824243716536031</v>
      </c>
      <c r="D3898" s="1">
        <v>50.649035568776071</v>
      </c>
      <c r="E3898" s="2">
        <v>45.040045099277805</v>
      </c>
      <c r="F3898" s="1">
        <v>39.257886933017318</v>
      </c>
      <c r="G3898" s="2">
        <v>58.165068844615938</v>
      </c>
      <c r="H3898" s="1">
        <v>55.225623165683402</v>
      </c>
      <c r="I3898" s="2">
        <v>115.53267135171318</v>
      </c>
      <c r="J3898" s="1">
        <v>28.326638279800701</v>
      </c>
      <c r="K3898" s="2">
        <v>25.616319937998298</v>
      </c>
    </row>
    <row r="3899" spans="1:11">
      <c r="A3899" t="s">
        <v>8086</v>
      </c>
      <c r="B3899" s="1">
        <v>0</v>
      </c>
      <c r="C3899" s="2">
        <v>3.9631999447054332E-2</v>
      </c>
      <c r="D3899" s="1">
        <v>6.5893876462292333E-2</v>
      </c>
      <c r="E3899" s="2">
        <v>0</v>
      </c>
      <c r="F3899" s="1">
        <v>0.11049891947250366</v>
      </c>
      <c r="G3899" s="2">
        <v>0</v>
      </c>
      <c r="H3899" s="1">
        <v>0</v>
      </c>
      <c r="I3899" s="2">
        <v>5.3922922251396332E-2</v>
      </c>
      <c r="J3899" s="1">
        <v>7.3513127534393998</v>
      </c>
      <c r="K3899" s="2">
        <v>0</v>
      </c>
    </row>
    <row r="3900" spans="1:11">
      <c r="A3900" t="s">
        <v>8311</v>
      </c>
      <c r="B3900" s="1">
        <v>0</v>
      </c>
      <c r="C3900" s="2">
        <v>10.677445873947859</v>
      </c>
      <c r="D3900" s="1">
        <v>2.7869564439981755</v>
      </c>
      <c r="E3900" s="2">
        <v>0</v>
      </c>
      <c r="F3900" s="1">
        <v>0</v>
      </c>
      <c r="G3900" s="2">
        <v>0.21534162657005565</v>
      </c>
      <c r="H3900" s="1">
        <v>15.151857630165001</v>
      </c>
      <c r="I3900" s="2">
        <v>13.5195465421452</v>
      </c>
      <c r="J3900" s="1">
        <v>13.755484902887336</v>
      </c>
      <c r="K3900" s="2">
        <v>6.0079056779806201</v>
      </c>
    </row>
    <row r="3901" spans="1:11">
      <c r="A3901" t="s">
        <v>161</v>
      </c>
      <c r="B3901" s="1">
        <v>1.5455721655528574</v>
      </c>
      <c r="C3901" s="2">
        <v>9.4124500966034699</v>
      </c>
      <c r="D3901" s="1">
        <v>1.8767651989723</v>
      </c>
      <c r="E3901" s="2">
        <v>2.0203390594231898</v>
      </c>
      <c r="F3901" s="1">
        <v>11.989132762766632</v>
      </c>
      <c r="G3901" s="2">
        <v>2.9522461685006633</v>
      </c>
      <c r="H3901" s="1">
        <v>4.6366340289029599</v>
      </c>
      <c r="I3901" s="2">
        <v>9.5679532718295501</v>
      </c>
      <c r="J3901" s="1">
        <v>3.8449628487771754</v>
      </c>
      <c r="K3901" s="2">
        <v>3.8033139348017002</v>
      </c>
    </row>
    <row r="3902" spans="1:11">
      <c r="A3902" t="s">
        <v>15171</v>
      </c>
      <c r="B3902" s="1">
        <v>7.7959817119850996</v>
      </c>
      <c r="C3902" s="2">
        <v>17.256577159704097</v>
      </c>
      <c r="D3902" s="1">
        <v>2.2097798848516068</v>
      </c>
      <c r="E3902" s="2">
        <v>4.5072300881771739</v>
      </c>
      <c r="F3902" s="1">
        <v>5.5249459736251665E-2</v>
      </c>
      <c r="G3902" s="2">
        <v>2.6652773617761341</v>
      </c>
      <c r="H3902" s="1">
        <v>1.6559407246082001</v>
      </c>
      <c r="I3902" s="2">
        <v>7.6966654405671164</v>
      </c>
      <c r="J3902" s="1">
        <v>4.2343702920446802</v>
      </c>
      <c r="K3902" s="2">
        <v>7.5386191436746604</v>
      </c>
    </row>
    <row r="3903" spans="1:11">
      <c r="A3903" t="s">
        <v>224</v>
      </c>
      <c r="B3903" s="1">
        <v>2.7163699344895768E-2</v>
      </c>
      <c r="C3903" s="2">
        <v>0</v>
      </c>
      <c r="D3903" s="1">
        <v>0.23132196570929434</v>
      </c>
      <c r="E3903" s="2">
        <v>0.36733437444058048</v>
      </c>
      <c r="F3903" s="1">
        <v>0</v>
      </c>
      <c r="G3903" s="2">
        <v>1.8111939684053165E-2</v>
      </c>
      <c r="H3903" s="1">
        <v>0.41398518115205002</v>
      </c>
      <c r="I3903" s="2">
        <v>0</v>
      </c>
      <c r="J3903" s="1">
        <v>5.7884352389286499E-2</v>
      </c>
      <c r="K3903" s="2">
        <v>0</v>
      </c>
    </row>
    <row r="3904" spans="1:11">
      <c r="A3904" t="s">
        <v>225</v>
      </c>
      <c r="B3904" s="1">
        <v>0</v>
      </c>
      <c r="C3904" s="2">
        <v>3.7079266201322E-2</v>
      </c>
      <c r="D3904" s="1">
        <v>12.917923693522875</v>
      </c>
      <c r="E3904" s="2">
        <v>3.7345661401458998</v>
      </c>
      <c r="F3904" s="1">
        <v>0</v>
      </c>
      <c r="G3904" s="2">
        <v>0.48902237146943667</v>
      </c>
      <c r="H3904" s="1">
        <v>3.1462873767555801</v>
      </c>
      <c r="I3904" s="2">
        <v>0</v>
      </c>
      <c r="J3904" s="1">
        <v>0</v>
      </c>
      <c r="K3904" s="2">
        <v>0</v>
      </c>
    </row>
    <row r="3905" spans="1:11">
      <c r="A3905" t="s">
        <v>4369</v>
      </c>
      <c r="B3905" s="1">
        <v>437.61204980227438</v>
      </c>
      <c r="C3905" s="2">
        <v>81.542659264307673</v>
      </c>
      <c r="D3905" s="1">
        <v>97.986142085027893</v>
      </c>
      <c r="E3905" s="2">
        <v>67.196172374678298</v>
      </c>
      <c r="F3905" s="1">
        <v>222.67369781512733</v>
      </c>
      <c r="G3905" s="2">
        <v>60.432638394042101</v>
      </c>
      <c r="H3905" s="1">
        <v>87.516467295543293</v>
      </c>
      <c r="I3905" s="2">
        <v>278.07096805480933</v>
      </c>
      <c r="J3905" s="1">
        <v>198.742910614539</v>
      </c>
      <c r="K3905" s="2">
        <v>93.973575850637587</v>
      </c>
    </row>
    <row r="3906" spans="1:11">
      <c r="A3906" t="s">
        <v>13765</v>
      </c>
      <c r="B3906" s="1">
        <v>0</v>
      </c>
      <c r="C3906" s="2">
        <v>0</v>
      </c>
      <c r="D3906" s="1">
        <v>0</v>
      </c>
      <c r="E3906" s="2">
        <v>0</v>
      </c>
      <c r="F3906" s="1">
        <v>0</v>
      </c>
      <c r="G3906" s="2">
        <v>0</v>
      </c>
      <c r="H3906" s="1">
        <v>6.0441836448199204</v>
      </c>
      <c r="I3906" s="2">
        <v>0</v>
      </c>
      <c r="J3906" s="1">
        <v>0</v>
      </c>
      <c r="K3906" s="2">
        <v>0</v>
      </c>
    </row>
    <row r="3907" spans="1:11">
      <c r="A3907" t="s">
        <v>4262</v>
      </c>
      <c r="B3907" s="1">
        <v>2.0304545662267164</v>
      </c>
      <c r="C3907" s="2">
        <v>0.41020528391503835</v>
      </c>
      <c r="D3907" s="1">
        <v>2.1426547894341539</v>
      </c>
      <c r="E3907" s="2">
        <v>0.3631047774256505</v>
      </c>
      <c r="F3907" s="1">
        <v>0</v>
      </c>
      <c r="G3907" s="2">
        <v>2.4871957868841434</v>
      </c>
      <c r="H3907" s="1">
        <v>0.57957925361286899</v>
      </c>
      <c r="I3907" s="2">
        <v>0.794344600740161</v>
      </c>
      <c r="J3907" s="1">
        <v>0.51745404402054151</v>
      </c>
      <c r="K3907" s="2">
        <v>0.98817899028983258</v>
      </c>
    </row>
    <row r="3908" spans="1:11">
      <c r="A3908" t="s">
        <v>7551</v>
      </c>
      <c r="B3908" s="1">
        <v>6.0594529098939303</v>
      </c>
      <c r="C3908" s="2">
        <v>40.207299860287264</v>
      </c>
      <c r="D3908" s="1">
        <v>204.06935813061295</v>
      </c>
      <c r="E3908" s="2">
        <v>122.57046943290885</v>
      </c>
      <c r="F3908" s="1">
        <v>60.225397875264697</v>
      </c>
      <c r="G3908" s="2">
        <v>58.930423268587568</v>
      </c>
      <c r="H3908" s="1">
        <v>101.01238420110001</v>
      </c>
      <c r="I3908" s="2">
        <v>34.319335864677669</v>
      </c>
      <c r="J3908" s="1">
        <v>42.275243486905403</v>
      </c>
      <c r="K3908" s="2">
        <v>40.886057364291148</v>
      </c>
    </row>
    <row r="3909" spans="1:11">
      <c r="A3909" t="s">
        <v>20113</v>
      </c>
      <c r="B3909" s="1">
        <v>0</v>
      </c>
      <c r="C3909" s="2">
        <v>3.3406616642223335</v>
      </c>
      <c r="D3909" s="1">
        <v>0</v>
      </c>
      <c r="E3909" s="2">
        <v>0</v>
      </c>
      <c r="F3909" s="1">
        <v>0</v>
      </c>
      <c r="G3909" s="2">
        <v>0</v>
      </c>
      <c r="H3909" s="1">
        <v>0</v>
      </c>
      <c r="I3909" s="2">
        <v>2.1029939678044567</v>
      </c>
      <c r="J3909" s="1">
        <v>0</v>
      </c>
      <c r="K3909" s="2">
        <v>0</v>
      </c>
    </row>
    <row r="3910" spans="1:11">
      <c r="A3910" t="s">
        <v>7684</v>
      </c>
      <c r="B3910" s="1">
        <v>46.059530334433568</v>
      </c>
      <c r="C3910" s="2">
        <v>1.1314588512444497</v>
      </c>
      <c r="D3910" s="1">
        <v>10.538601869341367</v>
      </c>
      <c r="E3910" s="2">
        <v>20.238737189992616</v>
      </c>
      <c r="F3910" s="1">
        <v>3.6563237304209331</v>
      </c>
      <c r="G3910" s="2">
        <v>0.61787229676725997</v>
      </c>
      <c r="H3910" s="1">
        <v>24.011140506818901</v>
      </c>
      <c r="I3910" s="2">
        <v>67.758963940818504</v>
      </c>
      <c r="J3910" s="1">
        <v>3.2731096802827198</v>
      </c>
      <c r="K3910" s="2">
        <v>2.7734458889856799</v>
      </c>
    </row>
    <row r="3911" spans="1:11">
      <c r="A3911" t="s">
        <v>4370</v>
      </c>
      <c r="B3911" s="1">
        <v>0.8918598524293001</v>
      </c>
      <c r="C3911" s="2">
        <v>0.19815999723527167</v>
      </c>
      <c r="D3911" s="1">
        <v>0</v>
      </c>
      <c r="E3911" s="2">
        <v>1.10200312332174</v>
      </c>
      <c r="F3911" s="1">
        <v>0</v>
      </c>
      <c r="G3911" s="2">
        <v>0.3616813444491267</v>
      </c>
      <c r="H3911" s="1">
        <v>0</v>
      </c>
      <c r="I3911" s="2">
        <v>0.32353753350837799</v>
      </c>
      <c r="J3911" s="1">
        <v>0</v>
      </c>
      <c r="K3911" s="2">
        <v>0</v>
      </c>
    </row>
    <row r="3912" spans="1:11">
      <c r="A3912" t="s">
        <v>20027</v>
      </c>
      <c r="B3912" s="1">
        <v>0</v>
      </c>
      <c r="C3912" s="2">
        <v>0</v>
      </c>
      <c r="D3912" s="1">
        <v>0</v>
      </c>
      <c r="E3912" s="2">
        <v>0</v>
      </c>
      <c r="F3912" s="1">
        <v>0</v>
      </c>
      <c r="G3912" s="2">
        <v>0</v>
      </c>
      <c r="H3912" s="1">
        <v>0</v>
      </c>
      <c r="I3912" s="2">
        <v>0</v>
      </c>
      <c r="J3912" s="1">
        <v>0</v>
      </c>
      <c r="K3912" s="2">
        <v>0</v>
      </c>
    </row>
    <row r="3913" spans="1:11">
      <c r="A3913" t="s">
        <v>4109</v>
      </c>
      <c r="B3913" s="1">
        <v>0</v>
      </c>
      <c r="C3913" s="2">
        <v>0</v>
      </c>
      <c r="D3913" s="1">
        <v>0</v>
      </c>
      <c r="E3913" s="2">
        <v>0</v>
      </c>
      <c r="F3913" s="1">
        <v>0</v>
      </c>
      <c r="G3913" s="2">
        <v>0</v>
      </c>
      <c r="H3913" s="1">
        <v>0</v>
      </c>
      <c r="I3913" s="2">
        <v>0</v>
      </c>
      <c r="J3913" s="1">
        <v>0</v>
      </c>
      <c r="K3913" s="2">
        <v>0</v>
      </c>
    </row>
    <row r="3914" spans="1:11">
      <c r="A3914" t="s">
        <v>589</v>
      </c>
      <c r="B3914" s="1">
        <v>2.7163699344895768E-2</v>
      </c>
      <c r="C3914" s="2">
        <v>0</v>
      </c>
      <c r="D3914" s="1">
        <v>0</v>
      </c>
      <c r="E3914" s="2">
        <v>0</v>
      </c>
      <c r="F3914" s="1">
        <v>0</v>
      </c>
      <c r="G3914" s="2">
        <v>0</v>
      </c>
      <c r="H3914" s="1">
        <v>0</v>
      </c>
      <c r="I3914" s="2">
        <v>5.3922922251396332E-2</v>
      </c>
      <c r="J3914" s="1">
        <v>0</v>
      </c>
      <c r="K3914" s="2">
        <v>0</v>
      </c>
    </row>
    <row r="3915" spans="1:11">
      <c r="A3915" t="s">
        <v>8566</v>
      </c>
      <c r="B3915" s="1">
        <v>0</v>
      </c>
      <c r="C3915" s="2">
        <v>1.59440844665684</v>
      </c>
      <c r="D3915" s="1">
        <v>0</v>
      </c>
      <c r="E3915" s="2">
        <v>0</v>
      </c>
      <c r="F3915" s="1">
        <v>0</v>
      </c>
      <c r="G3915" s="2">
        <v>0</v>
      </c>
      <c r="H3915" s="1">
        <v>0</v>
      </c>
      <c r="I3915" s="2">
        <v>0</v>
      </c>
      <c r="J3915" s="1">
        <v>0</v>
      </c>
      <c r="K3915" s="2">
        <v>0</v>
      </c>
    </row>
    <row r="3916" spans="1:11">
      <c r="A3916" t="s">
        <v>7059</v>
      </c>
      <c r="B3916" s="1">
        <v>0</v>
      </c>
      <c r="C3916" s="2">
        <v>0</v>
      </c>
      <c r="D3916" s="1">
        <v>0</v>
      </c>
      <c r="E3916" s="2">
        <v>0</v>
      </c>
      <c r="F3916" s="1">
        <v>0</v>
      </c>
      <c r="G3916" s="2">
        <v>0</v>
      </c>
      <c r="H3916" s="1">
        <v>0</v>
      </c>
      <c r="I3916" s="2">
        <v>0</v>
      </c>
      <c r="J3916" s="1">
        <v>0</v>
      </c>
      <c r="K3916" s="2">
        <v>0</v>
      </c>
    </row>
    <row r="3917" spans="1:11">
      <c r="A3917" t="s">
        <v>5145</v>
      </c>
      <c r="B3917" s="1">
        <v>0</v>
      </c>
      <c r="C3917" s="2">
        <v>0</v>
      </c>
      <c r="D3917" s="1">
        <v>0</v>
      </c>
      <c r="E3917" s="2">
        <v>0</v>
      </c>
      <c r="F3917" s="1">
        <v>0</v>
      </c>
      <c r="G3917" s="2">
        <v>0</v>
      </c>
      <c r="H3917" s="1">
        <v>0</v>
      </c>
      <c r="I3917" s="2">
        <v>0</v>
      </c>
      <c r="J3917" s="1">
        <v>0</v>
      </c>
      <c r="K3917" s="2">
        <v>0</v>
      </c>
    </row>
    <row r="3918" spans="1:11">
      <c r="A3918" t="s">
        <v>8917</v>
      </c>
      <c r="B3918" s="1">
        <v>0.81491098034687326</v>
      </c>
      <c r="C3918" s="2">
        <v>0.14831706480528734</v>
      </c>
      <c r="D3918" s="1">
        <v>0.170615018088391</v>
      </c>
      <c r="E3918" s="2">
        <v>0.428556770180677</v>
      </c>
      <c r="F3918" s="1">
        <v>0</v>
      </c>
      <c r="G3918" s="2">
        <v>0</v>
      </c>
      <c r="H3918" s="1">
        <v>0</v>
      </c>
      <c r="I3918" s="2">
        <v>0.98952125376358169</v>
      </c>
      <c r="J3918" s="1">
        <v>0.63849038980750505</v>
      </c>
      <c r="K3918" s="2">
        <v>9.3624367801456498E-2</v>
      </c>
    </row>
    <row r="3919" spans="1:11">
      <c r="A3919" t="s">
        <v>5146</v>
      </c>
      <c r="B3919" s="1">
        <v>0</v>
      </c>
      <c r="C3919" s="2">
        <v>0</v>
      </c>
      <c r="D3919" s="1">
        <v>0</v>
      </c>
      <c r="E3919" s="2">
        <v>0</v>
      </c>
      <c r="F3919" s="1">
        <v>0</v>
      </c>
      <c r="G3919" s="2">
        <v>0</v>
      </c>
      <c r="H3919" s="1">
        <v>0</v>
      </c>
      <c r="I3919" s="2">
        <v>0</v>
      </c>
      <c r="J3919" s="1">
        <v>0</v>
      </c>
      <c r="K3919" s="2">
        <v>0</v>
      </c>
    </row>
    <row r="3920" spans="1:11">
      <c r="A3920" t="s">
        <v>12249</v>
      </c>
      <c r="B3920" s="1">
        <v>0</v>
      </c>
      <c r="C3920" s="2">
        <v>0</v>
      </c>
      <c r="D3920" s="1">
        <v>0</v>
      </c>
      <c r="E3920" s="2">
        <v>0</v>
      </c>
      <c r="F3920" s="1">
        <v>0</v>
      </c>
      <c r="G3920" s="2">
        <v>0</v>
      </c>
      <c r="H3920" s="1">
        <v>0</v>
      </c>
      <c r="I3920" s="2">
        <v>5.3922922251396332E-2</v>
      </c>
      <c r="J3920" s="1">
        <v>0</v>
      </c>
      <c r="K3920" s="2">
        <v>0</v>
      </c>
    </row>
    <row r="3921" spans="1:11">
      <c r="A3921" t="s">
        <v>7477</v>
      </c>
      <c r="B3921" s="1">
        <v>0</v>
      </c>
      <c r="C3921" s="2">
        <v>35.434145232057595</v>
      </c>
      <c r="D3921" s="1">
        <v>164.09507615441672</v>
      </c>
      <c r="E3921" s="2">
        <v>356.61175679401151</v>
      </c>
      <c r="F3921" s="1">
        <v>22.269072739362869</v>
      </c>
      <c r="G3921" s="2">
        <v>20.639776033210172</v>
      </c>
      <c r="H3921" s="1">
        <v>9.6872532389579593</v>
      </c>
      <c r="I3921" s="2">
        <v>5.2058631978604284</v>
      </c>
      <c r="J3921" s="1">
        <v>230.61665550532899</v>
      </c>
      <c r="K3921" s="2">
        <v>427.13956018703402</v>
      </c>
    </row>
    <row r="3922" spans="1:11">
      <c r="A3922" t="s">
        <v>7478</v>
      </c>
      <c r="B3922" s="1">
        <v>17.931082279532028</v>
      </c>
      <c r="C3922" s="2">
        <v>625.38560936831539</v>
      </c>
      <c r="D3922" s="1">
        <v>552.93674530380338</v>
      </c>
      <c r="E3922" s="2">
        <v>698.62644858203305</v>
      </c>
      <c r="F3922" s="1">
        <v>402.02895020858062</v>
      </c>
      <c r="G3922" s="2">
        <v>220.03623819543623</v>
      </c>
      <c r="H3922" s="1">
        <v>106.642582664768</v>
      </c>
      <c r="I3922" s="2">
        <v>27.824251581006891</v>
      </c>
      <c r="J3922" s="1">
        <v>434.21064840124751</v>
      </c>
      <c r="K3922" s="2">
        <v>645.72365747119443</v>
      </c>
    </row>
    <row r="3923" spans="1:11">
      <c r="A3923" t="s">
        <v>19576</v>
      </c>
      <c r="B3923" s="1">
        <v>0</v>
      </c>
      <c r="C3923" s="2">
        <v>0</v>
      </c>
      <c r="D3923" s="1">
        <v>0</v>
      </c>
      <c r="E3923" s="2">
        <v>0</v>
      </c>
      <c r="F3923" s="1">
        <v>0</v>
      </c>
      <c r="G3923" s="2">
        <v>0</v>
      </c>
      <c r="H3923" s="1">
        <v>0</v>
      </c>
      <c r="I3923" s="2">
        <v>0</v>
      </c>
      <c r="J3923" s="1">
        <v>0</v>
      </c>
      <c r="K3923" s="2">
        <v>4.7452574947545949E-2</v>
      </c>
    </row>
    <row r="3924" spans="1:11">
      <c r="A3924" t="s">
        <v>15242</v>
      </c>
      <c r="B3924" s="1">
        <v>6.3240630678557999</v>
      </c>
      <c r="C3924" s="2">
        <v>0.14831706480528734</v>
      </c>
      <c r="D3924" s="1">
        <v>0</v>
      </c>
      <c r="E3924" s="2">
        <v>7.9589114462125501</v>
      </c>
      <c r="F3924" s="1">
        <v>0.49724513762626671</v>
      </c>
      <c r="G3924" s="2">
        <v>0</v>
      </c>
      <c r="H3924" s="1">
        <v>4.0570547752900898</v>
      </c>
      <c r="I3924" s="2">
        <v>5.9842239658361001</v>
      </c>
      <c r="J3924" s="1">
        <v>9.12129128296435E-2</v>
      </c>
      <c r="K3924" s="2">
        <v>0.18852951769654849</v>
      </c>
    </row>
    <row r="3925" spans="1:11">
      <c r="A3925" t="s">
        <v>16120</v>
      </c>
      <c r="B3925" s="1">
        <v>1.4254045413304768</v>
      </c>
      <c r="C3925" s="2">
        <v>82.421659900631127</v>
      </c>
      <c r="D3925" s="1">
        <v>103.81635339588996</v>
      </c>
      <c r="E3925" s="2">
        <v>60.852056892345445</v>
      </c>
      <c r="F3925" s="1">
        <v>21.879672496674345</v>
      </c>
      <c r="G3925" s="2">
        <v>23.571828319251157</v>
      </c>
      <c r="H3925" s="1">
        <v>1.9871288695298399</v>
      </c>
      <c r="I3925" s="2">
        <v>7.3608351918201897</v>
      </c>
      <c r="J3925" s="1">
        <v>110.71076882498849</v>
      </c>
      <c r="K3925" s="2">
        <v>165.54351825667999</v>
      </c>
    </row>
    <row r="3926" spans="1:11">
      <c r="A3926" t="s">
        <v>20028</v>
      </c>
      <c r="B3926" s="1">
        <v>0</v>
      </c>
      <c r="C3926" s="2">
        <v>9.5293714137397334</v>
      </c>
      <c r="D3926" s="1">
        <v>0</v>
      </c>
      <c r="E3926" s="2">
        <v>0</v>
      </c>
      <c r="F3926" s="1">
        <v>0</v>
      </c>
      <c r="G3926" s="2">
        <v>0</v>
      </c>
      <c r="H3926" s="1">
        <v>5.9613866085895104</v>
      </c>
      <c r="I3926" s="2">
        <v>5.3922922251396332E-2</v>
      </c>
      <c r="J3926" s="1">
        <v>12.67859488332045</v>
      </c>
      <c r="K3926" s="2">
        <v>25.5778328377062</v>
      </c>
    </row>
    <row r="3927" spans="1:11">
      <c r="A3927" t="s">
        <v>15241</v>
      </c>
      <c r="B3927" s="1">
        <v>4.0055874740793335E-2</v>
      </c>
      <c r="C3927" s="2">
        <v>11.90802164239367</v>
      </c>
      <c r="D3927" s="1">
        <v>20.236014910669166</v>
      </c>
      <c r="E3927" s="2">
        <v>10.530252067296651</v>
      </c>
      <c r="F3927" s="1">
        <v>0</v>
      </c>
      <c r="G3927" s="2">
        <v>0</v>
      </c>
      <c r="H3927" s="1">
        <v>0</v>
      </c>
      <c r="I3927" s="2">
        <v>0.71990664250659997</v>
      </c>
      <c r="J3927" s="1">
        <v>1.8996682463973449</v>
      </c>
      <c r="K3927" s="2">
        <v>9.4623377834491897</v>
      </c>
    </row>
    <row r="3928" spans="1:11">
      <c r="A3928" t="s">
        <v>3877</v>
      </c>
      <c r="B3928" s="1">
        <v>86.045820351971997</v>
      </c>
      <c r="C3928" s="2">
        <v>196.18439577724146</v>
      </c>
      <c r="D3928" s="1">
        <v>198.38291741613799</v>
      </c>
      <c r="E3928" s="2">
        <v>197.55451884961201</v>
      </c>
      <c r="F3928" s="1">
        <v>118.8831370887284</v>
      </c>
      <c r="G3928" s="2">
        <v>155.71141048673488</v>
      </c>
      <c r="H3928" s="1">
        <v>223.965983003259</v>
      </c>
      <c r="I3928" s="2">
        <v>294.866122508579</v>
      </c>
      <c r="J3928" s="1">
        <v>87.869143411805254</v>
      </c>
      <c r="K3928" s="2">
        <v>68.991557220187588</v>
      </c>
    </row>
    <row r="3929" spans="1:11">
      <c r="A3929" t="s">
        <v>19232</v>
      </c>
      <c r="B3929" s="1">
        <v>2.4377502633067567</v>
      </c>
      <c r="C3929" s="2">
        <v>1.3939071423211444</v>
      </c>
      <c r="D3929" s="1">
        <v>0.52702179117040038</v>
      </c>
      <c r="E3929" s="2">
        <v>1.8450598922485</v>
      </c>
      <c r="F3929" s="1">
        <v>4.7009876533983332</v>
      </c>
      <c r="G3929" s="2">
        <v>1.5070056018713633E-2</v>
      </c>
      <c r="H3929" s="1">
        <v>0</v>
      </c>
      <c r="I3929" s="2">
        <v>0.161768766754189</v>
      </c>
      <c r="J3929" s="1">
        <v>0</v>
      </c>
      <c r="K3929" s="2">
        <v>0.42707317452791349</v>
      </c>
    </row>
    <row r="3930" spans="1:11">
      <c r="A3930" t="s">
        <v>16108</v>
      </c>
      <c r="B3930" s="1">
        <v>2.1630172360028466</v>
      </c>
      <c r="C3930" s="2">
        <v>4.9127377415034333E-2</v>
      </c>
      <c r="D3930" s="1">
        <v>2.9857628165468402</v>
      </c>
      <c r="E3930" s="2">
        <v>0</v>
      </c>
      <c r="F3930" s="1">
        <v>0</v>
      </c>
      <c r="G3930" s="2">
        <v>0</v>
      </c>
      <c r="H3930" s="1">
        <v>0</v>
      </c>
      <c r="I3930" s="2">
        <v>0.85488913797658661</v>
      </c>
      <c r="J3930" s="1">
        <v>0</v>
      </c>
      <c r="K3930" s="2">
        <v>0</v>
      </c>
    </row>
    <row r="3931" spans="1:11">
      <c r="A3931" t="s">
        <v>19203</v>
      </c>
      <c r="B3931" s="1">
        <v>12.008008292501424</v>
      </c>
      <c r="C3931" s="2">
        <v>4.0193076465683397</v>
      </c>
      <c r="D3931" s="1">
        <v>13.280539858797033</v>
      </c>
      <c r="E3931" s="2">
        <v>1.4059647165226283</v>
      </c>
      <c r="F3931" s="1">
        <v>0</v>
      </c>
      <c r="G3931" s="2">
        <v>0</v>
      </c>
      <c r="H3931" s="1">
        <v>3.9742577390596798</v>
      </c>
      <c r="I3931" s="2">
        <v>6.2017643984798596</v>
      </c>
      <c r="J3931" s="1">
        <v>0.74548632609465049</v>
      </c>
      <c r="K3931" s="2">
        <v>0.56174620680873999</v>
      </c>
    </row>
    <row r="3932" spans="1:11">
      <c r="A3932" t="s">
        <v>12580</v>
      </c>
      <c r="B3932" s="1">
        <v>0.16022349896317367</v>
      </c>
      <c r="C3932" s="2">
        <v>16.009875401642635</v>
      </c>
      <c r="D3932" s="1">
        <v>25.529622954573753</v>
      </c>
      <c r="E3932" s="2">
        <v>14.19893917078195</v>
      </c>
      <c r="F3932" s="1">
        <v>0.11049891947250366</v>
      </c>
      <c r="G3932" s="2">
        <v>0</v>
      </c>
      <c r="H3932" s="1">
        <v>29.310150825565099</v>
      </c>
      <c r="I3932" s="2">
        <v>0</v>
      </c>
      <c r="J3932" s="1">
        <v>0</v>
      </c>
      <c r="K3932" s="2">
        <v>0</v>
      </c>
    </row>
    <row r="3933" spans="1:11">
      <c r="A3933" t="s">
        <v>12582</v>
      </c>
      <c r="B3933" s="1">
        <v>0</v>
      </c>
      <c r="C3933" s="2">
        <v>0</v>
      </c>
      <c r="D3933" s="1">
        <v>0</v>
      </c>
      <c r="E3933" s="2">
        <v>0</v>
      </c>
      <c r="F3933" s="1">
        <v>0</v>
      </c>
      <c r="G3933" s="2">
        <v>0</v>
      </c>
      <c r="H3933" s="1">
        <v>3.3118814492164002</v>
      </c>
      <c r="I3933" s="2">
        <v>0</v>
      </c>
      <c r="J3933" s="1">
        <v>0</v>
      </c>
      <c r="K3933" s="2">
        <v>0</v>
      </c>
    </row>
    <row r="3934" spans="1:11">
      <c r="A3934" t="s">
        <v>14047</v>
      </c>
      <c r="B3934" s="1">
        <v>0</v>
      </c>
      <c r="C3934" s="2">
        <v>0</v>
      </c>
      <c r="D3934" s="1">
        <v>0</v>
      </c>
      <c r="E3934" s="2">
        <v>0</v>
      </c>
      <c r="F3934" s="1">
        <v>0</v>
      </c>
      <c r="G3934" s="2">
        <v>0</v>
      </c>
      <c r="H3934" s="1">
        <v>0</v>
      </c>
      <c r="I3934" s="2">
        <v>0</v>
      </c>
      <c r="J3934" s="1">
        <v>0</v>
      </c>
      <c r="K3934" s="2">
        <v>0</v>
      </c>
    </row>
    <row r="3935" spans="1:11">
      <c r="A3935" t="s">
        <v>15319</v>
      </c>
      <c r="B3935" s="1">
        <v>6.5829569430211405</v>
      </c>
      <c r="C3935" s="2">
        <v>16.36683787902065</v>
      </c>
      <c r="D3935" s="1">
        <v>5.739902299828664</v>
      </c>
      <c r="E3935" s="2">
        <v>35.031756806411614</v>
      </c>
      <c r="F3935" s="1">
        <v>6.0664504715321401</v>
      </c>
      <c r="G3935" s="2">
        <v>2.0026771271015202</v>
      </c>
      <c r="H3935" s="1">
        <v>3.5602725579076302</v>
      </c>
      <c r="I3935" s="2">
        <v>3.3977923949741911</v>
      </c>
      <c r="J3935" s="1">
        <v>6.1866353502552602</v>
      </c>
      <c r="K3935" s="2">
        <v>11.83310899516905</v>
      </c>
    </row>
    <row r="3936" spans="1:11">
      <c r="A3936" t="s">
        <v>18462</v>
      </c>
      <c r="B3936" s="1">
        <v>0.71138610777278666</v>
      </c>
      <c r="C3936" s="2">
        <v>0</v>
      </c>
      <c r="D3936" s="1">
        <v>0</v>
      </c>
      <c r="E3936" s="2">
        <v>2.8879198313454801</v>
      </c>
      <c r="F3936" s="1">
        <v>0</v>
      </c>
      <c r="G3936" s="2">
        <v>0</v>
      </c>
      <c r="H3936" s="1">
        <v>4.5538369926725499</v>
      </c>
      <c r="I3936" s="2">
        <v>0</v>
      </c>
      <c r="J3936" s="1">
        <v>0</v>
      </c>
      <c r="K3936" s="2">
        <v>4.7452574947545949E-2</v>
      </c>
    </row>
    <row r="3937" spans="1:11">
      <c r="A3937" t="s">
        <v>15787</v>
      </c>
      <c r="B3937" s="1">
        <v>0.16022349896317367</v>
      </c>
      <c r="C3937" s="2">
        <v>0</v>
      </c>
      <c r="D3937" s="1">
        <v>0</v>
      </c>
      <c r="E3937" s="2">
        <v>0</v>
      </c>
      <c r="F3937" s="1">
        <v>0</v>
      </c>
      <c r="G3937" s="2">
        <v>0</v>
      </c>
      <c r="H3937" s="1">
        <v>0</v>
      </c>
      <c r="I3937" s="2">
        <v>0</v>
      </c>
      <c r="J3937" s="1">
        <v>0.63672787628215499</v>
      </c>
      <c r="K3937" s="2">
        <v>0</v>
      </c>
    </row>
    <row r="3938" spans="1:11">
      <c r="A3938" t="s">
        <v>15829</v>
      </c>
      <c r="B3938" s="1">
        <v>0</v>
      </c>
      <c r="C3938" s="2">
        <v>0</v>
      </c>
      <c r="D3938" s="1">
        <v>0.34123003617678332</v>
      </c>
      <c r="E3938" s="2">
        <v>6.1222395740096497E-2</v>
      </c>
      <c r="F3938" s="1">
        <v>0</v>
      </c>
      <c r="G3938" s="2">
        <v>0</v>
      </c>
      <c r="H3938" s="1">
        <v>0</v>
      </c>
      <c r="I3938" s="2">
        <v>0.37746045575977333</v>
      </c>
      <c r="J3938" s="1">
        <v>1.1454091518112668</v>
      </c>
      <c r="K3938" s="2">
        <v>1.1837528095013781</v>
      </c>
    </row>
    <row r="3939" spans="1:11">
      <c r="A3939" t="s">
        <v>15789</v>
      </c>
      <c r="B3939" s="1">
        <v>0</v>
      </c>
      <c r="C3939" s="2">
        <v>0</v>
      </c>
      <c r="D3939" s="1">
        <v>0</v>
      </c>
      <c r="E3939" s="2">
        <v>0</v>
      </c>
      <c r="F3939" s="1">
        <v>0</v>
      </c>
      <c r="G3939" s="2">
        <v>0</v>
      </c>
      <c r="H3939" s="1">
        <v>0</v>
      </c>
      <c r="I3939" s="2">
        <v>0</v>
      </c>
      <c r="J3939" s="1">
        <v>0</v>
      </c>
      <c r="K3939" s="2">
        <v>4.7452574947545949E-2</v>
      </c>
    </row>
    <row r="3940" spans="1:11">
      <c r="A3940" t="s">
        <v>15377</v>
      </c>
      <c r="B3940" s="1">
        <v>0</v>
      </c>
      <c r="C3940" s="2">
        <v>0.14831706480528734</v>
      </c>
      <c r="D3940" s="1">
        <v>0.28915245713661802</v>
      </c>
      <c r="E3940" s="2">
        <v>0</v>
      </c>
      <c r="F3940" s="1">
        <v>1.3393127217659099E-2</v>
      </c>
      <c r="G3940" s="2">
        <v>0</v>
      </c>
      <c r="H3940" s="1">
        <v>0</v>
      </c>
      <c r="I3940" s="2">
        <v>0</v>
      </c>
      <c r="J3940" s="1">
        <v>0.182425825659287</v>
      </c>
      <c r="K3940" s="2">
        <v>1.2780175683496509</v>
      </c>
    </row>
    <row r="3941" spans="1:11">
      <c r="A3941" t="s">
        <v>12584</v>
      </c>
      <c r="B3941" s="1">
        <v>0.12016762422238032</v>
      </c>
      <c r="C3941" s="2">
        <v>2.96634129610575</v>
      </c>
      <c r="D3941" s="1">
        <v>0</v>
      </c>
      <c r="E3941" s="2">
        <v>0</v>
      </c>
      <c r="F3941" s="1">
        <v>2.7624729868125902E-2</v>
      </c>
      <c r="G3941" s="2">
        <v>1.5070056018713633E-2</v>
      </c>
      <c r="H3941" s="1">
        <v>0</v>
      </c>
      <c r="I3941" s="2">
        <v>0</v>
      </c>
      <c r="J3941" s="1">
        <v>0</v>
      </c>
      <c r="K3941" s="2">
        <v>0</v>
      </c>
    </row>
    <row r="3942" spans="1:11">
      <c r="A3942" t="s">
        <v>12581</v>
      </c>
      <c r="B3942" s="1">
        <v>8.7402265538071671</v>
      </c>
      <c r="C3942" s="2">
        <v>0</v>
      </c>
      <c r="D3942" s="1">
        <v>7.2937920232787006</v>
      </c>
      <c r="E3942" s="2">
        <v>0</v>
      </c>
      <c r="F3942" s="1">
        <v>0</v>
      </c>
      <c r="G3942" s="2">
        <v>0</v>
      </c>
      <c r="H3942" s="1">
        <v>3.8086636665988598</v>
      </c>
      <c r="I3942" s="2">
        <v>4.4994165156662332E-2</v>
      </c>
      <c r="J3942" s="1">
        <v>0</v>
      </c>
      <c r="K3942" s="2">
        <v>0</v>
      </c>
    </row>
    <row r="3943" spans="1:11">
      <c r="A3943" t="s">
        <v>12579</v>
      </c>
      <c r="B3943" s="1">
        <v>0</v>
      </c>
      <c r="C3943" s="2">
        <v>0</v>
      </c>
      <c r="D3943" s="1">
        <v>0</v>
      </c>
      <c r="E3943" s="2">
        <v>0</v>
      </c>
      <c r="F3943" s="1">
        <v>0</v>
      </c>
      <c r="G3943" s="2">
        <v>0</v>
      </c>
      <c r="H3943" s="1">
        <v>0</v>
      </c>
      <c r="I3943" s="2">
        <v>0</v>
      </c>
      <c r="J3943" s="1">
        <v>0</v>
      </c>
      <c r="K3943" s="2">
        <v>0</v>
      </c>
    </row>
    <row r="3944" spans="1:11">
      <c r="A3944" t="s">
        <v>12577</v>
      </c>
      <c r="B3944" s="1">
        <v>3.8429737830261939</v>
      </c>
      <c r="C3944" s="2">
        <v>531.02053810060931</v>
      </c>
      <c r="D3944" s="1">
        <v>196.11565656700421</v>
      </c>
      <c r="E3944" s="2">
        <v>193.35606450949655</v>
      </c>
      <c r="F3944" s="1">
        <v>3.8950869114057665</v>
      </c>
      <c r="G3944" s="2">
        <v>17.397905610673217</v>
      </c>
      <c r="H3944" s="1">
        <v>81.389486614492995</v>
      </c>
      <c r="I3944" s="2">
        <v>139.89559237561519</v>
      </c>
      <c r="J3944" s="1">
        <v>13.6292207152273</v>
      </c>
      <c r="K3944" s="2">
        <v>19.512868719075801</v>
      </c>
    </row>
    <row r="3945" spans="1:11">
      <c r="A3945" t="s">
        <v>12573</v>
      </c>
      <c r="B3945" s="1">
        <v>0</v>
      </c>
      <c r="C3945" s="2">
        <v>12.898398221289192</v>
      </c>
      <c r="D3945" s="1">
        <v>2.0706203390008855</v>
      </c>
      <c r="E3945" s="2">
        <v>7.6208995549394496</v>
      </c>
      <c r="F3945" s="1">
        <v>28.6509378790787</v>
      </c>
      <c r="G3945" s="2">
        <v>5.5875171518474458</v>
      </c>
      <c r="H3945" s="1">
        <v>30.552106369021299</v>
      </c>
      <c r="I3945" s="2">
        <v>0.16358499772953203</v>
      </c>
      <c r="J3945" s="1">
        <v>0.51394891653750396</v>
      </c>
      <c r="K3945" s="2">
        <v>5.6699741339264351</v>
      </c>
    </row>
    <row r="3946" spans="1:11">
      <c r="A3946" t="s">
        <v>7886</v>
      </c>
      <c r="B3946" s="1">
        <v>0</v>
      </c>
      <c r="C3946" s="2">
        <v>0</v>
      </c>
      <c r="D3946" s="1">
        <v>0</v>
      </c>
      <c r="E3946" s="2">
        <v>0</v>
      </c>
      <c r="F3946" s="1">
        <v>0</v>
      </c>
      <c r="G3946" s="2">
        <v>3.230124398550837E-2</v>
      </c>
      <c r="H3946" s="1">
        <v>0</v>
      </c>
      <c r="I3946" s="2">
        <v>0</v>
      </c>
      <c r="J3946" s="1">
        <v>0</v>
      </c>
      <c r="K3946" s="2">
        <v>0</v>
      </c>
    </row>
    <row r="3947" spans="1:11">
      <c r="A3947" t="s">
        <v>15860</v>
      </c>
      <c r="B3947" s="1">
        <v>0</v>
      </c>
      <c r="C3947" s="2">
        <v>0</v>
      </c>
      <c r="D3947" s="1">
        <v>0</v>
      </c>
      <c r="E3947" s="2">
        <v>0</v>
      </c>
      <c r="F3947" s="1">
        <v>0</v>
      </c>
      <c r="G3947" s="2">
        <v>0</v>
      </c>
      <c r="H3947" s="1">
        <v>0</v>
      </c>
      <c r="I3947" s="2">
        <v>0</v>
      </c>
      <c r="J3947" s="1">
        <v>0</v>
      </c>
      <c r="K3947" s="2">
        <v>0</v>
      </c>
    </row>
    <row r="3948" spans="1:11">
      <c r="A3948" t="s">
        <v>3584</v>
      </c>
      <c r="B3948" s="1">
        <v>0.11891464699057368</v>
      </c>
      <c r="C3948" s="2">
        <v>0</v>
      </c>
      <c r="D3948" s="1">
        <v>3.6241632054260666</v>
      </c>
      <c r="E3948" s="2">
        <v>1.283519925042435</v>
      </c>
      <c r="F3948" s="1">
        <v>0</v>
      </c>
      <c r="G3948" s="2">
        <v>0</v>
      </c>
      <c r="H3948" s="1">
        <v>0.24839110869122999</v>
      </c>
      <c r="I3948" s="2">
        <v>0</v>
      </c>
      <c r="J3948" s="1">
        <v>0</v>
      </c>
      <c r="K3948" s="2">
        <v>0</v>
      </c>
    </row>
    <row r="3949" spans="1:11">
      <c r="A3949" t="s">
        <v>12557</v>
      </c>
      <c r="B3949" s="1">
        <v>0</v>
      </c>
      <c r="C3949" s="2">
        <v>6.9949982682759346</v>
      </c>
      <c r="D3949" s="1">
        <v>10.186339522973777</v>
      </c>
      <c r="E3949" s="2">
        <v>7.2197995783637001</v>
      </c>
      <c r="F3949" s="1">
        <v>5.0032857385608996E-2</v>
      </c>
      <c r="G3949" s="2">
        <v>41.720155157777299</v>
      </c>
      <c r="H3949" s="1">
        <v>8.2797036230409904E-2</v>
      </c>
      <c r="I3949" s="2">
        <v>16.931797586938433</v>
      </c>
      <c r="J3949" s="1">
        <v>0.2736387384889305</v>
      </c>
      <c r="K3949" s="2">
        <v>1.1234924136174751</v>
      </c>
    </row>
    <row r="3950" spans="1:11">
      <c r="A3950" t="s">
        <v>12549</v>
      </c>
      <c r="B3950" s="1">
        <v>4.6376712326323668</v>
      </c>
      <c r="C3950" s="2">
        <v>0.18701413169215733</v>
      </c>
      <c r="D3950" s="1">
        <v>0</v>
      </c>
      <c r="E3950" s="2">
        <v>0</v>
      </c>
      <c r="F3950" s="1">
        <v>2.7624729868125902E-2</v>
      </c>
      <c r="G3950" s="2">
        <v>0</v>
      </c>
      <c r="H3950" s="1">
        <v>0</v>
      </c>
      <c r="I3950" s="2">
        <v>0</v>
      </c>
      <c r="J3950" s="1">
        <v>0</v>
      </c>
      <c r="K3950" s="2">
        <v>0</v>
      </c>
    </row>
    <row r="3951" spans="1:11">
      <c r="A3951" t="s">
        <v>12561</v>
      </c>
      <c r="B3951" s="1">
        <v>4.0055874740793335E-2</v>
      </c>
      <c r="C3951" s="2">
        <v>0</v>
      </c>
      <c r="D3951" s="1">
        <v>0</v>
      </c>
      <c r="E3951" s="2">
        <v>0</v>
      </c>
      <c r="F3951" s="1">
        <v>0</v>
      </c>
      <c r="G3951" s="2">
        <v>5.5977249384643803E-2</v>
      </c>
      <c r="H3951" s="1">
        <v>0</v>
      </c>
      <c r="I3951" s="2">
        <v>6.9560569704301329</v>
      </c>
      <c r="J3951" s="1">
        <v>0</v>
      </c>
      <c r="K3951" s="2">
        <v>0</v>
      </c>
    </row>
    <row r="3952" spans="1:11">
      <c r="A3952" t="s">
        <v>12562</v>
      </c>
      <c r="B3952" s="1">
        <v>0</v>
      </c>
      <c r="C3952" s="2">
        <v>0</v>
      </c>
      <c r="D3952" s="1">
        <v>28.477668169342127</v>
      </c>
      <c r="E3952" s="2">
        <v>25.9110584867942</v>
      </c>
      <c r="F3952" s="1">
        <v>2.1964728636960964</v>
      </c>
      <c r="G3952" s="2">
        <v>45.813931052779331</v>
      </c>
      <c r="H3952" s="1">
        <v>0</v>
      </c>
      <c r="I3952" s="2">
        <v>7.3785115913465624</v>
      </c>
      <c r="J3952" s="1">
        <v>0</v>
      </c>
      <c r="K3952" s="2">
        <v>0.2372628747377295</v>
      </c>
    </row>
    <row r="3953" spans="1:11">
      <c r="A3953" t="s">
        <v>2442</v>
      </c>
      <c r="B3953" s="1">
        <v>0</v>
      </c>
      <c r="C3953" s="2">
        <v>0</v>
      </c>
      <c r="D3953" s="1">
        <v>0.12796126356629334</v>
      </c>
      <c r="E3953" s="2">
        <v>0</v>
      </c>
      <c r="F3953" s="1">
        <v>0</v>
      </c>
      <c r="G3953" s="2">
        <v>0</v>
      </c>
      <c r="H3953" s="1">
        <v>0.16559407246082</v>
      </c>
      <c r="I3953" s="2">
        <v>0</v>
      </c>
      <c r="J3953" s="1">
        <v>0</v>
      </c>
      <c r="K3953" s="2">
        <v>4.7452574947545949E-2</v>
      </c>
    </row>
    <row r="3954" spans="1:11">
      <c r="A3954" t="s">
        <v>18250</v>
      </c>
      <c r="B3954" s="1">
        <v>0</v>
      </c>
      <c r="C3954" s="2">
        <v>0.14831706480528734</v>
      </c>
      <c r="D3954" s="1">
        <v>0</v>
      </c>
      <c r="E3954" s="2">
        <v>0</v>
      </c>
      <c r="F3954" s="1">
        <v>0</v>
      </c>
      <c r="G3954" s="2">
        <v>0</v>
      </c>
      <c r="H3954" s="1">
        <v>0</v>
      </c>
      <c r="I3954" s="2">
        <v>0</v>
      </c>
      <c r="J3954" s="1">
        <v>0</v>
      </c>
      <c r="K3954" s="2">
        <v>0</v>
      </c>
    </row>
    <row r="3955" spans="1:11">
      <c r="A3955" t="s">
        <v>18252</v>
      </c>
      <c r="B3955" s="1">
        <v>2.5533877384202035</v>
      </c>
      <c r="C3955" s="2">
        <v>0.11379053184969801</v>
      </c>
      <c r="D3955" s="1">
        <v>0</v>
      </c>
      <c r="E3955" s="2">
        <v>0</v>
      </c>
      <c r="F3955" s="1">
        <v>0</v>
      </c>
      <c r="G3955" s="2">
        <v>1.0767081328502799E-2</v>
      </c>
      <c r="H3955" s="1">
        <v>0</v>
      </c>
      <c r="I3955" s="2">
        <v>4.4994165156662332E-2</v>
      </c>
      <c r="J3955" s="1">
        <v>0</v>
      </c>
      <c r="K3955" s="2">
        <v>0</v>
      </c>
    </row>
    <row r="3956" spans="1:11">
      <c r="A3956" t="s">
        <v>7910</v>
      </c>
      <c r="B3956" s="1">
        <v>0</v>
      </c>
      <c r="C3956" s="2">
        <v>0.85282312263040339</v>
      </c>
      <c r="D3956" s="1">
        <v>35.525553365273424</v>
      </c>
      <c r="E3956" s="2">
        <v>15.482459095824399</v>
      </c>
      <c r="F3956" s="1">
        <v>2.4631052813813281</v>
      </c>
      <c r="G3956" s="2">
        <v>41.471699926235068</v>
      </c>
      <c r="H3956" s="1">
        <v>13.0819317244048</v>
      </c>
      <c r="I3956" s="2">
        <v>0</v>
      </c>
      <c r="J3956" s="1">
        <v>0</v>
      </c>
      <c r="K3956" s="2">
        <v>0</v>
      </c>
    </row>
    <row r="3957" spans="1:11">
      <c r="A3957" t="s">
        <v>12560</v>
      </c>
      <c r="B3957" s="1">
        <v>0</v>
      </c>
      <c r="C3957" s="2">
        <v>0</v>
      </c>
      <c r="D3957" s="1">
        <v>0</v>
      </c>
      <c r="E3957" s="2">
        <v>0</v>
      </c>
      <c r="F3957" s="1">
        <v>0</v>
      </c>
      <c r="G3957" s="2">
        <v>0</v>
      </c>
      <c r="H3957" s="1">
        <v>0</v>
      </c>
      <c r="I3957" s="2">
        <v>0</v>
      </c>
      <c r="J3957" s="1">
        <v>0</v>
      </c>
      <c r="K3957" s="2">
        <v>0</v>
      </c>
    </row>
    <row r="3958" spans="1:11">
      <c r="A3958" t="s">
        <v>12585</v>
      </c>
      <c r="B3958" s="1">
        <v>0.43461918951833334</v>
      </c>
      <c r="C3958" s="2">
        <v>73.822730059069286</v>
      </c>
      <c r="D3958" s="1">
        <v>30.212626887657297</v>
      </c>
      <c r="E3958" s="2">
        <v>54.950696790879498</v>
      </c>
      <c r="F3958" s="1">
        <v>4.697468564886095</v>
      </c>
      <c r="G3958" s="2">
        <v>12.430980993670238</v>
      </c>
      <c r="H3958" s="1">
        <v>1.40754961591697</v>
      </c>
      <c r="I3958" s="2">
        <v>15.083013373982451</v>
      </c>
      <c r="J3958" s="1">
        <v>51.585732055683152</v>
      </c>
      <c r="K3958" s="2">
        <v>57.70264932363105</v>
      </c>
    </row>
    <row r="3959" spans="1:11">
      <c r="A3959" t="s">
        <v>12583</v>
      </c>
      <c r="B3959" s="1">
        <v>4.0055874740793335E-2</v>
      </c>
      <c r="C3959" s="2">
        <v>0</v>
      </c>
      <c r="D3959" s="1">
        <v>0</v>
      </c>
      <c r="E3959" s="2">
        <v>0</v>
      </c>
      <c r="F3959" s="1">
        <v>0</v>
      </c>
      <c r="G3959" s="2">
        <v>0</v>
      </c>
      <c r="H3959" s="1">
        <v>0</v>
      </c>
      <c r="I3959" s="2">
        <v>0</v>
      </c>
      <c r="J3959" s="1">
        <v>0</v>
      </c>
      <c r="K3959" s="2">
        <v>0.93624367801456498</v>
      </c>
    </row>
    <row r="3960" spans="1:11">
      <c r="A3960" t="s">
        <v>12574</v>
      </c>
      <c r="B3960" s="1">
        <v>2.7163699344895768E-2</v>
      </c>
      <c r="C3960" s="2">
        <v>3.2629754257163235</v>
      </c>
      <c r="D3960" s="1">
        <v>1.9620727080164968</v>
      </c>
      <c r="E3960" s="2">
        <v>9.7868394284485998</v>
      </c>
      <c r="F3960" s="1">
        <v>0</v>
      </c>
      <c r="G3960" s="2">
        <v>0</v>
      </c>
      <c r="H3960" s="1">
        <v>12.6679465432527</v>
      </c>
      <c r="I3960" s="2">
        <v>0.26961461125698166</v>
      </c>
      <c r="J3960" s="1">
        <v>0.40519046672500653</v>
      </c>
      <c r="K3960" s="2">
        <v>0.37449747120582549</v>
      </c>
    </row>
    <row r="3961" spans="1:11">
      <c r="A3961" t="s">
        <v>5014</v>
      </c>
      <c r="B3961" s="1">
        <v>0</v>
      </c>
      <c r="C3961" s="2">
        <v>1.3264391902059267</v>
      </c>
      <c r="D3961" s="1">
        <v>3.7535303979446</v>
      </c>
      <c r="E3961" s="2">
        <v>0.36733437444058048</v>
      </c>
      <c r="F3961" s="1">
        <v>0</v>
      </c>
      <c r="G3961" s="2">
        <v>0</v>
      </c>
      <c r="H3961" s="1">
        <v>0</v>
      </c>
      <c r="I3961" s="2">
        <v>4.4994165156662332E-2</v>
      </c>
      <c r="J3961" s="1">
        <v>0</v>
      </c>
      <c r="K3961" s="2">
        <v>0</v>
      </c>
    </row>
    <row r="3962" spans="1:11">
      <c r="A3962" t="s">
        <v>2366</v>
      </c>
      <c r="B3962" s="1">
        <v>6.3563543114681034</v>
      </c>
      <c r="C3962" s="2">
        <v>30.244697896457467</v>
      </c>
      <c r="D3962" s="1">
        <v>6.526024441880967</v>
      </c>
      <c r="E3962" s="2">
        <v>0</v>
      </c>
      <c r="F3962" s="1">
        <v>1.2102715118468963</v>
      </c>
      <c r="G3962" s="2">
        <v>1.5070056018713633E-2</v>
      </c>
      <c r="H3962" s="1">
        <v>0.49678221738245898</v>
      </c>
      <c r="I3962" s="2">
        <v>0</v>
      </c>
      <c r="J3962" s="1">
        <v>2.8521560896678784</v>
      </c>
      <c r="K3962" s="2">
        <v>0.94905149895092</v>
      </c>
    </row>
    <row r="3963" spans="1:11">
      <c r="A3963" t="s">
        <v>6391</v>
      </c>
      <c r="B3963" s="1">
        <v>785.63947265014542</v>
      </c>
      <c r="C3963" s="2">
        <v>552.88860881929475</v>
      </c>
      <c r="D3963" s="1">
        <v>1124.3634954627307</v>
      </c>
      <c r="E3963" s="2">
        <v>1154.1297456043351</v>
      </c>
      <c r="F3963" s="1">
        <v>1235.1418232299184</v>
      </c>
      <c r="G3963" s="2">
        <v>995.33778887857625</v>
      </c>
      <c r="H3963" s="1">
        <v>559.29397973641903</v>
      </c>
      <c r="I3963" s="2">
        <v>622.8873386157544</v>
      </c>
      <c r="J3963" s="1">
        <v>773.26542820309351</v>
      </c>
      <c r="K3963" s="2">
        <v>702.09141768205848</v>
      </c>
    </row>
    <row r="3964" spans="1:11">
      <c r="A3964" t="s">
        <v>8865</v>
      </c>
      <c r="B3964" s="1">
        <v>15.293162731176333</v>
      </c>
      <c r="C3964" s="2">
        <v>46.547935582894006</v>
      </c>
      <c r="D3964" s="1">
        <v>55.450966724432568</v>
      </c>
      <c r="E3964" s="2">
        <v>269.02641709442253</v>
      </c>
      <c r="F3964" s="1">
        <v>31.170237525331601</v>
      </c>
      <c r="G3964" s="2">
        <v>23.354184723702957</v>
      </c>
      <c r="H3964" s="1">
        <v>206.57860539487299</v>
      </c>
      <c r="I3964" s="2">
        <v>65.321874591726939</v>
      </c>
      <c r="J3964" s="1">
        <v>39.861487026996897</v>
      </c>
      <c r="K3964" s="2">
        <v>46.290786346085454</v>
      </c>
    </row>
    <row r="3965" spans="1:11">
      <c r="A3965" t="s">
        <v>10332</v>
      </c>
      <c r="B3965" s="1">
        <v>114.5614597583088</v>
      </c>
      <c r="C3965" s="2">
        <v>4.2521758745788061</v>
      </c>
      <c r="D3965" s="1">
        <v>36.139100926607632</v>
      </c>
      <c r="E3965" s="2">
        <v>20.01972340701165</v>
      </c>
      <c r="F3965" s="1">
        <v>5.1882326128570169</v>
      </c>
      <c r="G3965" s="2">
        <v>11.1750667850608</v>
      </c>
      <c r="H3965" s="1">
        <v>23.597155325666801</v>
      </c>
      <c r="I3965" s="2">
        <v>88.693359017925374</v>
      </c>
      <c r="J3965" s="1">
        <v>4.625500449702205</v>
      </c>
      <c r="K3965" s="2">
        <v>5.3962089695200994</v>
      </c>
    </row>
    <row r="3966" spans="1:11">
      <c r="A3966" t="s">
        <v>339</v>
      </c>
      <c r="B3966" s="1">
        <v>796.78400485022269</v>
      </c>
      <c r="C3966" s="2">
        <v>42.645016863943134</v>
      </c>
      <c r="D3966" s="1">
        <v>105.54160917793816</v>
      </c>
      <c r="E3966" s="2">
        <v>42.1957175357701</v>
      </c>
      <c r="F3966" s="1">
        <v>60.734841643242966</v>
      </c>
      <c r="G3966" s="2">
        <v>116.64381591612774</v>
      </c>
      <c r="H3966" s="1">
        <v>675.70661267637502</v>
      </c>
      <c r="I3966" s="2">
        <v>971.05088333046353</v>
      </c>
      <c r="J3966" s="1">
        <v>399.25255332549955</v>
      </c>
      <c r="K3966" s="2">
        <v>156.5374530697635</v>
      </c>
    </row>
    <row r="3967" spans="1:11">
      <c r="A3967" t="s">
        <v>6631</v>
      </c>
      <c r="B3967" s="1">
        <v>40.592127589634167</v>
      </c>
      <c r="C3967" s="2">
        <v>4.3273659209284538</v>
      </c>
      <c r="D3967" s="1">
        <v>0</v>
      </c>
      <c r="E3967" s="2">
        <v>0</v>
      </c>
      <c r="F3967" s="1">
        <v>1.3393127217659099E-2</v>
      </c>
      <c r="G3967" s="2">
        <v>17.228176537920561</v>
      </c>
      <c r="H3967" s="1">
        <v>26.991833811113601</v>
      </c>
      <c r="I3967" s="2">
        <v>15.0503012461719</v>
      </c>
      <c r="J3967" s="1">
        <v>6.5673297237343498</v>
      </c>
      <c r="K3967" s="2">
        <v>28.932427577354286</v>
      </c>
    </row>
    <row r="3968" spans="1:11">
      <c r="A3968" t="s">
        <v>20103</v>
      </c>
      <c r="B3968" s="1">
        <v>0</v>
      </c>
      <c r="C3968" s="2">
        <v>76.377724205007937</v>
      </c>
      <c r="D3968" s="1">
        <v>0</v>
      </c>
      <c r="E3968" s="2">
        <v>0</v>
      </c>
      <c r="F3968" s="1">
        <v>196.34289479425001</v>
      </c>
      <c r="G3968" s="2">
        <v>164.21598375576067</v>
      </c>
      <c r="H3968" s="1">
        <v>45.124384745573401</v>
      </c>
      <c r="I3968" s="2">
        <v>1.4398132850131999</v>
      </c>
      <c r="J3968" s="1">
        <v>103.7993993195895</v>
      </c>
      <c r="K3968" s="2">
        <v>201.99625220350001</v>
      </c>
    </row>
    <row r="3969" spans="1:11">
      <c r="A3969" t="s">
        <v>5923</v>
      </c>
      <c r="B3969" s="1">
        <v>43.114472554664765</v>
      </c>
      <c r="C3969" s="2">
        <v>205.96789798302166</v>
      </c>
      <c r="D3969" s="1">
        <v>96.096204855310475</v>
      </c>
      <c r="E3969" s="2">
        <v>205.2173433388075</v>
      </c>
      <c r="F3969" s="1">
        <v>101.58886387819678</v>
      </c>
      <c r="G3969" s="2">
        <v>104.34215098728025</v>
      </c>
      <c r="H3969" s="1">
        <v>71.205451158152499</v>
      </c>
      <c r="I3969" s="2">
        <v>157.95801212939432</v>
      </c>
      <c r="J3969" s="1">
        <v>147.24126181931351</v>
      </c>
      <c r="K3969" s="2">
        <v>218.91005231077349</v>
      </c>
    </row>
    <row r="3970" spans="1:11">
      <c r="A3970" t="s">
        <v>13437</v>
      </c>
      <c r="B3970" s="1">
        <v>87.034849884955975</v>
      </c>
      <c r="C3970" s="2">
        <v>68.960566350114775</v>
      </c>
      <c r="D3970" s="1">
        <v>51.517533344321727</v>
      </c>
      <c r="E3970" s="2">
        <v>87.046640727108652</v>
      </c>
      <c r="F3970" s="1">
        <v>117.74260019097336</v>
      </c>
      <c r="G3970" s="2">
        <v>93.065049388030033</v>
      </c>
      <c r="H3970" s="1">
        <v>64.333297151028503</v>
      </c>
      <c r="I3970" s="2">
        <v>180.22915376228693</v>
      </c>
      <c r="J3970" s="1">
        <v>80.337107647528995</v>
      </c>
      <c r="K3970" s="2">
        <v>89.973470952013855</v>
      </c>
    </row>
    <row r="3971" spans="1:11">
      <c r="A3971" t="s">
        <v>7486</v>
      </c>
      <c r="B3971" s="1">
        <v>2.7592392730374535</v>
      </c>
      <c r="C3971" s="2">
        <v>0.25955486340925299</v>
      </c>
      <c r="D3971" s="1">
        <v>4.2013387155770525</v>
      </c>
      <c r="E3971" s="2">
        <v>0.221662386370401</v>
      </c>
      <c r="F3971" s="1">
        <v>9.6154570962452084</v>
      </c>
      <c r="G3971" s="2">
        <v>0</v>
      </c>
      <c r="H3971" s="1">
        <v>0</v>
      </c>
      <c r="I3971" s="2">
        <v>0.53957960219695666</v>
      </c>
      <c r="J3971" s="1">
        <v>0.27714386597196827</v>
      </c>
      <c r="K3971" s="2">
        <v>0.37449747120582549</v>
      </c>
    </row>
    <row r="3972" spans="1:11">
      <c r="A3972" t="s">
        <v>18744</v>
      </c>
      <c r="B3972" s="1">
        <v>1.9438502542725835</v>
      </c>
      <c r="C3972" s="2">
        <v>0</v>
      </c>
      <c r="D3972" s="1">
        <v>5.7830491427323667E-2</v>
      </c>
      <c r="E3972" s="2">
        <v>0</v>
      </c>
      <c r="F3972" s="1">
        <v>0</v>
      </c>
      <c r="G3972" s="2">
        <v>0</v>
      </c>
      <c r="H3972" s="1">
        <v>0.82797036230409904</v>
      </c>
      <c r="I3972" s="2">
        <v>0.31495915609663733</v>
      </c>
      <c r="J3972" s="1">
        <v>0</v>
      </c>
      <c r="K3972" s="2">
        <v>0.1404365517021845</v>
      </c>
    </row>
    <row r="3973" spans="1:11">
      <c r="A3973" t="s">
        <v>2248</v>
      </c>
      <c r="B3973" s="1">
        <v>10.885999437180281</v>
      </c>
      <c r="C3973" s="2">
        <v>22.502596612039017</v>
      </c>
      <c r="D3973" s="1">
        <v>107.91656717479475</v>
      </c>
      <c r="E3973" s="2">
        <v>65.737088586524095</v>
      </c>
      <c r="F3973" s="1">
        <v>63.258541523877398</v>
      </c>
      <c r="G3973" s="2">
        <v>48.652828818400231</v>
      </c>
      <c r="H3973" s="1">
        <v>38.831809992062198</v>
      </c>
      <c r="I3973" s="2">
        <v>22.384282218770718</v>
      </c>
      <c r="J3973" s="1">
        <v>2.4118745489771616</v>
      </c>
      <c r="K3973" s="2">
        <v>12.752638868483373</v>
      </c>
    </row>
    <row r="3974" spans="1:11">
      <c r="A3974" t="s">
        <v>3039</v>
      </c>
      <c r="B3974" s="1">
        <v>262.57001349115325</v>
      </c>
      <c r="C3974" s="2">
        <v>307.71214079075298</v>
      </c>
      <c r="D3974" s="1">
        <v>141.75554487393202</v>
      </c>
      <c r="E3974" s="2">
        <v>446.36720530023797</v>
      </c>
      <c r="F3974" s="1">
        <v>95.025383018070215</v>
      </c>
      <c r="G3974" s="2">
        <v>54.226799963717205</v>
      </c>
      <c r="H3974" s="1">
        <v>146.79914523651701</v>
      </c>
      <c r="I3974" s="2">
        <v>241.72701665025764</v>
      </c>
      <c r="J3974" s="1">
        <v>83.264653827433705</v>
      </c>
      <c r="K3974" s="2">
        <v>190.67916308466698</v>
      </c>
    </row>
    <row r="3975" spans="1:11">
      <c r="A3975" t="s">
        <v>1335</v>
      </c>
      <c r="B3975" s="1">
        <v>14.198954724424732</v>
      </c>
      <c r="C3975" s="2">
        <v>2.5143756110704825</v>
      </c>
      <c r="D3975" s="1">
        <v>2.0924772767234141</v>
      </c>
      <c r="E3975" s="2">
        <v>6.3416092269119373</v>
      </c>
      <c r="F3975" s="1">
        <v>61.418434451728295</v>
      </c>
      <c r="G3975" s="2">
        <v>53.202984067881324</v>
      </c>
      <c r="H3975" s="1">
        <v>19.291709441685502</v>
      </c>
      <c r="I3975" s="2">
        <v>16.460934421412684</v>
      </c>
      <c r="J3975" s="1">
        <v>20.02982803848915</v>
      </c>
      <c r="K3975" s="2">
        <v>16.905475023664998</v>
      </c>
    </row>
    <row r="3976" spans="1:11">
      <c r="A3976" t="s">
        <v>14895</v>
      </c>
      <c r="B3976" s="1">
        <v>22.557383283106279</v>
      </c>
      <c r="C3976" s="2">
        <v>21.471378378485781</v>
      </c>
      <c r="D3976" s="1">
        <v>26.924819457995103</v>
      </c>
      <c r="E3976" s="2">
        <v>72.737660859954048</v>
      </c>
      <c r="F3976" s="1">
        <v>62.274231662709603</v>
      </c>
      <c r="G3976" s="2">
        <v>15.591868594634848</v>
      </c>
      <c r="H3976" s="1">
        <v>51.416959499084598</v>
      </c>
      <c r="I3976" s="2">
        <v>63.026621543931903</v>
      </c>
      <c r="J3976" s="1">
        <v>37.646257809287846</v>
      </c>
      <c r="K3976" s="2">
        <v>31.692170704424651</v>
      </c>
    </row>
    <row r="3977" spans="1:11">
      <c r="A3977" t="s">
        <v>6041</v>
      </c>
      <c r="B3977" s="1">
        <v>49.639503016596827</v>
      </c>
      <c r="C3977" s="2">
        <v>184.07305656580169</v>
      </c>
      <c r="D3977" s="1">
        <v>11.709611597651724</v>
      </c>
      <c r="E3977" s="2">
        <v>177.06923990904949</v>
      </c>
      <c r="F3977" s="1">
        <v>79.703872134522371</v>
      </c>
      <c r="G3977" s="2">
        <v>13.329332246516245</v>
      </c>
      <c r="H3977" s="1">
        <v>62.677356426420303</v>
      </c>
      <c r="I3977" s="2">
        <v>77.653397059884</v>
      </c>
      <c r="J3977" s="1">
        <v>71.266650662852555</v>
      </c>
      <c r="K3977" s="2">
        <v>136.05984527919799</v>
      </c>
    </row>
    <row r="3978" spans="1:11">
      <c r="A3978" t="s">
        <v>13191</v>
      </c>
      <c r="B3978" s="1">
        <v>0</v>
      </c>
      <c r="C3978" s="2">
        <v>0.37079266201322003</v>
      </c>
      <c r="D3978" s="1">
        <v>0.25592252713258634</v>
      </c>
      <c r="E3978" s="2">
        <v>0</v>
      </c>
      <c r="F3978" s="1">
        <v>7.7308039935316666</v>
      </c>
      <c r="G3978" s="2">
        <v>0</v>
      </c>
      <c r="H3978" s="1">
        <v>0</v>
      </c>
      <c r="I3978" s="2">
        <v>4.4994165156662332E-2</v>
      </c>
      <c r="J3978" s="1">
        <v>0</v>
      </c>
      <c r="K3978" s="2">
        <v>0</v>
      </c>
    </row>
    <row r="3979" spans="1:11">
      <c r="A3979" t="s">
        <v>13190</v>
      </c>
      <c r="B3979" s="1">
        <v>0</v>
      </c>
      <c r="C3979" s="2">
        <v>0</v>
      </c>
      <c r="D3979" s="1">
        <v>2.6018790258479636</v>
      </c>
      <c r="E3979" s="2">
        <v>5.2142996954849004</v>
      </c>
      <c r="F3979" s="1">
        <v>0</v>
      </c>
      <c r="G3979" s="2">
        <v>0</v>
      </c>
      <c r="H3979" s="1">
        <v>0</v>
      </c>
      <c r="I3979" s="2">
        <v>0</v>
      </c>
      <c r="J3979" s="1">
        <v>0</v>
      </c>
      <c r="K3979" s="2">
        <v>0</v>
      </c>
    </row>
    <row r="3980" spans="1:11">
      <c r="A3980" t="s">
        <v>14394</v>
      </c>
      <c r="B3980" s="1">
        <v>7.5412471003743571</v>
      </c>
      <c r="C3980" s="2">
        <v>33.074580034761922</v>
      </c>
      <c r="D3980" s="1">
        <v>45.102558285870437</v>
      </c>
      <c r="E3980" s="2">
        <v>78.954888431839052</v>
      </c>
      <c r="F3980" s="1">
        <v>41.291267677894332</v>
      </c>
      <c r="G3980" s="2">
        <v>14.576310915730872</v>
      </c>
      <c r="H3980" s="1">
        <v>15.0690605939346</v>
      </c>
      <c r="I3980" s="2">
        <v>2.8164245109972756</v>
      </c>
      <c r="J3980" s="1">
        <v>13.594189339964601</v>
      </c>
      <c r="K3980" s="2">
        <v>21.5211826145133</v>
      </c>
    </row>
    <row r="3981" spans="1:11">
      <c r="A3981" t="s">
        <v>12351</v>
      </c>
      <c r="B3981" s="1">
        <v>2.8462477652845402</v>
      </c>
      <c r="C3981" s="2">
        <v>2.84938789007199</v>
      </c>
      <c r="D3981" s="1">
        <v>8.1476005593840295</v>
      </c>
      <c r="E3981" s="2">
        <v>3.2087998126060899</v>
      </c>
      <c r="F3981" s="1">
        <v>0</v>
      </c>
      <c r="G3981" s="2">
        <v>1.2629123176818331</v>
      </c>
      <c r="H3981" s="1">
        <v>1.24195554345615</v>
      </c>
      <c r="I3981" s="2">
        <v>7.0749338501256203</v>
      </c>
      <c r="J3981" s="1">
        <v>10.4543342027403</v>
      </c>
      <c r="K3981" s="2">
        <v>0.51493402290801005</v>
      </c>
    </row>
    <row r="3982" spans="1:11">
      <c r="A3982" t="s">
        <v>15456</v>
      </c>
      <c r="B3982" s="1">
        <v>0</v>
      </c>
      <c r="C3982" s="2">
        <v>0</v>
      </c>
      <c r="D3982" s="1">
        <v>0</v>
      </c>
      <c r="E3982" s="2">
        <v>0</v>
      </c>
      <c r="F3982" s="1">
        <v>0</v>
      </c>
      <c r="G3982" s="2">
        <v>0</v>
      </c>
      <c r="H3982" s="1">
        <v>0</v>
      </c>
      <c r="I3982" s="2">
        <v>0.32353753350837799</v>
      </c>
      <c r="J3982" s="1">
        <v>5.7884352389286499E-2</v>
      </c>
      <c r="K3982" s="2">
        <v>9.3624367801456498E-2</v>
      </c>
    </row>
    <row r="3983" spans="1:11">
      <c r="A3983" t="s">
        <v>15456</v>
      </c>
      <c r="B3983" s="1">
        <v>10.971593691206509</v>
      </c>
      <c r="C3983" s="2">
        <v>14.828654339557024</v>
      </c>
      <c r="D3983" s="1">
        <v>7.3196537723214732</v>
      </c>
      <c r="E3983" s="2">
        <v>17.260272479739548</v>
      </c>
      <c r="F3983" s="1">
        <v>18.683922736592724</v>
      </c>
      <c r="G3983" s="2">
        <v>13.418885115332259</v>
      </c>
      <c r="H3983" s="1">
        <v>2.31831701445148</v>
      </c>
      <c r="I3983" s="2">
        <v>7.4006149377089265</v>
      </c>
      <c r="J3983" s="1">
        <v>12.164546468944589</v>
      </c>
      <c r="K3983" s="2">
        <v>23.433437852928201</v>
      </c>
    </row>
    <row r="3984" spans="1:11">
      <c r="A3984" t="s">
        <v>13744</v>
      </c>
      <c r="B3984" s="1">
        <v>51.525154772477372</v>
      </c>
      <c r="C3984" s="2">
        <v>28.129627610769983</v>
      </c>
      <c r="D3984" s="1">
        <v>38.940100483456774</v>
      </c>
      <c r="E3984" s="2">
        <v>10.833928964560487</v>
      </c>
      <c r="F3984" s="1">
        <v>3.6661772061535753</v>
      </c>
      <c r="G3984" s="2">
        <v>0.45210168056140998</v>
      </c>
      <c r="H3984" s="1">
        <v>37.424260376145298</v>
      </c>
      <c r="I3984" s="2">
        <v>24.467844638587341</v>
      </c>
      <c r="J3984" s="1">
        <v>37.635642929000397</v>
      </c>
      <c r="K3984" s="2">
        <v>41.399006576575701</v>
      </c>
    </row>
    <row r="3985" spans="1:11">
      <c r="A3985" t="s">
        <v>14844</v>
      </c>
      <c r="B3985" s="1">
        <v>1.939712208613283</v>
      </c>
      <c r="C3985" s="2">
        <v>4.4200437672870034</v>
      </c>
      <c r="D3985" s="1">
        <v>1.8767651989723</v>
      </c>
      <c r="E3985" s="2">
        <v>0</v>
      </c>
      <c r="F3985" s="1">
        <v>0.85883709279579834</v>
      </c>
      <c r="G3985" s="2">
        <v>1.6128817781213856</v>
      </c>
      <c r="H3985" s="1">
        <v>5.8785895723591004</v>
      </c>
      <c r="I3985" s="2">
        <v>0.34711792141587733</v>
      </c>
      <c r="J3985" s="1">
        <v>3.257326656825215</v>
      </c>
      <c r="K3985" s="2">
        <v>7.4686892446054705</v>
      </c>
    </row>
    <row r="3986" spans="1:11">
      <c r="A3986" t="s">
        <v>8882</v>
      </c>
      <c r="B3986" s="1">
        <v>2.4975462644129904</v>
      </c>
      <c r="C3986" s="2">
        <v>35.898108078045304</v>
      </c>
      <c r="D3986" s="1">
        <v>34.102427417423499</v>
      </c>
      <c r="E3986" s="2">
        <v>18.917720283689899</v>
      </c>
      <c r="F3986" s="1">
        <v>8.7541867462885499</v>
      </c>
      <c r="G3986" s="2">
        <v>12.198795258779972</v>
      </c>
      <c r="H3986" s="1">
        <v>7.3689362245064798</v>
      </c>
      <c r="I3986" s="2">
        <v>21.667683142053836</v>
      </c>
      <c r="J3986" s="1">
        <v>6.8707719956129196</v>
      </c>
      <c r="K3986" s="2">
        <v>5.6649146430349466</v>
      </c>
    </row>
    <row r="3987" spans="1:11">
      <c r="A3987" t="s">
        <v>4550</v>
      </c>
      <c r="B3987" s="1">
        <v>0.28965909365035031</v>
      </c>
      <c r="C3987" s="2">
        <v>0.15852799778821733</v>
      </c>
      <c r="D3987" s="1">
        <v>0.12796126356629334</v>
      </c>
      <c r="E3987" s="2">
        <v>0</v>
      </c>
      <c r="F3987" s="1">
        <v>3.1902370620521361</v>
      </c>
      <c r="G3987" s="2">
        <v>1.5070056018713633E-2</v>
      </c>
      <c r="H3987" s="1">
        <v>0</v>
      </c>
      <c r="I3987" s="2">
        <v>0.10784584450279266</v>
      </c>
      <c r="J3987" s="1">
        <v>0</v>
      </c>
      <c r="K3987" s="2">
        <v>0</v>
      </c>
    </row>
    <row r="3988" spans="1:11">
      <c r="A3988" t="s">
        <v>12071</v>
      </c>
      <c r="B3988" s="1">
        <v>45.896642809875864</v>
      </c>
      <c r="C3988" s="2">
        <v>26.653675483072117</v>
      </c>
      <c r="D3988" s="1">
        <v>48.594598349158566</v>
      </c>
      <c r="E3988" s="2">
        <v>106.56181696563905</v>
      </c>
      <c r="F3988" s="1">
        <v>133.2678339380594</v>
      </c>
      <c r="G3988" s="2">
        <v>104.28099270285288</v>
      </c>
      <c r="H3988" s="1">
        <v>37.341463339914903</v>
      </c>
      <c r="I3988" s="2">
        <v>57.239058683822833</v>
      </c>
      <c r="J3988" s="1">
        <v>102.013876561419</v>
      </c>
      <c r="K3988" s="2">
        <v>122.5550731505525</v>
      </c>
    </row>
    <row r="3989" spans="1:11">
      <c r="A3989" t="s">
        <v>4680</v>
      </c>
      <c r="B3989" s="1">
        <v>44.913156739073663</v>
      </c>
      <c r="C3989" s="2">
        <v>31.528251777463765</v>
      </c>
      <c r="D3989" s="1">
        <v>57.518715733178396</v>
      </c>
      <c r="E3989" s="2">
        <v>31.6706203272838</v>
      </c>
      <c r="F3989" s="1">
        <v>18.913120595217336</v>
      </c>
      <c r="G3989" s="2">
        <v>30.837235371756595</v>
      </c>
      <c r="H3989" s="1">
        <v>22.8519819995931</v>
      </c>
      <c r="I3989" s="2">
        <v>42.441894894757873</v>
      </c>
      <c r="J3989" s="1">
        <v>19.68079920976345</v>
      </c>
      <c r="K3989" s="2">
        <v>25.086143804932732</v>
      </c>
    </row>
    <row r="3990" spans="1:11">
      <c r="A3990" t="s">
        <v>11646</v>
      </c>
      <c r="B3990" s="1">
        <v>5.154315666166462</v>
      </c>
      <c r="C3990" s="2">
        <v>47.483936810467469</v>
      </c>
      <c r="D3990" s="1">
        <v>10.635358877796099</v>
      </c>
      <c r="E3990" s="2">
        <v>30.017686816285398</v>
      </c>
      <c r="F3990" s="1">
        <v>26.615237768080252</v>
      </c>
      <c r="G3990" s="2">
        <v>34.095517411768093</v>
      </c>
      <c r="H3990" s="1">
        <v>38.335027774679801</v>
      </c>
      <c r="I3990" s="2">
        <v>32.020360937554806</v>
      </c>
      <c r="J3990" s="1">
        <v>46.576370397669152</v>
      </c>
      <c r="K3990" s="2">
        <v>56.222013634554799</v>
      </c>
    </row>
    <row r="3991" spans="1:11">
      <c r="A3991" t="s">
        <v>12014</v>
      </c>
      <c r="B3991" s="1">
        <v>2.7163699344895768E-2</v>
      </c>
      <c r="C3991" s="2">
        <v>9.900164075752933</v>
      </c>
      <c r="D3991" s="1">
        <v>6.9972977418802671</v>
      </c>
      <c r="E3991" s="2">
        <v>4.3467900975468696</v>
      </c>
      <c r="F3991" s="1">
        <v>34.559897540439977</v>
      </c>
      <c r="G3991" s="2">
        <v>74.336454166896402</v>
      </c>
      <c r="H3991" s="1">
        <v>1.24195554345615</v>
      </c>
      <c r="I3991" s="2">
        <v>5.7697526808994004</v>
      </c>
      <c r="J3991" s="1">
        <v>6.1112452600184453</v>
      </c>
      <c r="K3991" s="2">
        <v>6.2112278272370105</v>
      </c>
    </row>
    <row r="3992" spans="1:11">
      <c r="A3992" t="s">
        <v>18203</v>
      </c>
      <c r="B3992" s="1">
        <v>52.688246398386802</v>
      </c>
      <c r="C3992" s="2">
        <v>17.63954687490779</v>
      </c>
      <c r="D3992" s="1">
        <v>46.8569384447147</v>
      </c>
      <c r="E3992" s="2">
        <v>20.2451883464914</v>
      </c>
      <c r="F3992" s="1">
        <v>34.458133196278091</v>
      </c>
      <c r="G3992" s="2">
        <v>20.710116931264878</v>
      </c>
      <c r="H3992" s="1">
        <v>12.585149507022299</v>
      </c>
      <c r="I3992" s="2">
        <v>9.5946070988987326</v>
      </c>
      <c r="J3992" s="1">
        <v>27.809224034915502</v>
      </c>
      <c r="K3992" s="2">
        <v>39.17366776996645</v>
      </c>
    </row>
    <row r="3993" spans="1:11">
      <c r="A3993" t="s">
        <v>6503</v>
      </c>
      <c r="B3993" s="1">
        <v>0</v>
      </c>
      <c r="C3993" s="2">
        <v>0</v>
      </c>
      <c r="D3993" s="1">
        <v>0</v>
      </c>
      <c r="E3993" s="2">
        <v>0</v>
      </c>
      <c r="F3993" s="1">
        <v>0</v>
      </c>
      <c r="G3993" s="2">
        <v>0</v>
      </c>
      <c r="H3993" s="1">
        <v>0</v>
      </c>
      <c r="I3993" s="2">
        <v>0</v>
      </c>
      <c r="J3993" s="1">
        <v>0</v>
      </c>
      <c r="K3993" s="2">
        <v>0</v>
      </c>
    </row>
    <row r="3994" spans="1:11">
      <c r="A3994" t="s">
        <v>6502</v>
      </c>
      <c r="B3994" s="1">
        <v>0</v>
      </c>
      <c r="C3994" s="2">
        <v>0</v>
      </c>
      <c r="D3994" s="1">
        <v>0</v>
      </c>
      <c r="E3994" s="2">
        <v>0</v>
      </c>
      <c r="F3994" s="1">
        <v>0</v>
      </c>
      <c r="G3994" s="2">
        <v>0</v>
      </c>
      <c r="H3994" s="1">
        <v>0</v>
      </c>
      <c r="I3994" s="2">
        <v>0.53922922251396332</v>
      </c>
      <c r="J3994" s="1">
        <v>0</v>
      </c>
      <c r="K3994" s="2">
        <v>0</v>
      </c>
    </row>
    <row r="3995" spans="1:11">
      <c r="A3995" t="s">
        <v>6501</v>
      </c>
      <c r="B3995" s="1">
        <v>0</v>
      </c>
      <c r="C3995" s="2">
        <v>0</v>
      </c>
      <c r="D3995" s="1">
        <v>0</v>
      </c>
      <c r="E3995" s="2">
        <v>0</v>
      </c>
      <c r="F3995" s="1">
        <v>0</v>
      </c>
      <c r="G3995" s="2">
        <v>0.66308246482340005</v>
      </c>
      <c r="H3995" s="1">
        <v>0</v>
      </c>
      <c r="I3995" s="2">
        <v>0</v>
      </c>
      <c r="J3995" s="1">
        <v>0</v>
      </c>
      <c r="K3995" s="2">
        <v>0.79964947259328556</v>
      </c>
    </row>
    <row r="3996" spans="1:11">
      <c r="A3996" t="s">
        <v>18993</v>
      </c>
      <c r="B3996" s="1">
        <v>11.897755079765247</v>
      </c>
      <c r="C3996" s="2">
        <v>8.7488670130169623</v>
      </c>
      <c r="D3996" s="1">
        <v>7.0462776162650629</v>
      </c>
      <c r="E3996" s="2">
        <v>11.1296448856843</v>
      </c>
      <c r="F3996" s="1">
        <v>1.4475132883365791</v>
      </c>
      <c r="G3996" s="2">
        <v>2.1534162657005567E-2</v>
      </c>
      <c r="H3996" s="1">
        <v>3.8914607028292698</v>
      </c>
      <c r="I3996" s="2">
        <v>7.5207103235824251</v>
      </c>
      <c r="J3996" s="1">
        <v>10.81922565319419</v>
      </c>
      <c r="K3996" s="2">
        <v>15.161897180495348</v>
      </c>
    </row>
    <row r="3997" spans="1:11">
      <c r="A3997" t="s">
        <v>5215</v>
      </c>
      <c r="B3997" s="1">
        <v>52.850143892794229</v>
      </c>
      <c r="C3997" s="2">
        <v>27.963958769648002</v>
      </c>
      <c r="D3997" s="1">
        <v>73.857388880085793</v>
      </c>
      <c r="E3997" s="2">
        <v>82.867026472627501</v>
      </c>
      <c r="F3997" s="1">
        <v>186.82542552010761</v>
      </c>
      <c r="G3997" s="2">
        <v>150.70086866248801</v>
      </c>
      <c r="H3997" s="1">
        <v>76.1732733319771</v>
      </c>
      <c r="I3997" s="2">
        <v>52.648057570569335</v>
      </c>
      <c r="J3997" s="1">
        <v>440.24935201277947</v>
      </c>
      <c r="K3997" s="2">
        <v>497.27542453796946</v>
      </c>
    </row>
    <row r="3998" spans="1:11">
      <c r="A3998" t="s">
        <v>14813</v>
      </c>
      <c r="B3998" s="1">
        <v>16.383166507299833</v>
      </c>
      <c r="C3998" s="2">
        <v>36.142513304293523</v>
      </c>
      <c r="D3998" s="1">
        <v>6.3613540570055997</v>
      </c>
      <c r="E3998" s="2">
        <v>18.351666023531848</v>
      </c>
      <c r="F3998" s="1">
        <v>2.7813923343552598</v>
      </c>
      <c r="G3998" s="2">
        <v>74.491246280352939</v>
      </c>
      <c r="H3998" s="1">
        <v>68.969931179931507</v>
      </c>
      <c r="I3998" s="2">
        <v>25.440019918940575</v>
      </c>
      <c r="J3998" s="1">
        <v>18.412611098207549</v>
      </c>
      <c r="K3998" s="2">
        <v>33.762857081335653</v>
      </c>
    </row>
    <row r="3999" spans="1:11">
      <c r="A3999" t="s">
        <v>4184</v>
      </c>
      <c r="B3999" s="1">
        <v>5.4327398689791667E-2</v>
      </c>
      <c r="C3999" s="2">
        <v>0</v>
      </c>
      <c r="D3999" s="1">
        <v>5.7830491427323667E-2</v>
      </c>
      <c r="E3999" s="2">
        <v>0</v>
      </c>
      <c r="F3999" s="1">
        <v>0</v>
      </c>
      <c r="G3999" s="2">
        <v>0</v>
      </c>
      <c r="H3999" s="1">
        <v>0</v>
      </c>
      <c r="I3999" s="2">
        <v>0.32353753350837799</v>
      </c>
      <c r="J3999" s="1">
        <v>0</v>
      </c>
      <c r="K3999" s="2">
        <v>0</v>
      </c>
    </row>
    <row r="4000" spans="1:11">
      <c r="A4000" t="s">
        <v>4568</v>
      </c>
      <c r="B4000" s="1">
        <v>0</v>
      </c>
      <c r="C4000" s="2">
        <v>0</v>
      </c>
      <c r="D4000" s="1">
        <v>4.2653754522097666E-2</v>
      </c>
      <c r="E4000" s="2">
        <v>0</v>
      </c>
      <c r="F4000" s="1">
        <v>0</v>
      </c>
      <c r="G4000" s="2">
        <v>0</v>
      </c>
      <c r="H4000" s="1">
        <v>0</v>
      </c>
      <c r="I4000" s="2">
        <v>0</v>
      </c>
      <c r="J4000" s="1">
        <v>0</v>
      </c>
      <c r="K4000" s="2">
        <v>0</v>
      </c>
    </row>
    <row r="4001" spans="1:11">
      <c r="A4001" t="s">
        <v>11100</v>
      </c>
      <c r="B4001" s="1">
        <v>0</v>
      </c>
      <c r="C4001" s="2">
        <v>0</v>
      </c>
      <c r="D4001" s="1">
        <v>0</v>
      </c>
      <c r="E4001" s="2">
        <v>0</v>
      </c>
      <c r="F4001" s="1">
        <v>0</v>
      </c>
      <c r="G4001" s="2">
        <v>0</v>
      </c>
      <c r="H4001" s="1">
        <v>0</v>
      </c>
      <c r="I4001" s="2">
        <v>22.6508490214181</v>
      </c>
      <c r="J4001" s="1">
        <v>1.0033420411260801</v>
      </c>
      <c r="K4001" s="2">
        <v>0</v>
      </c>
    </row>
    <row r="4002" spans="1:11">
      <c r="A4002" t="s">
        <v>502</v>
      </c>
      <c r="B4002" s="1">
        <v>41.105811764837057</v>
      </c>
      <c r="C4002" s="2">
        <v>2.2528360377823669</v>
      </c>
      <c r="D4002" s="1">
        <v>1.8767651989723</v>
      </c>
      <c r="E4002" s="2">
        <v>13.730379163920084</v>
      </c>
      <c r="F4002" s="1">
        <v>0</v>
      </c>
      <c r="G4002" s="2">
        <v>8.4810297421671006</v>
      </c>
      <c r="H4002" s="1">
        <v>7.6173273331977098</v>
      </c>
      <c r="I4002" s="2">
        <v>3.7356112260453997</v>
      </c>
      <c r="J4002" s="1">
        <v>56.579330589807363</v>
      </c>
      <c r="K4002" s="2">
        <v>0</v>
      </c>
    </row>
    <row r="4003" spans="1:11">
      <c r="A4003" t="s">
        <v>130</v>
      </c>
      <c r="B4003" s="1">
        <v>21.237984375450967</v>
      </c>
      <c r="C4003" s="2">
        <v>17.702155834138235</v>
      </c>
      <c r="D4003" s="1">
        <v>16.358983491287901</v>
      </c>
      <c r="E4003" s="2">
        <v>28.003158347502669</v>
      </c>
      <c r="F4003" s="1">
        <v>19.4751025337786</v>
      </c>
      <c r="G4003" s="2">
        <v>5.8429657000722353</v>
      </c>
      <c r="H4003" s="1">
        <v>28.730571571952201</v>
      </c>
      <c r="I4003" s="2">
        <v>23.979106432243768</v>
      </c>
      <c r="J4003" s="1">
        <v>68.756473347809049</v>
      </c>
      <c r="K4003" s="2">
        <v>67.6322099888921</v>
      </c>
    </row>
    <row r="4004" spans="1:11">
      <c r="A4004" t="s">
        <v>4130</v>
      </c>
      <c r="B4004" s="1">
        <v>0</v>
      </c>
      <c r="C4004" s="2">
        <v>0.11634326509543068</v>
      </c>
      <c r="D4004" s="1">
        <v>0</v>
      </c>
      <c r="E4004" s="2">
        <v>0</v>
      </c>
      <c r="F4004" s="1">
        <v>0</v>
      </c>
      <c r="G4004" s="2">
        <v>0</v>
      </c>
      <c r="H4004" s="1">
        <v>0</v>
      </c>
      <c r="I4004" s="2">
        <v>5.33279882695218</v>
      </c>
      <c r="J4004" s="1">
        <v>0</v>
      </c>
      <c r="K4004" s="2">
        <v>0</v>
      </c>
    </row>
    <row r="4005" spans="1:11">
      <c r="A4005" t="s">
        <v>12541</v>
      </c>
      <c r="B4005" s="1">
        <v>3.9824652764777397</v>
      </c>
      <c r="C4005" s="2">
        <v>8.1222141416998852</v>
      </c>
      <c r="D4005" s="1">
        <v>5.7830491427323667E-2</v>
      </c>
      <c r="E4005" s="2">
        <v>0</v>
      </c>
      <c r="F4005" s="1">
        <v>1.3536117635381701</v>
      </c>
      <c r="G4005" s="2">
        <v>4.1024835488010138</v>
      </c>
      <c r="H4005" s="1">
        <v>1.6559407246082001</v>
      </c>
      <c r="I4005" s="2">
        <v>5.9295416286434671E-2</v>
      </c>
      <c r="J4005" s="1">
        <v>0</v>
      </c>
      <c r="K4005" s="2">
        <v>4.7452574947545949E-2</v>
      </c>
    </row>
    <row r="4006" spans="1:11">
      <c r="A4006" t="s">
        <v>9757</v>
      </c>
      <c r="B4006" s="1">
        <v>162.68299534006061</v>
      </c>
      <c r="C4006" s="2">
        <v>181.59394610369114</v>
      </c>
      <c r="D4006" s="1">
        <v>133.9659542683639</v>
      </c>
      <c r="E4006" s="2">
        <v>135.71135361812799</v>
      </c>
      <c r="F4006" s="1">
        <v>202.77282295562998</v>
      </c>
      <c r="G4006" s="2">
        <v>168.58115580776735</v>
      </c>
      <c r="H4006" s="1">
        <v>230.83813701038301</v>
      </c>
      <c r="I4006" s="2">
        <v>244.89674668671501</v>
      </c>
      <c r="J4006" s="1">
        <v>410.10973839397695</v>
      </c>
      <c r="K4006" s="2">
        <v>442.55267755411501</v>
      </c>
    </row>
    <row r="4007" spans="1:11">
      <c r="A4007" t="s">
        <v>6000</v>
      </c>
      <c r="B4007" s="1">
        <v>218.96809112990468</v>
      </c>
      <c r="C4007" s="2">
        <v>98.884344560008856</v>
      </c>
      <c r="D4007" s="1">
        <v>101.07845816130481</v>
      </c>
      <c r="E4007" s="2">
        <v>135.3281684653918</v>
      </c>
      <c r="F4007" s="1">
        <v>114.59208456287718</v>
      </c>
      <c r="G4007" s="2">
        <v>31.276904728429148</v>
      </c>
      <c r="H4007" s="1">
        <v>198.464495844293</v>
      </c>
      <c r="I4007" s="2">
        <v>241.52787414866035</v>
      </c>
      <c r="J4007" s="1">
        <v>179.823420553463</v>
      </c>
      <c r="K4007" s="2">
        <v>144.89319579592299</v>
      </c>
    </row>
    <row r="4008" spans="1:11">
      <c r="A4008" t="s">
        <v>16870</v>
      </c>
      <c r="B4008" s="1">
        <v>121.08301309669616</v>
      </c>
      <c r="C4008" s="2">
        <v>210.71524214943801</v>
      </c>
      <c r="D4008" s="1">
        <v>130.08983195854941</v>
      </c>
      <c r="E4008" s="2">
        <v>334.07141759815153</v>
      </c>
      <c r="F4008" s="1">
        <v>261.41221264886235</v>
      </c>
      <c r="G4008" s="2">
        <v>303.57156421667764</v>
      </c>
      <c r="H4008" s="1">
        <v>242.926504300023</v>
      </c>
      <c r="I4008" s="2">
        <v>251.75085171892866</v>
      </c>
      <c r="J4008" s="1">
        <v>282.311364906069</v>
      </c>
      <c r="K4008" s="2">
        <v>382.286507346105</v>
      </c>
    </row>
    <row r="4009" spans="1:11">
      <c r="A4009" t="s">
        <v>19570</v>
      </c>
      <c r="B4009" s="1">
        <v>0</v>
      </c>
      <c r="C4009" s="2">
        <v>0.296634129610575</v>
      </c>
      <c r="D4009" s="1">
        <v>5.7018968962972103</v>
      </c>
      <c r="E4009" s="2">
        <v>0</v>
      </c>
      <c r="F4009" s="1">
        <v>0</v>
      </c>
      <c r="G4009" s="2">
        <v>1.8111939684053165E-2</v>
      </c>
      <c r="H4009" s="1">
        <v>0</v>
      </c>
      <c r="I4009" s="2">
        <v>3.1196518725352331</v>
      </c>
      <c r="J4009" s="1">
        <v>0.40519046672500653</v>
      </c>
      <c r="K4009" s="2">
        <v>0.28471544968527551</v>
      </c>
    </row>
    <row r="4010" spans="1:11">
      <c r="A4010" t="s">
        <v>9041</v>
      </c>
      <c r="B4010" s="1">
        <v>422.43742064626235</v>
      </c>
      <c r="C4010" s="2">
        <v>81.130052901946286</v>
      </c>
      <c r="D4010" s="1">
        <v>14.167183439392835</v>
      </c>
      <c r="E4010" s="2">
        <v>57.551060033221894</v>
      </c>
      <c r="F4010" s="1">
        <v>45.40478343492034</v>
      </c>
      <c r="G4010" s="2">
        <v>47.241218329971502</v>
      </c>
      <c r="H4010" s="1">
        <v>282.00670540077601</v>
      </c>
      <c r="I4010" s="2">
        <v>555.91166392419166</v>
      </c>
      <c r="J4010" s="1">
        <v>196.98057912614502</v>
      </c>
      <c r="K4010" s="2">
        <v>128.684390545063</v>
      </c>
    </row>
    <row r="4011" spans="1:11">
      <c r="A4011" t="s">
        <v>15266</v>
      </c>
      <c r="B4011" s="1">
        <v>12.300695663820107</v>
      </c>
      <c r="C4011" s="2">
        <v>23.290261241053056</v>
      </c>
      <c r="D4011" s="1">
        <v>9.9216418369321087</v>
      </c>
      <c r="E4011" s="2">
        <v>55.300172349492996</v>
      </c>
      <c r="F4011" s="1">
        <v>3.9911519108623996</v>
      </c>
      <c r="G4011" s="2">
        <v>0</v>
      </c>
      <c r="H4011" s="1">
        <v>24.756313832892602</v>
      </c>
      <c r="I4011" s="2">
        <v>27.580375368719057</v>
      </c>
      <c r="J4011" s="1">
        <v>14.883328618148065</v>
      </c>
      <c r="K4011" s="2">
        <v>11.790843186079139</v>
      </c>
    </row>
    <row r="4012" spans="1:11">
      <c r="A4012" t="s">
        <v>16013</v>
      </c>
      <c r="B4012" s="1">
        <v>8.5193776494093338</v>
      </c>
      <c r="C4012" s="2">
        <v>11.328434642881426</v>
      </c>
      <c r="D4012" s="1">
        <v>2.0815374354948646</v>
      </c>
      <c r="E4012" s="2">
        <v>0.64598955953614845</v>
      </c>
      <c r="F4012" s="1">
        <v>0.49554570705338663</v>
      </c>
      <c r="G4012" s="2">
        <v>10.386474206126868</v>
      </c>
      <c r="H4012" s="1">
        <v>0.66237628984327901</v>
      </c>
      <c r="I4012" s="2">
        <v>2.8033030640372374</v>
      </c>
      <c r="J4012" s="1">
        <v>6.0077544512143399</v>
      </c>
      <c r="K4012" s="2">
        <v>6.2727690052145499</v>
      </c>
    </row>
    <row r="4013" spans="1:11">
      <c r="A4013" t="s">
        <v>17177</v>
      </c>
      <c r="B4013" s="1">
        <v>20.518832907143615</v>
      </c>
      <c r="C4013" s="2">
        <v>0</v>
      </c>
      <c r="D4013" s="1">
        <v>0</v>
      </c>
      <c r="E4013" s="2">
        <v>0</v>
      </c>
      <c r="F4013" s="1">
        <v>0</v>
      </c>
      <c r="G4013" s="2">
        <v>0</v>
      </c>
      <c r="H4013" s="1">
        <v>18.463739079381401</v>
      </c>
      <c r="I4013" s="2">
        <v>0.10784584450279266</v>
      </c>
      <c r="J4013" s="1">
        <v>8.9388654573050506</v>
      </c>
      <c r="K4013" s="2">
        <v>6.5485189802443742</v>
      </c>
    </row>
    <row r="4014" spans="1:11">
      <c r="A4014" t="s">
        <v>9182</v>
      </c>
      <c r="B4014" s="1">
        <v>0</v>
      </c>
      <c r="C4014" s="2">
        <v>0</v>
      </c>
      <c r="D4014" s="1">
        <v>0</v>
      </c>
      <c r="E4014" s="2">
        <v>0</v>
      </c>
      <c r="F4014" s="1">
        <v>8.1197238738762237E-2</v>
      </c>
      <c r="G4014" s="2">
        <v>3.2947268865218535</v>
      </c>
      <c r="H4014" s="1">
        <v>3.9742577390596798</v>
      </c>
      <c r="I4014" s="2">
        <v>0</v>
      </c>
      <c r="J4014" s="1">
        <v>0.86826528583929996</v>
      </c>
      <c r="K4014" s="2">
        <v>0</v>
      </c>
    </row>
    <row r="4015" spans="1:11">
      <c r="A4015" t="s">
        <v>6911</v>
      </c>
      <c r="B4015" s="1">
        <v>0</v>
      </c>
      <c r="C4015" s="2">
        <v>0</v>
      </c>
      <c r="D4015" s="1">
        <v>4.2653754522097666E-2</v>
      </c>
      <c r="E4015" s="2">
        <v>0</v>
      </c>
      <c r="F4015" s="1">
        <v>0</v>
      </c>
      <c r="G4015" s="2">
        <v>0</v>
      </c>
      <c r="H4015" s="1">
        <v>0</v>
      </c>
      <c r="I4015" s="2">
        <v>0.22643667707566237</v>
      </c>
      <c r="J4015" s="1">
        <v>0</v>
      </c>
      <c r="K4015" s="2">
        <v>0</v>
      </c>
    </row>
    <row r="4016" spans="1:11">
      <c r="A4016" t="s">
        <v>13783</v>
      </c>
      <c r="B4016" s="1">
        <v>17.156688501457889</v>
      </c>
      <c r="C4016" s="2">
        <v>0</v>
      </c>
      <c r="D4016" s="1">
        <v>1.3649201447071266</v>
      </c>
      <c r="E4016" s="2">
        <v>4.4923197376485247</v>
      </c>
      <c r="F4016" s="1">
        <v>0</v>
      </c>
      <c r="G4016" s="2">
        <v>0</v>
      </c>
      <c r="H4016" s="1">
        <v>14.1582931954001</v>
      </c>
      <c r="I4016" s="2">
        <v>10.55453904391414</v>
      </c>
      <c r="J4016" s="1">
        <v>4.460659960161105</v>
      </c>
      <c r="K4016" s="2">
        <v>0.234060919503641</v>
      </c>
    </row>
    <row r="4017" spans="1:11">
      <c r="A4017" t="s">
        <v>13997</v>
      </c>
      <c r="B4017" s="1">
        <v>0</v>
      </c>
      <c r="C4017" s="2">
        <v>0</v>
      </c>
      <c r="D4017" s="1">
        <v>0</v>
      </c>
      <c r="E4017" s="2">
        <v>0</v>
      </c>
      <c r="F4017" s="1">
        <v>0</v>
      </c>
      <c r="G4017" s="2">
        <v>0</v>
      </c>
      <c r="H4017" s="1">
        <v>0</v>
      </c>
      <c r="I4017" s="2">
        <v>0</v>
      </c>
      <c r="J4017" s="1">
        <v>0</v>
      </c>
      <c r="K4017" s="2">
        <v>0</v>
      </c>
    </row>
    <row r="4018" spans="1:11">
      <c r="A4018" t="s">
        <v>12687</v>
      </c>
      <c r="B4018" s="1">
        <v>134.74120247949466</v>
      </c>
      <c r="C4018" s="2">
        <v>150.85080310913955</v>
      </c>
      <c r="D4018" s="1">
        <v>77.441866374088917</v>
      </c>
      <c r="E4018" s="2">
        <v>68.589234778203348</v>
      </c>
      <c r="F4018" s="1">
        <v>55.166432438074843</v>
      </c>
      <c r="G4018" s="2">
        <v>53.983601449506438</v>
      </c>
      <c r="H4018" s="1">
        <v>78.6571844188894</v>
      </c>
      <c r="I4018" s="2">
        <v>34.058274693045597</v>
      </c>
      <c r="J4018" s="1">
        <v>137.69200669076798</v>
      </c>
      <c r="K4018" s="2">
        <v>186.3595707073805</v>
      </c>
    </row>
    <row r="4019" spans="1:11">
      <c r="A4019" t="s">
        <v>5239</v>
      </c>
      <c r="B4019" s="1">
        <v>3.5243042120075105</v>
      </c>
      <c r="C4019" s="2">
        <v>12.163152428154875</v>
      </c>
      <c r="D4019" s="1">
        <v>13.180010147328199</v>
      </c>
      <c r="E4019" s="2">
        <v>25.24879110505665</v>
      </c>
      <c r="F4019" s="1">
        <v>0</v>
      </c>
      <c r="G4019" s="2">
        <v>0</v>
      </c>
      <c r="H4019" s="1">
        <v>12.7507435794831</v>
      </c>
      <c r="I4019" s="2">
        <v>40.82826073778557</v>
      </c>
      <c r="J4019" s="1">
        <v>27.041004129100251</v>
      </c>
      <c r="K4019" s="2">
        <v>49.522939120825249</v>
      </c>
    </row>
    <row r="4020" spans="1:11">
      <c r="A4020" t="s">
        <v>3477</v>
      </c>
      <c r="B4020" s="1">
        <v>70.476309269385368</v>
      </c>
      <c r="C4020" s="2">
        <v>86.931427891354929</v>
      </c>
      <c r="D4020" s="1">
        <v>22.902874531380366</v>
      </c>
      <c r="E4020" s="2">
        <v>22.246600980323798</v>
      </c>
      <c r="F4020" s="1">
        <v>31.251155857556569</v>
      </c>
      <c r="G4020" s="2">
        <v>68.521402215073238</v>
      </c>
      <c r="H4020" s="1">
        <v>23.845546434358099</v>
      </c>
      <c r="I4020" s="2">
        <v>39.500469648950293</v>
      </c>
      <c r="J4020" s="1">
        <v>61.233071055050502</v>
      </c>
      <c r="K4020" s="2">
        <v>42.891169304494596</v>
      </c>
    </row>
    <row r="4021" spans="1:11">
      <c r="A4021" t="s">
        <v>15866</v>
      </c>
      <c r="B4021" s="1">
        <v>70.099320653116564</v>
      </c>
      <c r="C4021" s="2">
        <v>69.794698489643579</v>
      </c>
      <c r="D4021" s="1">
        <v>97.446430050621458</v>
      </c>
      <c r="E4021" s="2">
        <v>108.58560270825026</v>
      </c>
      <c r="F4021" s="1">
        <v>64.598383264994069</v>
      </c>
      <c r="G4021" s="2">
        <v>90.907069684730331</v>
      </c>
      <c r="H4021" s="1">
        <v>58.703098687360601</v>
      </c>
      <c r="I4021" s="2">
        <v>70.810450442577832</v>
      </c>
      <c r="J4021" s="1">
        <v>91.14015228591235</v>
      </c>
      <c r="K4021" s="2">
        <v>59.931957751487246</v>
      </c>
    </row>
    <row r="4022" spans="1:11">
      <c r="A4022" t="s">
        <v>8861</v>
      </c>
      <c r="B4022" s="1">
        <v>0.16022349896317367</v>
      </c>
      <c r="C4022" s="2">
        <v>0</v>
      </c>
      <c r="D4022" s="1">
        <v>0</v>
      </c>
      <c r="E4022" s="2">
        <v>6.1222395740096497E-2</v>
      </c>
      <c r="F4022" s="1">
        <v>0</v>
      </c>
      <c r="G4022" s="2">
        <v>0</v>
      </c>
      <c r="H4022" s="1">
        <v>0</v>
      </c>
      <c r="I4022" s="2">
        <v>8.9988330313324996E-2</v>
      </c>
      <c r="J4022" s="1">
        <v>9.12129128296435E-2</v>
      </c>
      <c r="K4022" s="2">
        <v>0</v>
      </c>
    </row>
    <row r="4023" spans="1:11">
      <c r="A4023" t="s">
        <v>15873</v>
      </c>
      <c r="B4023" s="1">
        <v>3.708339039451221</v>
      </c>
      <c r="C4023" s="2">
        <v>5.9041101888924858</v>
      </c>
      <c r="D4023" s="1">
        <v>6.8632821983711167</v>
      </c>
      <c r="E4023" s="2">
        <v>12.309717618821601</v>
      </c>
      <c r="F4023" s="1">
        <v>1.6850635625411501</v>
      </c>
      <c r="G4023" s="2">
        <v>0.6084610909022562</v>
      </c>
      <c r="H4023" s="1">
        <v>0</v>
      </c>
      <c r="I4023" s="2">
        <v>1.3855399830788089</v>
      </c>
      <c r="J4023" s="1">
        <v>3.5537586737377298</v>
      </c>
      <c r="K4023" s="2">
        <v>2.364303663768665</v>
      </c>
    </row>
    <row r="4024" spans="1:11">
      <c r="A4024" t="s">
        <v>13288</v>
      </c>
      <c r="B4024" s="1">
        <v>0</v>
      </c>
      <c r="C4024" s="2">
        <v>0</v>
      </c>
      <c r="D4024" s="1">
        <v>0</v>
      </c>
      <c r="E4024" s="2">
        <v>0</v>
      </c>
      <c r="F4024" s="1">
        <v>0</v>
      </c>
      <c r="G4024" s="2">
        <v>0</v>
      </c>
      <c r="H4024" s="1">
        <v>0</v>
      </c>
      <c r="I4024" s="2">
        <v>0</v>
      </c>
      <c r="J4024" s="1">
        <v>0</v>
      </c>
      <c r="K4024" s="2">
        <v>0</v>
      </c>
    </row>
    <row r="4025" spans="1:11">
      <c r="A4025" t="s">
        <v>673</v>
      </c>
      <c r="B4025" s="1">
        <v>132.37222422259183</v>
      </c>
      <c r="C4025" s="2">
        <v>95.444702600269466</v>
      </c>
      <c r="D4025" s="1">
        <v>166.37705255179134</v>
      </c>
      <c r="E4025" s="2">
        <v>113.17627078700646</v>
      </c>
      <c r="F4025" s="1">
        <v>168.07776938602635</v>
      </c>
      <c r="G4025" s="2">
        <v>163.98040507155267</v>
      </c>
      <c r="H4025" s="1">
        <v>220.07452230043</v>
      </c>
      <c r="I4025" s="2">
        <v>73.361852464332472</v>
      </c>
      <c r="J4025" s="1">
        <v>297.62257777152752</v>
      </c>
      <c r="K4025" s="2">
        <v>277.85305938974147</v>
      </c>
    </row>
    <row r="4026" spans="1:11">
      <c r="A4026" t="s">
        <v>2095</v>
      </c>
      <c r="B4026" s="1">
        <v>2.0616048735805435</v>
      </c>
      <c r="C4026" s="2">
        <v>25.027298512839252</v>
      </c>
      <c r="D4026" s="1">
        <v>11.395814138618261</v>
      </c>
      <c r="E4026" s="2">
        <v>0.16043999063030451</v>
      </c>
      <c r="F4026" s="1">
        <v>45.4171260544978</v>
      </c>
      <c r="G4026" s="2">
        <v>127.71525652861435</v>
      </c>
      <c r="H4026" s="1">
        <v>12.585149507022299</v>
      </c>
      <c r="I4026" s="2">
        <v>28.363457104234467</v>
      </c>
      <c r="J4026" s="1">
        <v>32.80304146428395</v>
      </c>
      <c r="K4026" s="2">
        <v>29.449668614517449</v>
      </c>
    </row>
    <row r="4027" spans="1:11">
      <c r="A4027" t="s">
        <v>3883</v>
      </c>
      <c r="B4027" s="1">
        <v>37.212203273644867</v>
      </c>
      <c r="C4027" s="2">
        <v>3.7780621502516301</v>
      </c>
      <c r="D4027" s="1">
        <v>17.576523613908247</v>
      </c>
      <c r="E4027" s="2">
        <v>15.672933309464749</v>
      </c>
      <c r="F4027" s="1">
        <v>10.422347291542408</v>
      </c>
      <c r="G4027" s="2">
        <v>7.0142580575665194</v>
      </c>
      <c r="H4027" s="1">
        <v>11.6743821084878</v>
      </c>
      <c r="I4027" s="2">
        <v>35.947149653487202</v>
      </c>
      <c r="J4027" s="1">
        <v>31.815522245750749</v>
      </c>
      <c r="K4027" s="2">
        <v>23.597759785811725</v>
      </c>
    </row>
    <row r="4028" spans="1:11">
      <c r="A4028" t="s">
        <v>15692</v>
      </c>
      <c r="B4028" s="1">
        <v>0</v>
      </c>
      <c r="C4028" s="2">
        <v>0</v>
      </c>
      <c r="D4028" s="1">
        <v>0</v>
      </c>
      <c r="E4028" s="2">
        <v>0.67344635314106505</v>
      </c>
      <c r="F4028" s="1">
        <v>1.5469848726150499</v>
      </c>
      <c r="G4028" s="2">
        <v>0</v>
      </c>
      <c r="H4028" s="1">
        <v>0</v>
      </c>
      <c r="I4028" s="2">
        <v>0</v>
      </c>
      <c r="J4028" s="1">
        <v>0.46307481911429299</v>
      </c>
      <c r="K4028" s="2">
        <v>0</v>
      </c>
    </row>
    <row r="4029" spans="1:11">
      <c r="A4029" t="s">
        <v>15693</v>
      </c>
      <c r="B4029" s="1">
        <v>2.7163699344895768E-2</v>
      </c>
      <c r="C4029" s="2">
        <v>0</v>
      </c>
      <c r="D4029" s="1">
        <v>0</v>
      </c>
      <c r="E4029" s="2">
        <v>0</v>
      </c>
      <c r="F4029" s="1">
        <v>0</v>
      </c>
      <c r="G4029" s="2">
        <v>0</v>
      </c>
      <c r="H4029" s="1">
        <v>0</v>
      </c>
      <c r="I4029" s="2">
        <v>4.4994165156662332E-2</v>
      </c>
      <c r="J4029" s="1">
        <v>0</v>
      </c>
      <c r="K4029" s="2">
        <v>0</v>
      </c>
    </row>
    <row r="4030" spans="1:11">
      <c r="A4030" t="s">
        <v>15694</v>
      </c>
      <c r="B4030" s="1">
        <v>40.406907112925502</v>
      </c>
      <c r="C4030" s="2">
        <v>1.96520110867006</v>
      </c>
      <c r="D4030" s="1">
        <v>35.812288730979802</v>
      </c>
      <c r="E4030" s="2">
        <v>25.731976766510151</v>
      </c>
      <c r="F4030" s="1">
        <v>12.357478294981517</v>
      </c>
      <c r="G4030" s="2">
        <v>3.0742914278175797</v>
      </c>
      <c r="H4030" s="1">
        <v>25.4186901227358</v>
      </c>
      <c r="I4030" s="2">
        <v>75.764222354847831</v>
      </c>
      <c r="J4030" s="1">
        <v>7.7074314354018751</v>
      </c>
      <c r="K4030" s="2">
        <v>5.4603117116849056</v>
      </c>
    </row>
    <row r="4031" spans="1:11">
      <c r="A4031" t="s">
        <v>15695</v>
      </c>
      <c r="B4031" s="1">
        <v>7.0076953968923634</v>
      </c>
      <c r="C4031" s="2">
        <v>11.718866762784424</v>
      </c>
      <c r="D4031" s="1">
        <v>1.5814530350950131</v>
      </c>
      <c r="E4031" s="2">
        <v>0</v>
      </c>
      <c r="F4031" s="1">
        <v>15.51911659049037</v>
      </c>
      <c r="G4031" s="2">
        <v>9.6428668712066301</v>
      </c>
      <c r="H4031" s="1">
        <v>20.036882767759199</v>
      </c>
      <c r="I4031" s="2">
        <v>18.061675182362698</v>
      </c>
      <c r="J4031" s="1">
        <v>120.83334114203851</v>
      </c>
      <c r="K4031" s="2">
        <v>135.66018164471751</v>
      </c>
    </row>
    <row r="4032" spans="1:11">
      <c r="A4032" t="s">
        <v>13945</v>
      </c>
      <c r="B4032" s="1">
        <v>0</v>
      </c>
      <c r="C4032" s="2">
        <v>0</v>
      </c>
      <c r="D4032" s="1">
        <v>0</v>
      </c>
      <c r="E4032" s="2">
        <v>0</v>
      </c>
      <c r="F4032" s="1">
        <v>0</v>
      </c>
      <c r="G4032" s="2">
        <v>0</v>
      </c>
      <c r="H4032" s="1">
        <v>0</v>
      </c>
      <c r="I4032" s="2">
        <v>0</v>
      </c>
      <c r="J4032" s="1">
        <v>0</v>
      </c>
      <c r="K4032" s="2">
        <v>0</v>
      </c>
    </row>
    <row r="4033" spans="1:11">
      <c r="A4033" t="s">
        <v>3489</v>
      </c>
      <c r="B4033" s="1">
        <v>97.887460918918578</v>
      </c>
      <c r="C4033" s="2">
        <v>121.40593174229521</v>
      </c>
      <c r="D4033" s="1">
        <v>122.91216704184028</v>
      </c>
      <c r="E4033" s="2">
        <v>62.876127330893752</v>
      </c>
      <c r="F4033" s="1">
        <v>54.43649526148883</v>
      </c>
      <c r="G4033" s="2">
        <v>60.391967022203005</v>
      </c>
      <c r="H4033" s="1">
        <v>168.988750946267</v>
      </c>
      <c r="I4033" s="2">
        <v>194.1686660303931</v>
      </c>
      <c r="J4033" s="1">
        <v>185.39277537491802</v>
      </c>
      <c r="K4033" s="2">
        <v>211.09676904549701</v>
      </c>
    </row>
    <row r="4034" spans="1:11">
      <c r="A4034" t="s">
        <v>3488</v>
      </c>
      <c r="B4034" s="1">
        <v>11.361118864018357</v>
      </c>
      <c r="C4034" s="2">
        <v>11.433381130981173</v>
      </c>
      <c r="D4034" s="1">
        <v>43.777052155655632</v>
      </c>
      <c r="E4034" s="2">
        <v>33.274664363665501</v>
      </c>
      <c r="F4034" s="1">
        <v>56.454563193942441</v>
      </c>
      <c r="G4034" s="2">
        <v>42.559510527480661</v>
      </c>
      <c r="H4034" s="1">
        <v>27.4886160284961</v>
      </c>
      <c r="I4034" s="2">
        <v>17.683179762026633</v>
      </c>
      <c r="J4034" s="1">
        <v>51.06651549813725</v>
      </c>
      <c r="K4034" s="2">
        <v>69.085758341552847</v>
      </c>
    </row>
    <row r="4035" spans="1:11">
      <c r="A4035" t="s">
        <v>3487</v>
      </c>
      <c r="B4035" s="1">
        <v>5.4116263689655328</v>
      </c>
      <c r="C4035" s="2">
        <v>13.398670869638124</v>
      </c>
      <c r="D4035" s="1">
        <v>18.782527359072532</v>
      </c>
      <c r="E4035" s="2">
        <v>30.3427252205767</v>
      </c>
      <c r="F4035" s="1">
        <v>13.156227454630047</v>
      </c>
      <c r="G4035" s="2">
        <v>17.250625791695999</v>
      </c>
      <c r="H4035" s="1">
        <v>15.6486398475475</v>
      </c>
      <c r="I4035" s="2">
        <v>6.8901861993555302</v>
      </c>
      <c r="J4035" s="1">
        <v>61.547227705054851</v>
      </c>
      <c r="K4035" s="2">
        <v>107.56672194374445</v>
      </c>
    </row>
    <row r="4036" spans="1:11">
      <c r="A4036" t="s">
        <v>6530</v>
      </c>
      <c r="B4036" s="1">
        <v>2.0372774508671836</v>
      </c>
      <c r="C4036" s="2">
        <v>4.8879056664172342</v>
      </c>
      <c r="D4036" s="1">
        <v>0.59715256330936672</v>
      </c>
      <c r="E4036" s="2">
        <v>1.3468927062821301</v>
      </c>
      <c r="F4036" s="1">
        <v>3.295547770976949</v>
      </c>
      <c r="G4036" s="2">
        <v>14.305270029471677</v>
      </c>
      <c r="H4036" s="1">
        <v>0.16559407246082</v>
      </c>
      <c r="I4036" s="2">
        <v>3.9092672881566983</v>
      </c>
      <c r="J4036" s="1">
        <v>2.6048157570855599</v>
      </c>
      <c r="K4036" s="2">
        <v>8.2446442484664892</v>
      </c>
    </row>
    <row r="4037" spans="1:11">
      <c r="A4037" t="s">
        <v>15806</v>
      </c>
      <c r="B4037" s="1">
        <v>4.2647007971486337</v>
      </c>
      <c r="C4037" s="2">
        <v>14.818425741194467</v>
      </c>
      <c r="D4037" s="1">
        <v>33.378270847642334</v>
      </c>
      <c r="E4037" s="2">
        <v>4.4120997423333748</v>
      </c>
      <c r="F4037" s="1">
        <v>37.329488632895668</v>
      </c>
      <c r="G4037" s="2">
        <v>30.562555183865488</v>
      </c>
      <c r="H4037" s="1">
        <v>10.680817673722901</v>
      </c>
      <c r="I4037" s="2">
        <v>13.588237877312068</v>
      </c>
      <c r="J4037" s="1">
        <v>20.831436203447801</v>
      </c>
      <c r="K4037" s="2">
        <v>14.079453431357202</v>
      </c>
    </row>
    <row r="4038" spans="1:11">
      <c r="A4038" t="s">
        <v>5483</v>
      </c>
      <c r="B4038" s="1">
        <v>10.430860548439966</v>
      </c>
      <c r="C4038" s="2">
        <v>1.717694356474518</v>
      </c>
      <c r="D4038" s="1">
        <v>7.9335983411101667</v>
      </c>
      <c r="E4038" s="2">
        <v>0.30611197870048351</v>
      </c>
      <c r="F4038" s="1">
        <v>20.473069646631121</v>
      </c>
      <c r="G4038" s="2">
        <v>25.802977787703085</v>
      </c>
      <c r="H4038" s="1">
        <v>9.5216591664971393</v>
      </c>
      <c r="I4038" s="2">
        <v>8.8124970701821947</v>
      </c>
      <c r="J4038" s="1">
        <v>1.4594066052742951</v>
      </c>
      <c r="K4038" s="2">
        <v>1.660840123164105</v>
      </c>
    </row>
    <row r="4039" spans="1:11">
      <c r="A4039" t="s">
        <v>9288</v>
      </c>
      <c r="B4039" s="1">
        <v>0.11891464699057368</v>
      </c>
      <c r="C4039" s="2">
        <v>0</v>
      </c>
      <c r="D4039" s="1">
        <v>0</v>
      </c>
      <c r="E4039" s="2">
        <v>0.18366718722028999</v>
      </c>
      <c r="F4039" s="1">
        <v>3.7918697174228071</v>
      </c>
      <c r="G4039" s="2">
        <v>7.5543578423104902</v>
      </c>
      <c r="H4039" s="1">
        <v>0</v>
      </c>
      <c r="I4039" s="2">
        <v>0</v>
      </c>
      <c r="J4039" s="1">
        <v>0</v>
      </c>
      <c r="K4039" s="2">
        <v>0</v>
      </c>
    </row>
    <row r="4040" spans="1:11">
      <c r="A4040" t="s">
        <v>17734</v>
      </c>
      <c r="B4040" s="1">
        <v>0</v>
      </c>
      <c r="C4040" s="2">
        <v>0</v>
      </c>
      <c r="D4040" s="1">
        <v>0</v>
      </c>
      <c r="E4040" s="2">
        <v>0</v>
      </c>
      <c r="F4040" s="1">
        <v>0</v>
      </c>
      <c r="G4040" s="2">
        <v>0</v>
      </c>
      <c r="H4040" s="1">
        <v>0</v>
      </c>
      <c r="I4040" s="2">
        <v>0</v>
      </c>
      <c r="J4040" s="1">
        <v>0</v>
      </c>
      <c r="K4040" s="2">
        <v>0</v>
      </c>
    </row>
    <row r="4041" spans="1:11">
      <c r="A4041" t="s">
        <v>4059</v>
      </c>
      <c r="B4041" s="1">
        <v>571.41395135294476</v>
      </c>
      <c r="C4041" s="2">
        <v>453.40519377163332</v>
      </c>
      <c r="D4041" s="1">
        <v>702.22397823626727</v>
      </c>
      <c r="E4041" s="2">
        <v>634.99696993056409</v>
      </c>
      <c r="F4041" s="1">
        <v>604.90206279812571</v>
      </c>
      <c r="G4041" s="2">
        <v>460.22317184352499</v>
      </c>
      <c r="H4041" s="1">
        <v>972.69958163485603</v>
      </c>
      <c r="I4041" s="2">
        <v>900.49685477079345</v>
      </c>
      <c r="J4041" s="1">
        <v>463.50844578866156</v>
      </c>
      <c r="K4041" s="2">
        <v>456.48753791629053</v>
      </c>
    </row>
    <row r="4042" spans="1:11">
      <c r="A4042" t="s">
        <v>17431</v>
      </c>
      <c r="B4042" s="1">
        <v>2.7163699344895768E-2</v>
      </c>
      <c r="C4042" s="2">
        <v>0</v>
      </c>
      <c r="D4042" s="1">
        <v>0</v>
      </c>
      <c r="E4042" s="2">
        <v>0</v>
      </c>
      <c r="F4042" s="1">
        <v>0</v>
      </c>
      <c r="G4042" s="2">
        <v>0</v>
      </c>
      <c r="H4042" s="1">
        <v>0</v>
      </c>
      <c r="I4042" s="2">
        <v>0.21569168900558533</v>
      </c>
      <c r="J4042" s="1">
        <v>0</v>
      </c>
      <c r="K4042" s="2">
        <v>0</v>
      </c>
    </row>
    <row r="4043" spans="1:11">
      <c r="A4043" t="s">
        <v>17430</v>
      </c>
      <c r="B4043" s="1">
        <v>29.234628828046166</v>
      </c>
      <c r="C4043" s="2">
        <v>69.255708465158577</v>
      </c>
      <c r="D4043" s="1">
        <v>37.706144275039733</v>
      </c>
      <c r="E4043" s="2">
        <v>13.985878326409949</v>
      </c>
      <c r="F4043" s="1">
        <v>42.952814535862252</v>
      </c>
      <c r="G4043" s="2">
        <v>67.43195792190231</v>
      </c>
      <c r="H4043" s="1">
        <v>45.207181781803797</v>
      </c>
      <c r="I4043" s="2">
        <v>63.49406899453674</v>
      </c>
      <c r="J4043" s="1">
        <v>157.39587777290251</v>
      </c>
      <c r="K4043" s="2">
        <v>222.01886817962651</v>
      </c>
    </row>
    <row r="4044" spans="1:11">
      <c r="A4044" t="s">
        <v>15598</v>
      </c>
      <c r="B4044" s="1">
        <v>38.011243449163054</v>
      </c>
      <c r="C4044" s="2">
        <v>17.270966251718569</v>
      </c>
      <c r="D4044" s="1">
        <v>3.0284165710689401</v>
      </c>
      <c r="E4044" s="2">
        <v>21.48906090477395</v>
      </c>
      <c r="F4044" s="1">
        <v>27.042449792432635</v>
      </c>
      <c r="G4044" s="2">
        <v>5.7540342315164432</v>
      </c>
      <c r="H4044" s="1">
        <v>46.449137325259997</v>
      </c>
      <c r="I4044" s="2">
        <v>47.28928694416004</v>
      </c>
      <c r="J4044" s="1">
        <v>38.200505742096453</v>
      </c>
      <c r="K4044" s="2">
        <v>29.49007688794995</v>
      </c>
    </row>
    <row r="4045" spans="1:11">
      <c r="A4045" t="s">
        <v>18925</v>
      </c>
      <c r="B4045" s="1">
        <v>2.73503688078319</v>
      </c>
      <c r="C4045" s="2">
        <v>4.2573437562855601</v>
      </c>
      <c r="D4045" s="1">
        <v>0.91378203806285763</v>
      </c>
      <c r="E4045" s="2">
        <v>3.9392389644723238</v>
      </c>
      <c r="F4045" s="1">
        <v>12.730550023869435</v>
      </c>
      <c r="G4045" s="2">
        <v>10.541762186581101</v>
      </c>
      <c r="H4045" s="1">
        <v>1.07636147099533</v>
      </c>
      <c r="I4045" s="2">
        <v>1.0798599637599</v>
      </c>
      <c r="J4045" s="1">
        <v>5.9182443532070348</v>
      </c>
      <c r="K4045" s="2">
        <v>2.8151349445118692</v>
      </c>
    </row>
    <row r="4046" spans="1:11">
      <c r="A4046" t="s">
        <v>4652</v>
      </c>
      <c r="B4046" s="1">
        <v>0</v>
      </c>
      <c r="C4046" s="2">
        <v>0.16036517601899999</v>
      </c>
      <c r="D4046" s="1">
        <v>4.2653754522097666E-2</v>
      </c>
      <c r="E4046" s="2">
        <v>0</v>
      </c>
      <c r="F4046" s="1">
        <v>0</v>
      </c>
      <c r="G4046" s="2">
        <v>1.8111939684053169</v>
      </c>
      <c r="H4046" s="1">
        <v>0</v>
      </c>
      <c r="I4046" s="2">
        <v>0.62991831219327332</v>
      </c>
      <c r="J4046" s="1">
        <v>2.5925179615434319</v>
      </c>
      <c r="K4046" s="2">
        <v>1.1831124184545609</v>
      </c>
    </row>
    <row r="4047" spans="1:11">
      <c r="A4047" t="s">
        <v>8777</v>
      </c>
      <c r="B4047" s="1">
        <v>0</v>
      </c>
      <c r="C4047" s="2">
        <v>0</v>
      </c>
      <c r="D4047" s="1">
        <v>0</v>
      </c>
      <c r="E4047" s="2">
        <v>0</v>
      </c>
      <c r="F4047" s="1">
        <v>0</v>
      </c>
      <c r="G4047" s="2">
        <v>0</v>
      </c>
      <c r="H4047" s="1">
        <v>0</v>
      </c>
      <c r="I4047" s="2">
        <v>0.17997666062664999</v>
      </c>
      <c r="J4047" s="1">
        <v>0</v>
      </c>
      <c r="K4047" s="2">
        <v>0</v>
      </c>
    </row>
    <row r="4048" spans="1:11">
      <c r="A4048" t="s">
        <v>2603</v>
      </c>
      <c r="B4048" s="1">
        <v>0</v>
      </c>
      <c r="C4048" s="2">
        <v>0</v>
      </c>
      <c r="D4048" s="1">
        <v>5.7830491427323667E-2</v>
      </c>
      <c r="E4048" s="2">
        <v>0</v>
      </c>
      <c r="F4048" s="1">
        <v>0</v>
      </c>
      <c r="G4048" s="2">
        <v>0</v>
      </c>
      <c r="H4048" s="1">
        <v>0</v>
      </c>
      <c r="I4048" s="2">
        <v>0</v>
      </c>
      <c r="J4048" s="1">
        <v>0</v>
      </c>
      <c r="K4048" s="2">
        <v>0</v>
      </c>
    </row>
    <row r="4049" spans="1:11">
      <c r="A4049" t="s">
        <v>11311</v>
      </c>
      <c r="B4049" s="1">
        <v>0</v>
      </c>
      <c r="C4049" s="2">
        <v>0</v>
      </c>
      <c r="D4049" s="1">
        <v>0</v>
      </c>
      <c r="E4049" s="2">
        <v>0</v>
      </c>
      <c r="F4049" s="1">
        <v>0</v>
      </c>
      <c r="G4049" s="2">
        <v>0</v>
      </c>
      <c r="H4049" s="1">
        <v>0</v>
      </c>
      <c r="I4049" s="2">
        <v>0</v>
      </c>
      <c r="J4049" s="1">
        <v>0</v>
      </c>
      <c r="K4049" s="2">
        <v>1.0914092237935551</v>
      </c>
    </row>
    <row r="4050" spans="1:11">
      <c r="A4050" t="s">
        <v>15667</v>
      </c>
      <c r="B4050" s="1">
        <v>2.7163699344895768E-2</v>
      </c>
      <c r="C4050" s="2">
        <v>5.8614198480481194</v>
      </c>
      <c r="D4050" s="1">
        <v>0.13178775292458433</v>
      </c>
      <c r="E4050" s="2">
        <v>0.24488958296038699</v>
      </c>
      <c r="F4050" s="1">
        <v>7.9416905993697924</v>
      </c>
      <c r="G4050" s="2">
        <v>0</v>
      </c>
      <c r="H4050" s="1">
        <v>0.16559407246082</v>
      </c>
      <c r="I4050" s="2">
        <v>0.10784584450279266</v>
      </c>
      <c r="J4050" s="1">
        <v>0</v>
      </c>
      <c r="K4050" s="2">
        <v>0.14235772484263801</v>
      </c>
    </row>
    <row r="4051" spans="1:11">
      <c r="A4051" t="s">
        <v>9287</v>
      </c>
      <c r="B4051" s="1">
        <v>0.16022349896317367</v>
      </c>
      <c r="C4051" s="2">
        <v>0</v>
      </c>
      <c r="D4051" s="1">
        <v>4.2653754522097666E-2</v>
      </c>
      <c r="E4051" s="2">
        <v>0</v>
      </c>
      <c r="F4051" s="1">
        <v>8.287418960437766E-2</v>
      </c>
      <c r="G4051" s="2">
        <v>0</v>
      </c>
      <c r="H4051" s="1">
        <v>0</v>
      </c>
      <c r="I4051" s="2">
        <v>0.59315214476535993</v>
      </c>
      <c r="J4051" s="1">
        <v>0</v>
      </c>
      <c r="K4051" s="2">
        <v>0</v>
      </c>
    </row>
    <row r="4052" spans="1:11">
      <c r="A4052" t="s">
        <v>14113</v>
      </c>
      <c r="B4052" s="1">
        <v>268.72818363074833</v>
      </c>
      <c r="C4052" s="2">
        <v>112.07731179413524</v>
      </c>
      <c r="D4052" s="1">
        <v>351.66632040563832</v>
      </c>
      <c r="E4052" s="2">
        <v>185.4056530993544</v>
      </c>
      <c r="F4052" s="1">
        <v>161.69492599564401</v>
      </c>
      <c r="G4052" s="2">
        <v>107.3146118355877</v>
      </c>
      <c r="H4052" s="1">
        <v>432.28332615897</v>
      </c>
      <c r="I4052" s="2">
        <v>410.59846266136134</v>
      </c>
      <c r="J4052" s="1">
        <v>437.20191511401504</v>
      </c>
      <c r="K4052" s="2">
        <v>312.45777213149404</v>
      </c>
    </row>
    <row r="4053" spans="1:11">
      <c r="A4053" t="s">
        <v>11904</v>
      </c>
      <c r="B4053" s="1">
        <v>1.3675184403915965</v>
      </c>
      <c r="C4053" s="2">
        <v>0</v>
      </c>
      <c r="D4053" s="1">
        <v>8.5307509044195332E-2</v>
      </c>
      <c r="E4053" s="2">
        <v>0</v>
      </c>
      <c r="F4053" s="1">
        <v>0</v>
      </c>
      <c r="G4053" s="2">
        <v>0</v>
      </c>
      <c r="H4053" s="1">
        <v>8.2797036230409904E-2</v>
      </c>
      <c r="I4053" s="2">
        <v>5.9295416286434671E-2</v>
      </c>
      <c r="J4053" s="1">
        <v>0</v>
      </c>
      <c r="K4053" s="2">
        <v>0</v>
      </c>
    </row>
    <row r="4054" spans="1:11">
      <c r="A4054" t="s">
        <v>1883</v>
      </c>
      <c r="B4054" s="1">
        <v>0.49407651301361999</v>
      </c>
      <c r="C4054" s="2">
        <v>3.6379241981429122</v>
      </c>
      <c r="D4054" s="1">
        <v>5.6726479838832802</v>
      </c>
      <c r="E4054" s="2">
        <v>5.5351796767454999</v>
      </c>
      <c r="F4054" s="1">
        <v>7.9835469318884007</v>
      </c>
      <c r="G4054" s="2">
        <v>3.0140112037427266E-2</v>
      </c>
      <c r="H4054" s="1">
        <v>8.2797036230409904E-2</v>
      </c>
      <c r="I4054" s="2">
        <v>5.3922922251396332E-2</v>
      </c>
      <c r="J4054" s="1">
        <v>0.68409684622232503</v>
      </c>
      <c r="K4054" s="2">
        <v>0.18788912664973045</v>
      </c>
    </row>
    <row r="4055" spans="1:11">
      <c r="A4055" t="s">
        <v>1881</v>
      </c>
      <c r="B4055" s="1">
        <v>188.89989563750032</v>
      </c>
      <c r="C4055" s="2">
        <v>178.6887983192897</v>
      </c>
      <c r="D4055" s="1">
        <v>100.83547735656317</v>
      </c>
      <c r="E4055" s="2">
        <v>190.11885230954653</v>
      </c>
      <c r="F4055" s="1">
        <v>653.58205562920796</v>
      </c>
      <c r="G4055" s="2">
        <v>696.38207918174032</v>
      </c>
      <c r="H4055" s="1">
        <v>302.70596445837901</v>
      </c>
      <c r="I4055" s="2">
        <v>148.68858118655828</v>
      </c>
      <c r="J4055" s="1">
        <v>215.79380098694099</v>
      </c>
      <c r="K4055" s="2">
        <v>175.02461829293651</v>
      </c>
    </row>
    <row r="4056" spans="1:11">
      <c r="A4056" t="s">
        <v>363</v>
      </c>
      <c r="B4056" s="1">
        <v>1.2292023446465301</v>
      </c>
      <c r="C4056" s="2">
        <v>7.4488841707007873</v>
      </c>
      <c r="D4056" s="1">
        <v>4.9630949435317762</v>
      </c>
      <c r="E4056" s="2">
        <v>17.627678028164389</v>
      </c>
      <c r="F4056" s="1">
        <v>48.313185682599887</v>
      </c>
      <c r="G4056" s="2">
        <v>23.777867001645898</v>
      </c>
      <c r="H4056" s="1">
        <v>2.4839110869123</v>
      </c>
      <c r="I4056" s="2">
        <v>0.98987163344657336</v>
      </c>
      <c r="J4056" s="1">
        <v>1.557629773070013</v>
      </c>
      <c r="K4056" s="2">
        <v>10.842368440691949</v>
      </c>
    </row>
    <row r="4057" spans="1:11">
      <c r="A4057" t="s">
        <v>8145</v>
      </c>
      <c r="B4057" s="1">
        <v>26.729080155377432</v>
      </c>
      <c r="C4057" s="2">
        <v>25.640134384053031</v>
      </c>
      <c r="D4057" s="1">
        <v>0</v>
      </c>
      <c r="E4057" s="2">
        <v>0</v>
      </c>
      <c r="F4057" s="1">
        <v>2.5097102819581067</v>
      </c>
      <c r="G4057" s="2">
        <v>0.99462369723510002</v>
      </c>
      <c r="H4057" s="1">
        <v>0</v>
      </c>
      <c r="I4057" s="2">
        <v>0</v>
      </c>
      <c r="J4057" s="1">
        <v>5.5779882929727398</v>
      </c>
      <c r="K4057" s="2">
        <v>15.478055428957699</v>
      </c>
    </row>
    <row r="4058" spans="1:11">
      <c r="A4058" t="s">
        <v>7055</v>
      </c>
      <c r="B4058" s="1">
        <v>43.240724538480038</v>
      </c>
      <c r="C4058" s="2">
        <v>51.220789212489329</v>
      </c>
      <c r="D4058" s="1">
        <v>6.1379037555053833</v>
      </c>
      <c r="E4058" s="2">
        <v>24.912716077330401</v>
      </c>
      <c r="F4058" s="1">
        <v>42.671881780174523</v>
      </c>
      <c r="G4058" s="2">
        <v>14.184873311583742</v>
      </c>
      <c r="H4058" s="1">
        <v>26.743442702422399</v>
      </c>
      <c r="I4058" s="2">
        <v>41.313842260248265</v>
      </c>
      <c r="J4058" s="1">
        <v>20.394679689807749</v>
      </c>
      <c r="K4058" s="2">
        <v>22.5683412185934</v>
      </c>
    </row>
    <row r="4059" spans="1:11">
      <c r="A4059" t="s">
        <v>18367</v>
      </c>
      <c r="B4059" s="1">
        <v>54.814522337848793</v>
      </c>
      <c r="C4059" s="2">
        <v>0</v>
      </c>
      <c r="D4059" s="1">
        <v>0</v>
      </c>
      <c r="E4059" s="2">
        <v>0</v>
      </c>
      <c r="F4059" s="1">
        <v>0</v>
      </c>
      <c r="G4059" s="2">
        <v>0</v>
      </c>
      <c r="H4059" s="1">
        <v>0</v>
      </c>
      <c r="I4059" s="2">
        <v>0</v>
      </c>
      <c r="J4059" s="1">
        <v>1.33134010495359</v>
      </c>
      <c r="K4059" s="2">
        <v>0</v>
      </c>
    </row>
    <row r="4060" spans="1:11">
      <c r="A4060" t="s">
        <v>18051</v>
      </c>
      <c r="B4060" s="1">
        <v>18.83440750787036</v>
      </c>
      <c r="C4060" s="2">
        <v>16.094693052800555</v>
      </c>
      <c r="D4060" s="1">
        <v>11.418611787584572</v>
      </c>
      <c r="E4060" s="2">
        <v>5.2945908647843094</v>
      </c>
      <c r="F4060" s="1">
        <v>37.162571789921834</v>
      </c>
      <c r="G4060" s="2">
        <v>39.653388139631268</v>
      </c>
      <c r="H4060" s="1">
        <v>18.877724260533501</v>
      </c>
      <c r="I4060" s="2">
        <v>13.603866346173646</v>
      </c>
      <c r="J4060" s="1">
        <v>40.510592297091847</v>
      </c>
      <c r="K4060" s="2">
        <v>78.000693071155411</v>
      </c>
    </row>
    <row r="4061" spans="1:11">
      <c r="A4061" t="s">
        <v>917</v>
      </c>
      <c r="B4061" s="1">
        <v>470.07303558959933</v>
      </c>
      <c r="C4061" s="2">
        <v>336.12904322401135</v>
      </c>
      <c r="D4061" s="1">
        <v>379.59590011722167</v>
      </c>
      <c r="E4061" s="2">
        <v>813.29650918709854</v>
      </c>
      <c r="F4061" s="1">
        <v>310.77266341049904</v>
      </c>
      <c r="G4061" s="2">
        <v>454.72860697057399</v>
      </c>
      <c r="H4061" s="1">
        <v>685.973445168946</v>
      </c>
      <c r="I4061" s="2">
        <v>723.33669047598289</v>
      </c>
      <c r="J4061" s="1">
        <v>577.337780291596</v>
      </c>
      <c r="K4061" s="2">
        <v>402.96602119643399</v>
      </c>
    </row>
    <row r="4062" spans="1:11">
      <c r="A4062" t="s">
        <v>10899</v>
      </c>
      <c r="B4062" s="1">
        <v>0</v>
      </c>
      <c r="C4062" s="2">
        <v>2.8599504274404435</v>
      </c>
      <c r="D4062" s="1">
        <v>0.40481343999126668</v>
      </c>
      <c r="E4062" s="2">
        <v>0</v>
      </c>
      <c r="F4062" s="1">
        <v>16.116022676987534</v>
      </c>
      <c r="G4062" s="2">
        <v>32.342859058410902</v>
      </c>
      <c r="H4062" s="1">
        <v>0</v>
      </c>
      <c r="I4062" s="2">
        <v>1.6895443028737429</v>
      </c>
      <c r="J4062" s="1">
        <v>0</v>
      </c>
      <c r="K4062" s="2">
        <v>0</v>
      </c>
    </row>
    <row r="4063" spans="1:11">
      <c r="A4063" t="s">
        <v>10964</v>
      </c>
      <c r="B4063" s="1">
        <v>2.9608432285936401</v>
      </c>
      <c r="C4063" s="2">
        <v>6.2314816502385861</v>
      </c>
      <c r="D4063" s="1">
        <v>0.23227199887400565</v>
      </c>
      <c r="E4063" s="2">
        <v>0.79589114462125998</v>
      </c>
      <c r="F4063" s="1">
        <v>3.6188396127244999</v>
      </c>
      <c r="G4063" s="2">
        <v>7.1085638331105905</v>
      </c>
      <c r="H4063" s="1">
        <v>0</v>
      </c>
      <c r="I4063" s="2">
        <v>2.2233366987922931</v>
      </c>
      <c r="J4063" s="1">
        <v>5.21842418223022</v>
      </c>
      <c r="K4063" s="2">
        <v>4.4875021065186997</v>
      </c>
    </row>
    <row r="4064" spans="1:11">
      <c r="A4064" t="s">
        <v>2590</v>
      </c>
      <c r="B4064" s="1">
        <v>2.1187685489018699</v>
      </c>
      <c r="C4064" s="2">
        <v>10.779903849598767</v>
      </c>
      <c r="D4064" s="1">
        <v>0</v>
      </c>
      <c r="E4064" s="2">
        <v>4.5916796805072551</v>
      </c>
      <c r="F4064" s="1">
        <v>8.8867108240866663</v>
      </c>
      <c r="G4064" s="2">
        <v>1.8508400707463721</v>
      </c>
      <c r="H4064" s="1">
        <v>5.7129954998982804</v>
      </c>
      <c r="I4064" s="2">
        <v>0</v>
      </c>
      <c r="J4064" s="1">
        <v>3.3011904992823551</v>
      </c>
      <c r="K4064" s="2">
        <v>6.8845293511581005</v>
      </c>
    </row>
    <row r="4065" spans="1:11">
      <c r="A4065" t="s">
        <v>2589</v>
      </c>
      <c r="B4065" s="1">
        <v>19.2163300490324</v>
      </c>
      <c r="C4065" s="2">
        <v>30.056952947944414</v>
      </c>
      <c r="D4065" s="1">
        <v>19.223343248487549</v>
      </c>
      <c r="E4065" s="2">
        <v>34.598472221326205</v>
      </c>
      <c r="F4065" s="1">
        <v>29.374981559238147</v>
      </c>
      <c r="G4065" s="2">
        <v>45.914488929723142</v>
      </c>
      <c r="H4065" s="1">
        <v>3.0634903405251701</v>
      </c>
      <c r="I4065" s="2">
        <v>3.4645507170630001</v>
      </c>
      <c r="J4065" s="1">
        <v>33.734598040494646</v>
      </c>
      <c r="K4065" s="2">
        <v>55.793786952899353</v>
      </c>
    </row>
    <row r="4066" spans="1:11">
      <c r="A4066" t="s">
        <v>15679</v>
      </c>
      <c r="B4066" s="1">
        <v>30.668910530134699</v>
      </c>
      <c r="C4066" s="2">
        <v>81.456673434516645</v>
      </c>
      <c r="D4066" s="1">
        <v>34.497201363899443</v>
      </c>
      <c r="E4066" s="2">
        <v>60.685592789121898</v>
      </c>
      <c r="F4066" s="1">
        <v>135.80686788650257</v>
      </c>
      <c r="G4066" s="2">
        <v>80.519166049708303</v>
      </c>
      <c r="H4066" s="1">
        <v>40.073765535518397</v>
      </c>
      <c r="I4066" s="2">
        <v>34.227267800489464</v>
      </c>
      <c r="J4066" s="1">
        <v>55.595714490110396</v>
      </c>
      <c r="K4066" s="2">
        <v>82.105181710410548</v>
      </c>
    </row>
    <row r="4067" spans="1:11">
      <c r="A4067" t="s">
        <v>3491</v>
      </c>
      <c r="B4067" s="1">
        <v>29.039075071821248</v>
      </c>
      <c r="C4067" s="2">
        <v>9.9743226081555996</v>
      </c>
      <c r="D4067" s="1">
        <v>14.412695381226667</v>
      </c>
      <c r="E4067" s="2">
        <v>0.12244479148019349</v>
      </c>
      <c r="F4067" s="1">
        <v>5.8518644231243009</v>
      </c>
      <c r="G4067" s="2">
        <v>8.0742864545714994</v>
      </c>
      <c r="H4067" s="1">
        <v>23.928343470588501</v>
      </c>
      <c r="I4067" s="2">
        <v>1.7788624885930433</v>
      </c>
      <c r="J4067" s="1">
        <v>16.779531536197702</v>
      </c>
      <c r="K4067" s="2">
        <v>28.839956716680401</v>
      </c>
    </row>
    <row r="4068" spans="1:11">
      <c r="A4068" t="s">
        <v>2629</v>
      </c>
      <c r="B4068" s="1">
        <v>23.424510977276032</v>
      </c>
      <c r="C4068" s="2">
        <v>9.1916656252601836</v>
      </c>
      <c r="D4068" s="1">
        <v>33.828984100108698</v>
      </c>
      <c r="E4068" s="2">
        <v>44.884190575583702</v>
      </c>
      <c r="F4068" s="1">
        <v>18.75903009494338</v>
      </c>
      <c r="G4068" s="2">
        <v>38.920505799923369</v>
      </c>
      <c r="H4068" s="1">
        <v>12.9163376519439</v>
      </c>
      <c r="I4068" s="2">
        <v>31.734197264711394</v>
      </c>
      <c r="J4068" s="1">
        <v>72.404969961427099</v>
      </c>
      <c r="K4068" s="2">
        <v>56.118143010004303</v>
      </c>
    </row>
    <row r="4069" spans="1:11">
      <c r="A4069" t="s">
        <v>13121</v>
      </c>
      <c r="B4069" s="1">
        <v>89.290260360005632</v>
      </c>
      <c r="C4069" s="2">
        <v>864.0116228301207</v>
      </c>
      <c r="D4069" s="1">
        <v>49.236058153204134</v>
      </c>
      <c r="E4069" s="2">
        <v>96.793690440828797</v>
      </c>
      <c r="F4069" s="1">
        <v>94.280482662136023</v>
      </c>
      <c r="G4069" s="2">
        <v>56.006602034450282</v>
      </c>
      <c r="H4069" s="1">
        <v>95.630576846123404</v>
      </c>
      <c r="I4069" s="2">
        <v>112.14709114825685</v>
      </c>
      <c r="J4069" s="1">
        <v>77.056748917468255</v>
      </c>
      <c r="K4069" s="2">
        <v>104.3326439796478</v>
      </c>
    </row>
    <row r="4070" spans="1:11">
      <c r="A4070" t="s">
        <v>19306</v>
      </c>
      <c r="B4070" s="1">
        <v>2.0297070742800867</v>
      </c>
      <c r="C4070" s="2">
        <v>6.4714014506020447</v>
      </c>
      <c r="D4070" s="1">
        <v>7.0527758831555474</v>
      </c>
      <c r="E4070" s="2">
        <v>4.4184797248479004</v>
      </c>
      <c r="F4070" s="1">
        <v>1.2772632684965366</v>
      </c>
      <c r="G4070" s="2">
        <v>0</v>
      </c>
      <c r="H4070" s="1">
        <v>0.91076739853450905</v>
      </c>
      <c r="I4070" s="2">
        <v>4.1255766555265447</v>
      </c>
      <c r="J4070" s="1">
        <v>2.8679192135577152</v>
      </c>
      <c r="K4070" s="2">
        <v>4.9113733258125203</v>
      </c>
    </row>
    <row r="4071" spans="1:11">
      <c r="A4071" t="s">
        <v>7860</v>
      </c>
      <c r="B4071" s="1">
        <v>47.666465122401036</v>
      </c>
      <c r="C4071" s="2">
        <v>22.722989993689527</v>
      </c>
      <c r="D4071" s="1">
        <v>86.050542897799502</v>
      </c>
      <c r="E4071" s="2">
        <v>73.550470392635049</v>
      </c>
      <c r="F4071" s="1">
        <v>20.0868639222195</v>
      </c>
      <c r="G4071" s="2">
        <v>14.230917439597603</v>
      </c>
      <c r="H4071" s="1">
        <v>32.704829311011899</v>
      </c>
      <c r="I4071" s="2">
        <v>27.742069141707834</v>
      </c>
      <c r="J4071" s="1">
        <v>46.869257487963303</v>
      </c>
      <c r="K4071" s="2">
        <v>25.0591201060003</v>
      </c>
    </row>
    <row r="4072" spans="1:11">
      <c r="A4072" t="s">
        <v>6067</v>
      </c>
      <c r="B4072" s="1">
        <v>26.810571253412135</v>
      </c>
      <c r="C4072" s="2">
        <v>36.725537943642159</v>
      </c>
      <c r="D4072" s="1">
        <v>17.598335062161656</v>
      </c>
      <c r="E4072" s="2">
        <v>1.28567031054203</v>
      </c>
      <c r="F4072" s="1">
        <v>6.07458203698463</v>
      </c>
      <c r="G4072" s="2">
        <v>13.416798282391275</v>
      </c>
      <c r="H4072" s="1">
        <v>15.0690605939346</v>
      </c>
      <c r="I4072" s="2">
        <v>26.814110539206514</v>
      </c>
      <c r="J4072" s="1">
        <v>74.173225776562049</v>
      </c>
      <c r="K4072" s="2">
        <v>86.099650364579105</v>
      </c>
    </row>
    <row r="4073" spans="1:11">
      <c r="A4073" t="s">
        <v>4800</v>
      </c>
      <c r="B4073" s="1">
        <v>3.9655315993385334</v>
      </c>
      <c r="C4073" s="2">
        <v>24.296514291389936</v>
      </c>
      <c r="D4073" s="1">
        <v>20.568916945820934</v>
      </c>
      <c r="E4073" s="2">
        <v>33.20691963744239</v>
      </c>
      <c r="F4073" s="1">
        <v>12.526856244504353</v>
      </c>
      <c r="G4073" s="2">
        <v>6.8905462661227629E-2</v>
      </c>
      <c r="H4073" s="1">
        <v>17.635768717077301</v>
      </c>
      <c r="I4073" s="2">
        <v>38.835023629074115</v>
      </c>
      <c r="J4073" s="1">
        <v>12.804878970548115</v>
      </c>
      <c r="K4073" s="2">
        <v>30.002512984153746</v>
      </c>
    </row>
    <row r="4074" spans="1:11">
      <c r="A4074" t="s">
        <v>8961</v>
      </c>
      <c r="B4074" s="1">
        <v>51.226409575790434</v>
      </c>
      <c r="C4074" s="2">
        <v>32.632079063471728</v>
      </c>
      <c r="D4074" s="1">
        <v>103.80560390450285</v>
      </c>
      <c r="E4074" s="2">
        <v>131.4827075410625</v>
      </c>
      <c r="F4074" s="1">
        <v>64.069358754779998</v>
      </c>
      <c r="G4074" s="2">
        <v>14.012945002144646</v>
      </c>
      <c r="H4074" s="1">
        <v>96.210156099736295</v>
      </c>
      <c r="I4074" s="2">
        <v>67.105982937467459</v>
      </c>
      <c r="J4074" s="1">
        <v>106.04150403066754</v>
      </c>
      <c r="K4074" s="2">
        <v>41.823454549433301</v>
      </c>
    </row>
    <row r="4075" spans="1:11">
      <c r="A4075" t="s">
        <v>5903</v>
      </c>
      <c r="B4075" s="1">
        <v>31.954502952150943</v>
      </c>
      <c r="C4075" s="2">
        <v>190.34339320302104</v>
      </c>
      <c r="D4075" s="1">
        <v>34.166475013900573</v>
      </c>
      <c r="E4075" s="2">
        <v>60.959947203218249</v>
      </c>
      <c r="F4075" s="1">
        <v>71.68778788238491</v>
      </c>
      <c r="G4075" s="2">
        <v>55.213271323467438</v>
      </c>
      <c r="H4075" s="1">
        <v>59.862257194586398</v>
      </c>
      <c r="I4075" s="2">
        <v>52.335145505342204</v>
      </c>
      <c r="J4075" s="1">
        <v>154.09114234700201</v>
      </c>
      <c r="K4075" s="2">
        <v>226.69663006453251</v>
      </c>
    </row>
    <row r="4076" spans="1:11">
      <c r="A4076" t="s">
        <v>16613</v>
      </c>
      <c r="B4076" s="1">
        <v>39.905036094258769</v>
      </c>
      <c r="C4076" s="2">
        <v>33.385070323483333</v>
      </c>
      <c r="D4076" s="1">
        <v>9.4923736258458931</v>
      </c>
      <c r="E4076" s="2">
        <v>25.362563180554201</v>
      </c>
      <c r="F4076" s="1">
        <v>53.46958013611723</v>
      </c>
      <c r="G4076" s="2">
        <v>66.695330050774899</v>
      </c>
      <c r="H4076" s="1">
        <v>2.4839110869123</v>
      </c>
      <c r="I4076" s="2">
        <v>17.009660716172306</v>
      </c>
      <c r="J4076" s="1">
        <v>16.158586683373048</v>
      </c>
      <c r="K4076" s="2">
        <v>25.674595523258702</v>
      </c>
    </row>
    <row r="4077" spans="1:11">
      <c r="A4077" t="s">
        <v>3160</v>
      </c>
      <c r="B4077" s="1">
        <v>26.066293999297027</v>
      </c>
      <c r="C4077" s="2">
        <v>18.154487547076958</v>
      </c>
      <c r="D4077" s="1">
        <v>39.142522491768133</v>
      </c>
      <c r="E4077" s="2">
        <v>2.4065998594545701</v>
      </c>
      <c r="F4077" s="1">
        <v>5.2643374719728255</v>
      </c>
      <c r="G4077" s="2">
        <v>20.907675089298099</v>
      </c>
      <c r="H4077" s="1">
        <v>29.6413389704867</v>
      </c>
      <c r="I4077" s="2">
        <v>22.612928516655071</v>
      </c>
      <c r="J4077" s="1">
        <v>31.108691819807802</v>
      </c>
      <c r="K4077" s="2">
        <v>30.854801797552099</v>
      </c>
    </row>
    <row r="4078" spans="1:11">
      <c r="A4078" t="s">
        <v>8025</v>
      </c>
      <c r="B4078" s="1">
        <v>0</v>
      </c>
      <c r="C4078" s="2">
        <v>4.9127377415034333E-2</v>
      </c>
      <c r="D4078" s="1">
        <v>0.25592252713258634</v>
      </c>
      <c r="E4078" s="2">
        <v>0.32510957827553949</v>
      </c>
      <c r="F4078" s="1">
        <v>1.0907575920745691</v>
      </c>
      <c r="G4078" s="2">
        <v>0</v>
      </c>
      <c r="H4078" s="1">
        <v>0</v>
      </c>
      <c r="I4078" s="2">
        <v>5.9295416286434671E-2</v>
      </c>
      <c r="J4078" s="1">
        <v>0</v>
      </c>
      <c r="K4078" s="2">
        <v>0</v>
      </c>
    </row>
    <row r="4079" spans="1:11">
      <c r="A4079" t="s">
        <v>13005</v>
      </c>
      <c r="B4079" s="1">
        <v>40.248574121519269</v>
      </c>
      <c r="C4079" s="2">
        <v>19.784232585817133</v>
      </c>
      <c r="D4079" s="1">
        <v>23.137613629125166</v>
      </c>
      <c r="E4079" s="2">
        <v>30.439578908014497</v>
      </c>
      <c r="F4079" s="1">
        <v>38.512914547061968</v>
      </c>
      <c r="G4079" s="2">
        <v>53.070974135478799</v>
      </c>
      <c r="H4079" s="1">
        <v>49.264236557093902</v>
      </c>
      <c r="I4079" s="2">
        <v>32.517642598396101</v>
      </c>
      <c r="J4079" s="1">
        <v>76.776020325742849</v>
      </c>
      <c r="K4079" s="2">
        <v>90.155532921759146</v>
      </c>
    </row>
    <row r="4080" spans="1:11">
      <c r="A4080" t="s">
        <v>6583</v>
      </c>
      <c r="B4080" s="1">
        <v>25.714445776659133</v>
      </c>
      <c r="C4080" s="2">
        <v>15.623400910243658</v>
      </c>
      <c r="D4080" s="1">
        <v>124.76164461913096</v>
      </c>
      <c r="E4080" s="2">
        <v>45.204287643017501</v>
      </c>
      <c r="F4080" s="1">
        <v>81.634393045739031</v>
      </c>
      <c r="G4080" s="2">
        <v>51.3411448139641</v>
      </c>
      <c r="H4080" s="1">
        <v>33.201611528394402</v>
      </c>
      <c r="I4080" s="2">
        <v>45.8523133536982</v>
      </c>
      <c r="J4080" s="1">
        <v>70.277408729929292</v>
      </c>
      <c r="K4080" s="2">
        <v>68.52087381699306</v>
      </c>
    </row>
    <row r="4081" spans="1:11">
      <c r="A4081" t="s">
        <v>7637</v>
      </c>
      <c r="B4081" s="1">
        <v>7.6247517841067305</v>
      </c>
      <c r="C4081" s="2">
        <v>0</v>
      </c>
      <c r="D4081" s="1">
        <v>17.902490011184536</v>
      </c>
      <c r="E4081" s="2">
        <v>8.0219995315152504E-2</v>
      </c>
      <c r="F4081" s="1">
        <v>1.3393127217659099E-2</v>
      </c>
      <c r="G4081" s="2">
        <v>0.39838200915460331</v>
      </c>
      <c r="H4081" s="1">
        <v>8.2797036230409908</v>
      </c>
      <c r="I4081" s="2">
        <v>0</v>
      </c>
      <c r="J4081" s="1">
        <v>5.4148307186863249</v>
      </c>
      <c r="K4081" s="2">
        <v>2.0148450808717682</v>
      </c>
    </row>
    <row r="4082" spans="1:11">
      <c r="A4082" t="s">
        <v>6783</v>
      </c>
      <c r="B4082" s="1">
        <v>5.9457323495286672E-2</v>
      </c>
      <c r="C4082" s="2">
        <v>3.7079266201322E-2</v>
      </c>
      <c r="D4082" s="1">
        <v>0</v>
      </c>
      <c r="E4082" s="2">
        <v>0</v>
      </c>
      <c r="F4082" s="1">
        <v>1.3393127217659099E-2</v>
      </c>
      <c r="G4082" s="2">
        <v>0</v>
      </c>
      <c r="H4082" s="1">
        <v>1.40754961591697</v>
      </c>
      <c r="I4082" s="2">
        <v>0</v>
      </c>
      <c r="J4082" s="1">
        <v>0</v>
      </c>
      <c r="K4082" s="2">
        <v>0.52197832442300496</v>
      </c>
    </row>
    <row r="4083" spans="1:11">
      <c r="A4083" t="s">
        <v>327</v>
      </c>
      <c r="B4083" s="1">
        <v>0.76106162007507672</v>
      </c>
      <c r="C4083" s="2">
        <v>1.5629882467959462</v>
      </c>
      <c r="D4083" s="1">
        <v>0</v>
      </c>
      <c r="E4083" s="2">
        <v>0</v>
      </c>
      <c r="F4083" s="1">
        <v>2.7624729868125902E-2</v>
      </c>
      <c r="G4083" s="2">
        <v>0</v>
      </c>
      <c r="H4083" s="1">
        <v>0</v>
      </c>
      <c r="I4083" s="2">
        <v>0</v>
      </c>
      <c r="J4083" s="1">
        <v>0</v>
      </c>
      <c r="K4083" s="2">
        <v>0</v>
      </c>
    </row>
    <row r="4084" spans="1:11">
      <c r="A4084" t="s">
        <v>2414</v>
      </c>
      <c r="B4084" s="1">
        <v>25.306449173043102</v>
      </c>
      <c r="C4084" s="2">
        <v>3.1146583609110365</v>
      </c>
      <c r="D4084" s="1">
        <v>0</v>
      </c>
      <c r="E4084" s="2">
        <v>8.0219995315152504E-2</v>
      </c>
      <c r="F4084" s="1">
        <v>0</v>
      </c>
      <c r="G4084" s="2">
        <v>5.3835406642513996E-2</v>
      </c>
      <c r="H4084" s="1">
        <v>38.335027774679801</v>
      </c>
      <c r="I4084" s="2">
        <v>11.379459759891075</v>
      </c>
      <c r="J4084" s="1">
        <v>13.795843617861451</v>
      </c>
      <c r="K4084" s="2">
        <v>0</v>
      </c>
    </row>
    <row r="4085" spans="1:11">
      <c r="A4085" t="s">
        <v>2015</v>
      </c>
      <c r="B4085" s="1">
        <v>36.164444596416132</v>
      </c>
      <c r="C4085" s="2">
        <v>25.560728215648425</v>
      </c>
      <c r="D4085" s="1">
        <v>14.652030116563205</v>
      </c>
      <c r="E4085" s="2">
        <v>34.638973675897148</v>
      </c>
      <c r="F4085" s="1">
        <v>48.970229387342364</v>
      </c>
      <c r="G4085" s="2">
        <v>51.453361876148598</v>
      </c>
      <c r="H4085" s="1">
        <v>75.345302969673</v>
      </c>
      <c r="I4085" s="2">
        <v>17.568753578515771</v>
      </c>
      <c r="J4085" s="1">
        <v>28.554829758416147</v>
      </c>
      <c r="K4085" s="2">
        <v>23.321369419735046</v>
      </c>
    </row>
    <row r="4086" spans="1:11">
      <c r="A4086" t="s">
        <v>16646</v>
      </c>
      <c r="B4086" s="1">
        <v>0.2716369934489577</v>
      </c>
      <c r="C4086" s="2">
        <v>0.59326825922115001</v>
      </c>
      <c r="D4086" s="1">
        <v>2.7298402894142533</v>
      </c>
      <c r="E4086" s="2">
        <v>2.2271622692492068</v>
      </c>
      <c r="F4086" s="1">
        <v>2.7624729868125902E-2</v>
      </c>
      <c r="G4086" s="2">
        <v>5.290780424675579</v>
      </c>
      <c r="H4086" s="1">
        <v>4.5538369926725499</v>
      </c>
      <c r="I4086" s="2">
        <v>0.17997666062664999</v>
      </c>
      <c r="J4086" s="1">
        <v>9.12129128296435E-2</v>
      </c>
      <c r="K4086" s="2">
        <v>0.79580712631238004</v>
      </c>
    </row>
    <row r="4087" spans="1:11">
      <c r="A4087" t="s">
        <v>18856</v>
      </c>
      <c r="B4087" s="1">
        <v>0</v>
      </c>
      <c r="C4087" s="2">
        <v>0</v>
      </c>
      <c r="D4087" s="1">
        <v>0.11566098285464733</v>
      </c>
      <c r="E4087" s="2">
        <v>0.96263994378182505</v>
      </c>
      <c r="F4087" s="1">
        <v>0</v>
      </c>
      <c r="G4087" s="2">
        <v>0</v>
      </c>
      <c r="H4087" s="1">
        <v>0</v>
      </c>
      <c r="I4087" s="2">
        <v>0</v>
      </c>
      <c r="J4087" s="1">
        <v>0</v>
      </c>
      <c r="K4087" s="2">
        <v>0.46812183900728199</v>
      </c>
    </row>
    <row r="4088" spans="1:11">
      <c r="A4088" t="s">
        <v>11672</v>
      </c>
      <c r="B4088" s="1">
        <v>0</v>
      </c>
      <c r="C4088" s="2">
        <v>0</v>
      </c>
      <c r="D4088" s="1">
        <v>0</v>
      </c>
      <c r="E4088" s="2">
        <v>2.0054998828788051</v>
      </c>
      <c r="F4088" s="1">
        <v>0</v>
      </c>
      <c r="G4088" s="2">
        <v>0</v>
      </c>
      <c r="H4088" s="1">
        <v>0</v>
      </c>
      <c r="I4088" s="2">
        <v>0</v>
      </c>
      <c r="J4088" s="1">
        <v>0.86826528583929996</v>
      </c>
      <c r="K4088" s="2">
        <v>0.1404365517021845</v>
      </c>
    </row>
    <row r="4089" spans="1:11">
      <c r="A4089" t="s">
        <v>9709</v>
      </c>
      <c r="B4089" s="1">
        <v>1.3310212678998934</v>
      </c>
      <c r="C4089" s="2">
        <v>0</v>
      </c>
      <c r="D4089" s="1">
        <v>0</v>
      </c>
      <c r="E4089" s="2">
        <v>0</v>
      </c>
      <c r="F4089" s="1">
        <v>0</v>
      </c>
      <c r="G4089" s="2">
        <v>0</v>
      </c>
      <c r="H4089" s="1">
        <v>0</v>
      </c>
      <c r="I4089" s="2">
        <v>0</v>
      </c>
      <c r="J4089" s="1">
        <v>0</v>
      </c>
      <c r="K4089" s="2">
        <v>0</v>
      </c>
    </row>
    <row r="4090" spans="1:11">
      <c r="A4090" t="s">
        <v>9628</v>
      </c>
      <c r="B4090" s="1">
        <v>39.324705468492056</v>
      </c>
      <c r="C4090" s="2">
        <v>0.78603803864055</v>
      </c>
      <c r="D4090" s="1">
        <v>3.8327836270459099</v>
      </c>
      <c r="E4090" s="2">
        <v>0.32087998126060902</v>
      </c>
      <c r="F4090" s="1">
        <v>2.7624729868125902E-2</v>
      </c>
      <c r="G4090" s="2">
        <v>0</v>
      </c>
      <c r="H4090" s="1">
        <v>12.2539613621007</v>
      </c>
      <c r="I4090" s="2">
        <v>0.63814630992202226</v>
      </c>
      <c r="J4090" s="1">
        <v>8.0547176501699553</v>
      </c>
      <c r="K4090" s="2">
        <v>0</v>
      </c>
    </row>
    <row r="4091" spans="1:11">
      <c r="A4091" t="s">
        <v>12751</v>
      </c>
      <c r="B4091" s="1">
        <v>8.0111749481587002E-2</v>
      </c>
      <c r="C4091" s="2">
        <v>8.9428352543853915</v>
      </c>
      <c r="D4091" s="1">
        <v>5.7830491427323667E-2</v>
      </c>
      <c r="E4091" s="2">
        <v>0</v>
      </c>
      <c r="F4091" s="1">
        <v>6.4365620592733341</v>
      </c>
      <c r="G4091" s="2">
        <v>0</v>
      </c>
      <c r="H4091" s="1">
        <v>0</v>
      </c>
      <c r="I4091" s="2">
        <v>0</v>
      </c>
      <c r="J4091" s="1">
        <v>0.17365305716786</v>
      </c>
      <c r="K4091" s="2">
        <v>8.8943149411383509</v>
      </c>
    </row>
    <row r="4092" spans="1:11">
      <c r="A4092" t="s">
        <v>1757</v>
      </c>
      <c r="B4092" s="1">
        <v>2.7163699344895768E-2</v>
      </c>
      <c r="C4092" s="2">
        <v>0</v>
      </c>
      <c r="D4092" s="1">
        <v>0</v>
      </c>
      <c r="E4092" s="2">
        <v>0.12244479148019349</v>
      </c>
      <c r="F4092" s="1">
        <v>0</v>
      </c>
      <c r="G4092" s="2">
        <v>0</v>
      </c>
      <c r="H4092" s="1">
        <v>0</v>
      </c>
      <c r="I4092" s="2">
        <v>0.161768766754189</v>
      </c>
      <c r="J4092" s="1">
        <v>0</v>
      </c>
      <c r="K4092" s="2">
        <v>0</v>
      </c>
    </row>
    <row r="4093" spans="1:11">
      <c r="A4093" t="s">
        <v>3841</v>
      </c>
      <c r="B4093" s="1">
        <v>0</v>
      </c>
      <c r="C4093" s="2">
        <v>0</v>
      </c>
      <c r="D4093" s="1">
        <v>0</v>
      </c>
      <c r="E4093" s="2">
        <v>0</v>
      </c>
      <c r="F4093" s="1">
        <v>0</v>
      </c>
      <c r="G4093" s="2">
        <v>0</v>
      </c>
      <c r="H4093" s="1">
        <v>0</v>
      </c>
      <c r="I4093" s="2">
        <v>1.95674873745235</v>
      </c>
      <c r="J4093" s="1">
        <v>0</v>
      </c>
      <c r="K4093" s="2">
        <v>0</v>
      </c>
    </row>
    <row r="4094" spans="1:11">
      <c r="A4094" t="s">
        <v>3356</v>
      </c>
      <c r="B4094" s="1">
        <v>8.1491098034687334E-2</v>
      </c>
      <c r="C4094" s="2">
        <v>4.9127377415034333E-2</v>
      </c>
      <c r="D4094" s="1">
        <v>4.2653754522097666E-2</v>
      </c>
      <c r="E4094" s="2">
        <v>0</v>
      </c>
      <c r="F4094" s="1">
        <v>0</v>
      </c>
      <c r="G4094" s="2">
        <v>0</v>
      </c>
      <c r="H4094" s="1">
        <v>0</v>
      </c>
      <c r="I4094" s="2">
        <v>7.8188237264524671</v>
      </c>
      <c r="J4094" s="1">
        <v>2.6047958575179</v>
      </c>
      <c r="K4094" s="2">
        <v>0</v>
      </c>
    </row>
    <row r="4095" spans="1:11">
      <c r="A4095" t="s">
        <v>12151</v>
      </c>
      <c r="B4095" s="1">
        <v>0</v>
      </c>
      <c r="C4095" s="2">
        <v>0</v>
      </c>
      <c r="D4095" s="1">
        <v>0</v>
      </c>
      <c r="E4095" s="2">
        <v>0</v>
      </c>
      <c r="F4095" s="1">
        <v>0</v>
      </c>
      <c r="G4095" s="2">
        <v>0.18111939684053166</v>
      </c>
      <c r="H4095" s="1">
        <v>0</v>
      </c>
      <c r="I4095" s="2">
        <v>0</v>
      </c>
      <c r="J4095" s="1">
        <v>0</v>
      </c>
      <c r="K4095" s="2">
        <v>0</v>
      </c>
    </row>
    <row r="4096" spans="1:11">
      <c r="A4096" t="s">
        <v>3355</v>
      </c>
      <c r="B4096" s="1">
        <v>1.8832329030946833</v>
      </c>
      <c r="C4096" s="2">
        <v>0.22247559720793134</v>
      </c>
      <c r="D4096" s="1">
        <v>2.602372114229563</v>
      </c>
      <c r="E4096" s="2">
        <v>0</v>
      </c>
      <c r="F4096" s="1">
        <v>0</v>
      </c>
      <c r="G4096" s="2">
        <v>0.27126100833684536</v>
      </c>
      <c r="H4096" s="1">
        <v>8.3625006592714008</v>
      </c>
      <c r="I4096" s="2">
        <v>0</v>
      </c>
      <c r="J4096" s="1">
        <v>0</v>
      </c>
      <c r="K4096" s="2">
        <v>1.404365517021845</v>
      </c>
    </row>
    <row r="4097" spans="1:11">
      <c r="A4097" t="s">
        <v>16640</v>
      </c>
      <c r="B4097" s="1">
        <v>8.5688372610551529</v>
      </c>
      <c r="C4097" s="2">
        <v>0.19650950966013733</v>
      </c>
      <c r="D4097" s="1">
        <v>0.68246007235356332</v>
      </c>
      <c r="E4097" s="2">
        <v>0.48131997189091352</v>
      </c>
      <c r="F4097" s="1">
        <v>0</v>
      </c>
      <c r="G4097" s="2">
        <v>0</v>
      </c>
      <c r="H4097" s="1">
        <v>5.9613866085895104</v>
      </c>
      <c r="I4097" s="2">
        <v>4.4994165156662332E-2</v>
      </c>
      <c r="J4097" s="1">
        <v>1.3190622089791268</v>
      </c>
      <c r="K4097" s="2">
        <v>1.8949010426677459</v>
      </c>
    </row>
    <row r="4098" spans="1:11">
      <c r="A4098" t="s">
        <v>7957</v>
      </c>
      <c r="B4098" s="1">
        <v>0</v>
      </c>
      <c r="C4098" s="2">
        <v>2.0353366387895035</v>
      </c>
      <c r="D4098" s="1">
        <v>5.7830491427323667E-2</v>
      </c>
      <c r="E4098" s="2">
        <v>8.0219995315152504E-2</v>
      </c>
      <c r="F4098" s="1">
        <v>1.3393127217659099E-2</v>
      </c>
      <c r="G4098" s="2">
        <v>2.6824699713310269</v>
      </c>
      <c r="H4098" s="1">
        <v>0</v>
      </c>
      <c r="I4098" s="2">
        <v>0</v>
      </c>
      <c r="J4098" s="1">
        <v>12.927598231589801</v>
      </c>
      <c r="K4098" s="2">
        <v>4.6503523448594999</v>
      </c>
    </row>
    <row r="4099" spans="1:11">
      <c r="A4099" t="s">
        <v>9779</v>
      </c>
      <c r="B4099" s="1">
        <v>0.87436830384215991</v>
      </c>
      <c r="C4099" s="2">
        <v>0.60858465869554601</v>
      </c>
      <c r="D4099" s="1">
        <v>4.2653754522097666E-2</v>
      </c>
      <c r="E4099" s="2">
        <v>0</v>
      </c>
      <c r="F4099" s="1">
        <v>0</v>
      </c>
      <c r="G4099" s="2">
        <v>0.12374169412303264</v>
      </c>
      <c r="H4099" s="1">
        <v>0</v>
      </c>
      <c r="I4099" s="2">
        <v>5.9351121045795301</v>
      </c>
      <c r="J4099" s="1">
        <v>0.27714386597196827</v>
      </c>
      <c r="K4099" s="2">
        <v>3.0947272658226028</v>
      </c>
    </row>
    <row r="4100" spans="1:11">
      <c r="A4100" t="s">
        <v>9794</v>
      </c>
      <c r="B4100" s="1">
        <v>0.19014589541427032</v>
      </c>
      <c r="C4100" s="2">
        <v>2.6451330299697107</v>
      </c>
      <c r="D4100" s="1">
        <v>0</v>
      </c>
      <c r="E4100" s="2">
        <v>6.1222395740096497E-2</v>
      </c>
      <c r="F4100" s="1">
        <v>0</v>
      </c>
      <c r="G4100" s="2">
        <v>1.6607480457238397</v>
      </c>
      <c r="H4100" s="1">
        <v>0</v>
      </c>
      <c r="I4100" s="2">
        <v>1.363794574588</v>
      </c>
      <c r="J4100" s="1">
        <v>2.4416780823668152</v>
      </c>
      <c r="K4100" s="2">
        <v>2.544508097856585</v>
      </c>
    </row>
    <row r="4101" spans="1:11">
      <c r="A4101" t="s">
        <v>15853</v>
      </c>
      <c r="B4101" s="1">
        <v>0.19527582021976567</v>
      </c>
      <c r="C4101" s="2">
        <v>0.19815999723527167</v>
      </c>
      <c r="D4101" s="1">
        <v>0</v>
      </c>
      <c r="E4101" s="2">
        <v>0</v>
      </c>
      <c r="F4101" s="1">
        <v>1.3393127217659099E-2</v>
      </c>
      <c r="G4101" s="2">
        <v>1.0767081328502799E-2</v>
      </c>
      <c r="H4101" s="1">
        <v>0</v>
      </c>
      <c r="I4101" s="2">
        <v>0.76490080766326329</v>
      </c>
      <c r="J4101" s="1">
        <v>0</v>
      </c>
      <c r="K4101" s="2">
        <v>0</v>
      </c>
    </row>
    <row r="4102" spans="1:11">
      <c r="A4102" t="s">
        <v>2736</v>
      </c>
      <c r="B4102" s="1">
        <v>0</v>
      </c>
      <c r="C4102" s="2">
        <v>0</v>
      </c>
      <c r="D4102" s="1">
        <v>0</v>
      </c>
      <c r="E4102" s="2">
        <v>0</v>
      </c>
      <c r="F4102" s="1">
        <v>0.40915434567124637</v>
      </c>
      <c r="G4102" s="2">
        <v>3.7072337806035667</v>
      </c>
      <c r="H4102" s="1">
        <v>0</v>
      </c>
      <c r="I4102" s="2">
        <v>0</v>
      </c>
      <c r="J4102" s="1">
        <v>0</v>
      </c>
      <c r="K4102" s="2">
        <v>0</v>
      </c>
    </row>
    <row r="4103" spans="1:11">
      <c r="A4103" t="s">
        <v>10087</v>
      </c>
      <c r="B4103" s="1">
        <v>0.68422240842788995</v>
      </c>
      <c r="C4103" s="2">
        <v>23.068748868450928</v>
      </c>
      <c r="D4103" s="1">
        <v>6.0871866159483128</v>
      </c>
      <c r="E4103" s="2">
        <v>8.0219995315152504E-2</v>
      </c>
      <c r="F4103" s="1">
        <v>1.9286103193429132</v>
      </c>
      <c r="G4103" s="2">
        <v>0.99462369723510002</v>
      </c>
      <c r="H4103" s="1">
        <v>14.075496159169701</v>
      </c>
      <c r="I4103" s="2">
        <v>28.678146534711189</v>
      </c>
      <c r="J4103" s="1">
        <v>11.371711072477449</v>
      </c>
      <c r="K4103" s="2">
        <v>4.359296622189083</v>
      </c>
    </row>
    <row r="4104" spans="1:11">
      <c r="A4104" t="s">
        <v>16168</v>
      </c>
      <c r="B4104" s="1">
        <v>18.97404909811009</v>
      </c>
      <c r="C4104" s="2">
        <v>9.3262493701148887</v>
      </c>
      <c r="D4104" s="1">
        <v>4.2653754522097666E-2</v>
      </c>
      <c r="E4104" s="2">
        <v>1.8366718722029001</v>
      </c>
      <c r="F4104" s="1">
        <v>3.7484305975818466</v>
      </c>
      <c r="G4104" s="2">
        <v>3.5414631643976997</v>
      </c>
      <c r="H4104" s="1">
        <v>1.24195554345615</v>
      </c>
      <c r="I4104" s="2">
        <v>4.0118474522874035</v>
      </c>
      <c r="J4104" s="1">
        <v>7.4881520222515299</v>
      </c>
      <c r="K4104" s="2">
        <v>4.0206610496050494</v>
      </c>
    </row>
    <row r="4105" spans="1:11">
      <c r="A4105" t="s">
        <v>7362</v>
      </c>
      <c r="B4105" s="1">
        <v>95.42758550274074</v>
      </c>
      <c r="C4105" s="2">
        <v>79.944240347299925</v>
      </c>
      <c r="D4105" s="1">
        <v>142.08490389439558</v>
      </c>
      <c r="E4105" s="2">
        <v>198.66219021560551</v>
      </c>
      <c r="F4105" s="1">
        <v>51.226779401115174</v>
      </c>
      <c r="G4105" s="2">
        <v>82.072013284497118</v>
      </c>
      <c r="H4105" s="1">
        <v>98.280082005496595</v>
      </c>
      <c r="I4105" s="2">
        <v>38.968894961076806</v>
      </c>
      <c r="J4105" s="1">
        <v>109.32475100161345</v>
      </c>
      <c r="K4105" s="2">
        <v>106.35120413183449</v>
      </c>
    </row>
    <row r="4106" spans="1:11">
      <c r="A4106" t="s">
        <v>16645</v>
      </c>
      <c r="B4106" s="1">
        <v>84.792498058995164</v>
      </c>
      <c r="C4106" s="2">
        <v>108.24306234201759</v>
      </c>
      <c r="D4106" s="1">
        <v>162.13461792800732</v>
      </c>
      <c r="E4106" s="2">
        <v>194.9524170997035</v>
      </c>
      <c r="F4106" s="1">
        <v>255.71802009532234</v>
      </c>
      <c r="G4106" s="2">
        <v>216.87156179643398</v>
      </c>
      <c r="H4106" s="1">
        <v>71.536639303074196</v>
      </c>
      <c r="I4106" s="2">
        <v>47.257875563733961</v>
      </c>
      <c r="J4106" s="1">
        <v>81.887528169956354</v>
      </c>
      <c r="K4106" s="2">
        <v>111.4368910973475</v>
      </c>
    </row>
    <row r="4107" spans="1:11">
      <c r="A4107" t="s">
        <v>12028</v>
      </c>
      <c r="B4107" s="1">
        <v>88.321073702564135</v>
      </c>
      <c r="C4107" s="2">
        <v>52.473457348822201</v>
      </c>
      <c r="D4107" s="1">
        <v>76.66957178243193</v>
      </c>
      <c r="E4107" s="2">
        <v>35.696245747633</v>
      </c>
      <c r="F4107" s="1">
        <v>73.535560905351744</v>
      </c>
      <c r="G4107" s="2">
        <v>92.706624779459204</v>
      </c>
      <c r="H4107" s="1">
        <v>69.963495614696399</v>
      </c>
      <c r="I4107" s="2">
        <v>44.412749295002733</v>
      </c>
      <c r="J4107" s="1">
        <v>97.156838702159746</v>
      </c>
      <c r="K4107" s="2">
        <v>113.18053257800051</v>
      </c>
    </row>
    <row r="4108" spans="1:11">
      <c r="A4108" t="s">
        <v>2605</v>
      </c>
      <c r="B4108" s="1">
        <v>37.520819199403839</v>
      </c>
      <c r="C4108" s="2">
        <v>19.378341810925484</v>
      </c>
      <c r="D4108" s="1">
        <v>41.491366890538899</v>
      </c>
      <c r="E4108" s="2">
        <v>34.319389992325036</v>
      </c>
      <c r="F4108" s="1">
        <v>9.1804761880278232</v>
      </c>
      <c r="G4108" s="2">
        <v>23.431859033497364</v>
      </c>
      <c r="H4108" s="1">
        <v>36.0167107602283</v>
      </c>
      <c r="I4108" s="2">
        <v>22.691531123950636</v>
      </c>
      <c r="J4108" s="1">
        <v>31.485741768830202</v>
      </c>
      <c r="K4108" s="2">
        <v>37.336016080397648</v>
      </c>
    </row>
    <row r="4109" spans="1:11">
      <c r="A4109" t="s">
        <v>1962</v>
      </c>
      <c r="B4109" s="1">
        <v>54.274269096820994</v>
      </c>
      <c r="C4109" s="2">
        <v>32.336684643697204</v>
      </c>
      <c r="D4109" s="1">
        <v>48.925197111642568</v>
      </c>
      <c r="E4109" s="2">
        <v>35.803993710537299</v>
      </c>
      <c r="F4109" s="1">
        <v>169.38376446062168</v>
      </c>
      <c r="G4109" s="2">
        <v>117.56003959319121</v>
      </c>
      <c r="H4109" s="1">
        <v>62.263371245268303</v>
      </c>
      <c r="I4109" s="2">
        <v>77.960077683287807</v>
      </c>
      <c r="J4109" s="1">
        <v>72.820456915357056</v>
      </c>
      <c r="K4109" s="2">
        <v>42.509500256807698</v>
      </c>
    </row>
    <row r="4110" spans="1:11">
      <c r="A4110" t="s">
        <v>705</v>
      </c>
      <c r="B4110" s="1">
        <v>8.0009319364672269</v>
      </c>
      <c r="C4110" s="2">
        <v>0</v>
      </c>
      <c r="D4110" s="1">
        <v>0.52047442284591339</v>
      </c>
      <c r="E4110" s="2">
        <v>16.407602058345901</v>
      </c>
      <c r="F4110" s="1">
        <v>16.410418400376631</v>
      </c>
      <c r="G4110" s="2">
        <v>37.217188550648707</v>
      </c>
      <c r="H4110" s="1">
        <v>7.9485154781193499</v>
      </c>
      <c r="I4110" s="2">
        <v>0</v>
      </c>
      <c r="J4110" s="1">
        <v>12.662752161159926</v>
      </c>
      <c r="K4110" s="2">
        <v>6.9666266801168355</v>
      </c>
    </row>
    <row r="4111" spans="1:11">
      <c r="A4111" t="s">
        <v>16632</v>
      </c>
      <c r="B4111" s="1">
        <v>20.159316112870535</v>
      </c>
      <c r="C4111" s="2">
        <v>31.777361025537076</v>
      </c>
      <c r="D4111" s="1">
        <v>21.827915306578316</v>
      </c>
      <c r="E4111" s="2">
        <v>12.239964855067354</v>
      </c>
      <c r="F4111" s="1">
        <v>113.56282418166228</v>
      </c>
      <c r="G4111" s="2">
        <v>25.093936925139761</v>
      </c>
      <c r="H4111" s="1">
        <v>2.64950515937312</v>
      </c>
      <c r="I4111" s="2">
        <v>16.392749479087566</v>
      </c>
      <c r="J4111" s="1">
        <v>18.1442797998623</v>
      </c>
      <c r="K4111" s="2">
        <v>16.182736114172851</v>
      </c>
    </row>
    <row r="4112" spans="1:11">
      <c r="A4112" t="s">
        <v>7414</v>
      </c>
      <c r="B4112" s="1">
        <v>11.0829536328201</v>
      </c>
      <c r="C4112" s="2">
        <v>40.067302369716565</v>
      </c>
      <c r="D4112" s="1">
        <v>28.077681402303501</v>
      </c>
      <c r="E4112" s="2">
        <v>26.952195084297102</v>
      </c>
      <c r="F4112" s="1">
        <v>29.930680843624412</v>
      </c>
      <c r="G4112" s="2">
        <v>11.507348858196801</v>
      </c>
      <c r="H4112" s="1">
        <v>11.0120058186445</v>
      </c>
      <c r="I4112" s="2">
        <v>48.936475326180755</v>
      </c>
      <c r="J4112" s="1">
        <v>5.0552467083761456</v>
      </c>
      <c r="K4112" s="2">
        <v>2.5457888799502202</v>
      </c>
    </row>
    <row r="4113" spans="1:11">
      <c r="A4113" t="s">
        <v>2867</v>
      </c>
      <c r="B4113" s="1">
        <v>80.811666619387168</v>
      </c>
      <c r="C4113" s="2">
        <v>11.268510045744913</v>
      </c>
      <c r="D4113" s="1">
        <v>58.354474104132372</v>
      </c>
      <c r="E4113" s="2">
        <v>34.579688143703905</v>
      </c>
      <c r="F4113" s="1">
        <v>7.7178342264217088</v>
      </c>
      <c r="G4113" s="2">
        <v>9.5621526154875109</v>
      </c>
      <c r="H4113" s="1">
        <v>103.827483432934</v>
      </c>
      <c r="I4113" s="2">
        <v>40.354025908897363</v>
      </c>
      <c r="J4113" s="1">
        <v>32.927742134095297</v>
      </c>
      <c r="K4113" s="2">
        <v>4.6779527973557</v>
      </c>
    </row>
    <row r="4114" spans="1:11">
      <c r="A4114" t="s">
        <v>14008</v>
      </c>
      <c r="B4114" s="1">
        <v>0.38390764031661573</v>
      </c>
      <c r="C4114" s="2">
        <v>13.958777734162341</v>
      </c>
      <c r="D4114" s="1">
        <v>1.4928814082734201</v>
      </c>
      <c r="E4114" s="2">
        <v>9.3055194565576507</v>
      </c>
      <c r="F4114" s="1">
        <v>6.5194362488776996</v>
      </c>
      <c r="G4114" s="2">
        <v>3.0140112037427266E-2</v>
      </c>
      <c r="H4114" s="1">
        <v>3.7258666303684498</v>
      </c>
      <c r="I4114" s="2">
        <v>5.3922922251396332E-2</v>
      </c>
      <c r="J4114" s="1">
        <v>0</v>
      </c>
      <c r="K4114" s="2">
        <v>0</v>
      </c>
    </row>
    <row r="4115" spans="1:11">
      <c r="A4115" t="s">
        <v>16967</v>
      </c>
      <c r="B4115" s="1">
        <v>10.616167190472686</v>
      </c>
      <c r="C4115" s="2">
        <v>15.811303462080559</v>
      </c>
      <c r="D4115" s="1">
        <v>6.4066925468954139</v>
      </c>
      <c r="E4115" s="2">
        <v>37.927993483818398</v>
      </c>
      <c r="F4115" s="1">
        <v>32.753315307416642</v>
      </c>
      <c r="G4115" s="2">
        <v>7.824425044488013</v>
      </c>
      <c r="H4115" s="1">
        <v>5.2990103187462303</v>
      </c>
      <c r="I4115" s="2">
        <v>18.871654441309961</v>
      </c>
      <c r="J4115" s="1">
        <v>7.3548775796254358</v>
      </c>
      <c r="K4115" s="2">
        <v>7.7194003313263755</v>
      </c>
    </row>
    <row r="4116" spans="1:11">
      <c r="A4116" t="s">
        <v>1939</v>
      </c>
      <c r="B4116" s="1">
        <v>0</v>
      </c>
      <c r="C4116" s="2">
        <v>19.881062104743226</v>
      </c>
      <c r="D4116" s="1">
        <v>11.580288845606766</v>
      </c>
      <c r="E4116" s="2">
        <v>53.871193958333151</v>
      </c>
      <c r="F4116" s="1">
        <v>6.1108447100564094</v>
      </c>
      <c r="G4116" s="2">
        <v>31.11660347745277</v>
      </c>
      <c r="H4116" s="1">
        <v>25.8326753038879</v>
      </c>
      <c r="I4116" s="2">
        <v>22.678252807349097</v>
      </c>
      <c r="J4116" s="1">
        <v>15.071061883951099</v>
      </c>
      <c r="K4116" s="2">
        <v>24.868029024116499</v>
      </c>
    </row>
    <row r="4117" spans="1:11">
      <c r="A4117" t="s">
        <v>13661</v>
      </c>
      <c r="B4117" s="1">
        <v>17.160755243683088</v>
      </c>
      <c r="C4117" s="2">
        <v>12.584281284505726</v>
      </c>
      <c r="D4117" s="1">
        <v>6.6037425215020891</v>
      </c>
      <c r="E4117" s="2">
        <v>25.64372462107066</v>
      </c>
      <c r="F4117" s="1">
        <v>28.346350888809962</v>
      </c>
      <c r="G4117" s="2">
        <v>21.512879994907497</v>
      </c>
      <c r="H4117" s="1">
        <v>34.360770035620099</v>
      </c>
      <c r="I4117" s="2">
        <v>33.588280875827898</v>
      </c>
      <c r="J4117" s="1">
        <v>19.701889673364651</v>
      </c>
      <c r="K4117" s="2">
        <v>20.550934573534349</v>
      </c>
    </row>
    <row r="4118" spans="1:11">
      <c r="A4118" t="s">
        <v>15799</v>
      </c>
      <c r="B4118" s="1">
        <v>16.756083516944901</v>
      </c>
      <c r="C4118" s="2">
        <v>5.1919211958405098</v>
      </c>
      <c r="D4118" s="1">
        <v>32.843155726722337</v>
      </c>
      <c r="E4118" s="2">
        <v>26.43954459170768</v>
      </c>
      <c r="F4118" s="1">
        <v>42.952193885499845</v>
      </c>
      <c r="G4118" s="2">
        <v>1.8804173810014708</v>
      </c>
      <c r="H4118" s="1">
        <v>11.757179144718201</v>
      </c>
      <c r="I4118" s="2">
        <v>6.2303749879757362</v>
      </c>
      <c r="J4118" s="1">
        <v>24.457219136912897</v>
      </c>
      <c r="K4118" s="2">
        <v>21.3500709300469</v>
      </c>
    </row>
    <row r="4119" spans="1:11">
      <c r="A4119" t="s">
        <v>7729</v>
      </c>
      <c r="B4119" s="1">
        <v>6.4696670971735903</v>
      </c>
      <c r="C4119" s="2">
        <v>8.5450856291668895</v>
      </c>
      <c r="D4119" s="1">
        <v>17.910111531212824</v>
      </c>
      <c r="E4119" s="2">
        <v>58.709486563394847</v>
      </c>
      <c r="F4119" s="1">
        <v>7.6537201664128034</v>
      </c>
      <c r="G4119" s="2">
        <v>1.5070056018713633E-2</v>
      </c>
      <c r="H4119" s="1">
        <v>10.5980206374925</v>
      </c>
      <c r="I4119" s="2">
        <v>19.071634068091853</v>
      </c>
      <c r="J4119" s="1">
        <v>8.7827380375523738</v>
      </c>
      <c r="K4119" s="2">
        <v>22.913507976611651</v>
      </c>
    </row>
    <row r="4120" spans="1:11">
      <c r="A4120" t="s">
        <v>13630</v>
      </c>
      <c r="B4120" s="1">
        <v>2.45120641208901</v>
      </c>
      <c r="C4120" s="2">
        <v>25.069389024717065</v>
      </c>
      <c r="D4120" s="1">
        <v>6.0141793876157665</v>
      </c>
      <c r="E4120" s="2">
        <v>16.5300468498261</v>
      </c>
      <c r="F4120" s="1">
        <v>35.850417176605987</v>
      </c>
      <c r="G4120" s="2">
        <v>3.7317578641574918</v>
      </c>
      <c r="H4120" s="1">
        <v>0</v>
      </c>
      <c r="I4120" s="2">
        <v>5.5575123224939986</v>
      </c>
      <c r="J4120" s="1">
        <v>24.681786090639349</v>
      </c>
      <c r="K4120" s="2">
        <v>19.249926564982299</v>
      </c>
    </row>
    <row r="4121" spans="1:11">
      <c r="A4121" t="s">
        <v>15423</v>
      </c>
      <c r="B4121" s="1">
        <v>11.267964668199895</v>
      </c>
      <c r="C4121" s="2">
        <v>38.197399803692342</v>
      </c>
      <c r="D4121" s="1">
        <v>12.11792019078125</v>
      </c>
      <c r="E4121" s="2">
        <v>32.680070534166866</v>
      </c>
      <c r="F4121" s="1">
        <v>2.3374362081866065</v>
      </c>
      <c r="G4121" s="2">
        <v>9.4544325150757338</v>
      </c>
      <c r="H4121" s="1">
        <v>1.9043318332994299</v>
      </c>
      <c r="I4121" s="2">
        <v>0</v>
      </c>
      <c r="J4121" s="1">
        <v>31.089423568434952</v>
      </c>
      <c r="K4121" s="2">
        <v>41.155085241437604</v>
      </c>
    </row>
    <row r="4122" spans="1:11">
      <c r="A4122" t="s">
        <v>15774</v>
      </c>
      <c r="B4122" s="1">
        <v>9.8425460977077339</v>
      </c>
      <c r="C4122" s="2">
        <v>5.5265274066411472</v>
      </c>
      <c r="D4122" s="1">
        <v>2.3952403036251737</v>
      </c>
      <c r="E4122" s="2">
        <v>5.4951764400643199</v>
      </c>
      <c r="F4122" s="1">
        <v>5.8762739062356566</v>
      </c>
      <c r="G4122" s="2">
        <v>1.8111939684053165E-2</v>
      </c>
      <c r="H4122" s="1">
        <v>9.6044562027275493</v>
      </c>
      <c r="I4122" s="2">
        <v>5.7399941071313663</v>
      </c>
      <c r="J4122" s="1">
        <v>6.6058861260477446</v>
      </c>
      <c r="K4122" s="2">
        <v>2.10654827553277</v>
      </c>
    </row>
    <row r="4123" spans="1:11">
      <c r="A4123" t="s">
        <v>16835</v>
      </c>
      <c r="B4123" s="1">
        <v>8.8794118787774092</v>
      </c>
      <c r="C4123" s="2">
        <v>14.873885024401368</v>
      </c>
      <c r="D4123" s="1">
        <v>16.978763654526979</v>
      </c>
      <c r="E4123" s="2">
        <v>20.754107459955751</v>
      </c>
      <c r="F4123" s="1">
        <v>63.843314975100405</v>
      </c>
      <c r="G4123" s="2">
        <v>49.49119509011016</v>
      </c>
      <c r="H4123" s="1">
        <v>24.756313832892602</v>
      </c>
      <c r="I4123" s="2">
        <v>34.200458984982198</v>
      </c>
      <c r="J4123" s="1">
        <v>25.244727193668702</v>
      </c>
      <c r="K4123" s="2">
        <v>37.130132366953951</v>
      </c>
    </row>
    <row r="4124" spans="1:11">
      <c r="A4124" t="s">
        <v>6876</v>
      </c>
      <c r="B4124" s="1">
        <v>0</v>
      </c>
      <c r="C4124" s="2">
        <v>0</v>
      </c>
      <c r="D4124" s="1">
        <v>5.7830491427323667E-2</v>
      </c>
      <c r="E4124" s="2">
        <v>0</v>
      </c>
      <c r="F4124" s="1">
        <v>0</v>
      </c>
      <c r="G4124" s="2">
        <v>0</v>
      </c>
      <c r="H4124" s="1">
        <v>0</v>
      </c>
      <c r="I4124" s="2">
        <v>0</v>
      </c>
      <c r="J4124" s="1">
        <v>0</v>
      </c>
      <c r="K4124" s="2">
        <v>0</v>
      </c>
    </row>
    <row r="4125" spans="1:11">
      <c r="A4125" t="s">
        <v>947</v>
      </c>
      <c r="B4125" s="1">
        <v>6.7219574085689113E-2</v>
      </c>
      <c r="C4125" s="2">
        <v>0</v>
      </c>
      <c r="D4125" s="1">
        <v>0.44746719451336436</v>
      </c>
      <c r="E4125" s="2">
        <v>0</v>
      </c>
      <c r="F4125" s="1">
        <v>1.2983623038019168</v>
      </c>
      <c r="G4125" s="2">
        <v>0</v>
      </c>
      <c r="H4125" s="1">
        <v>0</v>
      </c>
      <c r="I4125" s="2">
        <v>0</v>
      </c>
      <c r="J4125" s="1">
        <v>0</v>
      </c>
      <c r="K4125" s="2">
        <v>0.2372628747377295</v>
      </c>
    </row>
    <row r="4126" spans="1:11">
      <c r="A4126" t="s">
        <v>6450</v>
      </c>
      <c r="B4126" s="1">
        <v>0</v>
      </c>
      <c r="C4126" s="2">
        <v>7.9263998894108664E-2</v>
      </c>
      <c r="D4126" s="1">
        <v>1.508058145178647</v>
      </c>
      <c r="E4126" s="2">
        <v>1.4693374977623199</v>
      </c>
      <c r="F4126" s="1">
        <v>0</v>
      </c>
      <c r="G4126" s="2">
        <v>3.4956043590222667</v>
      </c>
      <c r="H4126" s="1">
        <v>0</v>
      </c>
      <c r="I4126" s="2">
        <v>0</v>
      </c>
      <c r="J4126" s="1">
        <v>0.40519046672500653</v>
      </c>
      <c r="K4126" s="2">
        <v>0.42707317452791349</v>
      </c>
    </row>
    <row r="4127" spans="1:11">
      <c r="A4127" t="s">
        <v>6730</v>
      </c>
      <c r="B4127" s="1">
        <v>15.304169644514166</v>
      </c>
      <c r="C4127" s="2">
        <v>0.66742679162379337</v>
      </c>
      <c r="D4127" s="1">
        <v>4.9478355245633336</v>
      </c>
      <c r="E4127" s="2">
        <v>0</v>
      </c>
      <c r="F4127" s="1">
        <v>17.772679817833634</v>
      </c>
      <c r="G4127" s="2">
        <v>0</v>
      </c>
      <c r="H4127" s="1">
        <v>11.757179144718201</v>
      </c>
      <c r="I4127" s="2">
        <v>14.361945675747469</v>
      </c>
      <c r="J4127" s="1">
        <v>9.5053514869528151</v>
      </c>
      <c r="K4127" s="2">
        <v>5.0043573025671604</v>
      </c>
    </row>
    <row r="4128" spans="1:11">
      <c r="A4128" t="s">
        <v>10679</v>
      </c>
      <c r="B4128" s="1">
        <v>1.04145274326063</v>
      </c>
      <c r="C4128" s="2">
        <v>2.8717202594477329</v>
      </c>
      <c r="D4128" s="1">
        <v>1.701913285207233</v>
      </c>
      <c r="E4128" s="2">
        <v>0</v>
      </c>
      <c r="F4128" s="1">
        <v>0</v>
      </c>
      <c r="G4128" s="2">
        <v>0</v>
      </c>
      <c r="H4128" s="1">
        <v>0.66237628984327901</v>
      </c>
      <c r="I4128" s="2">
        <v>5.3922922251396332E-2</v>
      </c>
      <c r="J4128" s="1">
        <v>0</v>
      </c>
      <c r="K4128" s="2">
        <v>7.5700619424517903</v>
      </c>
    </row>
    <row r="4129" spans="1:11">
      <c r="A4129" t="s">
        <v>9414</v>
      </c>
      <c r="B4129" s="1">
        <v>0.15897052173136703</v>
      </c>
      <c r="C4129" s="2">
        <v>1.8601512407658218</v>
      </c>
      <c r="D4129" s="1">
        <v>0.13178775292458433</v>
      </c>
      <c r="E4129" s="2">
        <v>0</v>
      </c>
      <c r="F4129" s="1">
        <v>0.41518694374743337</v>
      </c>
      <c r="G4129" s="2">
        <v>1.8111939684053165E-2</v>
      </c>
      <c r="H4129" s="1">
        <v>0</v>
      </c>
      <c r="I4129" s="2">
        <v>5.3922922251396332E-2</v>
      </c>
      <c r="J4129" s="1">
        <v>0</v>
      </c>
      <c r="K4129" s="2">
        <v>0</v>
      </c>
    </row>
    <row r="4130" spans="1:11">
      <c r="A4130" t="s">
        <v>9965</v>
      </c>
      <c r="B4130" s="1">
        <v>0</v>
      </c>
      <c r="C4130" s="2">
        <v>4.9127377415034333E-2</v>
      </c>
      <c r="D4130" s="1">
        <v>33.644704260932727</v>
      </c>
      <c r="E4130" s="2">
        <v>0</v>
      </c>
      <c r="F4130" s="1">
        <v>0</v>
      </c>
      <c r="G4130" s="2">
        <v>1.2347921298048699</v>
      </c>
      <c r="H4130" s="1">
        <v>0.57957925361286899</v>
      </c>
      <c r="I4130" s="2">
        <v>1.198667526675127</v>
      </c>
      <c r="J4130" s="1">
        <v>0</v>
      </c>
      <c r="K4130" s="2">
        <v>0</v>
      </c>
    </row>
    <row r="4131" spans="1:11">
      <c r="A4131" t="s">
        <v>440</v>
      </c>
      <c r="B4131" s="1">
        <v>1.9026343518491766</v>
      </c>
      <c r="C4131" s="2">
        <v>0.14831706480528734</v>
      </c>
      <c r="D4131" s="1">
        <v>1.2499807226256376</v>
      </c>
      <c r="E4131" s="2">
        <v>0</v>
      </c>
      <c r="F4131" s="1">
        <v>0</v>
      </c>
      <c r="G4131" s="2">
        <v>0</v>
      </c>
      <c r="H4131" s="1">
        <v>0</v>
      </c>
      <c r="I4131" s="2">
        <v>5.1987575538517703</v>
      </c>
      <c r="J4131" s="1">
        <v>0</v>
      </c>
      <c r="K4131" s="2">
        <v>1.0766802297167499</v>
      </c>
    </row>
    <row r="4132" spans="1:11">
      <c r="A4132" t="s">
        <v>10979</v>
      </c>
      <c r="B4132" s="1">
        <v>17.376946460941273</v>
      </c>
      <c r="C4132" s="2">
        <v>12.768509436879254</v>
      </c>
      <c r="D4132" s="1">
        <v>35.462009133004834</v>
      </c>
      <c r="E4132" s="2">
        <v>43.566264482547751</v>
      </c>
      <c r="F4132" s="1">
        <v>0.120538144958932</v>
      </c>
      <c r="G4132" s="2">
        <v>11.630647362967943</v>
      </c>
      <c r="H4132" s="1">
        <v>1.6559407246082001</v>
      </c>
      <c r="I4132" s="2">
        <v>7.8583929313443406</v>
      </c>
      <c r="J4132" s="1">
        <v>4.93074503424147</v>
      </c>
      <c r="K4132" s="2">
        <v>0</v>
      </c>
    </row>
    <row r="4133" spans="1:11">
      <c r="A4133" t="s">
        <v>20215</v>
      </c>
      <c r="B4133" s="1">
        <v>14.314609823066663</v>
      </c>
      <c r="C4133" s="2">
        <v>3.4667618024024365</v>
      </c>
      <c r="D4133" s="1">
        <v>3.6681499937362356</v>
      </c>
      <c r="E4133" s="2">
        <v>7.6905811447094203</v>
      </c>
      <c r="F4133" s="1">
        <v>6.5662903555081096</v>
      </c>
      <c r="G4133" s="2">
        <v>2.9913725692261246</v>
      </c>
      <c r="H4133" s="1">
        <v>6.2925747535111496</v>
      </c>
      <c r="I4133" s="2">
        <v>14.519544956249808</v>
      </c>
      <c r="J4133" s="1">
        <v>3.3625600795870154</v>
      </c>
      <c r="K4133" s="2">
        <v>3.5403717807082353</v>
      </c>
    </row>
    <row r="4134" spans="1:11">
      <c r="A4134" t="s">
        <v>6709</v>
      </c>
      <c r="B4134" s="1">
        <v>0.28039112318555398</v>
      </c>
      <c r="C4134" s="2">
        <v>2.9327679590820197</v>
      </c>
      <c r="D4134" s="1">
        <v>0</v>
      </c>
      <c r="E4134" s="2">
        <v>0</v>
      </c>
      <c r="F4134" s="1">
        <v>2.20997838945007</v>
      </c>
      <c r="G4134" s="2">
        <v>0</v>
      </c>
      <c r="H4134" s="1">
        <v>0</v>
      </c>
      <c r="I4134" s="2">
        <v>0</v>
      </c>
      <c r="J4134" s="1">
        <v>0</v>
      </c>
      <c r="K4134" s="2">
        <v>0</v>
      </c>
    </row>
    <row r="4135" spans="1:11">
      <c r="A4135" t="s">
        <v>16795</v>
      </c>
      <c r="B4135" s="1">
        <v>583.76636741190521</v>
      </c>
      <c r="C4135" s="2">
        <v>22.534286541714348</v>
      </c>
      <c r="D4135" s="1">
        <v>1053.9405184566585</v>
      </c>
      <c r="E4135" s="2">
        <v>99.798102125045205</v>
      </c>
      <c r="F4135" s="1">
        <v>66.889350178045007</v>
      </c>
      <c r="G4135" s="2">
        <v>55.342441604599848</v>
      </c>
      <c r="H4135" s="1">
        <v>94.3058242664369</v>
      </c>
      <c r="I4135" s="2">
        <v>88.030270708497937</v>
      </c>
      <c r="J4135" s="1">
        <v>215.63351175397219</v>
      </c>
      <c r="K4135" s="2">
        <v>17.717164651181726</v>
      </c>
    </row>
    <row r="4136" spans="1:11">
      <c r="A4136" t="s">
        <v>7575</v>
      </c>
      <c r="B4136" s="1">
        <v>649.97787337994862</v>
      </c>
      <c r="C4136" s="2">
        <v>43.208374775257369</v>
      </c>
      <c r="D4136" s="1">
        <v>1175.3081078181251</v>
      </c>
      <c r="E4136" s="2">
        <v>24.868198547697201</v>
      </c>
      <c r="F4136" s="1">
        <v>0</v>
      </c>
      <c r="G4136" s="2">
        <v>2.0409602475765349</v>
      </c>
      <c r="H4136" s="1">
        <v>308.33616292204698</v>
      </c>
      <c r="I4136" s="2">
        <v>209.19263715269813</v>
      </c>
      <c r="J4136" s="1">
        <v>131.02926244185284</v>
      </c>
      <c r="K4136" s="2">
        <v>3.226775096433125</v>
      </c>
    </row>
    <row r="4137" spans="1:11">
      <c r="A4137" t="s">
        <v>17978</v>
      </c>
      <c r="B4137" s="1">
        <v>0</v>
      </c>
      <c r="C4137" s="2">
        <v>2.9026313376029473</v>
      </c>
      <c r="D4137" s="1">
        <v>0</v>
      </c>
      <c r="E4137" s="2">
        <v>0</v>
      </c>
      <c r="F4137" s="1">
        <v>0</v>
      </c>
      <c r="G4137" s="2">
        <v>0</v>
      </c>
      <c r="H4137" s="1">
        <v>0</v>
      </c>
      <c r="I4137" s="2">
        <v>0.17788624885930435</v>
      </c>
      <c r="J4137" s="1">
        <v>0</v>
      </c>
      <c r="K4137" s="2">
        <v>0</v>
      </c>
    </row>
    <row r="4138" spans="1:11">
      <c r="A4138" t="s">
        <v>6692</v>
      </c>
      <c r="B4138" s="1">
        <v>0</v>
      </c>
      <c r="C4138" s="2">
        <v>21.230742751414969</v>
      </c>
      <c r="D4138" s="1">
        <v>1.6265955842268731</v>
      </c>
      <c r="E4138" s="2">
        <v>0</v>
      </c>
      <c r="F4138" s="1">
        <v>14.945756677969301</v>
      </c>
      <c r="G4138" s="2">
        <v>2.1009850033501665</v>
      </c>
      <c r="H4138" s="1">
        <v>10.7636147099533</v>
      </c>
      <c r="I4138" s="2">
        <v>4.3733627772909962</v>
      </c>
      <c r="J4138" s="1">
        <v>24.51161826138685</v>
      </c>
      <c r="K4138" s="2">
        <v>73.616421198140443</v>
      </c>
    </row>
    <row r="4139" spans="1:11">
      <c r="A4139" t="s">
        <v>9467</v>
      </c>
      <c r="B4139" s="1">
        <v>0</v>
      </c>
      <c r="C4139" s="2">
        <v>0.17241328723271232</v>
      </c>
      <c r="D4139" s="1">
        <v>0.46919129974307666</v>
      </c>
      <c r="E4139" s="2">
        <v>0</v>
      </c>
      <c r="F4139" s="1">
        <v>1.7702420738811633</v>
      </c>
      <c r="G4139" s="2">
        <v>0</v>
      </c>
      <c r="H4139" s="1">
        <v>8.2797036230409904E-2</v>
      </c>
      <c r="I4139" s="2">
        <v>0.43354998866950706</v>
      </c>
      <c r="J4139" s="1">
        <v>0</v>
      </c>
      <c r="K4139" s="2">
        <v>0</v>
      </c>
    </row>
    <row r="4140" spans="1:11">
      <c r="A4140" t="s">
        <v>6040</v>
      </c>
      <c r="B4140" s="1">
        <v>1.1394960239325236</v>
      </c>
      <c r="C4140" s="2">
        <v>0</v>
      </c>
      <c r="D4140" s="1">
        <v>5.7830491427323667E-2</v>
      </c>
      <c r="E4140" s="2">
        <v>0.16043999063030451</v>
      </c>
      <c r="F4140" s="1">
        <v>5.5249459736251665E-2</v>
      </c>
      <c r="G4140" s="2">
        <v>0</v>
      </c>
      <c r="H4140" s="1">
        <v>0.33118814492164</v>
      </c>
      <c r="I4140" s="2">
        <v>0.9433541665479197</v>
      </c>
      <c r="J4140" s="1">
        <v>0</v>
      </c>
      <c r="K4140" s="2">
        <v>4.6812183900728201E-2</v>
      </c>
    </row>
    <row r="4141" spans="1:11">
      <c r="A4141" t="s">
        <v>862</v>
      </c>
      <c r="B4141" s="1">
        <v>0</v>
      </c>
      <c r="C4141" s="2">
        <v>4.385564344738917</v>
      </c>
      <c r="D4141" s="1">
        <v>0.22844550951571466</v>
      </c>
      <c r="E4141" s="2">
        <v>0</v>
      </c>
      <c r="F4141" s="1">
        <v>11.41178286487836</v>
      </c>
      <c r="G4141" s="2">
        <v>0.72447758736212664</v>
      </c>
      <c r="H4141" s="1">
        <v>0</v>
      </c>
      <c r="I4141" s="2">
        <v>5.3922922251396332E-2</v>
      </c>
      <c r="J4141" s="1">
        <v>0</v>
      </c>
      <c r="K4141" s="2">
        <v>0.74899494241164999</v>
      </c>
    </row>
    <row r="4142" spans="1:11">
      <c r="A4142" t="s">
        <v>4927</v>
      </c>
      <c r="B4142" s="1">
        <v>5.9457323495286672E-2</v>
      </c>
      <c r="C4142" s="2">
        <v>7.9263998894108664E-2</v>
      </c>
      <c r="D4142" s="1">
        <v>0.17349147428197068</v>
      </c>
      <c r="E4142" s="2">
        <v>0.12244479148019349</v>
      </c>
      <c r="F4142" s="1">
        <v>0.35912148828563667</v>
      </c>
      <c r="G4142" s="2">
        <v>0</v>
      </c>
      <c r="H4142" s="1">
        <v>0</v>
      </c>
      <c r="I4142" s="2">
        <v>0</v>
      </c>
      <c r="J4142" s="1">
        <v>0.52095917150357995</v>
      </c>
      <c r="K4142" s="2">
        <v>9.3624367801456498E-2</v>
      </c>
    </row>
    <row r="4143" spans="1:11">
      <c r="A4143" t="s">
        <v>10062</v>
      </c>
      <c r="B4143" s="1">
        <v>11.967419612641768</v>
      </c>
      <c r="C4143" s="2">
        <v>0</v>
      </c>
      <c r="D4143" s="1">
        <v>8.730550677661169</v>
      </c>
      <c r="E4143" s="2">
        <v>0</v>
      </c>
      <c r="F4143" s="1">
        <v>10.628790716058731</v>
      </c>
      <c r="G4143" s="2">
        <v>11.802165520334199</v>
      </c>
      <c r="H4143" s="1">
        <v>1.49034665214738</v>
      </c>
      <c r="I4143" s="2">
        <v>0.64687708511574293</v>
      </c>
      <c r="J4143" s="1">
        <v>2.02595233362503</v>
      </c>
      <c r="K4143" s="2">
        <v>3.5114905461184001</v>
      </c>
    </row>
    <row r="4144" spans="1:11">
      <c r="A4144" t="s">
        <v>7209</v>
      </c>
      <c r="B4144" s="1">
        <v>2.9728661747643366</v>
      </c>
      <c r="C4144" s="2">
        <v>6.039753696737943</v>
      </c>
      <c r="D4144" s="1">
        <v>0.19385514002858564</v>
      </c>
      <c r="E4144" s="2">
        <v>0.96263994378182505</v>
      </c>
      <c r="F4144" s="1">
        <v>0.3448898856351697</v>
      </c>
      <c r="G4144" s="2">
        <v>0</v>
      </c>
      <c r="H4144" s="1">
        <v>0.33118814492164</v>
      </c>
      <c r="I4144" s="2">
        <v>3.3655374771970124</v>
      </c>
      <c r="J4144" s="1">
        <v>0.72970330263715</v>
      </c>
      <c r="K4144" s="2">
        <v>1.404365517021845</v>
      </c>
    </row>
    <row r="4145" spans="1:11">
      <c r="A4145" t="s">
        <v>12782</v>
      </c>
      <c r="B4145" s="1">
        <v>0.14607834633546943</v>
      </c>
      <c r="C4145" s="2">
        <v>0.38097090810656203</v>
      </c>
      <c r="D4145" s="1">
        <v>0</v>
      </c>
      <c r="E4145" s="2">
        <v>0</v>
      </c>
      <c r="F4145" s="1">
        <v>0</v>
      </c>
      <c r="G4145" s="2">
        <v>1.0767081328502799E-2</v>
      </c>
      <c r="H4145" s="1">
        <v>0.49678221738245898</v>
      </c>
      <c r="I4145" s="2">
        <v>4.4994165156662332E-2</v>
      </c>
      <c r="J4145" s="1">
        <v>0</v>
      </c>
      <c r="K4145" s="2">
        <v>0</v>
      </c>
    </row>
    <row r="4146" spans="1:11">
      <c r="A4146" t="s">
        <v>2985</v>
      </c>
      <c r="B4146" s="1">
        <v>697.10169516901306</v>
      </c>
      <c r="C4146" s="2">
        <v>41.338914847179147</v>
      </c>
      <c r="D4146" s="1">
        <v>1481.1625551194031</v>
      </c>
      <c r="E4146" s="2">
        <v>2.5480422505098166</v>
      </c>
      <c r="F4146" s="1">
        <v>0</v>
      </c>
      <c r="G4146" s="2">
        <v>0</v>
      </c>
      <c r="H4146" s="1">
        <v>265.69568926338502</v>
      </c>
      <c r="I4146" s="2">
        <v>94.929189618833263</v>
      </c>
      <c r="J4146" s="1">
        <v>447.64657251972267</v>
      </c>
      <c r="K4146" s="2">
        <v>0.99650407389846496</v>
      </c>
    </row>
    <row r="4147" spans="1:11">
      <c r="A4147" t="s">
        <v>13810</v>
      </c>
      <c r="B4147" s="1">
        <v>24.062491164091167</v>
      </c>
      <c r="C4147" s="2">
        <v>2.1772072363422557</v>
      </c>
      <c r="D4147" s="1">
        <v>0.79072651754750656</v>
      </c>
      <c r="E4147" s="2">
        <v>0</v>
      </c>
      <c r="F4147" s="1">
        <v>0</v>
      </c>
      <c r="G4147" s="2">
        <v>1.8111939684053165E-2</v>
      </c>
      <c r="H4147" s="1">
        <v>18.960521296763901</v>
      </c>
      <c r="I4147" s="2">
        <v>15.216526915143668</v>
      </c>
      <c r="J4147" s="1">
        <v>5.0938230102572</v>
      </c>
      <c r="K4147" s="2">
        <v>0</v>
      </c>
    </row>
    <row r="4148" spans="1:11">
      <c r="A4148" t="s">
        <v>13811</v>
      </c>
      <c r="B4148" s="1">
        <v>28.208231768514469</v>
      </c>
      <c r="C4148" s="2">
        <v>0.66742679162379337</v>
      </c>
      <c r="D4148" s="1">
        <v>0</v>
      </c>
      <c r="E4148" s="2">
        <v>6.1222395740096497E-2</v>
      </c>
      <c r="F4148" s="1">
        <v>0</v>
      </c>
      <c r="G4148" s="2">
        <v>0</v>
      </c>
      <c r="H4148" s="1">
        <v>3.3946784854468102</v>
      </c>
      <c r="I4148" s="2">
        <v>8.5483598854197869</v>
      </c>
      <c r="J4148" s="1">
        <v>2.1312056559544899</v>
      </c>
      <c r="K4148" s="2">
        <v>0.33216802463282152</v>
      </c>
    </row>
    <row r="4149" spans="1:11">
      <c r="A4149" t="s">
        <v>3203</v>
      </c>
      <c r="B4149" s="1">
        <v>0</v>
      </c>
      <c r="C4149" s="2">
        <v>4.7257033121674343</v>
      </c>
      <c r="D4149" s="1">
        <v>0.31375301855991</v>
      </c>
      <c r="E4149" s="2">
        <v>0</v>
      </c>
      <c r="F4149" s="1">
        <v>0</v>
      </c>
      <c r="G4149" s="2">
        <v>1.0767081328502799E-2</v>
      </c>
      <c r="H4149" s="1">
        <v>0</v>
      </c>
      <c r="I4149" s="2">
        <v>0</v>
      </c>
      <c r="J4149" s="1">
        <v>0.55078260446089855</v>
      </c>
      <c r="K4149" s="2">
        <v>1.3158642775949325</v>
      </c>
    </row>
    <row r="4150" spans="1:11">
      <c r="A4150" t="s">
        <v>5455</v>
      </c>
      <c r="B4150" s="1">
        <v>57.238098120172936</v>
      </c>
      <c r="C4150" s="2">
        <v>48.74229762432217</v>
      </c>
      <c r="D4150" s="1">
        <v>37.352017421923783</v>
      </c>
      <c r="E4150" s="2">
        <v>48.67317208504965</v>
      </c>
      <c r="F4150" s="1">
        <v>28.273562114227342</v>
      </c>
      <c r="G4150" s="2">
        <v>39.417141605176631</v>
      </c>
      <c r="H4150" s="1">
        <v>46.366340289029601</v>
      </c>
      <c r="I4150" s="2">
        <v>43.937904345938875</v>
      </c>
      <c r="J4150" s="1">
        <v>21.082361261783802</v>
      </c>
      <c r="K4150" s="2">
        <v>24.038730650920499</v>
      </c>
    </row>
    <row r="4151" spans="1:11">
      <c r="A4151" t="s">
        <v>3202</v>
      </c>
      <c r="B4151" s="1">
        <v>8.6621022840182429E-2</v>
      </c>
      <c r="C4151" s="2">
        <v>0</v>
      </c>
      <c r="D4151" s="1">
        <v>6.6505065141422</v>
      </c>
      <c r="E4151" s="2">
        <v>6.1222395740096497E-2</v>
      </c>
      <c r="F4151" s="1">
        <v>0</v>
      </c>
      <c r="G4151" s="2">
        <v>0</v>
      </c>
      <c r="H4151" s="1">
        <v>0</v>
      </c>
      <c r="I4151" s="2">
        <v>0.10784584450279266</v>
      </c>
      <c r="J4151" s="1">
        <v>11.827815435760989</v>
      </c>
      <c r="K4151" s="2">
        <v>15.861518374818999</v>
      </c>
    </row>
    <row r="4152" spans="1:11">
      <c r="A4152" t="s">
        <v>8580</v>
      </c>
      <c r="B4152" s="1">
        <v>2.2545870456263502</v>
      </c>
      <c r="C4152" s="2">
        <v>6.3169335798324466</v>
      </c>
      <c r="D4152" s="1">
        <v>5.7830491427323667E-2</v>
      </c>
      <c r="E4152" s="2">
        <v>0</v>
      </c>
      <c r="F4152" s="1">
        <v>0</v>
      </c>
      <c r="G4152" s="2">
        <v>0</v>
      </c>
      <c r="H4152" s="1">
        <v>0.24839110869122999</v>
      </c>
      <c r="I4152" s="2">
        <v>3.5545390473763336</v>
      </c>
      <c r="J4152" s="1">
        <v>29.215854732267566</v>
      </c>
      <c r="K4152" s="2">
        <v>0</v>
      </c>
    </row>
    <row r="4153" spans="1:11">
      <c r="A4153" t="s">
        <v>8579</v>
      </c>
      <c r="B4153" s="1">
        <v>7.8011116367905862</v>
      </c>
      <c r="C4153" s="2">
        <v>0.11634326509543068</v>
      </c>
      <c r="D4153" s="1">
        <v>0.21709526196877968</v>
      </c>
      <c r="E4153" s="2">
        <v>0</v>
      </c>
      <c r="F4153" s="1">
        <v>0</v>
      </c>
      <c r="G4153" s="2">
        <v>6.1695376012320997</v>
      </c>
      <c r="H4153" s="1">
        <v>0</v>
      </c>
      <c r="I4153" s="2">
        <v>0</v>
      </c>
      <c r="J4153" s="1">
        <v>3.8782516100822049</v>
      </c>
      <c r="K4153" s="2">
        <v>0</v>
      </c>
    </row>
    <row r="4154" spans="1:11">
      <c r="A4154" t="s">
        <v>10276</v>
      </c>
      <c r="B4154" s="1">
        <v>85.964085661430531</v>
      </c>
      <c r="C4154" s="2">
        <v>6.9330471699887886</v>
      </c>
      <c r="D4154" s="1">
        <v>189.2825179060338</v>
      </c>
      <c r="E4154" s="2">
        <v>8.0495274991044052</v>
      </c>
      <c r="F4154" s="1">
        <v>0.15685689262238167</v>
      </c>
      <c r="G4154" s="2">
        <v>0</v>
      </c>
      <c r="H4154" s="1">
        <v>14.489481340321699</v>
      </c>
      <c r="I4154" s="2">
        <v>11.127336108667878</v>
      </c>
      <c r="J4154" s="1">
        <v>29.545655108755799</v>
      </c>
      <c r="K4154" s="2">
        <v>1.8019170659131116</v>
      </c>
    </row>
    <row r="4155" spans="1:11">
      <c r="A4155" t="s">
        <v>2986</v>
      </c>
      <c r="B4155" s="1">
        <v>83.74517292320904</v>
      </c>
      <c r="C4155" s="2">
        <v>6.5884072861790015</v>
      </c>
      <c r="D4155" s="1">
        <v>158.40081563031532</v>
      </c>
      <c r="E4155" s="2">
        <v>0.56153996720606503</v>
      </c>
      <c r="F4155" s="1">
        <v>2.0223622098665266</v>
      </c>
      <c r="G4155" s="2">
        <v>0</v>
      </c>
      <c r="H4155" s="1">
        <v>70.543074868309205</v>
      </c>
      <c r="I4155" s="2">
        <v>23.236312586319656</v>
      </c>
      <c r="J4155" s="1">
        <v>89.694805989705856</v>
      </c>
      <c r="K4155" s="2">
        <v>1.1388617987411001</v>
      </c>
    </row>
    <row r="4156" spans="1:11">
      <c r="A4156" t="s">
        <v>18308</v>
      </c>
      <c r="B4156" s="1">
        <v>1.1891464699057368</v>
      </c>
      <c r="C4156" s="2">
        <v>0.27160297462296568</v>
      </c>
      <c r="D4156" s="1">
        <v>1.3301013028284434</v>
      </c>
      <c r="E4156" s="2">
        <v>8.0219995315152504E-2</v>
      </c>
      <c r="F4156" s="1">
        <v>0</v>
      </c>
      <c r="G4156" s="2">
        <v>0</v>
      </c>
      <c r="H4156" s="1">
        <v>8.2797036230409904E-2</v>
      </c>
      <c r="I4156" s="2">
        <v>0.36853169866504037</v>
      </c>
      <c r="J4156" s="1">
        <v>0.34730611433572001</v>
      </c>
      <c r="K4156" s="2">
        <v>0.14235772484263801</v>
      </c>
    </row>
    <row r="4157" spans="1:11">
      <c r="A4157" t="s">
        <v>20220</v>
      </c>
      <c r="B4157" s="1">
        <v>174.24415192851038</v>
      </c>
      <c r="C4157" s="2">
        <v>37.767512661018216</v>
      </c>
      <c r="D4157" s="1">
        <v>95.826810860929299</v>
      </c>
      <c r="E4157" s="2">
        <v>19.16246751868178</v>
      </c>
      <c r="F4157" s="1">
        <v>6.9896703349960339</v>
      </c>
      <c r="G4157" s="2">
        <v>13.150262673534902</v>
      </c>
      <c r="H4157" s="1">
        <v>44.793196600651797</v>
      </c>
      <c r="I4157" s="2">
        <v>92.015755894106363</v>
      </c>
      <c r="J4157" s="1">
        <v>45.832367991152552</v>
      </c>
      <c r="K4157" s="2">
        <v>1.2331265575893782</v>
      </c>
    </row>
    <row r="4158" spans="1:11">
      <c r="A4158" t="s">
        <v>20221</v>
      </c>
      <c r="B4158" s="1">
        <v>95.211635934755009</v>
      </c>
      <c r="C4158" s="2">
        <v>9.8509409982409935</v>
      </c>
      <c r="D4158" s="1">
        <v>37.834253867953954</v>
      </c>
      <c r="E4158" s="2">
        <v>20.38663073754665</v>
      </c>
      <c r="F4158" s="1">
        <v>0.91073265080082011</v>
      </c>
      <c r="G4158" s="2">
        <v>8.359517937232834E-2</v>
      </c>
      <c r="H4158" s="1">
        <v>34.112378926928898</v>
      </c>
      <c r="I4158" s="2">
        <v>78.757544557355061</v>
      </c>
      <c r="J4158" s="1">
        <v>14.248442853661951</v>
      </c>
      <c r="K4158" s="2">
        <v>1.0914092237935551</v>
      </c>
    </row>
    <row r="4159" spans="1:11">
      <c r="A4159" t="s">
        <v>3284</v>
      </c>
      <c r="B4159" s="1">
        <v>0.60760013711308425</v>
      </c>
      <c r="C4159" s="2">
        <v>0.12839137630914299</v>
      </c>
      <c r="D4159" s="1">
        <v>205.76238603663364</v>
      </c>
      <c r="E4159" s="2">
        <v>0.221662386370401</v>
      </c>
      <c r="F4159" s="1">
        <v>3.2320933945707302</v>
      </c>
      <c r="G4159" s="2">
        <v>0</v>
      </c>
      <c r="H4159" s="1">
        <v>0</v>
      </c>
      <c r="I4159" s="2">
        <v>0.90582290719364067</v>
      </c>
      <c r="J4159" s="1">
        <v>8.8563059155608492</v>
      </c>
      <c r="K4159" s="2">
        <v>9.3624367801456498E-2</v>
      </c>
    </row>
    <row r="4160" spans="1:11">
      <c r="A4160" t="s">
        <v>4071</v>
      </c>
      <c r="B4160" s="1">
        <v>5.4327398689791667E-2</v>
      </c>
      <c r="C4160" s="2">
        <v>0</v>
      </c>
      <c r="D4160" s="1">
        <v>0.11566098285464733</v>
      </c>
      <c r="E4160" s="2">
        <v>0</v>
      </c>
      <c r="F4160" s="1">
        <v>0</v>
      </c>
      <c r="G4160" s="2">
        <v>0</v>
      </c>
      <c r="H4160" s="1">
        <v>0</v>
      </c>
      <c r="I4160" s="2">
        <v>0</v>
      </c>
      <c r="J4160" s="1">
        <v>0.82091621546678994</v>
      </c>
      <c r="K4160" s="2">
        <v>0</v>
      </c>
    </row>
    <row r="4161" spans="1:11">
      <c r="A4161" t="s">
        <v>4072</v>
      </c>
      <c r="B4161" s="1">
        <v>0</v>
      </c>
      <c r="C4161" s="2">
        <v>0.47558399336465335</v>
      </c>
      <c r="D4161" s="1">
        <v>0</v>
      </c>
      <c r="E4161" s="2">
        <v>6.1222395740096497E-2</v>
      </c>
      <c r="F4161" s="1">
        <v>0</v>
      </c>
      <c r="G4161" s="2">
        <v>0.98410737558396366</v>
      </c>
      <c r="H4161" s="1">
        <v>0</v>
      </c>
      <c r="I4161" s="2">
        <v>0.17997666062664999</v>
      </c>
      <c r="J4161" s="1">
        <v>0.52095917150357995</v>
      </c>
      <c r="K4161" s="2">
        <v>0</v>
      </c>
    </row>
    <row r="4162" spans="1:11">
      <c r="A4162" t="s">
        <v>3641</v>
      </c>
      <c r="B4162" s="1">
        <v>1.7514260807082127</v>
      </c>
      <c r="C4162" s="2">
        <v>1.305709316707943</v>
      </c>
      <c r="D4162" s="1">
        <v>5.7830491427323667E-2</v>
      </c>
      <c r="E4162" s="2">
        <v>0</v>
      </c>
      <c r="F4162" s="1">
        <v>0</v>
      </c>
      <c r="G4162" s="2">
        <v>0</v>
      </c>
      <c r="H4162" s="1">
        <v>0</v>
      </c>
      <c r="I4162" s="2">
        <v>3.4024254276349466</v>
      </c>
      <c r="J4162" s="1">
        <v>0.46307481911429299</v>
      </c>
      <c r="K4162" s="2">
        <v>0.33152763358600373</v>
      </c>
    </row>
    <row r="4163" spans="1:11">
      <c r="A4163" t="s">
        <v>3882</v>
      </c>
      <c r="B4163" s="1">
        <v>133.42191694459081</v>
      </c>
      <c r="C4163" s="2">
        <v>23.891778467597629</v>
      </c>
      <c r="D4163" s="1">
        <v>24.818751304343962</v>
      </c>
      <c r="E4163" s="2">
        <v>0</v>
      </c>
      <c r="F4163" s="1">
        <v>1.3125264673305932</v>
      </c>
      <c r="G4163" s="2">
        <v>13.323176951061704</v>
      </c>
      <c r="H4163" s="1">
        <v>135.952733490333</v>
      </c>
      <c r="I4163" s="2">
        <v>123.53889178147422</v>
      </c>
      <c r="J4163" s="1">
        <v>87.814226898572343</v>
      </c>
      <c r="K4163" s="2">
        <v>54.204157510898099</v>
      </c>
    </row>
    <row r="4164" spans="1:11">
      <c r="A4164" t="s">
        <v>508</v>
      </c>
      <c r="B4164" s="1">
        <v>2.6229785402051871</v>
      </c>
      <c r="C4164" s="2">
        <v>2.0212319717997702</v>
      </c>
      <c r="D4164" s="1">
        <v>4.0947604341213664</v>
      </c>
      <c r="E4164" s="2">
        <v>0</v>
      </c>
      <c r="F4164" s="1">
        <v>0.21429003548254599</v>
      </c>
      <c r="G4164" s="2">
        <v>1.03983386529124</v>
      </c>
      <c r="H4164" s="1">
        <v>6.2097777172807396</v>
      </c>
      <c r="I4164" s="2">
        <v>0.29647708143217399</v>
      </c>
      <c r="J4164" s="1">
        <v>21.622528985957249</v>
      </c>
      <c r="K4164" s="2">
        <v>29.70364529395545</v>
      </c>
    </row>
    <row r="4165" spans="1:11">
      <c r="A4165" t="s">
        <v>6710</v>
      </c>
      <c r="B4165" s="1">
        <v>0.21329792042115869</v>
      </c>
      <c r="C4165" s="2">
        <v>0.12583864306341067</v>
      </c>
      <c r="D4165" s="1">
        <v>0</v>
      </c>
      <c r="E4165" s="2">
        <v>0</v>
      </c>
      <c r="F4165" s="1">
        <v>1.000314643867658</v>
      </c>
      <c r="G4165" s="2">
        <v>1.0767081328502799E-2</v>
      </c>
      <c r="H4165" s="1">
        <v>8.2797036230409904E-2</v>
      </c>
      <c r="I4165" s="2">
        <v>0.44212836608124767</v>
      </c>
      <c r="J4165" s="1">
        <v>0</v>
      </c>
      <c r="K4165" s="2">
        <v>0.61688347431809498</v>
      </c>
    </row>
    <row r="4166" spans="1:11">
      <c r="A4166" t="s">
        <v>564</v>
      </c>
      <c r="B4166" s="1">
        <v>1.2972135684320836</v>
      </c>
      <c r="C4166" s="2">
        <v>0</v>
      </c>
      <c r="D4166" s="1">
        <v>0.11566098285464733</v>
      </c>
      <c r="E4166" s="2">
        <v>3.244786974225125</v>
      </c>
      <c r="F4166" s="1">
        <v>0</v>
      </c>
      <c r="G4166" s="2">
        <v>0.13997205727053633</v>
      </c>
      <c r="H4166" s="1">
        <v>12.005570253409401</v>
      </c>
      <c r="I4166" s="2">
        <v>5.9295416286434671E-2</v>
      </c>
      <c r="J4166" s="1">
        <v>2.3101263541307402</v>
      </c>
      <c r="K4166" s="2">
        <v>0.79580712631238004</v>
      </c>
    </row>
    <row r="4167" spans="1:11">
      <c r="A4167" t="s">
        <v>17968</v>
      </c>
      <c r="B4167" s="1">
        <v>0.14607834633546943</v>
      </c>
      <c r="C4167" s="2">
        <v>2.8535039601879131</v>
      </c>
      <c r="D4167" s="1">
        <v>4.6842698056131997</v>
      </c>
      <c r="E4167" s="2">
        <v>2.5670398500848748</v>
      </c>
      <c r="F4167" s="1">
        <v>0</v>
      </c>
      <c r="G4167" s="2">
        <v>0</v>
      </c>
      <c r="H4167" s="1">
        <v>0</v>
      </c>
      <c r="I4167" s="2">
        <v>16.069057813623832</v>
      </c>
      <c r="J4167" s="1">
        <v>0.40519046672500653</v>
      </c>
      <c r="K4167" s="2">
        <v>1.8936202605741126</v>
      </c>
    </row>
    <row r="4168" spans="1:11">
      <c r="A4168" t="s">
        <v>12214</v>
      </c>
      <c r="B4168" s="1">
        <v>0</v>
      </c>
      <c r="C4168" s="2">
        <v>16.639693507715602</v>
      </c>
      <c r="D4168" s="1">
        <v>4.2653754522097666E-2</v>
      </c>
      <c r="E4168" s="2">
        <v>0.63122155697602245</v>
      </c>
      <c r="F4168" s="1">
        <v>1.2772632684965366</v>
      </c>
      <c r="G4168" s="2">
        <v>5.5665810468359327</v>
      </c>
      <c r="H4168" s="1">
        <v>2.23551997822107</v>
      </c>
      <c r="I4168" s="2">
        <v>1.25983662438655</v>
      </c>
      <c r="J4168" s="1">
        <v>15.909503736833051</v>
      </c>
      <c r="K4168" s="2">
        <v>15.347224742957801</v>
      </c>
    </row>
    <row r="4169" spans="1:11">
      <c r="A4169" t="s">
        <v>12215</v>
      </c>
      <c r="B4169" s="1">
        <v>8.9780558477882995</v>
      </c>
      <c r="C4169" s="2">
        <v>2.2720461712635642</v>
      </c>
      <c r="D4169" s="1">
        <v>3.2416853436794266</v>
      </c>
      <c r="E4169" s="2">
        <v>5.5100156166087002</v>
      </c>
      <c r="F4169" s="1">
        <v>7.2960345703996587</v>
      </c>
      <c r="G4169" s="2">
        <v>0</v>
      </c>
      <c r="H4169" s="1">
        <v>1.32475257968656</v>
      </c>
      <c r="I4169" s="2">
        <v>0.86381789507131967</v>
      </c>
      <c r="J4169" s="1">
        <v>10.680643770424394</v>
      </c>
      <c r="K4169" s="2">
        <v>23.2210865915333</v>
      </c>
    </row>
    <row r="4170" spans="1:11">
      <c r="A4170" t="s">
        <v>9407</v>
      </c>
      <c r="B4170" s="1">
        <v>0</v>
      </c>
      <c r="C4170" s="2">
        <v>0</v>
      </c>
      <c r="D4170" s="1">
        <v>0</v>
      </c>
      <c r="E4170" s="2">
        <v>0</v>
      </c>
      <c r="F4170" s="1">
        <v>0</v>
      </c>
      <c r="G4170" s="2">
        <v>0</v>
      </c>
      <c r="H4170" s="1">
        <v>0</v>
      </c>
      <c r="I4170" s="2">
        <v>0</v>
      </c>
      <c r="J4170" s="1">
        <v>1.5050130616891151</v>
      </c>
      <c r="K4170" s="2">
        <v>0.56943089937055003</v>
      </c>
    </row>
    <row r="4171" spans="1:11">
      <c r="A4171" t="s">
        <v>2090</v>
      </c>
      <c r="B4171" s="1">
        <v>0</v>
      </c>
      <c r="C4171" s="2">
        <v>3.7079266201322E-2</v>
      </c>
      <c r="D4171" s="1">
        <v>0</v>
      </c>
      <c r="E4171" s="2">
        <v>0.16043999063030451</v>
      </c>
      <c r="F4171" s="1">
        <v>0</v>
      </c>
      <c r="G4171" s="2">
        <v>0</v>
      </c>
      <c r="H4171" s="1">
        <v>0</v>
      </c>
      <c r="I4171" s="2">
        <v>0</v>
      </c>
      <c r="J4171" s="1">
        <v>0</v>
      </c>
      <c r="K4171" s="2">
        <v>4.7452574947545949E-2</v>
      </c>
    </row>
    <row r="4172" spans="1:11">
      <c r="A4172" t="s">
        <v>17175</v>
      </c>
      <c r="B4172" s="1">
        <v>77.469565144536929</v>
      </c>
      <c r="C4172" s="2">
        <v>3.4463334643185939</v>
      </c>
      <c r="D4172" s="1">
        <v>30.674108275352797</v>
      </c>
      <c r="E4172" s="2">
        <v>31.285798172909399</v>
      </c>
      <c r="F4172" s="1">
        <v>0.31371378524476334</v>
      </c>
      <c r="G4172" s="2">
        <v>8.0417012197196005</v>
      </c>
      <c r="H4172" s="1">
        <v>39.990968499288002</v>
      </c>
      <c r="I4172" s="2">
        <v>46.772519551615233</v>
      </c>
      <c r="J4172" s="1">
        <v>48.335694247771301</v>
      </c>
      <c r="K4172" s="2">
        <v>25.938945734411902</v>
      </c>
    </row>
    <row r="4173" spans="1:11">
      <c r="A4173" t="s">
        <v>18541</v>
      </c>
      <c r="B4173" s="1">
        <v>16.403497752732573</v>
      </c>
      <c r="C4173" s="2">
        <v>19.900084111288667</v>
      </c>
      <c r="D4173" s="1">
        <v>25.312823767283323</v>
      </c>
      <c r="E4173" s="2">
        <v>4.5725397329636799</v>
      </c>
      <c r="F4173" s="1">
        <v>107.43901464414573</v>
      </c>
      <c r="G4173" s="2">
        <v>109.79675255073727</v>
      </c>
      <c r="H4173" s="1">
        <v>4.1398518115204999</v>
      </c>
      <c r="I4173" s="2">
        <v>5.6237054324482996</v>
      </c>
      <c r="J4173" s="1">
        <v>24.57993839795455</v>
      </c>
      <c r="K4173" s="2">
        <v>21.436010605286551</v>
      </c>
    </row>
    <row r="4174" spans="1:11">
      <c r="A4174" t="s">
        <v>1645</v>
      </c>
      <c r="B4174" s="1">
        <v>12.23337491177567</v>
      </c>
      <c r="C4174" s="2">
        <v>1.3398297814626492</v>
      </c>
      <c r="D4174" s="1">
        <v>0</v>
      </c>
      <c r="E4174" s="2">
        <v>0</v>
      </c>
      <c r="F4174" s="1">
        <v>0</v>
      </c>
      <c r="G4174" s="2">
        <v>0</v>
      </c>
      <c r="H4174" s="1">
        <v>0</v>
      </c>
      <c r="I4174" s="2">
        <v>0</v>
      </c>
      <c r="J4174" s="1">
        <v>0</v>
      </c>
      <c r="K4174" s="2">
        <v>0.42130965510655399</v>
      </c>
    </row>
    <row r="4175" spans="1:11">
      <c r="A4175" t="s">
        <v>3443</v>
      </c>
      <c r="B4175" s="1">
        <v>4.0055874740793335E-2</v>
      </c>
      <c r="C4175" s="2">
        <v>0</v>
      </c>
      <c r="D4175" s="1">
        <v>0</v>
      </c>
      <c r="E4175" s="2">
        <v>0.24065998594545701</v>
      </c>
      <c r="F4175" s="1">
        <v>6.3483423011704332</v>
      </c>
      <c r="G4175" s="2">
        <v>0</v>
      </c>
      <c r="H4175" s="1">
        <v>0</v>
      </c>
      <c r="I4175" s="2">
        <v>0.31495915609663733</v>
      </c>
      <c r="J4175" s="1">
        <v>0</v>
      </c>
      <c r="K4175" s="2">
        <v>0</v>
      </c>
    </row>
    <row r="4176" spans="1:11">
      <c r="A4176" t="s">
        <v>2389</v>
      </c>
      <c r="B4176" s="1">
        <v>133.73825916788527</v>
      </c>
      <c r="C4176" s="2">
        <v>28.628700601185798</v>
      </c>
      <c r="D4176" s="1">
        <v>28.798413592169734</v>
      </c>
      <c r="E4176" s="2">
        <v>31.30959476137345</v>
      </c>
      <c r="F4176" s="1">
        <v>118.47883623845355</v>
      </c>
      <c r="G4176" s="2">
        <v>168.01592843999299</v>
      </c>
      <c r="H4176" s="1">
        <v>72.281812629147893</v>
      </c>
      <c r="I4176" s="2">
        <v>31.016363507343829</v>
      </c>
      <c r="J4176" s="1">
        <v>57.497065651762455</v>
      </c>
      <c r="K4176" s="2">
        <v>53.455098931003405</v>
      </c>
    </row>
    <row r="4177" spans="1:11">
      <c r="A4177" t="s">
        <v>5595</v>
      </c>
      <c r="B4177" s="1">
        <v>82.754528136949034</v>
      </c>
      <c r="C4177" s="2">
        <v>59.393164268218037</v>
      </c>
      <c r="D4177" s="1">
        <v>44.801016249996501</v>
      </c>
      <c r="E4177" s="2">
        <v>103.7239405586305</v>
      </c>
      <c r="F4177" s="1">
        <v>69.639591421683136</v>
      </c>
      <c r="G4177" s="2">
        <v>72.451670970289229</v>
      </c>
      <c r="H4177" s="1">
        <v>89.255205056381897</v>
      </c>
      <c r="I4177" s="2">
        <v>72.591754398699308</v>
      </c>
      <c r="J4177" s="1">
        <v>55.164165918775801</v>
      </c>
      <c r="K4177" s="2">
        <v>100.56378388640806</v>
      </c>
    </row>
    <row r="4178" spans="1:11">
      <c r="A4178" t="s">
        <v>4171</v>
      </c>
      <c r="B4178" s="1">
        <v>75.243543935921593</v>
      </c>
      <c r="C4178" s="2">
        <v>34.524527144594934</v>
      </c>
      <c r="D4178" s="1">
        <v>39.238978156616874</v>
      </c>
      <c r="E4178" s="2">
        <v>98.332780702344991</v>
      </c>
      <c r="F4178" s="1">
        <v>51.876169806429203</v>
      </c>
      <c r="G4178" s="2">
        <v>37.183442549076368</v>
      </c>
      <c r="H4178" s="1">
        <v>68.307554890088198</v>
      </c>
      <c r="I4178" s="2">
        <v>20.612051842650242</v>
      </c>
      <c r="J4178" s="1">
        <v>42.36645639973505</v>
      </c>
      <c r="K4178" s="2">
        <v>35.712255000465902</v>
      </c>
    </row>
    <row r="4179" spans="1:11">
      <c r="A4179" t="s">
        <v>10477</v>
      </c>
      <c r="B4179" s="1">
        <v>41.297850285195864</v>
      </c>
      <c r="C4179" s="2">
        <v>35.411788170194093</v>
      </c>
      <c r="D4179" s="1">
        <v>18.079183567924087</v>
      </c>
      <c r="E4179" s="2">
        <v>11.2753168737545</v>
      </c>
      <c r="F4179" s="1">
        <v>28.332375647905803</v>
      </c>
      <c r="G4179" s="2">
        <v>37.807162343085103</v>
      </c>
      <c r="H4179" s="1">
        <v>44.544805491960503</v>
      </c>
      <c r="I4179" s="2">
        <v>28.179018011435165</v>
      </c>
      <c r="J4179" s="1">
        <v>42.93108041801915</v>
      </c>
      <c r="K4179" s="2">
        <v>39.787540201499596</v>
      </c>
    </row>
    <row r="4180" spans="1:11">
      <c r="A4180" t="s">
        <v>10478</v>
      </c>
      <c r="B4180" s="1">
        <v>0</v>
      </c>
      <c r="C4180" s="2">
        <v>0</v>
      </c>
      <c r="D4180" s="1">
        <v>0</v>
      </c>
      <c r="E4180" s="2">
        <v>0</v>
      </c>
      <c r="F4180" s="1">
        <v>0</v>
      </c>
      <c r="G4180" s="2">
        <v>0</v>
      </c>
      <c r="H4180" s="1">
        <v>0</v>
      </c>
      <c r="I4180" s="2">
        <v>0</v>
      </c>
      <c r="J4180" s="1">
        <v>0</v>
      </c>
      <c r="K4180" s="2">
        <v>0</v>
      </c>
    </row>
    <row r="4181" spans="1:11">
      <c r="A4181" t="s">
        <v>14913</v>
      </c>
      <c r="B4181" s="1">
        <v>110.4252835584907</v>
      </c>
      <c r="C4181" s="2">
        <v>25.091461692952318</v>
      </c>
      <c r="D4181" s="1">
        <v>36.935280061931898</v>
      </c>
      <c r="E4181" s="2">
        <v>50.403961683910801</v>
      </c>
      <c r="F4181" s="1">
        <v>11.150232503406757</v>
      </c>
      <c r="G4181" s="2">
        <v>10.495743163342127</v>
      </c>
      <c r="H4181" s="1">
        <v>31.545670803786201</v>
      </c>
      <c r="I4181" s="2">
        <v>35.463810760168933</v>
      </c>
      <c r="J4181" s="1">
        <v>47.2636937774272</v>
      </c>
      <c r="K4181" s="2">
        <v>23.11727960446575</v>
      </c>
    </row>
    <row r="4182" spans="1:11">
      <c r="A4182" t="s">
        <v>9567</v>
      </c>
      <c r="B4182" s="1">
        <v>38.653941716417997</v>
      </c>
      <c r="C4182" s="2">
        <v>6.26618396388601</v>
      </c>
      <c r="D4182" s="1">
        <v>28.418879347875045</v>
      </c>
      <c r="E4182" s="2">
        <v>23.834082498567149</v>
      </c>
      <c r="F4182" s="1">
        <v>26.127208355169131</v>
      </c>
      <c r="G4182" s="2">
        <v>51.118729025462365</v>
      </c>
      <c r="H4182" s="1">
        <v>32.042453021168598</v>
      </c>
      <c r="I4182" s="2">
        <v>40.7062670813431</v>
      </c>
      <c r="J4182" s="1">
        <v>58.807355092250148</v>
      </c>
      <c r="K4182" s="2">
        <v>74.113233359288444</v>
      </c>
    </row>
    <row r="4183" spans="1:11">
      <c r="A4183" t="s">
        <v>13738</v>
      </c>
      <c r="B4183" s="1">
        <v>186.05733982424965</v>
      </c>
      <c r="C4183" s="2">
        <v>46.936437173435728</v>
      </c>
      <c r="D4183" s="1">
        <v>27.075053775558331</v>
      </c>
      <c r="E4183" s="2">
        <v>20.806657139713238</v>
      </c>
      <c r="F4183" s="1">
        <v>62.565016777485333</v>
      </c>
      <c r="G4183" s="2">
        <v>67.783822339174392</v>
      </c>
      <c r="H4183" s="1">
        <v>112.355578164666</v>
      </c>
      <c r="I4183" s="2">
        <v>78.779678354772173</v>
      </c>
      <c r="J4183" s="1">
        <v>136.37583272267426</v>
      </c>
      <c r="K4183" s="2">
        <v>56.367891502046703</v>
      </c>
    </row>
    <row r="4184" spans="1:11">
      <c r="A4184" t="s">
        <v>17675</v>
      </c>
      <c r="B4184" s="1">
        <v>50.186814219500938</v>
      </c>
      <c r="C4184" s="2">
        <v>80.585249481055399</v>
      </c>
      <c r="D4184" s="1">
        <v>64.286503302699046</v>
      </c>
      <c r="E4184" s="2">
        <v>84.171907904697392</v>
      </c>
      <c r="F4184" s="1">
        <v>52.081400573518295</v>
      </c>
      <c r="G4184" s="2">
        <v>12.848591502563869</v>
      </c>
      <c r="H4184" s="1">
        <v>59.779460158356002</v>
      </c>
      <c r="I4184" s="2">
        <v>54.034487367883429</v>
      </c>
      <c r="J4184" s="1">
        <v>92.852505157427501</v>
      </c>
      <c r="K4184" s="2">
        <v>155.01794845549699</v>
      </c>
    </row>
    <row r="4185" spans="1:11">
      <c r="A4185" t="s">
        <v>4647</v>
      </c>
      <c r="B4185" s="1">
        <v>109.31869988971231</v>
      </c>
      <c r="C4185" s="2">
        <v>34.206492576603075</v>
      </c>
      <c r="D4185" s="1">
        <v>37.4275202038177</v>
      </c>
      <c r="E4185" s="2">
        <v>13.851029439822009</v>
      </c>
      <c r="F4185" s="1">
        <v>19.026776849259182</v>
      </c>
      <c r="G4185" s="2">
        <v>27.433940667404233</v>
      </c>
      <c r="H4185" s="1">
        <v>62.925747535111498</v>
      </c>
      <c r="I4185" s="2">
        <v>109.50266746577432</v>
      </c>
      <c r="J4185" s="1">
        <v>53.506431066978706</v>
      </c>
      <c r="K4185" s="2">
        <v>19.7078021472405</v>
      </c>
    </row>
    <row r="4186" spans="1:11">
      <c r="A4186" t="s">
        <v>11504</v>
      </c>
      <c r="B4186" s="1">
        <v>31.457436090250336</v>
      </c>
      <c r="C4186" s="2">
        <v>23.189613064273612</v>
      </c>
      <c r="D4186" s="1">
        <v>35.676219200876602</v>
      </c>
      <c r="E4186" s="2">
        <v>31.288375602314552</v>
      </c>
      <c r="F4186" s="1">
        <v>33.968154306066637</v>
      </c>
      <c r="G4186" s="2">
        <v>16.520814403289517</v>
      </c>
      <c r="H4186" s="1">
        <v>35.354334470384998</v>
      </c>
      <c r="I4186" s="2">
        <v>81.97881835738356</v>
      </c>
      <c r="J4186" s="1">
        <v>45.444842458816353</v>
      </c>
      <c r="K4186" s="2">
        <v>67.355051956802555</v>
      </c>
    </row>
    <row r="4187" spans="1:11">
      <c r="A4187" t="s">
        <v>18577</v>
      </c>
      <c r="B4187" s="1">
        <v>0.12667689758097575</v>
      </c>
      <c r="C4187" s="2">
        <v>8.8759376862088665E-2</v>
      </c>
      <c r="D4187" s="1">
        <v>8.5307509044195332E-2</v>
      </c>
      <c r="E4187" s="2">
        <v>0</v>
      </c>
      <c r="F4187" s="1">
        <v>0</v>
      </c>
      <c r="G4187" s="2">
        <v>0</v>
      </c>
      <c r="H4187" s="1">
        <v>0</v>
      </c>
      <c r="I4187" s="2">
        <v>5.9295416286434671E-2</v>
      </c>
      <c r="J4187" s="1">
        <v>4.560645641482175E-2</v>
      </c>
      <c r="K4187" s="2">
        <v>0</v>
      </c>
    </row>
    <row r="4188" spans="1:11">
      <c r="A4188" t="s">
        <v>19583</v>
      </c>
      <c r="B4188" s="1">
        <v>184.31341005505635</v>
      </c>
      <c r="C4188" s="2">
        <v>111.17377050346199</v>
      </c>
      <c r="D4188" s="1">
        <v>448.38672086855331</v>
      </c>
      <c r="E4188" s="2">
        <v>369.49444771543654</v>
      </c>
      <c r="F4188" s="1">
        <v>68.884201973314234</v>
      </c>
      <c r="G4188" s="2">
        <v>33.726721865255307</v>
      </c>
      <c r="H4188" s="1">
        <v>120.304093642786</v>
      </c>
      <c r="I4188" s="2">
        <v>192.83299109627134</v>
      </c>
      <c r="J4188" s="1">
        <v>260.72198538444297</v>
      </c>
      <c r="K4188" s="2">
        <v>350.11609582089</v>
      </c>
    </row>
    <row r="4189" spans="1:11">
      <c r="A4189" t="s">
        <v>10744</v>
      </c>
      <c r="B4189" s="1">
        <v>25.671239529582234</v>
      </c>
      <c r="C4189" s="2">
        <v>6.0119465911056089</v>
      </c>
      <c r="D4189" s="1">
        <v>11.735727126789902</v>
      </c>
      <c r="E4189" s="2">
        <v>8.1530458649937803</v>
      </c>
      <c r="F4189" s="1">
        <v>2.2575916514619996</v>
      </c>
      <c r="G4189" s="2">
        <v>6.2185711901048499</v>
      </c>
      <c r="H4189" s="1">
        <v>5.0506192100550003</v>
      </c>
      <c r="I4189" s="2">
        <v>17.179300218861531</v>
      </c>
      <c r="J4189" s="1">
        <v>9.2510008994043957</v>
      </c>
      <c r="K4189" s="2">
        <v>17.060576931960949</v>
      </c>
    </row>
    <row r="4190" spans="1:11">
      <c r="A4190" t="s">
        <v>1451</v>
      </c>
      <c r="B4190" s="1">
        <v>99.523614021570324</v>
      </c>
      <c r="C4190" s="2">
        <v>101.15392006781606</v>
      </c>
      <c r="D4190" s="1">
        <v>46.043198179627403</v>
      </c>
      <c r="E4190" s="2">
        <v>101.92970700454535</v>
      </c>
      <c r="F4190" s="1">
        <v>219.54643524453536</v>
      </c>
      <c r="G4190" s="2">
        <v>185.78212020688332</v>
      </c>
      <c r="H4190" s="1">
        <v>100.92958716487</v>
      </c>
      <c r="I4190" s="2">
        <v>87.326009734046423</v>
      </c>
      <c r="J4190" s="1">
        <v>125.63093113106</v>
      </c>
      <c r="K4190" s="2">
        <v>94.313042726717441</v>
      </c>
    </row>
    <row r="4191" spans="1:11">
      <c r="A4191" t="s">
        <v>11393</v>
      </c>
      <c r="B4191" s="1">
        <v>171.27125407764811</v>
      </c>
      <c r="C4191" s="2">
        <v>166.30901341865868</v>
      </c>
      <c r="D4191" s="1">
        <v>112.46249092817457</v>
      </c>
      <c r="E4191" s="2">
        <v>262.20736162271351</v>
      </c>
      <c r="F4191" s="1">
        <v>141.62941540017133</v>
      </c>
      <c r="G4191" s="2">
        <v>98.135456906398872</v>
      </c>
      <c r="H4191" s="1">
        <v>230.17576072054001</v>
      </c>
      <c r="I4191" s="2">
        <v>183.07182189786465</v>
      </c>
      <c r="J4191" s="1">
        <v>229.95180701091198</v>
      </c>
      <c r="K4191" s="2">
        <v>196.567960044156</v>
      </c>
    </row>
    <row r="4192" spans="1:11">
      <c r="A4192" t="s">
        <v>4126</v>
      </c>
      <c r="B4192" s="1">
        <v>109.86697819229539</v>
      </c>
      <c r="C4192" s="2">
        <v>131.79774329980944</v>
      </c>
      <c r="D4192" s="1">
        <v>73.803737468947432</v>
      </c>
      <c r="E4192" s="2">
        <v>222.44706821167566</v>
      </c>
      <c r="F4192" s="1">
        <v>232.82933281710402</v>
      </c>
      <c r="G4192" s="2">
        <v>287.52490857442831</v>
      </c>
      <c r="H4192" s="1">
        <v>129.66015873682201</v>
      </c>
      <c r="I4192" s="2">
        <v>146.7617526417479</v>
      </c>
      <c r="J4192" s="1">
        <v>190.67453064665449</v>
      </c>
      <c r="K4192" s="2">
        <v>166.50710783725901</v>
      </c>
    </row>
    <row r="4193" spans="1:11">
      <c r="A4193" t="s">
        <v>18581</v>
      </c>
      <c r="B4193" s="1">
        <v>201.91205568522992</v>
      </c>
      <c r="C4193" s="2">
        <v>161.9832822797996</v>
      </c>
      <c r="D4193" s="1">
        <v>180.28698159829807</v>
      </c>
      <c r="E4193" s="2">
        <v>149.69085196202349</v>
      </c>
      <c r="F4193" s="1">
        <v>343.94730548225834</v>
      </c>
      <c r="G4193" s="2">
        <v>216.15153272345501</v>
      </c>
      <c r="H4193" s="1">
        <v>123.69877212823199</v>
      </c>
      <c r="I4193" s="2">
        <v>141.03836973681234</v>
      </c>
      <c r="J4193" s="1">
        <v>226.26631751282949</v>
      </c>
      <c r="K4193" s="2">
        <v>250.01274908092751</v>
      </c>
    </row>
    <row r="4194" spans="1:11">
      <c r="A4194" t="s">
        <v>4060</v>
      </c>
      <c r="B4194" s="1">
        <v>43.504734666678331</v>
      </c>
      <c r="C4194" s="2">
        <v>48.592621306989429</v>
      </c>
      <c r="D4194" s="1">
        <v>47.57380543865488</v>
      </c>
      <c r="E4194" s="2">
        <v>46.672257669107047</v>
      </c>
      <c r="F4194" s="1">
        <v>81.020502123709477</v>
      </c>
      <c r="G4194" s="2">
        <v>82.945716857000335</v>
      </c>
      <c r="H4194" s="1">
        <v>42.8060677311219</v>
      </c>
      <c r="I4194" s="2">
        <v>50.607162073202737</v>
      </c>
      <c r="J4194" s="1">
        <v>41.871735935435048</v>
      </c>
      <c r="K4194" s="2">
        <v>29.526706452584648</v>
      </c>
    </row>
    <row r="4195" spans="1:11">
      <c r="A4195" t="s">
        <v>7838</v>
      </c>
      <c r="B4195" s="1">
        <v>5.163971106038173</v>
      </c>
      <c r="C4195" s="2">
        <v>7.9263998894108664E-2</v>
      </c>
      <c r="D4195" s="1">
        <v>3.6668169599481644</v>
      </c>
      <c r="E4195" s="2">
        <v>3.7957885358859951</v>
      </c>
      <c r="F4195" s="1">
        <v>1.9402333472570514</v>
      </c>
      <c r="G4195" s="2">
        <v>0</v>
      </c>
      <c r="H4195" s="1">
        <v>0</v>
      </c>
      <c r="I4195" s="2">
        <v>0</v>
      </c>
      <c r="J4195" s="1">
        <v>2.7416152267623648</v>
      </c>
      <c r="K4195" s="2">
        <v>9.3624367801456498E-2</v>
      </c>
    </row>
    <row r="4196" spans="1:11">
      <c r="A4196" t="s">
        <v>16394</v>
      </c>
      <c r="B4196" s="1">
        <v>78.877033369889475</v>
      </c>
      <c r="C4196" s="2">
        <v>58.631648262859393</v>
      </c>
      <c r="D4196" s="1">
        <v>163.0703562507457</v>
      </c>
      <c r="E4196" s="2">
        <v>73.386156674911248</v>
      </c>
      <c r="F4196" s="1">
        <v>62.754690243055563</v>
      </c>
      <c r="G4196" s="2">
        <v>60.247794419559817</v>
      </c>
      <c r="H4196" s="1">
        <v>122.705207693468</v>
      </c>
      <c r="I4196" s="2">
        <v>81.145086359179999</v>
      </c>
      <c r="J4196" s="1">
        <v>141.699987816858</v>
      </c>
      <c r="K4196" s="2">
        <v>95.199721744195102</v>
      </c>
    </row>
    <row r="4197" spans="1:11">
      <c r="A4197" t="s">
        <v>14706</v>
      </c>
      <c r="B4197" s="1">
        <v>96.576229703094569</v>
      </c>
      <c r="C4197" s="2">
        <v>68.041196456801799</v>
      </c>
      <c r="D4197" s="1">
        <v>72.294985144740764</v>
      </c>
      <c r="E4197" s="2">
        <v>134.95681801588898</v>
      </c>
      <c r="F4197" s="1">
        <v>94.624887060392055</v>
      </c>
      <c r="G4197" s="2">
        <v>7.8857048918290742</v>
      </c>
      <c r="H4197" s="1">
        <v>92.6498835418287</v>
      </c>
      <c r="I4197" s="2">
        <v>265.47526883887826</v>
      </c>
      <c r="J4197" s="1">
        <v>134.67122639012848</v>
      </c>
      <c r="K4197" s="2">
        <v>57.246885826962398</v>
      </c>
    </row>
    <row r="4198" spans="1:11">
      <c r="A4198" t="s">
        <v>16260</v>
      </c>
      <c r="B4198" s="1">
        <v>87.302207749975977</v>
      </c>
      <c r="C4198" s="2">
        <v>84.495131957449516</v>
      </c>
      <c r="D4198" s="1">
        <v>67.730314365173072</v>
      </c>
      <c r="E4198" s="2">
        <v>129.24564743212619</v>
      </c>
      <c r="F4198" s="1">
        <v>17.318078288156894</v>
      </c>
      <c r="G4198" s="2">
        <v>23.158281937985269</v>
      </c>
      <c r="H4198" s="1">
        <v>154.33367553348401</v>
      </c>
      <c r="I4198" s="2">
        <v>106.99988882108066</v>
      </c>
      <c r="J4198" s="1">
        <v>70.722699217248802</v>
      </c>
      <c r="K4198" s="2">
        <v>63.453630916871646</v>
      </c>
    </row>
    <row r="4199" spans="1:11">
      <c r="A4199" t="s">
        <v>4823</v>
      </c>
      <c r="B4199" s="1">
        <v>46.601823004013433</v>
      </c>
      <c r="C4199" s="2">
        <v>73.7228730056557</v>
      </c>
      <c r="D4199" s="1">
        <v>36.499615374838399</v>
      </c>
      <c r="E4199" s="2">
        <v>206.42695207706498</v>
      </c>
      <c r="F4199" s="1">
        <v>14.67263170094447</v>
      </c>
      <c r="G4199" s="2">
        <v>43.952326388210032</v>
      </c>
      <c r="H4199" s="1">
        <v>52.741712078771101</v>
      </c>
      <c r="I4199" s="2">
        <v>43.272257421550073</v>
      </c>
      <c r="J4199" s="1">
        <v>41.638515610623251</v>
      </c>
      <c r="K4199" s="2">
        <v>45.079751271503049</v>
      </c>
    </row>
    <row r="4200" spans="1:11">
      <c r="A4200" t="s">
        <v>9207</v>
      </c>
      <c r="B4200" s="1">
        <v>171.33622623158115</v>
      </c>
      <c r="C4200" s="2">
        <v>54.13338648875051</v>
      </c>
      <c r="D4200" s="1">
        <v>72.160208725923667</v>
      </c>
      <c r="E4200" s="2">
        <v>123.07523012334275</v>
      </c>
      <c r="F4200" s="1">
        <v>96.94976126174663</v>
      </c>
      <c r="G4200" s="2">
        <v>71.228525568111408</v>
      </c>
      <c r="H4200" s="1">
        <v>94.057433157745706</v>
      </c>
      <c r="I4200" s="2">
        <v>132.4925534424238</v>
      </c>
      <c r="J4200" s="1">
        <v>212.5827971709665</v>
      </c>
      <c r="K4200" s="2">
        <v>239.6319036401085</v>
      </c>
    </row>
    <row r="4201" spans="1:11">
      <c r="A4201" t="s">
        <v>7633</v>
      </c>
      <c r="B4201" s="1">
        <v>233.15659030044836</v>
      </c>
      <c r="C4201" s="2">
        <v>97.110527992150011</v>
      </c>
      <c r="D4201" s="1">
        <v>330.07017747661831</v>
      </c>
      <c r="E4201" s="2">
        <v>316.82155634196101</v>
      </c>
      <c r="F4201" s="1">
        <v>155.53969385612371</v>
      </c>
      <c r="G4201" s="2">
        <v>129.60684146172909</v>
      </c>
      <c r="H4201" s="1">
        <v>111.36201372990099</v>
      </c>
      <c r="I4201" s="2">
        <v>112.11859922206695</v>
      </c>
      <c r="J4201" s="1">
        <v>194.451073861026</v>
      </c>
      <c r="K4201" s="2">
        <v>187.52097346772649</v>
      </c>
    </row>
    <row r="4202" spans="1:11">
      <c r="A4202" t="s">
        <v>12518</v>
      </c>
      <c r="B4202" s="1">
        <v>68.522151667448568</v>
      </c>
      <c r="C4202" s="2">
        <v>80.375266211974022</v>
      </c>
      <c r="D4202" s="1">
        <v>73.634360380866482</v>
      </c>
      <c r="E4202" s="2">
        <v>46.670463153528758</v>
      </c>
      <c r="F4202" s="1">
        <v>56.79381797040093</v>
      </c>
      <c r="G4202" s="2">
        <v>98.427096929537697</v>
      </c>
      <c r="H4202" s="1">
        <v>38.0866366659886</v>
      </c>
      <c r="I4202" s="2">
        <v>29.300528299492367</v>
      </c>
      <c r="J4202" s="1">
        <v>32.255803786441447</v>
      </c>
      <c r="K4202" s="2">
        <v>49.331975313907499</v>
      </c>
    </row>
    <row r="4203" spans="1:11">
      <c r="A4203" t="s">
        <v>3237</v>
      </c>
      <c r="B4203" s="1">
        <v>11.466393970699864</v>
      </c>
      <c r="C4203" s="2">
        <v>3.7846378857805543</v>
      </c>
      <c r="D4203" s="1">
        <v>2.4525048115067256</v>
      </c>
      <c r="E4203" s="2">
        <v>0</v>
      </c>
      <c r="F4203" s="1">
        <v>26.892374413704534</v>
      </c>
      <c r="G4203" s="2">
        <v>0</v>
      </c>
      <c r="H4203" s="1">
        <v>1.07636147099533</v>
      </c>
      <c r="I4203" s="2">
        <v>0.21569168900558533</v>
      </c>
      <c r="J4203" s="1">
        <v>11.0559909046244</v>
      </c>
      <c r="K4203" s="2">
        <v>4.0456999379139749</v>
      </c>
    </row>
    <row r="4204" spans="1:11">
      <c r="A4204" t="s">
        <v>3282</v>
      </c>
      <c r="B4204" s="1">
        <v>177.9492892020196</v>
      </c>
      <c r="C4204" s="2">
        <v>112.35509304008581</v>
      </c>
      <c r="D4204" s="1">
        <v>184.3422572686533</v>
      </c>
      <c r="E4204" s="2">
        <v>186.4593361399333</v>
      </c>
      <c r="F4204" s="1">
        <v>189.03398187055191</v>
      </c>
      <c r="G4204" s="2">
        <v>124.66092890970219</v>
      </c>
      <c r="H4204" s="1">
        <v>238.621058416041</v>
      </c>
      <c r="I4204" s="2">
        <v>229.078726810994</v>
      </c>
      <c r="J4204" s="1">
        <v>179.81488657978349</v>
      </c>
      <c r="K4204" s="2">
        <v>156.48539048252252</v>
      </c>
    </row>
    <row r="4205" spans="1:11">
      <c r="A4205" t="s">
        <v>12941</v>
      </c>
      <c r="B4205" s="1">
        <v>159.07722371360686</v>
      </c>
      <c r="C4205" s="2">
        <v>68.150615821138402</v>
      </c>
      <c r="D4205" s="1">
        <v>115.83661716045953</v>
      </c>
      <c r="E4205" s="2">
        <v>172.8190748110155</v>
      </c>
      <c r="F4205" s="1">
        <v>37.149825817765297</v>
      </c>
      <c r="G4205" s="2">
        <v>50.71798108672624</v>
      </c>
      <c r="H4205" s="1">
        <v>107.470553027072</v>
      </c>
      <c r="I4205" s="2">
        <v>148.04345200246294</v>
      </c>
      <c r="J4205" s="1">
        <v>86.672840263003295</v>
      </c>
      <c r="K4205" s="2">
        <v>119.4264687967315</v>
      </c>
    </row>
    <row r="4206" spans="1:11">
      <c r="A4206" t="s">
        <v>16751</v>
      </c>
      <c r="B4206" s="1">
        <v>69.326229302645672</v>
      </c>
      <c r="C4206" s="2">
        <v>0</v>
      </c>
      <c r="D4206" s="1">
        <v>20.954252715008934</v>
      </c>
      <c r="E4206" s="2">
        <v>7.2388683519230206</v>
      </c>
      <c r="F4206" s="1">
        <v>14.5295221584215</v>
      </c>
      <c r="G4206" s="2">
        <v>0</v>
      </c>
      <c r="H4206" s="1">
        <v>48.933048412172298</v>
      </c>
      <c r="I4206" s="2">
        <v>20.141942448455399</v>
      </c>
      <c r="J4206" s="1">
        <v>10.74373606511908</v>
      </c>
      <c r="K4206" s="2">
        <v>0</v>
      </c>
    </row>
    <row r="4207" spans="1:11">
      <c r="A4207" t="s">
        <v>13002</v>
      </c>
      <c r="B4207" s="1">
        <v>4.670776938768987</v>
      </c>
      <c r="C4207" s="2">
        <v>14.183796676935998</v>
      </c>
      <c r="D4207" s="1">
        <v>4.6484156855373131</v>
      </c>
      <c r="E4207" s="2">
        <v>0</v>
      </c>
      <c r="F4207" s="1">
        <v>0</v>
      </c>
      <c r="G4207" s="2">
        <v>1.296352734110547</v>
      </c>
      <c r="H4207" s="1">
        <v>10.680817673722901</v>
      </c>
      <c r="I4207" s="2">
        <v>7.4702518200748642</v>
      </c>
      <c r="J4207" s="1">
        <v>48.283017837687453</v>
      </c>
      <c r="K4207" s="2">
        <v>30.7207055188351</v>
      </c>
    </row>
    <row r="4208" spans="1:11">
      <c r="A4208" t="s">
        <v>3019</v>
      </c>
      <c r="B4208" s="1">
        <v>169.626484743715</v>
      </c>
      <c r="C4208" s="2">
        <v>35.667928964668867</v>
      </c>
      <c r="D4208" s="1">
        <v>109.16156911621586</v>
      </c>
      <c r="E4208" s="2">
        <v>189.87552855423965</v>
      </c>
      <c r="F4208" s="1">
        <v>247.702767214397</v>
      </c>
      <c r="G4208" s="2">
        <v>152.13410172563741</v>
      </c>
      <c r="H4208" s="1">
        <v>197.719322518219</v>
      </c>
      <c r="I4208" s="2">
        <v>125.23851246490521</v>
      </c>
      <c r="J4208" s="1">
        <v>83.626099849107703</v>
      </c>
      <c r="K4208" s="2">
        <v>63.572870926545804</v>
      </c>
    </row>
    <row r="4209" spans="1:11">
      <c r="A4209" t="s">
        <v>4825</v>
      </c>
      <c r="B4209" s="1">
        <v>33.311333867527367</v>
      </c>
      <c r="C4209" s="2">
        <v>11.595958345824206</v>
      </c>
      <c r="D4209" s="1">
        <v>18.569559954017723</v>
      </c>
      <c r="E4209" s="2">
        <v>20.317233843713751</v>
      </c>
      <c r="F4209" s="1">
        <v>14.322728344492392</v>
      </c>
      <c r="G4209" s="2">
        <v>33.912413444852334</v>
      </c>
      <c r="H4209" s="1">
        <v>16.393813173621201</v>
      </c>
      <c r="I4209" s="2">
        <v>7.5733209974490689</v>
      </c>
      <c r="J4209" s="1">
        <v>19.2896690521059</v>
      </c>
      <c r="K4209" s="2">
        <v>15.439504691182551</v>
      </c>
    </row>
    <row r="4210" spans="1:11">
      <c r="A4210" t="s">
        <v>6811</v>
      </c>
      <c r="B4210" s="1">
        <v>17.835311476258099</v>
      </c>
      <c r="C4210" s="2">
        <v>6.0705033747173731</v>
      </c>
      <c r="D4210" s="1">
        <v>0.28915245713661802</v>
      </c>
      <c r="E4210" s="2">
        <v>13.7917439076287</v>
      </c>
      <c r="F4210" s="1">
        <v>0</v>
      </c>
      <c r="G4210" s="2">
        <v>0</v>
      </c>
      <c r="H4210" s="1">
        <v>16.228219101160299</v>
      </c>
      <c r="I4210" s="2">
        <v>0</v>
      </c>
      <c r="J4210" s="1">
        <v>10.52277373671402</v>
      </c>
      <c r="K4210" s="2">
        <v>13.5132881247038</v>
      </c>
    </row>
    <row r="4211" spans="1:11">
      <c r="A4211" t="s">
        <v>10181</v>
      </c>
      <c r="B4211" s="1">
        <v>32.941913778849731</v>
      </c>
      <c r="C4211" s="2">
        <v>22.506478511790267</v>
      </c>
      <c r="D4211" s="1">
        <v>40.831915785725336</v>
      </c>
      <c r="E4211" s="2">
        <v>18.13638361967595</v>
      </c>
      <c r="F4211" s="1">
        <v>21.360280883819147</v>
      </c>
      <c r="G4211" s="2">
        <v>23.534317600156772</v>
      </c>
      <c r="H4211" s="1">
        <v>15.0690605939346</v>
      </c>
      <c r="I4211" s="2">
        <v>22.049717958211669</v>
      </c>
      <c r="J4211" s="1">
        <v>31.606798014184847</v>
      </c>
      <c r="K4211" s="2">
        <v>23.463536232128597</v>
      </c>
    </row>
    <row r="4212" spans="1:11">
      <c r="A4212" t="s">
        <v>13402</v>
      </c>
      <c r="B4212" s="1">
        <v>48.152258021381272</v>
      </c>
      <c r="C4212" s="2">
        <v>6.2595617159416435</v>
      </c>
      <c r="D4212" s="1">
        <v>44.149497306788305</v>
      </c>
      <c r="E4212" s="2">
        <v>67.580425137178594</v>
      </c>
      <c r="F4212" s="1">
        <v>2.7624729868125902E-2</v>
      </c>
      <c r="G4212" s="2">
        <v>41.798680125493128</v>
      </c>
      <c r="H4212" s="1">
        <v>25.0047049415838</v>
      </c>
      <c r="I4212" s="2">
        <v>19.084546871945879</v>
      </c>
      <c r="J4212" s="1">
        <v>17.065448170661099</v>
      </c>
      <c r="K4212" s="2">
        <v>33.034995043468953</v>
      </c>
    </row>
    <row r="4213" spans="1:11">
      <c r="A4213" t="s">
        <v>14254</v>
      </c>
      <c r="B4213" s="1">
        <v>28.239953063835518</v>
      </c>
      <c r="C4213" s="2">
        <v>20.967845350274199</v>
      </c>
      <c r="D4213" s="1">
        <v>24.672005380967335</v>
      </c>
      <c r="E4213" s="2">
        <v>29.789715621384751</v>
      </c>
      <c r="F4213" s="1">
        <v>43.976854766040333</v>
      </c>
      <c r="G4213" s="2">
        <v>20.03596900884158</v>
      </c>
      <c r="H4213" s="1">
        <v>24.5079227242013</v>
      </c>
      <c r="I4213" s="2">
        <v>11.380106847901667</v>
      </c>
      <c r="J4213" s="1">
        <v>11.773436210854749</v>
      </c>
      <c r="K4213" s="2">
        <v>5.5815365319825601</v>
      </c>
    </row>
    <row r="4214" spans="1:11">
      <c r="A4214" t="s">
        <v>15373</v>
      </c>
      <c r="B4214" s="1">
        <v>34.172345756361636</v>
      </c>
      <c r="C4214" s="2">
        <v>14.5908310922652</v>
      </c>
      <c r="D4214" s="1">
        <v>8.4021507621433074</v>
      </c>
      <c r="E4214" s="2">
        <v>28.677245266502052</v>
      </c>
      <c r="F4214" s="1">
        <v>2.3973697719609799</v>
      </c>
      <c r="G4214" s="2">
        <v>6.5102642000843005</v>
      </c>
      <c r="H4214" s="1">
        <v>21.858417564828201</v>
      </c>
      <c r="I4214" s="2">
        <v>3.1775308007426233</v>
      </c>
      <c r="J4214" s="1">
        <v>12.985502483546719</v>
      </c>
      <c r="K4214" s="2">
        <v>8.8205426957882747</v>
      </c>
    </row>
    <row r="4215" spans="1:11">
      <c r="A4215" t="s">
        <v>15656</v>
      </c>
      <c r="B4215" s="1">
        <v>43.256159303378006</v>
      </c>
      <c r="C4215" s="2">
        <v>29.128348728080301</v>
      </c>
      <c r="D4215" s="1">
        <v>18.342362674285976</v>
      </c>
      <c r="E4215" s="2">
        <v>15.4280437265044</v>
      </c>
      <c r="F4215" s="1">
        <v>16.735882529995308</v>
      </c>
      <c r="G4215" s="2">
        <v>10.0883504040176</v>
      </c>
      <c r="H4215" s="1">
        <v>29.972527115408401</v>
      </c>
      <c r="I4215" s="2">
        <v>25.889526392336517</v>
      </c>
      <c r="J4215" s="1">
        <v>34.737860483350048</v>
      </c>
      <c r="K4215" s="2">
        <v>20.186810634043702</v>
      </c>
    </row>
    <row r="4216" spans="1:11">
      <c r="A4216" t="s">
        <v>4649</v>
      </c>
      <c r="B4216" s="1">
        <v>1.5806244868094499</v>
      </c>
      <c r="C4216" s="2">
        <v>3.7079266201322E-2</v>
      </c>
      <c r="D4216" s="1">
        <v>0</v>
      </c>
      <c r="E4216" s="2">
        <v>0</v>
      </c>
      <c r="F4216" s="1">
        <v>0</v>
      </c>
      <c r="G4216" s="2">
        <v>0</v>
      </c>
      <c r="H4216" s="1">
        <v>0</v>
      </c>
      <c r="I4216" s="2">
        <v>5.9295416286434671E-2</v>
      </c>
      <c r="J4216" s="1">
        <v>0</v>
      </c>
      <c r="K4216" s="2">
        <v>0</v>
      </c>
    </row>
    <row r="4217" spans="1:11">
      <c r="A4217" t="s">
        <v>15509</v>
      </c>
      <c r="B4217" s="1">
        <v>8.01134889744724</v>
      </c>
      <c r="C4217" s="2">
        <v>22.305911235683329</v>
      </c>
      <c r="D4217" s="1">
        <v>3.4853075901003812</v>
      </c>
      <c r="E4217" s="2">
        <v>14.087103958831211</v>
      </c>
      <c r="F4217" s="1">
        <v>11.892026970511793</v>
      </c>
      <c r="G4217" s="2">
        <v>0</v>
      </c>
      <c r="H4217" s="1">
        <v>4.3054458839813199</v>
      </c>
      <c r="I4217" s="2">
        <v>5.6781885826143226</v>
      </c>
      <c r="J4217" s="1">
        <v>1.4944777796723401</v>
      </c>
      <c r="K4217" s="2">
        <v>3.1062543046653248</v>
      </c>
    </row>
    <row r="4218" spans="1:11">
      <c r="A4218" t="s">
        <v>11948</v>
      </c>
      <c r="B4218" s="1">
        <v>30.178038290634902</v>
      </c>
      <c r="C4218" s="2">
        <v>31.781760410697302</v>
      </c>
      <c r="D4218" s="1">
        <v>21.905738812997232</v>
      </c>
      <c r="E4218" s="2">
        <v>38.660796543137032</v>
      </c>
      <c r="F4218" s="1">
        <v>106.59795143594134</v>
      </c>
      <c r="G4218" s="2">
        <v>35.015891707398467</v>
      </c>
      <c r="H4218" s="1">
        <v>22.4379968184411</v>
      </c>
      <c r="I4218" s="2">
        <v>20.272877240683542</v>
      </c>
      <c r="J4218" s="1">
        <v>37.963680791963249</v>
      </c>
      <c r="K4218" s="2">
        <v>53.704592873113697</v>
      </c>
    </row>
    <row r="4219" spans="1:11">
      <c r="A4219" t="s">
        <v>13294</v>
      </c>
      <c r="B4219" s="1">
        <v>200.14036380587109</v>
      </c>
      <c r="C4219" s="2">
        <v>94.330395163452422</v>
      </c>
      <c r="D4219" s="1">
        <v>85.357814537549999</v>
      </c>
      <c r="E4219" s="2">
        <v>123.99987486797424</v>
      </c>
      <c r="F4219" s="1">
        <v>49.071237731300165</v>
      </c>
      <c r="G4219" s="2">
        <v>39.213668472206322</v>
      </c>
      <c r="H4219" s="1">
        <v>165.09729024343699</v>
      </c>
      <c r="I4219" s="2">
        <v>143.19991137067959</v>
      </c>
      <c r="J4219" s="1">
        <v>113.59959940603801</v>
      </c>
      <c r="K4219" s="2">
        <v>69.210248754567601</v>
      </c>
    </row>
    <row r="4220" spans="1:11">
      <c r="A4220" t="s">
        <v>9960</v>
      </c>
      <c r="B4220" s="1">
        <v>4.1658109730424995</v>
      </c>
      <c r="C4220" s="2">
        <v>24.748495324234835</v>
      </c>
      <c r="D4220" s="1">
        <v>21.326372704855714</v>
      </c>
      <c r="E4220" s="2">
        <v>10.04047290137585</v>
      </c>
      <c r="F4220" s="1">
        <v>11.505005083775169</v>
      </c>
      <c r="G4220" s="2">
        <v>4.8296647660035426</v>
      </c>
      <c r="H4220" s="1">
        <v>0</v>
      </c>
      <c r="I4220" s="2">
        <v>0</v>
      </c>
      <c r="J4220" s="1">
        <v>4.9553008261903999</v>
      </c>
      <c r="K4220" s="2">
        <v>13.851092393791916</v>
      </c>
    </row>
    <row r="4221" spans="1:11">
      <c r="A4221" t="s">
        <v>14847</v>
      </c>
      <c r="B4221" s="1">
        <v>2.8185976720786265</v>
      </c>
      <c r="C4221" s="2">
        <v>0</v>
      </c>
      <c r="D4221" s="1">
        <v>0</v>
      </c>
      <c r="E4221" s="2">
        <v>0</v>
      </c>
      <c r="F4221" s="1">
        <v>0</v>
      </c>
      <c r="G4221" s="2">
        <v>0</v>
      </c>
      <c r="H4221" s="1">
        <v>6.2097777172807396</v>
      </c>
      <c r="I4221" s="2">
        <v>7.6027704675110988</v>
      </c>
      <c r="J4221" s="1">
        <v>1.3681936924446501</v>
      </c>
      <c r="K4221" s="2">
        <v>0</v>
      </c>
    </row>
    <row r="4222" spans="1:11">
      <c r="A4222" t="s">
        <v>16372</v>
      </c>
      <c r="B4222" s="1">
        <v>0</v>
      </c>
      <c r="C4222" s="2">
        <v>1.4241992468482254</v>
      </c>
      <c r="D4222" s="1">
        <v>0</v>
      </c>
      <c r="E4222" s="2">
        <v>0.18366718722028999</v>
      </c>
      <c r="F4222" s="1">
        <v>4.4197319818274998</v>
      </c>
      <c r="G4222" s="2">
        <v>0</v>
      </c>
      <c r="H4222" s="1">
        <v>0</v>
      </c>
      <c r="I4222" s="2">
        <v>7.115449954372167</v>
      </c>
      <c r="J4222" s="1">
        <v>0.63849038980750505</v>
      </c>
      <c r="K4222" s="2">
        <v>0.187248735602913</v>
      </c>
    </row>
    <row r="4223" spans="1:11">
      <c r="A4223" t="s">
        <v>15277</v>
      </c>
      <c r="B4223" s="1">
        <v>1.2882066960529004</v>
      </c>
      <c r="C4223" s="2">
        <v>10.394977347260339</v>
      </c>
      <c r="D4223" s="1">
        <v>0.62039268524956237</v>
      </c>
      <c r="E4223" s="2">
        <v>0.61222395740096502</v>
      </c>
      <c r="F4223" s="1">
        <v>0</v>
      </c>
      <c r="G4223" s="2">
        <v>0</v>
      </c>
      <c r="H4223" s="1">
        <v>1.15915850722574</v>
      </c>
      <c r="I4223" s="2">
        <v>3.4412245563805635</v>
      </c>
      <c r="J4223" s="1">
        <v>1.6488426858996581</v>
      </c>
      <c r="K4223" s="2">
        <v>3.0632844670454999</v>
      </c>
    </row>
    <row r="4224" spans="1:11">
      <c r="A4224" t="s">
        <v>15276</v>
      </c>
      <c r="B4224" s="1">
        <v>0</v>
      </c>
      <c r="C4224" s="2">
        <v>0</v>
      </c>
      <c r="D4224" s="1">
        <v>0</v>
      </c>
      <c r="E4224" s="2">
        <v>0</v>
      </c>
      <c r="F4224" s="1">
        <v>0</v>
      </c>
      <c r="G4224" s="2">
        <v>0</v>
      </c>
      <c r="H4224" s="1">
        <v>0</v>
      </c>
      <c r="I4224" s="2">
        <v>0</v>
      </c>
      <c r="J4224" s="1">
        <v>0</v>
      </c>
      <c r="K4224" s="2">
        <v>0</v>
      </c>
    </row>
    <row r="4225" spans="1:11">
      <c r="A4225" t="s">
        <v>140</v>
      </c>
      <c r="B4225" s="1">
        <v>5.9457323495286672E-2</v>
      </c>
      <c r="C4225" s="2">
        <v>0</v>
      </c>
      <c r="D4225" s="1">
        <v>0</v>
      </c>
      <c r="E4225" s="2">
        <v>0.428556770180677</v>
      </c>
      <c r="F4225" s="1">
        <v>0</v>
      </c>
      <c r="G4225" s="2">
        <v>0</v>
      </c>
      <c r="H4225" s="1">
        <v>0</v>
      </c>
      <c r="I4225" s="2">
        <v>0</v>
      </c>
      <c r="J4225" s="1">
        <v>0.34380098685268201</v>
      </c>
      <c r="K4225" s="2">
        <v>0</v>
      </c>
    </row>
    <row r="4226" spans="1:11">
      <c r="A4226" t="s">
        <v>15894</v>
      </c>
      <c r="B4226" s="1">
        <v>73.058675103077562</v>
      </c>
      <c r="C4226" s="2">
        <v>81.477753052211042</v>
      </c>
      <c r="D4226" s="1">
        <v>123.40576715823101</v>
      </c>
      <c r="E4226" s="2">
        <v>140.6601291294397</v>
      </c>
      <c r="F4226" s="1">
        <v>43.4101753062996</v>
      </c>
      <c r="G4226" s="2">
        <v>45.28093698827643</v>
      </c>
      <c r="H4226" s="1">
        <v>101.42636938225201</v>
      </c>
      <c r="I4226" s="2">
        <v>150.66384576652604</v>
      </c>
      <c r="J4226" s="1">
        <v>34.065922135696198</v>
      </c>
      <c r="K4226" s="2">
        <v>10.50629443229524</v>
      </c>
    </row>
    <row r="4227" spans="1:11">
      <c r="A4227" t="s">
        <v>16228</v>
      </c>
      <c r="B4227" s="1">
        <v>16.962089909426567</v>
      </c>
      <c r="C4227" s="2">
        <v>6.8788737827336801</v>
      </c>
      <c r="D4227" s="1">
        <v>17.6850485001581</v>
      </c>
      <c r="E4227" s="2">
        <v>0</v>
      </c>
      <c r="F4227" s="1">
        <v>3.6027512215502999</v>
      </c>
      <c r="G4227" s="2">
        <v>5.2210314056143696</v>
      </c>
      <c r="H4227" s="1">
        <v>6.6237628984327896</v>
      </c>
      <c r="I4227" s="2">
        <v>5.8942356355227998</v>
      </c>
      <c r="J4227" s="1">
        <v>8.3283762882265258</v>
      </c>
      <c r="K4227" s="2">
        <v>8.7166084337546756</v>
      </c>
    </row>
    <row r="4228" spans="1:11">
      <c r="A4228" t="s">
        <v>16824</v>
      </c>
      <c r="B4228" s="1">
        <v>55.732129690000306</v>
      </c>
      <c r="C4228" s="2">
        <v>60.804396657390022</v>
      </c>
      <c r="D4228" s="1">
        <v>28.829591049553425</v>
      </c>
      <c r="E4228" s="2">
        <v>15.079706951638853</v>
      </c>
      <c r="F4228" s="1">
        <v>39.982912166834666</v>
      </c>
      <c r="G4228" s="2">
        <v>21.427342880707499</v>
      </c>
      <c r="H4228" s="1">
        <v>22.024011637289</v>
      </c>
      <c r="I4228" s="2">
        <v>32.321723233951872</v>
      </c>
      <c r="J4228" s="1">
        <v>57.765516347513646</v>
      </c>
      <c r="K4228" s="2">
        <v>94.287045259946439</v>
      </c>
    </row>
    <row r="4229" spans="1:11">
      <c r="A4229" t="s">
        <v>12841</v>
      </c>
      <c r="B4229" s="1">
        <v>136.60166262198743</v>
      </c>
      <c r="C4229" s="2">
        <v>62.771807172619866</v>
      </c>
      <c r="D4229" s="1">
        <v>37.124778872654936</v>
      </c>
      <c r="E4229" s="2">
        <v>61.263197056576551</v>
      </c>
      <c r="F4229" s="1">
        <v>66.832944402519558</v>
      </c>
      <c r="G4229" s="2">
        <v>38.846345078670346</v>
      </c>
      <c r="H4229" s="1">
        <v>79.402357744963098</v>
      </c>
      <c r="I4229" s="2">
        <v>78.799332675417659</v>
      </c>
      <c r="J4229" s="1">
        <v>143.94672338277894</v>
      </c>
      <c r="K4229" s="2">
        <v>142.55207348480599</v>
      </c>
    </row>
    <row r="4230" spans="1:11">
      <c r="A4230" t="s">
        <v>10905</v>
      </c>
      <c r="B4230" s="1">
        <v>12.631120195376534</v>
      </c>
      <c r="C4230" s="2">
        <v>8.1203592980895003</v>
      </c>
      <c r="D4230" s="1">
        <v>6.1666683174411929</v>
      </c>
      <c r="E4230" s="2">
        <v>23.084859269078652</v>
      </c>
      <c r="F4230" s="1">
        <v>31.894486318819503</v>
      </c>
      <c r="G4230" s="2">
        <v>27.399522973969479</v>
      </c>
      <c r="H4230" s="1">
        <v>8.3625006592714008</v>
      </c>
      <c r="I4230" s="2">
        <v>31.31115492081226</v>
      </c>
      <c r="J4230" s="1">
        <v>7.6460618550972157</v>
      </c>
      <c r="K4230" s="2">
        <v>11.31939211687166</v>
      </c>
    </row>
    <row r="4231" spans="1:11">
      <c r="A4231" t="s">
        <v>14223</v>
      </c>
      <c r="B4231" s="1">
        <v>171.81910334549454</v>
      </c>
      <c r="C4231" s="2">
        <v>62.500048986641268</v>
      </c>
      <c r="D4231" s="1">
        <v>202.05699428130234</v>
      </c>
      <c r="E4231" s="2">
        <v>141.00967586203799</v>
      </c>
      <c r="F4231" s="1">
        <v>74.603913835841297</v>
      </c>
      <c r="G4231" s="2">
        <v>103.32173853059078</v>
      </c>
      <c r="H4231" s="1">
        <v>135.787139417872</v>
      </c>
      <c r="I4231" s="2">
        <v>92.996865826839723</v>
      </c>
      <c r="J4231" s="1">
        <v>97.651280572512249</v>
      </c>
      <c r="K4231" s="2">
        <v>83.449350469031543</v>
      </c>
    </row>
    <row r="4232" spans="1:11">
      <c r="A4232" t="s">
        <v>3971</v>
      </c>
      <c r="B4232" s="1">
        <v>124.66282167631732</v>
      </c>
      <c r="C4232" s="2">
        <v>117.84896276859581</v>
      </c>
      <c r="D4232" s="1">
        <v>45.870416822256736</v>
      </c>
      <c r="E4232" s="2">
        <v>42.658324604022994</v>
      </c>
      <c r="F4232" s="1">
        <v>153.8415549145102</v>
      </c>
      <c r="G4232" s="2">
        <v>164.574105665096</v>
      </c>
      <c r="H4232" s="1">
        <v>76.256070368207503</v>
      </c>
      <c r="I4232" s="2">
        <v>70.004974858405333</v>
      </c>
      <c r="J4232" s="1">
        <v>74.662181110662047</v>
      </c>
      <c r="K4232" s="2">
        <v>23.675823856040452</v>
      </c>
    </row>
    <row r="4233" spans="1:11">
      <c r="A4233" t="s">
        <v>4752</v>
      </c>
      <c r="B4233" s="1">
        <v>5.4249418160785297</v>
      </c>
      <c r="C4233" s="2">
        <v>5.9844319165052005</v>
      </c>
      <c r="D4233" s="1">
        <v>7.5671598824600634</v>
      </c>
      <c r="E4233" s="2">
        <v>0</v>
      </c>
      <c r="F4233" s="1">
        <v>0.31705692630598376</v>
      </c>
      <c r="G4233" s="2">
        <v>0</v>
      </c>
      <c r="H4233" s="1">
        <v>0</v>
      </c>
      <c r="I4233" s="2">
        <v>0</v>
      </c>
      <c r="J4233" s="1">
        <v>1.1506767928196575</v>
      </c>
      <c r="K4233" s="2">
        <v>1.2639289653196599</v>
      </c>
    </row>
    <row r="4234" spans="1:11">
      <c r="A4234" t="s">
        <v>7142</v>
      </c>
      <c r="B4234" s="1">
        <v>63.137679776861802</v>
      </c>
      <c r="C4234" s="2">
        <v>69.356128105403357</v>
      </c>
      <c r="D4234" s="1">
        <v>38.700341501909485</v>
      </c>
      <c r="E4234" s="2">
        <v>47.499906378332398</v>
      </c>
      <c r="F4234" s="1">
        <v>86.397571642345852</v>
      </c>
      <c r="G4234" s="2">
        <v>35.68832133010357</v>
      </c>
      <c r="H4234" s="1">
        <v>46.9459195426424</v>
      </c>
      <c r="I4234" s="2">
        <v>36.718689073716064</v>
      </c>
      <c r="J4234" s="1">
        <v>83.488942187212899</v>
      </c>
      <c r="K4234" s="2">
        <v>51.048465820661704</v>
      </c>
    </row>
    <row r="4235" spans="1:11">
      <c r="A4235" t="s">
        <v>2008</v>
      </c>
      <c r="B4235" s="1">
        <v>7.9657602584701737</v>
      </c>
      <c r="C4235" s="2">
        <v>5.3476493887842231</v>
      </c>
      <c r="D4235" s="1">
        <v>3.2961297207311699</v>
      </c>
      <c r="E4235" s="2">
        <v>4.5746901184632751</v>
      </c>
      <c r="F4235" s="1">
        <v>36.615206221753965</v>
      </c>
      <c r="G4235" s="2">
        <v>29.588926009845334</v>
      </c>
      <c r="H4235" s="1">
        <v>9.9356443476491894</v>
      </c>
      <c r="I4235" s="2">
        <v>4.988910521574236</v>
      </c>
      <c r="J4235" s="1">
        <v>9.819329040848169</v>
      </c>
      <c r="K4235" s="2">
        <v>9.1770455802001401</v>
      </c>
    </row>
    <row r="4236" spans="1:11">
      <c r="A4236" t="s">
        <v>15907</v>
      </c>
      <c r="B4236" s="1">
        <v>603.54507215994101</v>
      </c>
      <c r="C4236" s="2">
        <v>266.67401820834067</v>
      </c>
      <c r="D4236" s="1">
        <v>416.07435056352534</v>
      </c>
      <c r="E4236" s="2">
        <v>356.556756866846</v>
      </c>
      <c r="F4236" s="1">
        <v>235.59691609945534</v>
      </c>
      <c r="G4236" s="2">
        <v>241.37529319652626</v>
      </c>
      <c r="H4236" s="1">
        <v>472.522685766949</v>
      </c>
      <c r="I4236" s="2">
        <v>703.11371281614265</v>
      </c>
      <c r="J4236" s="1">
        <v>311.45966703691101</v>
      </c>
      <c r="K4236" s="2">
        <v>218.15753320949599</v>
      </c>
    </row>
    <row r="4237" spans="1:11">
      <c r="A4237" t="s">
        <v>17656</v>
      </c>
      <c r="B4237" s="1">
        <v>0</v>
      </c>
      <c r="C4237" s="2">
        <v>0</v>
      </c>
      <c r="D4237" s="1">
        <v>0</v>
      </c>
      <c r="E4237" s="2">
        <v>0</v>
      </c>
      <c r="F4237" s="1">
        <v>0</v>
      </c>
      <c r="G4237" s="2">
        <v>0</v>
      </c>
      <c r="H4237" s="1">
        <v>0</v>
      </c>
      <c r="I4237" s="2">
        <v>0</v>
      </c>
      <c r="J4237" s="1">
        <v>0</v>
      </c>
      <c r="K4237" s="2">
        <v>0</v>
      </c>
    </row>
    <row r="4238" spans="1:11">
      <c r="A4238" t="s">
        <v>14906</v>
      </c>
      <c r="B4238" s="1">
        <v>228.69661417304667</v>
      </c>
      <c r="C4238" s="2">
        <v>154.59087843998898</v>
      </c>
      <c r="D4238" s="1">
        <v>137.17207597572943</v>
      </c>
      <c r="E4238" s="2">
        <v>134.02092312586961</v>
      </c>
      <c r="F4238" s="1">
        <v>124.03496400231963</v>
      </c>
      <c r="G4238" s="2">
        <v>159.08691048273991</v>
      </c>
      <c r="H4238" s="1">
        <v>281.17873503847198</v>
      </c>
      <c r="I4238" s="2">
        <v>258.36111225862732</v>
      </c>
      <c r="J4238" s="1">
        <v>323.25052938734302</v>
      </c>
      <c r="K4238" s="2">
        <v>284.05436316386101</v>
      </c>
    </row>
    <row r="4239" spans="1:11">
      <c r="A4239" t="s">
        <v>2597</v>
      </c>
      <c r="B4239" s="1">
        <v>374.74975170506065</v>
      </c>
      <c r="C4239" s="2">
        <v>238.92743779250145</v>
      </c>
      <c r="D4239" s="1">
        <v>121.65650583701365</v>
      </c>
      <c r="E4239" s="2">
        <v>166.57433443751302</v>
      </c>
      <c r="F4239" s="1">
        <v>490.22458926766996</v>
      </c>
      <c r="G4239" s="2">
        <v>468.60090261004734</v>
      </c>
      <c r="H4239" s="1">
        <v>271.73987290820497</v>
      </c>
      <c r="I4239" s="2">
        <v>168.14987521248955</v>
      </c>
      <c r="J4239" s="1">
        <v>269.69304512683152</v>
      </c>
      <c r="K4239" s="2">
        <v>243.3105362494465</v>
      </c>
    </row>
    <row r="4240" spans="1:11">
      <c r="A4240" t="s">
        <v>13396</v>
      </c>
      <c r="B4240" s="1">
        <v>588.87213709100433</v>
      </c>
      <c r="C4240" s="2">
        <v>321.62250104755066</v>
      </c>
      <c r="D4240" s="1">
        <v>321.58796005171666</v>
      </c>
      <c r="E4240" s="2">
        <v>316.7470757633015</v>
      </c>
      <c r="F4240" s="1">
        <v>455.24458021059007</v>
      </c>
      <c r="G4240" s="2">
        <v>438.01246923889966</v>
      </c>
      <c r="H4240" s="1">
        <v>492.72516260716901</v>
      </c>
      <c r="I4240" s="2">
        <v>463.31815561499866</v>
      </c>
      <c r="J4240" s="1">
        <v>432.16836720784102</v>
      </c>
      <c r="K4240" s="2">
        <v>304.37001967328149</v>
      </c>
    </row>
    <row r="4241" spans="1:11">
      <c r="A4241" t="s">
        <v>6525</v>
      </c>
      <c r="B4241" s="1">
        <v>21.460185054501235</v>
      </c>
      <c r="C4241" s="2">
        <v>9.7707980098839826</v>
      </c>
      <c r="D4241" s="1">
        <v>11.36042104026844</v>
      </c>
      <c r="E4241" s="2">
        <v>9.7785225823872288</v>
      </c>
      <c r="F4241" s="1">
        <v>29.642957324618099</v>
      </c>
      <c r="G4241" s="2">
        <v>29.65002072078347</v>
      </c>
      <c r="H4241" s="1">
        <v>23.100373108284401</v>
      </c>
      <c r="I4241" s="2">
        <v>16.453091726280931</v>
      </c>
      <c r="J4241" s="1">
        <v>15.986656340595225</v>
      </c>
      <c r="K4241" s="2">
        <v>10.31334581475396</v>
      </c>
    </row>
    <row r="4242" spans="1:11">
      <c r="A4242" t="s">
        <v>15564</v>
      </c>
      <c r="B4242" s="1">
        <v>0</v>
      </c>
      <c r="C4242" s="2">
        <v>0</v>
      </c>
      <c r="D4242" s="1">
        <v>0</v>
      </c>
      <c r="E4242" s="2">
        <v>0</v>
      </c>
      <c r="F4242" s="1">
        <v>0</v>
      </c>
      <c r="G4242" s="2">
        <v>0</v>
      </c>
      <c r="H4242" s="1">
        <v>0</v>
      </c>
      <c r="I4242" s="2">
        <v>0</v>
      </c>
      <c r="J4242" s="1">
        <v>0</v>
      </c>
      <c r="K4242" s="2">
        <v>0</v>
      </c>
    </row>
    <row r="4243" spans="1:11">
      <c r="A4243" t="s">
        <v>18720</v>
      </c>
      <c r="B4243" s="1">
        <v>374.34003606839997</v>
      </c>
      <c r="C4243" s="2">
        <v>167.97049457319</v>
      </c>
      <c r="D4243" s="1">
        <v>104.73766292314558</v>
      </c>
      <c r="E4243" s="2">
        <v>98.088546851215156</v>
      </c>
      <c r="F4243" s="1">
        <v>652.00255192539737</v>
      </c>
      <c r="G4243" s="2">
        <v>533.72161407023066</v>
      </c>
      <c r="H4243" s="1">
        <v>257.49878267657499</v>
      </c>
      <c r="I4243" s="2">
        <v>213.50747015588468</v>
      </c>
      <c r="J4243" s="1">
        <v>280.806860685142</v>
      </c>
      <c r="K4243" s="2">
        <v>222.49550601469099</v>
      </c>
    </row>
    <row r="4244" spans="1:11">
      <c r="A4244" t="s">
        <v>19359</v>
      </c>
      <c r="B4244" s="1">
        <v>0</v>
      </c>
      <c r="C4244" s="2">
        <v>0</v>
      </c>
      <c r="D4244" s="1">
        <v>5.0664566946703466</v>
      </c>
      <c r="E4244" s="2">
        <v>1.880975879883275</v>
      </c>
      <c r="F4244" s="1">
        <v>0</v>
      </c>
      <c r="G4244" s="2">
        <v>4.5210168056141004E-2</v>
      </c>
      <c r="H4244" s="1">
        <v>0</v>
      </c>
      <c r="I4244" s="2">
        <v>5.3922922251396332E-2</v>
      </c>
      <c r="J4244" s="1">
        <v>0</v>
      </c>
      <c r="K4244" s="2">
        <v>0</v>
      </c>
    </row>
    <row r="4245" spans="1:11">
      <c r="A4245" t="s">
        <v>9346</v>
      </c>
      <c r="B4245" s="1">
        <v>868.46900797020305</v>
      </c>
      <c r="C4245" s="2">
        <v>625.14077408931735</v>
      </c>
      <c r="D4245" s="1">
        <v>154.83886802301132</v>
      </c>
      <c r="E4245" s="2">
        <v>170.27284224205602</v>
      </c>
      <c r="F4245" s="1">
        <v>406.74283098311633</v>
      </c>
      <c r="G4245" s="2">
        <v>530.08652608702926</v>
      </c>
      <c r="H4245" s="1">
        <v>638.61354044515201</v>
      </c>
      <c r="I4245" s="2">
        <v>559.99539964681367</v>
      </c>
      <c r="J4245" s="1">
        <v>567.16847859434506</v>
      </c>
      <c r="K4245" s="2">
        <v>478.33755129280348</v>
      </c>
    </row>
    <row r="4246" spans="1:11">
      <c r="A4246" t="s">
        <v>18751</v>
      </c>
      <c r="B4246" s="1">
        <v>5.8481577121558326</v>
      </c>
      <c r="C4246" s="2">
        <v>0</v>
      </c>
      <c r="D4246" s="1">
        <v>1.1860897763212599</v>
      </c>
      <c r="E4246" s="2">
        <v>0</v>
      </c>
      <c r="F4246" s="1">
        <v>0</v>
      </c>
      <c r="G4246" s="2">
        <v>0</v>
      </c>
      <c r="H4246" s="1">
        <v>7.2861391882760698</v>
      </c>
      <c r="I4246" s="2">
        <v>4.7820633035360558</v>
      </c>
      <c r="J4246" s="1">
        <v>0</v>
      </c>
      <c r="K4246" s="2">
        <v>9.3624367801456498E-2</v>
      </c>
    </row>
    <row r="4247" spans="1:11">
      <c r="A4247" t="s">
        <v>6731</v>
      </c>
      <c r="B4247" s="1">
        <v>728.16516048048697</v>
      </c>
      <c r="C4247" s="2">
        <v>299.75175518855332</v>
      </c>
      <c r="D4247" s="1">
        <v>125.99251749961201</v>
      </c>
      <c r="E4247" s="2">
        <v>146.5508796513765</v>
      </c>
      <c r="F4247" s="1">
        <v>338.26982091762164</v>
      </c>
      <c r="G4247" s="2">
        <v>322.82541453672235</v>
      </c>
      <c r="H4247" s="1">
        <v>525.51278895441203</v>
      </c>
      <c r="I4247" s="2">
        <v>454.05526127035972</v>
      </c>
      <c r="J4247" s="1">
        <v>700.93781264467748</v>
      </c>
      <c r="K4247" s="2">
        <v>597.91893108538147</v>
      </c>
    </row>
    <row r="4248" spans="1:11">
      <c r="A4248" t="s">
        <v>2306</v>
      </c>
      <c r="B4248" s="1">
        <v>129.58723165432104</v>
      </c>
      <c r="C4248" s="2">
        <v>93.205932027467568</v>
      </c>
      <c r="D4248" s="1">
        <v>190.73250130526966</v>
      </c>
      <c r="E4248" s="2">
        <v>115.50631085628675</v>
      </c>
      <c r="F4248" s="1">
        <v>110.24199432312076</v>
      </c>
      <c r="G4248" s="2">
        <v>101.47701527637609</v>
      </c>
      <c r="H4248" s="1">
        <v>103.99307750539499</v>
      </c>
      <c r="I4248" s="2">
        <v>100.74049871810568</v>
      </c>
      <c r="J4248" s="1">
        <v>111.7840343196662</v>
      </c>
      <c r="K4248" s="2">
        <v>120.41791337973849</v>
      </c>
    </row>
    <row r="4249" spans="1:11">
      <c r="A4249" t="s">
        <v>8456</v>
      </c>
      <c r="B4249" s="1">
        <v>554.60678597990534</v>
      </c>
      <c r="C4249" s="2">
        <v>280.62817052199063</v>
      </c>
      <c r="D4249" s="1">
        <v>115.57960212375913</v>
      </c>
      <c r="E4249" s="2">
        <v>150.5834544461145</v>
      </c>
      <c r="F4249" s="1">
        <v>446.65121907757703</v>
      </c>
      <c r="G4249" s="2">
        <v>479.65294426221527</v>
      </c>
      <c r="H4249" s="1">
        <v>371.344707493388</v>
      </c>
      <c r="I4249" s="2">
        <v>218.20861890620071</v>
      </c>
      <c r="J4249" s="1">
        <v>337.74595438136902</v>
      </c>
      <c r="K4249" s="2">
        <v>230.09944504514101</v>
      </c>
    </row>
    <row r="4250" spans="1:11">
      <c r="A4250" t="s">
        <v>4644</v>
      </c>
      <c r="B4250" s="1">
        <v>0</v>
      </c>
      <c r="C4250" s="2">
        <v>4.9127377415034333E-2</v>
      </c>
      <c r="D4250" s="1">
        <v>0</v>
      </c>
      <c r="E4250" s="2">
        <v>0</v>
      </c>
      <c r="F4250" s="1">
        <v>0</v>
      </c>
      <c r="G4250" s="2">
        <v>0</v>
      </c>
      <c r="H4250" s="1">
        <v>0</v>
      </c>
      <c r="I4250" s="2">
        <v>0</v>
      </c>
      <c r="J4250" s="1">
        <v>0</v>
      </c>
      <c r="K4250" s="2">
        <v>0</v>
      </c>
    </row>
    <row r="4251" spans="1:11">
      <c r="A4251" t="s">
        <v>5507</v>
      </c>
      <c r="B4251" s="1">
        <v>504.30817020846371</v>
      </c>
      <c r="C4251" s="2">
        <v>321.11980400994065</v>
      </c>
      <c r="D4251" s="1">
        <v>111.38944768363569</v>
      </c>
      <c r="E4251" s="2">
        <v>139.57188240692648</v>
      </c>
      <c r="F4251" s="1">
        <v>390.45110914183806</v>
      </c>
      <c r="G4251" s="2">
        <v>193.80871216296066</v>
      </c>
      <c r="H4251" s="1">
        <v>313.38678213210198</v>
      </c>
      <c r="I4251" s="2">
        <v>251.18577898458136</v>
      </c>
      <c r="J4251" s="1">
        <v>285.38295105743202</v>
      </c>
      <c r="K4251" s="2">
        <v>209.28134013011748</v>
      </c>
    </row>
    <row r="4252" spans="1:11">
      <c r="A4252" t="s">
        <v>11805</v>
      </c>
      <c r="B4252" s="1">
        <v>215.82215292515971</v>
      </c>
      <c r="C4252" s="2">
        <v>133.30044338182211</v>
      </c>
      <c r="D4252" s="1">
        <v>98.382616342161043</v>
      </c>
      <c r="E4252" s="2">
        <v>93.429478314405898</v>
      </c>
      <c r="F4252" s="1">
        <v>128.60044414289754</v>
      </c>
      <c r="G4252" s="2">
        <v>165.75114981405</v>
      </c>
      <c r="H4252" s="1">
        <v>162.94456730144699</v>
      </c>
      <c r="I4252" s="2">
        <v>205.05106514671903</v>
      </c>
      <c r="J4252" s="1">
        <v>199.86146417254849</v>
      </c>
      <c r="K4252" s="2">
        <v>120.1810363461155</v>
      </c>
    </row>
    <row r="4253" spans="1:11">
      <c r="A4253" t="s">
        <v>14371</v>
      </c>
      <c r="B4253" s="1">
        <v>0</v>
      </c>
      <c r="C4253" s="2">
        <v>0</v>
      </c>
      <c r="D4253" s="1">
        <v>0.4265375452209767</v>
      </c>
      <c r="E4253" s="2">
        <v>0</v>
      </c>
      <c r="F4253" s="1">
        <v>0</v>
      </c>
      <c r="G4253" s="2">
        <v>0</v>
      </c>
      <c r="H4253" s="1">
        <v>0</v>
      </c>
      <c r="I4253" s="2">
        <v>0</v>
      </c>
      <c r="J4253" s="1">
        <v>0</v>
      </c>
      <c r="K4253" s="2">
        <v>4.6812183900728201E-2</v>
      </c>
    </row>
    <row r="4254" spans="1:11">
      <c r="A4254" t="s">
        <v>4166</v>
      </c>
      <c r="B4254" s="1">
        <v>1.66480505786803</v>
      </c>
      <c r="C4254" s="2">
        <v>63.727928513659784</v>
      </c>
      <c r="D4254" s="1">
        <v>248.27212748383081</v>
      </c>
      <c r="E4254" s="2">
        <v>695.45779435407701</v>
      </c>
      <c r="F4254" s="1">
        <v>64.79525063358787</v>
      </c>
      <c r="G4254" s="2">
        <v>58.568564453031705</v>
      </c>
      <c r="H4254" s="1">
        <v>4.1398518115204999</v>
      </c>
      <c r="I4254" s="2">
        <v>8.6166877694474255</v>
      </c>
      <c r="J4254" s="1">
        <v>73.257492022944263</v>
      </c>
      <c r="K4254" s="2">
        <v>118.96109943436045</v>
      </c>
    </row>
    <row r="4255" spans="1:11">
      <c r="A4255" t="s">
        <v>7835</v>
      </c>
      <c r="B4255" s="1">
        <v>11.177976817113901</v>
      </c>
      <c r="C4255" s="2">
        <v>0</v>
      </c>
      <c r="D4255" s="1">
        <v>0</v>
      </c>
      <c r="E4255" s="2">
        <v>0</v>
      </c>
      <c r="F4255" s="1">
        <v>0</v>
      </c>
      <c r="G4255" s="2">
        <v>0</v>
      </c>
      <c r="H4255" s="1">
        <v>0</v>
      </c>
      <c r="I4255" s="2">
        <v>1.7798068139790717</v>
      </c>
      <c r="J4255" s="1">
        <v>0.31924519490375203</v>
      </c>
      <c r="K4255" s="2">
        <v>0</v>
      </c>
    </row>
    <row r="4256" spans="1:11">
      <c r="A4256" t="s">
        <v>7832</v>
      </c>
      <c r="B4256" s="1">
        <v>0</v>
      </c>
      <c r="C4256" s="2">
        <v>0</v>
      </c>
      <c r="D4256" s="1">
        <v>0</v>
      </c>
      <c r="E4256" s="2">
        <v>0</v>
      </c>
      <c r="F4256" s="1">
        <v>0</v>
      </c>
      <c r="G4256" s="2">
        <v>0</v>
      </c>
      <c r="H4256" s="1">
        <v>0</v>
      </c>
      <c r="I4256" s="2">
        <v>0.26961461125698166</v>
      </c>
      <c r="J4256" s="1">
        <v>0</v>
      </c>
      <c r="K4256" s="2">
        <v>0</v>
      </c>
    </row>
    <row r="4257" spans="1:11">
      <c r="A4257" t="s">
        <v>4162</v>
      </c>
      <c r="B4257" s="1">
        <v>0</v>
      </c>
      <c r="C4257" s="2">
        <v>0</v>
      </c>
      <c r="D4257" s="1">
        <v>0</v>
      </c>
      <c r="E4257" s="2">
        <v>0</v>
      </c>
      <c r="F4257" s="1">
        <v>0</v>
      </c>
      <c r="G4257" s="2">
        <v>0</v>
      </c>
      <c r="H4257" s="1">
        <v>0</v>
      </c>
      <c r="I4257" s="2">
        <v>0</v>
      </c>
      <c r="J4257" s="1">
        <v>0</v>
      </c>
      <c r="K4257" s="2">
        <v>0</v>
      </c>
    </row>
    <row r="4258" spans="1:11">
      <c r="A4258" t="s">
        <v>7833</v>
      </c>
      <c r="B4258" s="1">
        <v>164.65447293646173</v>
      </c>
      <c r="C4258" s="2">
        <v>4.0002792109067551</v>
      </c>
      <c r="D4258" s="1">
        <v>3.2410237202349168</v>
      </c>
      <c r="E4258" s="2">
        <v>0.72197995783637003</v>
      </c>
      <c r="F4258" s="1">
        <v>0</v>
      </c>
      <c r="G4258" s="2">
        <v>0</v>
      </c>
      <c r="H4258" s="1">
        <v>45.869558071647099</v>
      </c>
      <c r="I4258" s="2">
        <v>15.585307164048601</v>
      </c>
      <c r="J4258" s="1">
        <v>24.907817064376125</v>
      </c>
      <c r="K4258" s="2">
        <v>0</v>
      </c>
    </row>
    <row r="4259" spans="1:11">
      <c r="A4259" t="s">
        <v>7834</v>
      </c>
      <c r="B4259" s="1">
        <v>0</v>
      </c>
      <c r="C4259" s="2">
        <v>0</v>
      </c>
      <c r="D4259" s="1">
        <v>0.26357550584916867</v>
      </c>
      <c r="E4259" s="2">
        <v>0</v>
      </c>
      <c r="F4259" s="1">
        <v>0</v>
      </c>
      <c r="G4259" s="2">
        <v>0</v>
      </c>
      <c r="H4259" s="1">
        <v>0</v>
      </c>
      <c r="I4259" s="2">
        <v>0</v>
      </c>
      <c r="J4259" s="1">
        <v>0</v>
      </c>
      <c r="K4259" s="2">
        <v>0</v>
      </c>
    </row>
    <row r="4260" spans="1:11">
      <c r="A4260" t="s">
        <v>9210</v>
      </c>
      <c r="B4260" s="1">
        <v>2.7163699344895768E-2</v>
      </c>
      <c r="C4260" s="2">
        <v>3.7079266201322E-2</v>
      </c>
      <c r="D4260" s="1">
        <v>4.2653754522097666E-2</v>
      </c>
      <c r="E4260" s="2">
        <v>0</v>
      </c>
      <c r="F4260" s="1">
        <v>0</v>
      </c>
      <c r="G4260" s="2">
        <v>0</v>
      </c>
      <c r="H4260" s="1">
        <v>0</v>
      </c>
      <c r="I4260" s="2">
        <v>0</v>
      </c>
      <c r="J4260" s="1">
        <v>0</v>
      </c>
      <c r="K4260" s="2">
        <v>0</v>
      </c>
    </row>
    <row r="4261" spans="1:11">
      <c r="A4261" t="s">
        <v>18516</v>
      </c>
      <c r="B4261" s="1">
        <v>0.56078224637110663</v>
      </c>
      <c r="C4261" s="2">
        <v>0.25955486340925299</v>
      </c>
      <c r="D4261" s="1">
        <v>6.5893876462292333E-2</v>
      </c>
      <c r="E4261" s="2">
        <v>0</v>
      </c>
      <c r="F4261" s="1">
        <v>16.996684833569184</v>
      </c>
      <c r="G4261" s="2">
        <v>14.886086428714174</v>
      </c>
      <c r="H4261" s="1">
        <v>1.32475257968656</v>
      </c>
      <c r="I4261" s="2">
        <v>0</v>
      </c>
      <c r="J4261" s="1">
        <v>2.1891099079114449</v>
      </c>
      <c r="K4261" s="2">
        <v>5.6738164802073445</v>
      </c>
    </row>
    <row r="4262" spans="1:11">
      <c r="A4262" t="s">
        <v>4161</v>
      </c>
      <c r="B4262" s="1">
        <v>0</v>
      </c>
      <c r="C4262" s="2">
        <v>0</v>
      </c>
      <c r="D4262" s="1">
        <v>0</v>
      </c>
      <c r="E4262" s="2">
        <v>0.64175996252122003</v>
      </c>
      <c r="F4262" s="1">
        <v>0</v>
      </c>
      <c r="G4262" s="2">
        <v>8.0860780777055989</v>
      </c>
      <c r="H4262" s="1">
        <v>0</v>
      </c>
      <c r="I4262" s="2">
        <v>5.2844463806368331</v>
      </c>
      <c r="J4262" s="1">
        <v>0</v>
      </c>
      <c r="K4262" s="2">
        <v>0</v>
      </c>
    </row>
    <row r="4263" spans="1:11">
      <c r="A4263" t="s">
        <v>13666</v>
      </c>
      <c r="B4263" s="1">
        <v>0</v>
      </c>
      <c r="C4263" s="2">
        <v>0.63411199115286998</v>
      </c>
      <c r="D4263" s="1">
        <v>4.2653754522097666E-2</v>
      </c>
      <c r="E4263" s="2">
        <v>0</v>
      </c>
      <c r="F4263" s="1">
        <v>0</v>
      </c>
      <c r="G4263" s="2">
        <v>0</v>
      </c>
      <c r="H4263" s="1">
        <v>0</v>
      </c>
      <c r="I4263" s="2">
        <v>0</v>
      </c>
      <c r="J4263" s="1">
        <v>0</v>
      </c>
      <c r="K4263" s="2">
        <v>0</v>
      </c>
    </row>
    <row r="4264" spans="1:11">
      <c r="A4264" t="s">
        <v>16379</v>
      </c>
      <c r="B4264" s="1">
        <v>47.825118739669982</v>
      </c>
      <c r="C4264" s="2">
        <v>71.573401386744763</v>
      </c>
      <c r="D4264" s="1">
        <v>213.99263746797635</v>
      </c>
      <c r="E4264" s="2">
        <v>270.35374280925549</v>
      </c>
      <c r="F4264" s="1">
        <v>113.97979926238418</v>
      </c>
      <c r="G4264" s="2">
        <v>125.64921593788294</v>
      </c>
      <c r="H4264" s="1">
        <v>98.694067186648596</v>
      </c>
      <c r="I4264" s="2">
        <v>19.102973906411915</v>
      </c>
      <c r="J4264" s="1">
        <v>74.485341319093692</v>
      </c>
      <c r="K4264" s="2">
        <v>45.086859210501046</v>
      </c>
    </row>
    <row r="4265" spans="1:11">
      <c r="A4265" t="s">
        <v>5107</v>
      </c>
      <c r="B4265" s="1">
        <v>181.90128781708435</v>
      </c>
      <c r="C4265" s="2">
        <v>2.1401279701409335</v>
      </c>
      <c r="D4265" s="1">
        <v>155.70723008039633</v>
      </c>
      <c r="E4265" s="2">
        <v>21.9299505960781</v>
      </c>
      <c r="F4265" s="1">
        <v>0</v>
      </c>
      <c r="G4265" s="2">
        <v>0.47805455314433365</v>
      </c>
      <c r="H4265" s="1">
        <v>113.266345563201</v>
      </c>
      <c r="I4265" s="2">
        <v>140.18225122983969</v>
      </c>
      <c r="J4265" s="1">
        <v>52.983848678923451</v>
      </c>
      <c r="K4265" s="2">
        <v>1.8269559542220368</v>
      </c>
    </row>
    <row r="4266" spans="1:11">
      <c r="A4266" t="s">
        <v>14992</v>
      </c>
      <c r="B4266" s="1">
        <v>0.44061462214872665</v>
      </c>
      <c r="C4266" s="2">
        <v>0</v>
      </c>
      <c r="D4266" s="1">
        <v>0</v>
      </c>
      <c r="E4266" s="2">
        <v>0.48977916592077397</v>
      </c>
      <c r="F4266" s="1">
        <v>0.71824297657127334</v>
      </c>
      <c r="G4266" s="2">
        <v>1.7981025818599665</v>
      </c>
      <c r="H4266" s="1">
        <v>2.0699259057602499</v>
      </c>
      <c r="I4266" s="2">
        <v>0.13498249546998733</v>
      </c>
      <c r="J4266" s="1">
        <v>0</v>
      </c>
      <c r="K4266" s="2">
        <v>0</v>
      </c>
    </row>
    <row r="4267" spans="1:11">
      <c r="A4267" t="s">
        <v>4555</v>
      </c>
      <c r="B4267" s="1">
        <v>55.214488790396729</v>
      </c>
      <c r="C4267" s="2">
        <v>66.172369568173636</v>
      </c>
      <c r="D4267" s="1">
        <v>38.141441780353993</v>
      </c>
      <c r="E4267" s="2">
        <v>127.412635765064</v>
      </c>
      <c r="F4267" s="1">
        <v>36.850139851361135</v>
      </c>
      <c r="G4267" s="2">
        <v>11.453665088293155</v>
      </c>
      <c r="H4267" s="1">
        <v>43.054458839813201</v>
      </c>
      <c r="I4267" s="2">
        <v>125.89292828938407</v>
      </c>
      <c r="J4267" s="1">
        <v>40.931525988139001</v>
      </c>
      <c r="K4267" s="2">
        <v>40.143211782415548</v>
      </c>
    </row>
    <row r="4268" spans="1:11">
      <c r="A4268" t="s">
        <v>10827</v>
      </c>
      <c r="B4268" s="1">
        <v>0.44751136491422994</v>
      </c>
      <c r="C4268" s="2">
        <v>6.981936906486907</v>
      </c>
      <c r="D4268" s="1">
        <v>0.40481343999126668</v>
      </c>
      <c r="E4268" s="2">
        <v>0</v>
      </c>
      <c r="F4268" s="1">
        <v>8.2910071814687338</v>
      </c>
      <c r="G4268" s="2">
        <v>0</v>
      </c>
      <c r="H4268" s="1">
        <v>0</v>
      </c>
      <c r="I4268" s="2">
        <v>1.461291394822738</v>
      </c>
      <c r="J4268" s="1">
        <v>7.1811847233222599</v>
      </c>
      <c r="K4268" s="2">
        <v>3.67184285775497</v>
      </c>
    </row>
    <row r="4269" spans="1:11">
      <c r="A4269" t="s">
        <v>5984</v>
      </c>
      <c r="B4269" s="1">
        <v>161.03004775277088</v>
      </c>
      <c r="C4269" s="2">
        <v>108.15977191329006</v>
      </c>
      <c r="D4269" s="1">
        <v>109.20508434494492</v>
      </c>
      <c r="E4269" s="2">
        <v>50.547056242575771</v>
      </c>
      <c r="F4269" s="1">
        <v>29.956048202337399</v>
      </c>
      <c r="G4269" s="2">
        <v>36.680599037484171</v>
      </c>
      <c r="H4269" s="1">
        <v>105.566221193773</v>
      </c>
      <c r="I4269" s="2">
        <v>87.834050512509336</v>
      </c>
      <c r="J4269" s="1">
        <v>55.1291146439454</v>
      </c>
      <c r="K4269" s="2">
        <v>92.685312025538906</v>
      </c>
    </row>
    <row r="4270" spans="1:11">
      <c r="A4270" t="s">
        <v>7777</v>
      </c>
      <c r="B4270" s="1">
        <v>4.5906651892874004</v>
      </c>
      <c r="C4270" s="2">
        <v>2.5917028917831053</v>
      </c>
      <c r="D4270" s="1">
        <v>0</v>
      </c>
      <c r="E4270" s="2">
        <v>2.3876734338637702</v>
      </c>
      <c r="F4270" s="1">
        <v>3.37184903536245</v>
      </c>
      <c r="G4270" s="2">
        <v>2.9386609236491563</v>
      </c>
      <c r="H4270" s="1">
        <v>5.7957925361286904</v>
      </c>
      <c r="I4270" s="2">
        <v>2.255833977463912</v>
      </c>
      <c r="J4270" s="1">
        <v>0.82091621546678994</v>
      </c>
      <c r="K4270" s="2">
        <v>0.74899494241164999</v>
      </c>
    </row>
    <row r="4271" spans="1:11">
      <c r="A4271" t="s">
        <v>4437</v>
      </c>
      <c r="B4271" s="1">
        <v>0.40745549017343663</v>
      </c>
      <c r="C4271" s="2">
        <v>0.25955486340925299</v>
      </c>
      <c r="D4271" s="1">
        <v>1.7132407880195968</v>
      </c>
      <c r="E4271" s="2">
        <v>1.127309531427062</v>
      </c>
      <c r="F4271" s="1">
        <v>5.5581477953285336</v>
      </c>
      <c r="G4271" s="2">
        <v>0</v>
      </c>
      <c r="H4271" s="1">
        <v>0</v>
      </c>
      <c r="I4271" s="2">
        <v>0.40494748640996336</v>
      </c>
      <c r="J4271" s="1">
        <v>0.17365305716786</v>
      </c>
      <c r="K4271" s="2">
        <v>0.28343466759163999</v>
      </c>
    </row>
    <row r="4272" spans="1:11">
      <c r="A4272" t="s">
        <v>5991</v>
      </c>
      <c r="B4272" s="1">
        <v>0</v>
      </c>
      <c r="C4272" s="2">
        <v>0</v>
      </c>
      <c r="D4272" s="1">
        <v>0</v>
      </c>
      <c r="E4272" s="2">
        <v>0</v>
      </c>
      <c r="F4272" s="1">
        <v>0</v>
      </c>
      <c r="G4272" s="2">
        <v>0</v>
      </c>
      <c r="H4272" s="1">
        <v>0</v>
      </c>
      <c r="I4272" s="2">
        <v>0</v>
      </c>
      <c r="J4272" s="1">
        <v>0</v>
      </c>
      <c r="K4272" s="2">
        <v>0</v>
      </c>
    </row>
    <row r="4273" spans="1:11">
      <c r="A4273" t="s">
        <v>14901</v>
      </c>
      <c r="B4273" s="1">
        <v>0</v>
      </c>
      <c r="C4273" s="2">
        <v>0</v>
      </c>
      <c r="D4273" s="1">
        <v>0</v>
      </c>
      <c r="E4273" s="2">
        <v>0</v>
      </c>
      <c r="F4273" s="1">
        <v>0</v>
      </c>
      <c r="G4273" s="2">
        <v>0</v>
      </c>
      <c r="H4273" s="1">
        <v>0</v>
      </c>
      <c r="I4273" s="2">
        <v>0</v>
      </c>
      <c r="J4273" s="1">
        <v>0</v>
      </c>
      <c r="K4273" s="2">
        <v>0</v>
      </c>
    </row>
    <row r="4274" spans="1:11">
      <c r="A4274" t="s">
        <v>17381</v>
      </c>
      <c r="B4274" s="1">
        <v>5.9457323495286672E-2</v>
      </c>
      <c r="C4274" s="2">
        <v>0</v>
      </c>
      <c r="D4274" s="1">
        <v>8.5307509044195332E-2</v>
      </c>
      <c r="E4274" s="2">
        <v>0</v>
      </c>
      <c r="F4274" s="1">
        <v>0</v>
      </c>
      <c r="G4274" s="2">
        <v>0</v>
      </c>
      <c r="H4274" s="1">
        <v>0</v>
      </c>
      <c r="I4274" s="2">
        <v>0.35040000368357033</v>
      </c>
      <c r="J4274" s="1">
        <v>0</v>
      </c>
      <c r="K4274" s="2">
        <v>0</v>
      </c>
    </row>
    <row r="4275" spans="1:11">
      <c r="A4275" t="s">
        <v>13110</v>
      </c>
      <c r="B4275" s="1">
        <v>5.7898675579574883</v>
      </c>
      <c r="C4275" s="2">
        <v>534.25995655047564</v>
      </c>
      <c r="D4275" s="1">
        <v>65.533571723571825</v>
      </c>
      <c r="E4275" s="2">
        <v>43.55171000194045</v>
      </c>
      <c r="F4275" s="1">
        <v>37.789885504801809</v>
      </c>
      <c r="G4275" s="2">
        <v>167.65429877322131</v>
      </c>
      <c r="H4275" s="1">
        <v>497.36179663607197</v>
      </c>
      <c r="I4275" s="2">
        <v>20.640251498997021</v>
      </c>
      <c r="J4275" s="1">
        <v>1151.5516363143952</v>
      </c>
      <c r="K4275" s="2">
        <v>1242.589030058245</v>
      </c>
    </row>
    <row r="4276" spans="1:11">
      <c r="A4276" t="s">
        <v>10908</v>
      </c>
      <c r="B4276" s="1">
        <v>8.6621022840182429E-2</v>
      </c>
      <c r="C4276" s="2">
        <v>3.9631999447054332E-2</v>
      </c>
      <c r="D4276" s="1">
        <v>0</v>
      </c>
      <c r="E4276" s="2">
        <v>0</v>
      </c>
      <c r="F4276" s="1">
        <v>2.2408127517483098E-2</v>
      </c>
      <c r="G4276" s="2">
        <v>0</v>
      </c>
      <c r="H4276" s="1">
        <v>0</v>
      </c>
      <c r="I4276" s="2">
        <v>0</v>
      </c>
      <c r="J4276" s="1">
        <v>0</v>
      </c>
      <c r="K4276" s="2">
        <v>0</v>
      </c>
    </row>
    <row r="4277" spans="1:11">
      <c r="A4277" t="s">
        <v>4385</v>
      </c>
      <c r="B4277" s="1">
        <v>0</v>
      </c>
      <c r="C4277" s="2">
        <v>0</v>
      </c>
      <c r="D4277" s="1">
        <v>0</v>
      </c>
      <c r="E4277" s="2">
        <v>0</v>
      </c>
      <c r="F4277" s="1">
        <v>0</v>
      </c>
      <c r="G4277" s="2">
        <v>0</v>
      </c>
      <c r="H4277" s="1">
        <v>0</v>
      </c>
      <c r="I4277" s="2">
        <v>0</v>
      </c>
      <c r="J4277" s="1">
        <v>0</v>
      </c>
      <c r="K4277" s="2">
        <v>0</v>
      </c>
    </row>
    <row r="4278" spans="1:11">
      <c r="A4278" t="s">
        <v>17726</v>
      </c>
      <c r="B4278" s="1">
        <v>53.503251622025736</v>
      </c>
      <c r="C4278" s="2">
        <v>96.100425162355805</v>
      </c>
      <c r="D4278" s="1">
        <v>91.973275394384913</v>
      </c>
      <c r="E4278" s="2">
        <v>319.19789329048103</v>
      </c>
      <c r="F4278" s="1">
        <v>145.11608552547298</v>
      </c>
      <c r="G4278" s="2">
        <v>61.841454276969621</v>
      </c>
      <c r="H4278" s="1">
        <v>27.9853982458785</v>
      </c>
      <c r="I4278" s="2">
        <v>48.038434925983005</v>
      </c>
      <c r="J4278" s="1">
        <v>64.643437895066299</v>
      </c>
      <c r="K4278" s="2">
        <v>67.841681498684494</v>
      </c>
    </row>
    <row r="4279" spans="1:11">
      <c r="A4279" t="s">
        <v>15647</v>
      </c>
      <c r="B4279" s="1">
        <v>21.573742100372765</v>
      </c>
      <c r="C4279" s="2">
        <v>7.1109784640318132</v>
      </c>
      <c r="D4279" s="1">
        <v>29.336234560178905</v>
      </c>
      <c r="E4279" s="2">
        <v>8.9764649772042553</v>
      </c>
      <c r="F4279" s="1">
        <v>16.11807849182247</v>
      </c>
      <c r="G4279" s="2">
        <v>21.872318148497243</v>
      </c>
      <c r="H4279" s="1">
        <v>36.430695941380399</v>
      </c>
      <c r="I4279" s="2">
        <v>23.249973795267</v>
      </c>
      <c r="J4279" s="1">
        <v>25.47107656048815</v>
      </c>
      <c r="K4279" s="2">
        <v>26.950755555950948</v>
      </c>
    </row>
    <row r="4280" spans="1:11">
      <c r="A4280" t="s">
        <v>9286</v>
      </c>
      <c r="B4280" s="1">
        <v>75.814795680180353</v>
      </c>
      <c r="C4280" s="2">
        <v>51.021028785044933</v>
      </c>
      <c r="D4280" s="1">
        <v>47.377280965024035</v>
      </c>
      <c r="E4280" s="2">
        <v>74.293455987577545</v>
      </c>
      <c r="F4280" s="1">
        <v>109.10648399424677</v>
      </c>
      <c r="G4280" s="2">
        <v>135.12697423244268</v>
      </c>
      <c r="H4280" s="1">
        <v>106.97377080969</v>
      </c>
      <c r="I4280" s="2">
        <v>123.37564308845874</v>
      </c>
      <c r="J4280" s="1">
        <v>101.936763756792</v>
      </c>
      <c r="K4280" s="2">
        <v>140.94617971670201</v>
      </c>
    </row>
    <row r="4281" spans="1:11">
      <c r="A4281" t="s">
        <v>4079</v>
      </c>
      <c r="B4281" s="1">
        <v>4.0055874740793335E-2</v>
      </c>
      <c r="C4281" s="2">
        <v>0.87190398783519674</v>
      </c>
      <c r="D4281" s="1">
        <v>0.83381703508743665</v>
      </c>
      <c r="E4281" s="2">
        <v>7.5915770717719999</v>
      </c>
      <c r="F4281" s="1">
        <v>0</v>
      </c>
      <c r="G4281" s="2">
        <v>2.3545521589269103</v>
      </c>
      <c r="H4281" s="1">
        <v>0.99356443476491896</v>
      </c>
      <c r="I4281" s="2">
        <v>4.4994165156662332E-2</v>
      </c>
      <c r="J4281" s="1">
        <v>0</v>
      </c>
      <c r="K4281" s="2">
        <v>1.78846885392994</v>
      </c>
    </row>
    <row r="4282" spans="1:11">
      <c r="A4282" t="s">
        <v>6519</v>
      </c>
      <c r="B4282" s="1">
        <v>1.96316113401599</v>
      </c>
      <c r="C4282" s="2">
        <v>0</v>
      </c>
      <c r="D4282" s="1">
        <v>3.0431601569212101</v>
      </c>
      <c r="E4282" s="2">
        <v>0</v>
      </c>
      <c r="F4282" s="1">
        <v>0</v>
      </c>
      <c r="G4282" s="2">
        <v>0</v>
      </c>
      <c r="H4282" s="1">
        <v>0</v>
      </c>
      <c r="I4282" s="2">
        <v>0.32891002754341636</v>
      </c>
      <c r="J4282" s="1">
        <v>0</v>
      </c>
      <c r="K4282" s="2">
        <v>0.187248735602913</v>
      </c>
    </row>
    <row r="4283" spans="1:11">
      <c r="A4283" t="s">
        <v>13958</v>
      </c>
      <c r="B4283" s="1">
        <v>0</v>
      </c>
      <c r="C4283" s="2">
        <v>0</v>
      </c>
      <c r="D4283" s="1">
        <v>0.21326877261048868</v>
      </c>
      <c r="E4283" s="2">
        <v>0</v>
      </c>
      <c r="F4283" s="1">
        <v>0</v>
      </c>
      <c r="G4283" s="2">
        <v>0</v>
      </c>
      <c r="H4283" s="1">
        <v>0</v>
      </c>
      <c r="I4283" s="2">
        <v>1.4398132850131999</v>
      </c>
      <c r="J4283" s="1">
        <v>0</v>
      </c>
      <c r="K4283" s="2">
        <v>0</v>
      </c>
    </row>
    <row r="4284" spans="1:11">
      <c r="A4284" t="s">
        <v>15951</v>
      </c>
      <c r="B4284" s="1">
        <v>0.43461918951833334</v>
      </c>
      <c r="C4284" s="2">
        <v>6.4406305506870263</v>
      </c>
      <c r="D4284" s="1">
        <v>8.1701072356608595</v>
      </c>
      <c r="E4284" s="2">
        <v>22.624544934293851</v>
      </c>
      <c r="F4284" s="1">
        <v>0</v>
      </c>
      <c r="G4284" s="2">
        <v>4.5210168056141004E-2</v>
      </c>
      <c r="H4284" s="1">
        <v>4.1398518115204999</v>
      </c>
      <c r="I4284" s="2">
        <v>10.346382151459879</v>
      </c>
      <c r="J4284" s="1">
        <v>3.7853358824302048</v>
      </c>
      <c r="K4284" s="2">
        <v>5.6565259219432651</v>
      </c>
    </row>
    <row r="4285" spans="1:11">
      <c r="A4285" t="s">
        <v>12744</v>
      </c>
      <c r="B4285" s="1">
        <v>8.284928300193199</v>
      </c>
      <c r="C4285" s="2">
        <v>12.527993364105166</v>
      </c>
      <c r="D4285" s="1">
        <v>27.380054987910935</v>
      </c>
      <c r="E4285" s="2">
        <v>37.303294257325433</v>
      </c>
      <c r="F4285" s="1">
        <v>128.91003832435118</v>
      </c>
      <c r="G4285" s="2">
        <v>186.22691795157834</v>
      </c>
      <c r="H4285" s="1">
        <v>3.5602725579076302</v>
      </c>
      <c r="I4285" s="2">
        <v>3.8542020586182666</v>
      </c>
      <c r="J4285" s="1">
        <v>2.80476722016004</v>
      </c>
      <c r="K4285" s="2">
        <v>12.427451507882477</v>
      </c>
    </row>
    <row r="4286" spans="1:11">
      <c r="A4286" t="s">
        <v>3380</v>
      </c>
      <c r="B4286" s="1">
        <v>0.5976013855877067</v>
      </c>
      <c r="C4286" s="2">
        <v>2.9714467625972154</v>
      </c>
      <c r="D4286" s="1">
        <v>2.1326877261048867</v>
      </c>
      <c r="E4286" s="2">
        <v>3.4896765571855148</v>
      </c>
      <c r="F4286" s="1">
        <v>0</v>
      </c>
      <c r="G4286" s="2">
        <v>0</v>
      </c>
      <c r="H4286" s="1">
        <v>0</v>
      </c>
      <c r="I4286" s="2">
        <v>0</v>
      </c>
      <c r="J4286" s="1">
        <v>0</v>
      </c>
      <c r="K4286" s="2">
        <v>0</v>
      </c>
    </row>
    <row r="4287" spans="1:11">
      <c r="A4287" t="s">
        <v>3085</v>
      </c>
      <c r="B4287" s="1">
        <v>0</v>
      </c>
      <c r="C4287" s="2">
        <v>0</v>
      </c>
      <c r="D4287" s="1">
        <v>0.170615018088391</v>
      </c>
      <c r="E4287" s="2">
        <v>0</v>
      </c>
      <c r="F4287" s="1">
        <v>0</v>
      </c>
      <c r="G4287" s="2">
        <v>0</v>
      </c>
      <c r="H4287" s="1">
        <v>0</v>
      </c>
      <c r="I4287" s="2">
        <v>0.41387624350469632</v>
      </c>
      <c r="J4287" s="1">
        <v>4.560645641482175E-2</v>
      </c>
      <c r="K4287" s="2">
        <v>0</v>
      </c>
    </row>
    <row r="4288" spans="1:11">
      <c r="A4288" t="s">
        <v>3878</v>
      </c>
      <c r="B4288" s="1">
        <v>11.0685185943774</v>
      </c>
      <c r="C4288" s="2">
        <v>2.28346883673116</v>
      </c>
      <c r="D4288" s="1">
        <v>6.122727018600159</v>
      </c>
      <c r="E4288" s="2">
        <v>28.298660746673697</v>
      </c>
      <c r="F4288" s="1">
        <v>6.2431889501964664</v>
      </c>
      <c r="G4288" s="2">
        <v>14.42405540530828</v>
      </c>
      <c r="H4288" s="1">
        <v>13.661510978017599</v>
      </c>
      <c r="I4288" s="2">
        <v>14.403727075416667</v>
      </c>
      <c r="J4288" s="1">
        <v>10.927864705600722</v>
      </c>
      <c r="K4288" s="2">
        <v>3.3620885197607651</v>
      </c>
    </row>
    <row r="4289" spans="1:11">
      <c r="A4289" t="s">
        <v>15338</v>
      </c>
      <c r="B4289" s="1">
        <v>8.829267897328867</v>
      </c>
      <c r="C4289" s="2">
        <v>11.676333939260211</v>
      </c>
      <c r="D4289" s="1">
        <v>21.906661440466902</v>
      </c>
      <c r="E4289" s="2">
        <v>53.080971056383845</v>
      </c>
      <c r="F4289" s="1">
        <v>0</v>
      </c>
      <c r="G4289" s="2">
        <v>0.22605084028070466</v>
      </c>
      <c r="H4289" s="1">
        <v>0</v>
      </c>
      <c r="I4289" s="2">
        <v>5.3992036663415561</v>
      </c>
      <c r="J4289" s="1">
        <v>18.807226483780401</v>
      </c>
      <c r="K4289" s="2">
        <v>34.529910248024201</v>
      </c>
    </row>
    <row r="4290" spans="1:11">
      <c r="A4290" t="s">
        <v>9332</v>
      </c>
      <c r="B4290" s="1">
        <v>22.834647204169432</v>
      </c>
      <c r="C4290" s="2">
        <v>7.4898825043906099</v>
      </c>
      <c r="D4290" s="1">
        <v>14.289007764902733</v>
      </c>
      <c r="E4290" s="2">
        <v>28.810299637511704</v>
      </c>
      <c r="F4290" s="1">
        <v>15.373603858313066</v>
      </c>
      <c r="G4290" s="2">
        <v>5.4651827413102865</v>
      </c>
      <c r="H4290" s="1">
        <v>46.614731397720803</v>
      </c>
      <c r="I4290" s="2">
        <v>47.908455960141083</v>
      </c>
      <c r="J4290" s="1">
        <v>26.684984944976101</v>
      </c>
      <c r="K4290" s="2">
        <v>16.062982988417961</v>
      </c>
    </row>
    <row r="4291" spans="1:11">
      <c r="A4291" t="s">
        <v>3107</v>
      </c>
      <c r="B4291" s="1">
        <v>1.41251236593458</v>
      </c>
      <c r="C4291" s="2">
        <v>4.9127377415034333E-2</v>
      </c>
      <c r="D4291" s="1">
        <v>0</v>
      </c>
      <c r="E4291" s="2">
        <v>0</v>
      </c>
      <c r="F4291" s="1">
        <v>1.3393127217659099E-2</v>
      </c>
      <c r="G4291" s="2">
        <v>2.1201877543877798</v>
      </c>
      <c r="H4291" s="1">
        <v>0</v>
      </c>
      <c r="I4291" s="2">
        <v>4.4994165156662332E-2</v>
      </c>
      <c r="J4291" s="1">
        <v>2.5083551028151949</v>
      </c>
      <c r="K4291" s="2">
        <v>0</v>
      </c>
    </row>
    <row r="4292" spans="1:11">
      <c r="A4292" t="s">
        <v>9547</v>
      </c>
      <c r="B4292" s="1">
        <v>2.0015407598078636</v>
      </c>
      <c r="C4292" s="2">
        <v>13.439547614759116</v>
      </c>
      <c r="D4292" s="1">
        <v>3.7450566065912319</v>
      </c>
      <c r="E4292" s="2">
        <v>5.1467684912145346</v>
      </c>
      <c r="F4292" s="1">
        <v>28.806431688231232</v>
      </c>
      <c r="G4292" s="2">
        <v>16.00741561852977</v>
      </c>
      <c r="H4292" s="1">
        <v>0.91076739853450905</v>
      </c>
      <c r="I4292" s="2">
        <v>7.9965594587332207</v>
      </c>
      <c r="J4292" s="1">
        <v>15.309629448041999</v>
      </c>
      <c r="K4292" s="2">
        <v>18.901685126696002</v>
      </c>
    </row>
    <row r="4293" spans="1:11">
      <c r="A4293" t="s">
        <v>14357</v>
      </c>
      <c r="B4293" s="1">
        <v>13.729180996015181</v>
      </c>
      <c r="C4293" s="2">
        <v>6.5806407138013006</v>
      </c>
      <c r="D4293" s="1">
        <v>28.564286575407028</v>
      </c>
      <c r="E4293" s="2">
        <v>0</v>
      </c>
      <c r="F4293" s="1">
        <v>19.681475530595183</v>
      </c>
      <c r="G4293" s="2">
        <v>25.540173113067898</v>
      </c>
      <c r="H4293" s="1">
        <v>21.941214601058601</v>
      </c>
      <c r="I4293" s="2">
        <v>13.163582415588534</v>
      </c>
      <c r="J4293" s="1">
        <v>32.07696268653585</v>
      </c>
      <c r="K4293" s="2">
        <v>25.296896096818799</v>
      </c>
    </row>
    <row r="4294" spans="1:11">
      <c r="A4294" t="s">
        <v>2103</v>
      </c>
      <c r="B4294" s="1">
        <v>7.3044407267733922</v>
      </c>
      <c r="C4294" s="2">
        <v>23.050986345791557</v>
      </c>
      <c r="D4294" s="1">
        <v>14.389492010852159</v>
      </c>
      <c r="E4294" s="2">
        <v>46.467798366733398</v>
      </c>
      <c r="F4294" s="1">
        <v>69.590690724675895</v>
      </c>
      <c r="G4294" s="2">
        <v>3.10443153985501</v>
      </c>
      <c r="H4294" s="1">
        <v>5.2162132825158203</v>
      </c>
      <c r="I4294" s="2">
        <v>34.99755484972183</v>
      </c>
      <c r="J4294" s="1">
        <v>70.224573123304097</v>
      </c>
      <c r="K4294" s="2">
        <v>57.497787826132402</v>
      </c>
    </row>
    <row r="4295" spans="1:11">
      <c r="A4295" t="s">
        <v>28</v>
      </c>
      <c r="B4295" s="1">
        <v>20.882055381426206</v>
      </c>
      <c r="C4295" s="2">
        <v>8.7558923705983176</v>
      </c>
      <c r="D4295" s="1">
        <v>14.377082083410668</v>
      </c>
      <c r="E4295" s="2">
        <v>25.164412686710847</v>
      </c>
      <c r="F4295" s="1">
        <v>58.224360057927413</v>
      </c>
      <c r="G4295" s="2">
        <v>7.4692868982611094</v>
      </c>
      <c r="H4295" s="1">
        <v>8.5280947317322209</v>
      </c>
      <c r="I4295" s="2">
        <v>15.841795327438222</v>
      </c>
      <c r="J4295" s="1">
        <v>23.311770185966299</v>
      </c>
      <c r="K4295" s="2">
        <v>17.994899436835048</v>
      </c>
    </row>
    <row r="4296" spans="1:11">
      <c r="A4296" t="s">
        <v>7612</v>
      </c>
      <c r="B4296" s="1">
        <v>6.5907002292208468</v>
      </c>
      <c r="C4296" s="2">
        <v>7.4158532402643668E-2</v>
      </c>
      <c r="D4296" s="1">
        <v>4.0382174870129868</v>
      </c>
      <c r="E4296" s="2">
        <v>11.294243299345254</v>
      </c>
      <c r="F4296" s="1">
        <v>3.5801254735142195E-2</v>
      </c>
      <c r="G4296" s="2">
        <v>12.04711712710774</v>
      </c>
      <c r="H4296" s="1">
        <v>3.9742577390596798</v>
      </c>
      <c r="I4296" s="2">
        <v>1.061652069887439</v>
      </c>
      <c r="J4296" s="1">
        <v>14.4027679607539</v>
      </c>
      <c r="K4296" s="2">
        <v>12.498085435481549</v>
      </c>
    </row>
    <row r="4297" spans="1:11">
      <c r="A4297" t="s">
        <v>16970</v>
      </c>
      <c r="B4297" s="1">
        <v>0.11891464699057368</v>
      </c>
      <c r="C4297" s="2">
        <v>0.49127377415034329</v>
      </c>
      <c r="D4297" s="1">
        <v>0.4265375452209767</v>
      </c>
      <c r="E4297" s="2">
        <v>0</v>
      </c>
      <c r="F4297" s="1">
        <v>0</v>
      </c>
      <c r="G4297" s="2">
        <v>0</v>
      </c>
      <c r="H4297" s="1">
        <v>0</v>
      </c>
      <c r="I4297" s="2">
        <v>5.3922922251396332E-2</v>
      </c>
      <c r="J4297" s="1">
        <v>0</v>
      </c>
      <c r="K4297" s="2">
        <v>0</v>
      </c>
    </row>
    <row r="4298" spans="1:11">
      <c r="A4298" t="s">
        <v>13111</v>
      </c>
      <c r="B4298" s="1">
        <v>70.778662713234468</v>
      </c>
      <c r="C4298" s="2">
        <v>135.10885693525574</v>
      </c>
      <c r="D4298" s="1">
        <v>42.005577228841972</v>
      </c>
      <c r="E4298" s="2">
        <v>9.1833593610144995</v>
      </c>
      <c r="F4298" s="1">
        <v>98.349147141842536</v>
      </c>
      <c r="G4298" s="2">
        <v>50.665610916953874</v>
      </c>
      <c r="H4298" s="1">
        <v>46.449137325259997</v>
      </c>
      <c r="I4298" s="2">
        <v>17.284327380475467</v>
      </c>
      <c r="J4298" s="1">
        <v>139.8706609149335</v>
      </c>
      <c r="K4298" s="2">
        <v>135.98869823551851</v>
      </c>
    </row>
    <row r="4299" spans="1:11">
      <c r="A4299" t="s">
        <v>11732</v>
      </c>
      <c r="B4299" s="1">
        <v>11.482446769990297</v>
      </c>
      <c r="C4299" s="2">
        <v>2.2175939498118313</v>
      </c>
      <c r="D4299" s="1">
        <v>7.1849729934029058</v>
      </c>
      <c r="E4299" s="2">
        <v>10.606171291612576</v>
      </c>
      <c r="F4299" s="1">
        <v>5.7094559879186377</v>
      </c>
      <c r="G4299" s="2">
        <v>27.8734377209984</v>
      </c>
      <c r="H4299" s="1">
        <v>5.6301984636678704</v>
      </c>
      <c r="I4299" s="2">
        <v>9.8615254863546795</v>
      </c>
      <c r="J4299" s="1">
        <v>23.892336424249251</v>
      </c>
      <c r="K4299" s="2">
        <v>19.995015523630002</v>
      </c>
    </row>
    <row r="4300" spans="1:11">
      <c r="A4300" t="s">
        <v>11974</v>
      </c>
      <c r="B4300" s="1">
        <v>30.736154384940516</v>
      </c>
      <c r="C4300" s="2">
        <v>1.8774340867474011</v>
      </c>
      <c r="D4300" s="1">
        <v>0.3550463335989103</v>
      </c>
      <c r="E4300" s="2">
        <v>3.3672317657053199</v>
      </c>
      <c r="F4300" s="1">
        <v>11.772783621395</v>
      </c>
      <c r="G4300" s="2">
        <v>26.725410380073757</v>
      </c>
      <c r="H4300" s="1">
        <v>19.374506477915901</v>
      </c>
      <c r="I4300" s="2">
        <v>7.5041088124537039</v>
      </c>
      <c r="J4300" s="1">
        <v>13.9169396623514</v>
      </c>
      <c r="K4300" s="2">
        <v>10.257568156197815</v>
      </c>
    </row>
    <row r="4301" spans="1:11">
      <c r="A4301" t="s">
        <v>19984</v>
      </c>
      <c r="B4301" s="1">
        <v>0</v>
      </c>
      <c r="C4301" s="2">
        <v>0.14831706480528734</v>
      </c>
      <c r="D4301" s="1">
        <v>8.5307509044195332E-2</v>
      </c>
      <c r="E4301" s="2">
        <v>0.56153996720606503</v>
      </c>
      <c r="F4301" s="1">
        <v>1.0312707957597533</v>
      </c>
      <c r="G4301" s="2">
        <v>0.76070146673023331</v>
      </c>
      <c r="H4301" s="1">
        <v>0.82797036230409904</v>
      </c>
      <c r="I4301" s="2">
        <v>0</v>
      </c>
      <c r="J4301" s="1">
        <v>5.7884352389286499E-2</v>
      </c>
      <c r="K4301" s="2">
        <v>4.6812183900728201E-2</v>
      </c>
    </row>
    <row r="4302" spans="1:11">
      <c r="A4302" t="s">
        <v>19170</v>
      </c>
      <c r="B4302" s="1">
        <v>1.9557863528324966</v>
      </c>
      <c r="C4302" s="2">
        <v>0.44495119441586334</v>
      </c>
      <c r="D4302" s="1">
        <v>1.3301013028284434</v>
      </c>
      <c r="E4302" s="2">
        <v>0</v>
      </c>
      <c r="F4302" s="1">
        <v>2.4258329772619152</v>
      </c>
      <c r="G4302" s="2">
        <v>3.6604218675719197E-2</v>
      </c>
      <c r="H4302" s="1">
        <v>1.7387377608386101</v>
      </c>
      <c r="I4302" s="2">
        <v>4.4994165156662332E-2</v>
      </c>
      <c r="J4302" s="1">
        <v>0</v>
      </c>
      <c r="K4302" s="2">
        <v>0</v>
      </c>
    </row>
    <row r="4303" spans="1:11">
      <c r="A4303" t="s">
        <v>712</v>
      </c>
      <c r="B4303" s="1">
        <v>1.6036143381848376</v>
      </c>
      <c r="C4303" s="2">
        <v>0.71866814719409033</v>
      </c>
      <c r="D4303" s="1">
        <v>0.28915245713661802</v>
      </c>
      <c r="E4303" s="2">
        <v>15.87531340032305</v>
      </c>
      <c r="F4303" s="1">
        <v>4.4583018517366595</v>
      </c>
      <c r="G4303" s="2">
        <v>11.52660615367</v>
      </c>
      <c r="H4303" s="1">
        <v>6.7065599346631997</v>
      </c>
      <c r="I4303" s="2">
        <v>2.8435611619644696</v>
      </c>
      <c r="J4303" s="1">
        <v>7.4022266499979397</v>
      </c>
      <c r="K4303" s="2">
        <v>3.7705903539309649</v>
      </c>
    </row>
    <row r="4304" spans="1:11">
      <c r="A4304" t="s">
        <v>7297</v>
      </c>
      <c r="B4304" s="1">
        <v>13.021153845467801</v>
      </c>
      <c r="C4304" s="2">
        <v>37.380873853881468</v>
      </c>
      <c r="D4304" s="1">
        <v>7.3688848638323874</v>
      </c>
      <c r="E4304" s="2">
        <v>39.844031263525352</v>
      </c>
      <c r="F4304" s="1">
        <v>1.3393127217659099E-2</v>
      </c>
      <c r="G4304" s="2">
        <v>4.7371300004221996E-2</v>
      </c>
      <c r="H4304" s="1">
        <v>12.9163376519439</v>
      </c>
      <c r="I4304" s="2">
        <v>82.049554918903809</v>
      </c>
      <c r="J4304" s="1">
        <v>4.7991734064377303</v>
      </c>
      <c r="K4304" s="2">
        <v>1.28121952358374</v>
      </c>
    </row>
    <row r="4305" spans="1:11">
      <c r="A4305" t="s">
        <v>8483</v>
      </c>
      <c r="B4305" s="1">
        <v>0</v>
      </c>
      <c r="C4305" s="2">
        <v>0</v>
      </c>
      <c r="D4305" s="1">
        <v>0</v>
      </c>
      <c r="E4305" s="2">
        <v>0</v>
      </c>
      <c r="F4305" s="1">
        <v>0</v>
      </c>
      <c r="G4305" s="2">
        <v>0</v>
      </c>
      <c r="H4305" s="1">
        <v>0</v>
      </c>
      <c r="I4305" s="2">
        <v>0</v>
      </c>
      <c r="J4305" s="1">
        <v>5.7884352389286499E-2</v>
      </c>
      <c r="K4305" s="2">
        <v>0</v>
      </c>
    </row>
    <row r="4306" spans="1:11">
      <c r="A4306" t="s">
        <v>17507</v>
      </c>
      <c r="B4306" s="1">
        <v>111.07634080383566</v>
      </c>
      <c r="C4306" s="2">
        <v>0</v>
      </c>
      <c r="D4306" s="1">
        <v>0.65893876462292333</v>
      </c>
      <c r="E4306" s="2">
        <v>0</v>
      </c>
      <c r="F4306" s="1">
        <v>0</v>
      </c>
      <c r="G4306" s="2">
        <v>0</v>
      </c>
      <c r="H4306" s="1">
        <v>29.724136006717199</v>
      </c>
      <c r="I4306" s="2">
        <v>125.78910725525667</v>
      </c>
      <c r="J4306" s="1">
        <v>1.7944149240678851</v>
      </c>
      <c r="K4306" s="2">
        <v>9.4905149895091995E-2</v>
      </c>
    </row>
    <row r="4307" spans="1:11">
      <c r="A4307" t="s">
        <v>11076</v>
      </c>
      <c r="B4307" s="1">
        <v>0</v>
      </c>
      <c r="C4307" s="2">
        <v>0</v>
      </c>
      <c r="D4307" s="1">
        <v>0</v>
      </c>
      <c r="E4307" s="2">
        <v>0</v>
      </c>
      <c r="F4307" s="1">
        <v>9.2400529031716925</v>
      </c>
      <c r="G4307" s="2">
        <v>0.33377952118358661</v>
      </c>
      <c r="H4307" s="1">
        <v>0.16559407246082</v>
      </c>
      <c r="I4307" s="2">
        <v>0</v>
      </c>
      <c r="J4307" s="1">
        <v>0.63849038980750505</v>
      </c>
      <c r="K4307" s="2">
        <v>0</v>
      </c>
    </row>
    <row r="4308" spans="1:11">
      <c r="A4308" t="s">
        <v>4521</v>
      </c>
      <c r="B4308" s="1">
        <v>0</v>
      </c>
      <c r="C4308" s="2">
        <v>0</v>
      </c>
      <c r="D4308" s="1">
        <v>0.26357550584916867</v>
      </c>
      <c r="E4308" s="2">
        <v>0</v>
      </c>
      <c r="F4308" s="1">
        <v>0</v>
      </c>
      <c r="G4308" s="2">
        <v>0</v>
      </c>
      <c r="H4308" s="1">
        <v>1.32475257968656</v>
      </c>
      <c r="I4308" s="2">
        <v>0</v>
      </c>
      <c r="J4308" s="1">
        <v>0</v>
      </c>
      <c r="K4308" s="2">
        <v>0</v>
      </c>
    </row>
    <row r="4309" spans="1:11">
      <c r="A4309" t="s">
        <v>1800</v>
      </c>
      <c r="B4309" s="1">
        <v>0.15384059692587168</v>
      </c>
      <c r="C4309" s="2">
        <v>0.63865590639544667</v>
      </c>
      <c r="D4309" s="1">
        <v>7.5972094257454961</v>
      </c>
      <c r="E4309" s="2">
        <v>3.8315621755522518</v>
      </c>
      <c r="F4309" s="1">
        <v>1.7627661092094131</v>
      </c>
      <c r="G4309" s="2">
        <v>1.5703277096115567</v>
      </c>
      <c r="H4309" s="1">
        <v>1.8215347970690201</v>
      </c>
      <c r="I4309" s="2">
        <v>19.56509202016213</v>
      </c>
      <c r="J4309" s="1">
        <v>0</v>
      </c>
      <c r="K4309" s="2">
        <v>0</v>
      </c>
    </row>
    <row r="4310" spans="1:11">
      <c r="A4310" t="s">
        <v>1801</v>
      </c>
      <c r="B4310" s="1">
        <v>0</v>
      </c>
      <c r="C4310" s="2">
        <v>0</v>
      </c>
      <c r="D4310" s="1">
        <v>4.2653754522097666E-2</v>
      </c>
      <c r="E4310" s="2">
        <v>5.7653012571457705</v>
      </c>
      <c r="F4310" s="1">
        <v>0</v>
      </c>
      <c r="G4310" s="2">
        <v>0</v>
      </c>
      <c r="H4310" s="1">
        <v>0</v>
      </c>
      <c r="I4310" s="2">
        <v>5.3922922251396332E-2</v>
      </c>
      <c r="J4310" s="1">
        <v>0</v>
      </c>
      <c r="K4310" s="2">
        <v>0</v>
      </c>
    </row>
    <row r="4311" spans="1:11">
      <c r="A4311" t="s">
        <v>1799</v>
      </c>
      <c r="B4311" s="1">
        <v>0</v>
      </c>
      <c r="C4311" s="2">
        <v>0</v>
      </c>
      <c r="D4311" s="1">
        <v>8.0324936751849503</v>
      </c>
      <c r="E4311" s="2">
        <v>0.18366718722028999</v>
      </c>
      <c r="F4311" s="1">
        <v>0</v>
      </c>
      <c r="G4311" s="2">
        <v>0</v>
      </c>
      <c r="H4311" s="1">
        <v>0</v>
      </c>
      <c r="I4311" s="2">
        <v>5.9295416286434671E-2</v>
      </c>
      <c r="J4311" s="1">
        <v>0</v>
      </c>
      <c r="K4311" s="2">
        <v>0</v>
      </c>
    </row>
    <row r="4312" spans="1:11">
      <c r="A4312" t="s">
        <v>9814</v>
      </c>
      <c r="B4312" s="1">
        <v>0</v>
      </c>
      <c r="C4312" s="2">
        <v>3.7079266201322E-2</v>
      </c>
      <c r="D4312" s="1">
        <v>0</v>
      </c>
      <c r="E4312" s="2">
        <v>0</v>
      </c>
      <c r="F4312" s="1">
        <v>0</v>
      </c>
      <c r="G4312" s="2">
        <v>0.13563050416842268</v>
      </c>
      <c r="H4312" s="1">
        <v>0</v>
      </c>
      <c r="I4312" s="2">
        <v>0.17997666062664999</v>
      </c>
      <c r="J4312" s="1">
        <v>0.28942176194643299</v>
      </c>
      <c r="K4312" s="2">
        <v>1.660840123164105</v>
      </c>
    </row>
    <row r="4313" spans="1:11">
      <c r="A4313" t="s">
        <v>14945</v>
      </c>
      <c r="B4313" s="1">
        <v>11.118519493618633</v>
      </c>
      <c r="C4313" s="2">
        <v>0</v>
      </c>
      <c r="D4313" s="1">
        <v>0</v>
      </c>
      <c r="E4313" s="2">
        <v>0</v>
      </c>
      <c r="F4313" s="1">
        <v>0</v>
      </c>
      <c r="G4313" s="2">
        <v>0</v>
      </c>
      <c r="H4313" s="1">
        <v>0</v>
      </c>
      <c r="I4313" s="2">
        <v>0</v>
      </c>
      <c r="J4313" s="1">
        <v>0</v>
      </c>
      <c r="K4313" s="2">
        <v>0</v>
      </c>
    </row>
    <row r="4314" spans="1:11">
      <c r="A4314" t="s">
        <v>1378</v>
      </c>
      <c r="B4314" s="1">
        <v>223.09719159741633</v>
      </c>
      <c r="C4314" s="2">
        <v>228.33280037624436</v>
      </c>
      <c r="D4314" s="1">
        <v>968.50360869217945</v>
      </c>
      <c r="E4314" s="2">
        <v>1007.3540870772511</v>
      </c>
      <c r="F4314" s="1">
        <v>91.644836848780002</v>
      </c>
      <c r="G4314" s="2">
        <v>57.136843394854871</v>
      </c>
      <c r="H4314" s="1">
        <v>42.971661803582698</v>
      </c>
      <c r="I4314" s="2">
        <v>145.54353811592995</v>
      </c>
      <c r="J4314" s="1">
        <v>68.080791077860411</v>
      </c>
      <c r="K4314" s="2">
        <v>3.5679722332044297</v>
      </c>
    </row>
    <row r="4315" spans="1:11">
      <c r="A4315" t="s">
        <v>13199</v>
      </c>
      <c r="B4315" s="1">
        <v>17.561363822562878</v>
      </c>
      <c r="C4315" s="2">
        <v>6.3807519109757331</v>
      </c>
      <c r="D4315" s="1">
        <v>13.418865658125199</v>
      </c>
      <c r="E4315" s="2">
        <v>31.757433827066247</v>
      </c>
      <c r="F4315" s="1">
        <v>2.08395585912593</v>
      </c>
      <c r="G4315" s="2">
        <v>0</v>
      </c>
      <c r="H4315" s="1">
        <v>1.24195554345615</v>
      </c>
      <c r="I4315" s="2">
        <v>26.421542993461401</v>
      </c>
      <c r="J4315" s="1">
        <v>6.6427198139711399</v>
      </c>
      <c r="K4315" s="2">
        <v>7.3963250563150504</v>
      </c>
    </row>
    <row r="4316" spans="1:11">
      <c r="A4316" t="s">
        <v>15176</v>
      </c>
      <c r="B4316" s="1">
        <v>12.688328941093516</v>
      </c>
      <c r="C4316" s="2">
        <v>3.2462120134121779</v>
      </c>
      <c r="D4316" s="1">
        <v>1.8341114444502031</v>
      </c>
      <c r="E4316" s="2">
        <v>6.2826795646399543</v>
      </c>
      <c r="F4316" s="1">
        <v>14.234912406951841</v>
      </c>
      <c r="G4316" s="2">
        <v>19.003218534147209</v>
      </c>
      <c r="H4316" s="1">
        <v>0</v>
      </c>
      <c r="I4316" s="2">
        <v>0.32388791319137128</v>
      </c>
      <c r="J4316" s="1">
        <v>14.692209622268001</v>
      </c>
      <c r="K4316" s="2">
        <v>21.954723336992402</v>
      </c>
    </row>
    <row r="4317" spans="1:11">
      <c r="A4317" t="s">
        <v>10205</v>
      </c>
      <c r="B4317" s="1">
        <v>8.414600839279343</v>
      </c>
      <c r="C4317" s="2">
        <v>3.9589610784310936</v>
      </c>
      <c r="D4317" s="1">
        <v>5.5449880878727003</v>
      </c>
      <c r="E4317" s="2">
        <v>0</v>
      </c>
      <c r="F4317" s="1">
        <v>4.2950239394117844</v>
      </c>
      <c r="G4317" s="2">
        <v>1.5672858259462166</v>
      </c>
      <c r="H4317" s="1">
        <v>7.2033421520456598</v>
      </c>
      <c r="I4317" s="2">
        <v>2.6096615790864233</v>
      </c>
      <c r="J4317" s="1">
        <v>26.667419508425549</v>
      </c>
      <c r="K4317" s="2">
        <v>21.365313040204448</v>
      </c>
    </row>
    <row r="4318" spans="1:11">
      <c r="A4318" t="s">
        <v>1684</v>
      </c>
      <c r="B4318" s="1">
        <v>2.4018407896682898</v>
      </c>
      <c r="C4318" s="2">
        <v>0.29476426449020598</v>
      </c>
      <c r="D4318" s="1">
        <v>0.30240277101297536</v>
      </c>
      <c r="E4318" s="2">
        <v>0</v>
      </c>
      <c r="F4318" s="1">
        <v>1.5746096024831766</v>
      </c>
      <c r="G4318" s="2">
        <v>0</v>
      </c>
      <c r="H4318" s="1">
        <v>0</v>
      </c>
      <c r="I4318" s="2">
        <v>0.26068585416224765</v>
      </c>
      <c r="J4318" s="1">
        <v>0</v>
      </c>
      <c r="K4318" s="2">
        <v>0.32768528730509749</v>
      </c>
    </row>
    <row r="4319" spans="1:11">
      <c r="A4319" t="s">
        <v>10122</v>
      </c>
      <c r="B4319" s="1">
        <v>12.334617784799349</v>
      </c>
      <c r="C4319" s="2">
        <v>0</v>
      </c>
      <c r="D4319" s="1">
        <v>0</v>
      </c>
      <c r="E4319" s="2">
        <v>0</v>
      </c>
      <c r="F4319" s="1">
        <v>0</v>
      </c>
      <c r="G4319" s="2">
        <v>0</v>
      </c>
      <c r="H4319" s="1">
        <v>0</v>
      </c>
      <c r="I4319" s="2">
        <v>4.7760662490260151</v>
      </c>
      <c r="J4319" s="1">
        <v>0.5420098359694715</v>
      </c>
      <c r="K4319" s="2">
        <v>0</v>
      </c>
    </row>
    <row r="4320" spans="1:11">
      <c r="A4320" t="s">
        <v>18210</v>
      </c>
      <c r="B4320" s="1">
        <v>9.792834783095266</v>
      </c>
      <c r="C4320" s="2">
        <v>55.143374419178741</v>
      </c>
      <c r="D4320" s="1">
        <v>32.95850658016807</v>
      </c>
      <c r="E4320" s="2">
        <v>83.321245520835106</v>
      </c>
      <c r="F4320" s="1">
        <v>395.2153922327646</v>
      </c>
      <c r="G4320" s="2">
        <v>279.51884594141103</v>
      </c>
      <c r="H4320" s="1">
        <v>32.290844129859899</v>
      </c>
      <c r="I4320" s="2">
        <v>7.747925164040697</v>
      </c>
      <c r="J4320" s="1">
        <v>40.938576042240449</v>
      </c>
      <c r="K4320" s="2">
        <v>59.898402867120552</v>
      </c>
    </row>
    <row r="4321" spans="1:11">
      <c r="A4321" t="s">
        <v>3359</v>
      </c>
      <c r="B4321" s="1">
        <v>11.608991067278104</v>
      </c>
      <c r="C4321" s="2">
        <v>64.825063253396863</v>
      </c>
      <c r="D4321" s="1">
        <v>23.155653423360036</v>
      </c>
      <c r="E4321" s="2">
        <v>71.206389226608849</v>
      </c>
      <c r="F4321" s="1">
        <v>58.746919113702795</v>
      </c>
      <c r="G4321" s="2">
        <v>2.1077414951104565</v>
      </c>
      <c r="H4321" s="1">
        <v>39.908171463057599</v>
      </c>
      <c r="I4321" s="2">
        <v>75.738761899077602</v>
      </c>
      <c r="J4321" s="1">
        <v>38.909038982861745</v>
      </c>
      <c r="K4321" s="2">
        <v>57.266033920883899</v>
      </c>
    </row>
    <row r="4322" spans="1:11">
      <c r="A4322" t="s">
        <v>7450</v>
      </c>
      <c r="B4322" s="1">
        <v>11.517657543478096</v>
      </c>
      <c r="C4322" s="2">
        <v>16.604013262646664</v>
      </c>
      <c r="D4322" s="1">
        <v>6.8697768532967034</v>
      </c>
      <c r="E4322" s="2">
        <v>43.210109079510701</v>
      </c>
      <c r="F4322" s="1">
        <v>9.4673837290019609</v>
      </c>
      <c r="G4322" s="2">
        <v>16.695972138250038</v>
      </c>
      <c r="H4322" s="1">
        <v>8.8592828766538592</v>
      </c>
      <c r="I4322" s="2">
        <v>1.7291016414349916</v>
      </c>
      <c r="J4322" s="1">
        <v>10.873584978532785</v>
      </c>
      <c r="K4322" s="2">
        <v>17.61406169264405</v>
      </c>
    </row>
    <row r="4323" spans="1:11">
      <c r="A4323" t="s">
        <v>1228</v>
      </c>
      <c r="B4323" s="1">
        <v>0</v>
      </c>
      <c r="C4323" s="2">
        <v>0</v>
      </c>
      <c r="D4323" s="1">
        <v>0</v>
      </c>
      <c r="E4323" s="2">
        <v>0</v>
      </c>
      <c r="F4323" s="1">
        <v>0</v>
      </c>
      <c r="G4323" s="2">
        <v>0</v>
      </c>
      <c r="H4323" s="1">
        <v>0</v>
      </c>
      <c r="I4323" s="2">
        <v>4.4994165156662332E-2</v>
      </c>
      <c r="J4323" s="1">
        <v>0</v>
      </c>
      <c r="K4323" s="2">
        <v>0</v>
      </c>
    </row>
    <row r="4324" spans="1:11">
      <c r="A4324" t="s">
        <v>3087</v>
      </c>
      <c r="B4324" s="1">
        <v>14.805172219804184</v>
      </c>
      <c r="C4324" s="2">
        <v>27.116559476014771</v>
      </c>
      <c r="D4324" s="1">
        <v>66.135269797993033</v>
      </c>
      <c r="E4324" s="2">
        <v>19.784945185690848</v>
      </c>
      <c r="F4324" s="1">
        <v>34.407990342767334</v>
      </c>
      <c r="G4324" s="2">
        <v>24.399990119851882</v>
      </c>
      <c r="H4324" s="1">
        <v>16.228219101160299</v>
      </c>
      <c r="I4324" s="2">
        <v>17.120948451883304</v>
      </c>
      <c r="J4324" s="1">
        <v>37.156645789454949</v>
      </c>
      <c r="K4324" s="2">
        <v>29.475284256390097</v>
      </c>
    </row>
    <row r="4325" spans="1:11">
      <c r="A4325" t="s">
        <v>9742</v>
      </c>
      <c r="B4325" s="1">
        <v>82.668587033105467</v>
      </c>
      <c r="C4325" s="2">
        <v>43.418707616527598</v>
      </c>
      <c r="D4325" s="1">
        <v>62.025489885106396</v>
      </c>
      <c r="E4325" s="2">
        <v>96.426711936309204</v>
      </c>
      <c r="F4325" s="1">
        <v>209.39486839590234</v>
      </c>
      <c r="G4325" s="2">
        <v>144.83377215973746</v>
      </c>
      <c r="H4325" s="1">
        <v>91.573522070833405</v>
      </c>
      <c r="I4325" s="2">
        <v>169.20988986494837</v>
      </c>
      <c r="J4325" s="1">
        <v>196.44377723248101</v>
      </c>
      <c r="K4325" s="2">
        <v>227.647085604327</v>
      </c>
    </row>
    <row r="4326" spans="1:11">
      <c r="A4326" t="s">
        <v>11534</v>
      </c>
      <c r="B4326" s="1">
        <v>14.536767986412171</v>
      </c>
      <c r="C4326" s="2">
        <v>7.4578442121914499</v>
      </c>
      <c r="D4326" s="1">
        <v>4.4086426732092363</v>
      </c>
      <c r="E4326" s="2">
        <v>10.604020906113011</v>
      </c>
      <c r="F4326" s="1">
        <v>67.018678080648399</v>
      </c>
      <c r="G4326" s="2">
        <v>29.769854357125435</v>
      </c>
      <c r="H4326" s="1">
        <v>27.323021956035301</v>
      </c>
      <c r="I4326" s="2">
        <v>10.865124378794933</v>
      </c>
      <c r="J4326" s="1">
        <v>0</v>
      </c>
      <c r="K4326" s="2">
        <v>0</v>
      </c>
    </row>
    <row r="4327" spans="1:11">
      <c r="A4327" t="s">
        <v>7871</v>
      </c>
      <c r="B4327" s="1">
        <v>21.879139041169498</v>
      </c>
      <c r="C4327" s="2">
        <v>36.81485055105167</v>
      </c>
      <c r="D4327" s="1">
        <v>36.368074643057604</v>
      </c>
      <c r="E4327" s="2">
        <v>76.813400878624293</v>
      </c>
      <c r="F4327" s="1">
        <v>60.185775703828405</v>
      </c>
      <c r="G4327" s="2">
        <v>69.013084560936662</v>
      </c>
      <c r="H4327" s="1">
        <v>49.181439520863499</v>
      </c>
      <c r="I4327" s="2">
        <v>101.68417055006098</v>
      </c>
      <c r="J4327" s="1">
        <v>70.473695868979405</v>
      </c>
      <c r="K4327" s="2">
        <v>91.153317777751198</v>
      </c>
    </row>
    <row r="4328" spans="1:11">
      <c r="A4328" t="s">
        <v>18150</v>
      </c>
      <c r="B4328" s="1">
        <v>0</v>
      </c>
      <c r="C4328" s="2">
        <v>8.6206643616356327E-2</v>
      </c>
      <c r="D4328" s="1">
        <v>0</v>
      </c>
      <c r="E4328" s="2">
        <v>0</v>
      </c>
      <c r="F4328" s="1">
        <v>0</v>
      </c>
      <c r="G4328" s="2">
        <v>0</v>
      </c>
      <c r="H4328" s="1">
        <v>0</v>
      </c>
      <c r="I4328" s="2">
        <v>0</v>
      </c>
      <c r="J4328" s="1">
        <v>0</v>
      </c>
      <c r="K4328" s="2">
        <v>0</v>
      </c>
    </row>
    <row r="4329" spans="1:11">
      <c r="A4329" t="s">
        <v>1290</v>
      </c>
      <c r="B4329" s="1">
        <v>0.54327398689791673</v>
      </c>
      <c r="C4329" s="2">
        <v>2.9425792959820529</v>
      </c>
      <c r="D4329" s="1">
        <v>10.023632312692966</v>
      </c>
      <c r="E4329" s="2">
        <v>11.54551286482015</v>
      </c>
      <c r="F4329" s="1">
        <v>2.6755410489347562</v>
      </c>
      <c r="G4329" s="2">
        <v>2.6081193145036532</v>
      </c>
      <c r="H4329" s="1">
        <v>0</v>
      </c>
      <c r="I4329" s="2">
        <v>3.3024315706258296</v>
      </c>
      <c r="J4329" s="1">
        <v>20.842090882870558</v>
      </c>
      <c r="K4329" s="2">
        <v>26.52048042618895</v>
      </c>
    </row>
    <row r="4330" spans="1:11">
      <c r="A4330" t="s">
        <v>7296</v>
      </c>
      <c r="B4330" s="1">
        <v>59.112569982272497</v>
      </c>
      <c r="C4330" s="2">
        <v>65.216750147647573</v>
      </c>
      <c r="D4330" s="1">
        <v>42.306123766031902</v>
      </c>
      <c r="E4330" s="2">
        <v>34.026180326622153</v>
      </c>
      <c r="F4330" s="1">
        <v>11.487068966643136</v>
      </c>
      <c r="G4330" s="2">
        <v>21.103728310835077</v>
      </c>
      <c r="H4330" s="1">
        <v>28.150992318339402</v>
      </c>
      <c r="I4330" s="2">
        <v>29.785020144615231</v>
      </c>
      <c r="J4330" s="1">
        <v>18.09851414690619</v>
      </c>
      <c r="K4330" s="2">
        <v>6.1907353137388252</v>
      </c>
    </row>
    <row r="4331" spans="1:11">
      <c r="A4331" t="s">
        <v>15270</v>
      </c>
      <c r="B4331" s="1">
        <v>28.348943546831787</v>
      </c>
      <c r="C4331" s="2">
        <v>115.39781254412367</v>
      </c>
      <c r="D4331" s="1">
        <v>57.152957422775337</v>
      </c>
      <c r="E4331" s="2">
        <v>63.225175845601854</v>
      </c>
      <c r="F4331" s="1">
        <v>36.759339262755923</v>
      </c>
      <c r="G4331" s="2">
        <v>36.843503033389482</v>
      </c>
      <c r="H4331" s="1">
        <v>57.709534252595702</v>
      </c>
      <c r="I4331" s="2">
        <v>26.231739510550867</v>
      </c>
      <c r="J4331" s="1">
        <v>71.477018010537847</v>
      </c>
      <c r="K4331" s="2">
        <v>142.04181712789097</v>
      </c>
    </row>
    <row r="4332" spans="1:11">
      <c r="A4332" t="s">
        <v>12630</v>
      </c>
      <c r="B4332" s="1">
        <v>11.352309967580867</v>
      </c>
      <c r="C4332" s="2">
        <v>16.028932129349833</v>
      </c>
      <c r="D4332" s="1">
        <v>74.746208395974477</v>
      </c>
      <c r="E4332" s="2">
        <v>44.016040411787351</v>
      </c>
      <c r="F4332" s="1">
        <v>15.842099659154565</v>
      </c>
      <c r="G4332" s="2">
        <v>4.1913431184753831</v>
      </c>
      <c r="H4332" s="1">
        <v>58.8686927598214</v>
      </c>
      <c r="I4332" s="2">
        <v>21.053531915595268</v>
      </c>
      <c r="J4332" s="1">
        <v>32.397870897126651</v>
      </c>
      <c r="K4332" s="2">
        <v>25.55234447079955</v>
      </c>
    </row>
    <row r="4333" spans="1:11">
      <c r="A4333" t="s">
        <v>5979</v>
      </c>
      <c r="B4333" s="1">
        <v>88.361901199530124</v>
      </c>
      <c r="C4333" s="2">
        <v>156.6294439049426</v>
      </c>
      <c r="D4333" s="1">
        <v>159.11540889199421</v>
      </c>
      <c r="E4333" s="2">
        <v>167.89569204776549</v>
      </c>
      <c r="F4333" s="1">
        <v>80.780888896068205</v>
      </c>
      <c r="G4333" s="2">
        <v>16.184312800449732</v>
      </c>
      <c r="H4333" s="1">
        <v>46.697528433951199</v>
      </c>
      <c r="I4333" s="2">
        <v>85.477059195369279</v>
      </c>
      <c r="J4333" s="1">
        <v>89.633854300321843</v>
      </c>
      <c r="K4333" s="2">
        <v>170.77629621807901</v>
      </c>
    </row>
    <row r="4334" spans="1:11">
      <c r="A4334" t="s">
        <v>12096</v>
      </c>
      <c r="B4334" s="1">
        <v>19.262777609473311</v>
      </c>
      <c r="C4334" s="2">
        <v>40.489750449902765</v>
      </c>
      <c r="D4334" s="1">
        <v>15.712936298626268</v>
      </c>
      <c r="E4334" s="2">
        <v>6.0335603846646615</v>
      </c>
      <c r="F4334" s="1">
        <v>43.428781307553038</v>
      </c>
      <c r="G4334" s="2">
        <v>21.685977097358442</v>
      </c>
      <c r="H4334" s="1">
        <v>37.507057412375701</v>
      </c>
      <c r="I4334" s="2">
        <v>16.790934819061139</v>
      </c>
      <c r="J4334" s="1">
        <v>50.982571534653346</v>
      </c>
      <c r="K4334" s="2">
        <v>65.256252011314601</v>
      </c>
    </row>
    <row r="4335" spans="1:11">
      <c r="A4335" t="s">
        <v>1531</v>
      </c>
      <c r="B4335" s="1">
        <v>41.242325358261837</v>
      </c>
      <c r="C4335" s="2">
        <v>142.95824760544693</v>
      </c>
      <c r="D4335" s="1">
        <v>249.11188407338298</v>
      </c>
      <c r="E4335" s="2">
        <v>110.79520602358176</v>
      </c>
      <c r="F4335" s="1">
        <v>82.799596418227523</v>
      </c>
      <c r="G4335" s="2">
        <v>179.8561858232498</v>
      </c>
      <c r="H4335" s="1">
        <v>182.23627674313201</v>
      </c>
      <c r="I4335" s="2">
        <v>210.86859759156869</v>
      </c>
      <c r="J4335" s="1">
        <v>122.49119539124149</v>
      </c>
      <c r="K4335" s="2">
        <v>123.2115972322905</v>
      </c>
    </row>
    <row r="4336" spans="1:11">
      <c r="A4336" t="s">
        <v>2631</v>
      </c>
      <c r="B4336" s="1">
        <v>0</v>
      </c>
      <c r="C4336" s="2">
        <v>1.8230719745644999</v>
      </c>
      <c r="D4336" s="1">
        <v>0</v>
      </c>
      <c r="E4336" s="2">
        <v>0</v>
      </c>
      <c r="F4336" s="1">
        <v>2.7624729868125902E-2</v>
      </c>
      <c r="G4336" s="2">
        <v>0</v>
      </c>
      <c r="H4336" s="1">
        <v>0</v>
      </c>
      <c r="I4336" s="2">
        <v>4.4994165156662332E-2</v>
      </c>
      <c r="J4336" s="1">
        <v>0</v>
      </c>
      <c r="K4336" s="2">
        <v>0</v>
      </c>
    </row>
    <row r="4337" spans="1:11">
      <c r="A4337" t="s">
        <v>3393</v>
      </c>
      <c r="B4337" s="1">
        <v>16.7993761272099</v>
      </c>
      <c r="C4337" s="2">
        <v>16.008097125073025</v>
      </c>
      <c r="D4337" s="1">
        <v>12.071012529753666</v>
      </c>
      <c r="E4337" s="2">
        <v>8.6323577993536507</v>
      </c>
      <c r="F4337" s="1">
        <v>0</v>
      </c>
      <c r="G4337" s="2">
        <v>2.3207886268819</v>
      </c>
      <c r="H4337" s="1">
        <v>10.101238420110001</v>
      </c>
      <c r="I4337" s="2">
        <v>3.6679809983672591</v>
      </c>
      <c r="J4337" s="1">
        <v>24.823773603053851</v>
      </c>
      <c r="K4337" s="2">
        <v>25.6386699871539</v>
      </c>
    </row>
    <row r="4338" spans="1:11">
      <c r="A4338" t="s">
        <v>19957</v>
      </c>
      <c r="B4338" s="1">
        <v>32.264516635600401</v>
      </c>
      <c r="C4338" s="2">
        <v>8.633177442711391</v>
      </c>
      <c r="D4338" s="1">
        <v>33.717346596365864</v>
      </c>
      <c r="E4338" s="2">
        <v>13.95870622874205</v>
      </c>
      <c r="F4338" s="1">
        <v>50.629955917401332</v>
      </c>
      <c r="G4338" s="2">
        <v>101.92821967117408</v>
      </c>
      <c r="H4338" s="1">
        <v>51.913741716467001</v>
      </c>
      <c r="I4338" s="2">
        <v>36.762142922862729</v>
      </c>
      <c r="J4338" s="1">
        <v>79.144170329236289</v>
      </c>
      <c r="K4338" s="2">
        <v>134.4517081343225</v>
      </c>
    </row>
    <row r="4339" spans="1:11">
      <c r="A4339" t="s">
        <v>10529</v>
      </c>
      <c r="B4339" s="1">
        <v>5.1408906856516836</v>
      </c>
      <c r="C4339" s="2">
        <v>28.954802309675902</v>
      </c>
      <c r="D4339" s="1">
        <v>111.0832939525376</v>
      </c>
      <c r="E4339" s="2">
        <v>39.488445252362403</v>
      </c>
      <c r="F4339" s="1">
        <v>21.000174322819863</v>
      </c>
      <c r="G4339" s="2">
        <v>33.841829453496331</v>
      </c>
      <c r="H4339" s="1">
        <v>391.96116951476102</v>
      </c>
      <c r="I4339" s="2">
        <v>276.05307013850455</v>
      </c>
      <c r="J4339" s="1">
        <v>131.403702743937</v>
      </c>
      <c r="K4339" s="2">
        <v>189.86344019842051</v>
      </c>
    </row>
    <row r="4340" spans="1:11">
      <c r="A4340" t="s">
        <v>9195</v>
      </c>
      <c r="B4340" s="1">
        <v>0</v>
      </c>
      <c r="C4340" s="2">
        <v>0</v>
      </c>
      <c r="D4340" s="1">
        <v>0</v>
      </c>
      <c r="E4340" s="2">
        <v>0</v>
      </c>
      <c r="F4340" s="1">
        <v>0</v>
      </c>
      <c r="G4340" s="2">
        <v>0</v>
      </c>
      <c r="H4340" s="1">
        <v>0</v>
      </c>
      <c r="I4340" s="2">
        <v>0</v>
      </c>
      <c r="J4340" s="1">
        <v>0</v>
      </c>
      <c r="K4340" s="2">
        <v>0</v>
      </c>
    </row>
    <row r="4341" spans="1:11">
      <c r="A4341" t="s">
        <v>5465</v>
      </c>
      <c r="B4341" s="1">
        <v>0</v>
      </c>
      <c r="C4341" s="2">
        <v>0.34389164190524002</v>
      </c>
      <c r="D4341" s="1">
        <v>5.7830491427323667E-2</v>
      </c>
      <c r="E4341" s="2">
        <v>0</v>
      </c>
      <c r="F4341" s="1">
        <v>0</v>
      </c>
      <c r="G4341" s="2">
        <v>0</v>
      </c>
      <c r="H4341" s="1">
        <v>0</v>
      </c>
      <c r="I4341" s="2">
        <v>0</v>
      </c>
      <c r="J4341" s="1">
        <v>0</v>
      </c>
      <c r="K4341" s="2">
        <v>0</v>
      </c>
    </row>
    <row r="4342" spans="1:11">
      <c r="A4342" t="s">
        <v>16719</v>
      </c>
      <c r="B4342" s="1">
        <v>0</v>
      </c>
      <c r="C4342" s="2">
        <v>4.9127377415034333E-2</v>
      </c>
      <c r="D4342" s="1">
        <v>0.12796126356629334</v>
      </c>
      <c r="E4342" s="2">
        <v>6.1222395740096497E-2</v>
      </c>
      <c r="F4342" s="1">
        <v>0</v>
      </c>
      <c r="G4342" s="2">
        <v>0</v>
      </c>
      <c r="H4342" s="1">
        <v>1.9043318332994299</v>
      </c>
      <c r="I4342" s="2">
        <v>0.23927207691308469</v>
      </c>
      <c r="J4342" s="1">
        <v>0</v>
      </c>
      <c r="K4342" s="2">
        <v>4.7452574947545949E-2</v>
      </c>
    </row>
    <row r="4343" spans="1:11">
      <c r="A4343" t="s">
        <v>7309</v>
      </c>
      <c r="B4343" s="1">
        <v>0</v>
      </c>
      <c r="C4343" s="2">
        <v>1.2449072093904934</v>
      </c>
      <c r="D4343" s="1">
        <v>1.4075738992292266</v>
      </c>
      <c r="E4343" s="2">
        <v>3.91823332736619</v>
      </c>
      <c r="F4343" s="1">
        <v>0</v>
      </c>
      <c r="G4343" s="2">
        <v>0.12678357778837199</v>
      </c>
      <c r="H4343" s="1">
        <v>0</v>
      </c>
      <c r="I4343" s="2">
        <v>0.21569168900558533</v>
      </c>
      <c r="J4343" s="1">
        <v>0</v>
      </c>
      <c r="K4343" s="2">
        <v>2.3213338261488445</v>
      </c>
    </row>
    <row r="4344" spans="1:11">
      <c r="A4344" t="s">
        <v>2269</v>
      </c>
      <c r="B4344" s="1">
        <v>91.848036553309058</v>
      </c>
      <c r="C4344" s="2">
        <v>35.694223455001769</v>
      </c>
      <c r="D4344" s="1">
        <v>39.5259219559386</v>
      </c>
      <c r="E4344" s="2">
        <v>15.735950220783149</v>
      </c>
      <c r="F4344" s="1">
        <v>56.56407181992666</v>
      </c>
      <c r="G4344" s="2">
        <v>126.10540677348858</v>
      </c>
      <c r="H4344" s="1">
        <v>110.865231512519</v>
      </c>
      <c r="I4344" s="2">
        <v>101.39881471860896</v>
      </c>
      <c r="J4344" s="1">
        <v>60.940064567350497</v>
      </c>
      <c r="K4344" s="2">
        <v>9.6785313911249755</v>
      </c>
    </row>
    <row r="4345" spans="1:11">
      <c r="A4345" t="s">
        <v>14488</v>
      </c>
      <c r="B4345" s="1">
        <v>48.16031223713847</v>
      </c>
      <c r="C4345" s="2">
        <v>6.9699185235989001</v>
      </c>
      <c r="D4345" s="1">
        <v>22.081348431133918</v>
      </c>
      <c r="E4345" s="2">
        <v>16.103213421239463</v>
      </c>
      <c r="F4345" s="1">
        <v>8.0942419198168025</v>
      </c>
      <c r="G4345" s="2">
        <v>0.63706138729884587</v>
      </c>
      <c r="H4345" s="1">
        <v>16.0626250286995</v>
      </c>
      <c r="I4345" s="2">
        <v>24.012804837495139</v>
      </c>
      <c r="J4345" s="1">
        <v>37.758242792636054</v>
      </c>
      <c r="K4345" s="2">
        <v>59.874581123422203</v>
      </c>
    </row>
    <row r="4346" spans="1:11">
      <c r="A4346" t="s">
        <v>14488</v>
      </c>
      <c r="B4346" s="1">
        <v>0</v>
      </c>
      <c r="C4346" s="2">
        <v>0</v>
      </c>
      <c r="D4346" s="1">
        <v>0</v>
      </c>
      <c r="E4346" s="2">
        <v>0</v>
      </c>
      <c r="F4346" s="1">
        <v>0</v>
      </c>
      <c r="G4346" s="2">
        <v>0</v>
      </c>
      <c r="H4346" s="1">
        <v>0</v>
      </c>
      <c r="I4346" s="2">
        <v>0</v>
      </c>
      <c r="J4346" s="1">
        <v>0</v>
      </c>
      <c r="K4346" s="2">
        <v>0</v>
      </c>
    </row>
    <row r="4347" spans="1:11">
      <c r="A4347" t="s">
        <v>14487</v>
      </c>
      <c r="B4347" s="1">
        <v>278.86877781992132</v>
      </c>
      <c r="C4347" s="2">
        <v>60.886423977387132</v>
      </c>
      <c r="D4347" s="1">
        <v>358.14324917542035</v>
      </c>
      <c r="E4347" s="2">
        <v>450.9059082570825</v>
      </c>
      <c r="F4347" s="1">
        <v>16.434838862788354</v>
      </c>
      <c r="G4347" s="2">
        <v>18.394385860642437</v>
      </c>
      <c r="H4347" s="1">
        <v>82.217456976796996</v>
      </c>
      <c r="I4347" s="2">
        <v>277.60602353174386</v>
      </c>
      <c r="J4347" s="1">
        <v>497.3795846044535</v>
      </c>
      <c r="K4347" s="2">
        <v>662.28691314214302</v>
      </c>
    </row>
    <row r="4348" spans="1:11">
      <c r="A4348" t="s">
        <v>6599</v>
      </c>
      <c r="B4348" s="1">
        <v>0</v>
      </c>
      <c r="C4348" s="2">
        <v>0</v>
      </c>
      <c r="D4348" s="1">
        <v>0</v>
      </c>
      <c r="E4348" s="2">
        <v>0</v>
      </c>
      <c r="F4348" s="1">
        <v>0</v>
      </c>
      <c r="G4348" s="2">
        <v>0</v>
      </c>
      <c r="H4348" s="1">
        <v>0</v>
      </c>
      <c r="I4348" s="2">
        <v>0</v>
      </c>
      <c r="J4348" s="1">
        <v>0</v>
      </c>
      <c r="K4348" s="2">
        <v>0</v>
      </c>
    </row>
    <row r="4349" spans="1:11">
      <c r="A4349" t="s">
        <v>4449</v>
      </c>
      <c r="B4349" s="1">
        <v>2.7163699344895768E-2</v>
      </c>
      <c r="C4349" s="2">
        <v>2.1135181734753465</v>
      </c>
      <c r="D4349" s="1">
        <v>1.7488039354060065</v>
      </c>
      <c r="E4349" s="2">
        <v>0</v>
      </c>
      <c r="F4349" s="1">
        <v>0</v>
      </c>
      <c r="G4349" s="2">
        <v>0</v>
      </c>
      <c r="H4349" s="1">
        <v>0</v>
      </c>
      <c r="I4349" s="2">
        <v>1.2402272117821167</v>
      </c>
      <c r="J4349" s="1">
        <v>0.182425825659287</v>
      </c>
      <c r="K4349" s="2">
        <v>2.0129239077313148</v>
      </c>
    </row>
    <row r="4350" spans="1:11">
      <c r="A4350" t="s">
        <v>2331</v>
      </c>
      <c r="B4350" s="1">
        <v>42.389613690545737</v>
      </c>
      <c r="C4350" s="2">
        <v>28.199911825519774</v>
      </c>
      <c r="D4350" s="1">
        <v>31.099894291136337</v>
      </c>
      <c r="E4350" s="2">
        <v>36.57034885003835</v>
      </c>
      <c r="F4350" s="1">
        <v>95.976121615345733</v>
      </c>
      <c r="G4350" s="2">
        <v>96.090732496133398</v>
      </c>
      <c r="H4350" s="1">
        <v>105.731815266233</v>
      </c>
      <c r="I4350" s="2">
        <v>38.191417452660701</v>
      </c>
      <c r="J4350" s="1">
        <v>63.380238830571443</v>
      </c>
      <c r="K4350" s="2">
        <v>76.451280990137604</v>
      </c>
    </row>
    <row r="4351" spans="1:11">
      <c r="A4351" t="s">
        <v>6657</v>
      </c>
      <c r="B4351" s="1">
        <v>0</v>
      </c>
      <c r="C4351" s="2">
        <v>0</v>
      </c>
      <c r="D4351" s="1">
        <v>0</v>
      </c>
      <c r="E4351" s="2">
        <v>0.16043999063030451</v>
      </c>
      <c r="F4351" s="1">
        <v>2.4424858994056566</v>
      </c>
      <c r="G4351" s="2">
        <v>0</v>
      </c>
      <c r="H4351" s="1">
        <v>0</v>
      </c>
      <c r="I4351" s="2">
        <v>0</v>
      </c>
      <c r="J4351" s="1">
        <v>0</v>
      </c>
      <c r="K4351" s="2">
        <v>4.6812183900728201E-2</v>
      </c>
    </row>
    <row r="4352" spans="1:11">
      <c r="A4352" t="s">
        <v>6654</v>
      </c>
      <c r="B4352" s="1">
        <v>2.7163699344895768E-2</v>
      </c>
      <c r="C4352" s="2">
        <v>0</v>
      </c>
      <c r="D4352" s="1">
        <v>0</v>
      </c>
      <c r="E4352" s="2">
        <v>0</v>
      </c>
      <c r="F4352" s="1">
        <v>0</v>
      </c>
      <c r="G4352" s="2">
        <v>0</v>
      </c>
      <c r="H4352" s="1">
        <v>0</v>
      </c>
      <c r="I4352" s="2">
        <v>0</v>
      </c>
      <c r="J4352" s="1">
        <v>0</v>
      </c>
      <c r="K4352" s="2">
        <v>0</v>
      </c>
    </row>
    <row r="4353" spans="1:11">
      <c r="A4353" t="s">
        <v>6655</v>
      </c>
      <c r="B4353" s="1">
        <v>0</v>
      </c>
      <c r="C4353" s="2">
        <v>0</v>
      </c>
      <c r="D4353" s="1">
        <v>0</v>
      </c>
      <c r="E4353" s="2">
        <v>0</v>
      </c>
      <c r="F4353" s="1">
        <v>0</v>
      </c>
      <c r="G4353" s="2">
        <v>0</v>
      </c>
      <c r="H4353" s="1">
        <v>0</v>
      </c>
      <c r="I4353" s="2">
        <v>0</v>
      </c>
      <c r="J4353" s="1">
        <v>0</v>
      </c>
      <c r="K4353" s="2">
        <v>0</v>
      </c>
    </row>
    <row r="4354" spans="1:11">
      <c r="A4354" t="s">
        <v>9244</v>
      </c>
      <c r="B4354" s="1">
        <v>7.958963908054467</v>
      </c>
      <c r="C4354" s="2">
        <v>0.24563688707517164</v>
      </c>
      <c r="D4354" s="1">
        <v>6.3554094237925662</v>
      </c>
      <c r="E4354" s="2">
        <v>0</v>
      </c>
      <c r="F4354" s="1">
        <v>17.583570441265135</v>
      </c>
      <c r="G4354" s="2">
        <v>0</v>
      </c>
      <c r="H4354" s="1">
        <v>26.329457521270399</v>
      </c>
      <c r="I4354" s="2">
        <v>20.336570210847057</v>
      </c>
      <c r="J4354" s="1">
        <v>38.001998399464682</v>
      </c>
      <c r="K4354" s="2">
        <v>15.0297857124018</v>
      </c>
    </row>
    <row r="4355" spans="1:11">
      <c r="A4355" t="s">
        <v>15897</v>
      </c>
      <c r="B4355" s="1">
        <v>26.730841355821713</v>
      </c>
      <c r="C4355" s="2">
        <v>7.8914083865932243</v>
      </c>
      <c r="D4355" s="1">
        <v>0</v>
      </c>
      <c r="E4355" s="2">
        <v>2.877452599784545</v>
      </c>
      <c r="F4355" s="1">
        <v>27.930944574408866</v>
      </c>
      <c r="G4355" s="2">
        <v>23.462793969454051</v>
      </c>
      <c r="H4355" s="1">
        <v>2.23551997822107</v>
      </c>
      <c r="I4355" s="2">
        <v>10.85317154575184</v>
      </c>
      <c r="J4355" s="1">
        <v>13.60282281148235</v>
      </c>
      <c r="K4355" s="2">
        <v>14.420586930645499</v>
      </c>
    </row>
    <row r="4356" spans="1:11">
      <c r="A4356" t="s">
        <v>15987</v>
      </c>
      <c r="B4356" s="1">
        <v>92.904562063201752</v>
      </c>
      <c r="C4356" s="2">
        <v>137.93935833048613</v>
      </c>
      <c r="D4356" s="1">
        <v>28.488364017374298</v>
      </c>
      <c r="E4356" s="2">
        <v>43.538594166990052</v>
      </c>
      <c r="F4356" s="1">
        <v>74.721882786581844</v>
      </c>
      <c r="G4356" s="2">
        <v>84.518164443239471</v>
      </c>
      <c r="H4356" s="1">
        <v>90.5799576360684</v>
      </c>
      <c r="I4356" s="2">
        <v>117.20870611728139</v>
      </c>
      <c r="J4356" s="1">
        <v>126.48339349387349</v>
      </c>
      <c r="K4356" s="2">
        <v>114.56299752446401</v>
      </c>
    </row>
    <row r="4357" spans="1:11">
      <c r="A4357" t="s">
        <v>19604</v>
      </c>
      <c r="B4357" s="1">
        <v>49.401225638636483</v>
      </c>
      <c r="C4357" s="2">
        <v>85.134875189807701</v>
      </c>
      <c r="D4357" s="1">
        <v>11.683649547749733</v>
      </c>
      <c r="E4357" s="2">
        <v>41.2148629062401</v>
      </c>
      <c r="F4357" s="1">
        <v>71.271737248979633</v>
      </c>
      <c r="G4357" s="2">
        <v>78.96071060905517</v>
      </c>
      <c r="H4357" s="1">
        <v>22.603590890901899</v>
      </c>
      <c r="I4357" s="2">
        <v>11.265347664306104</v>
      </c>
      <c r="J4357" s="1">
        <v>104.77996798185936</v>
      </c>
      <c r="K4357" s="2">
        <v>129.43678638759121</v>
      </c>
    </row>
    <row r="4358" spans="1:11">
      <c r="A4358" t="s">
        <v>18572</v>
      </c>
      <c r="B4358" s="1">
        <v>0</v>
      </c>
      <c r="C4358" s="2">
        <v>2.1997248170917043</v>
      </c>
      <c r="D4358" s="1">
        <v>3.5596023627518463</v>
      </c>
      <c r="E4358" s="2">
        <v>0</v>
      </c>
      <c r="F4358" s="1">
        <v>2.9282213660213432</v>
      </c>
      <c r="G4358" s="2">
        <v>0</v>
      </c>
      <c r="H4358" s="1">
        <v>3.9742577390596798</v>
      </c>
      <c r="I4358" s="2">
        <v>0.10784584450279266</v>
      </c>
      <c r="J4358" s="1">
        <v>4.4273313997207469</v>
      </c>
      <c r="K4358" s="2">
        <v>2.29379701113568</v>
      </c>
    </row>
    <row r="4359" spans="1:11">
      <c r="A4359" t="s">
        <v>8049</v>
      </c>
      <c r="B4359" s="1">
        <v>0</v>
      </c>
      <c r="C4359" s="2">
        <v>0</v>
      </c>
      <c r="D4359" s="1">
        <v>0</v>
      </c>
      <c r="E4359" s="2">
        <v>0</v>
      </c>
      <c r="F4359" s="1">
        <v>0</v>
      </c>
      <c r="G4359" s="2">
        <v>0</v>
      </c>
      <c r="H4359" s="1">
        <v>0</v>
      </c>
      <c r="I4359" s="2">
        <v>0</v>
      </c>
      <c r="J4359" s="1">
        <v>0</v>
      </c>
      <c r="K4359" s="2">
        <v>0</v>
      </c>
    </row>
    <row r="4360" spans="1:11">
      <c r="A4360" t="s">
        <v>16382</v>
      </c>
      <c r="B4360" s="1">
        <v>2.7417310135642601</v>
      </c>
      <c r="C4360" s="2">
        <v>6.968048658478506</v>
      </c>
      <c r="D4360" s="1">
        <v>4.4485755487651373</v>
      </c>
      <c r="E4360" s="2">
        <v>27.454591867278452</v>
      </c>
      <c r="F4360" s="1">
        <v>58.228281483870262</v>
      </c>
      <c r="G4360" s="2">
        <v>33.086220712588748</v>
      </c>
      <c r="H4360" s="1">
        <v>7.6173273331977098</v>
      </c>
      <c r="I4360" s="2">
        <v>7.5422777037391837</v>
      </c>
      <c r="J4360" s="1">
        <v>13.490698531160465</v>
      </c>
      <c r="K4360" s="2">
        <v>15.123346442720209</v>
      </c>
    </row>
    <row r="4361" spans="1:11">
      <c r="A4361" t="s">
        <v>17554</v>
      </c>
      <c r="B4361" s="1">
        <v>163.70041972551067</v>
      </c>
      <c r="C4361" s="2">
        <v>89.769923273911843</v>
      </c>
      <c r="D4361" s="1">
        <v>25.433406013993732</v>
      </c>
      <c r="E4361" s="2">
        <v>58.662605126309302</v>
      </c>
      <c r="F4361" s="1">
        <v>48.19950649385347</v>
      </c>
      <c r="G4361" s="2">
        <v>51.303089564628699</v>
      </c>
      <c r="H4361" s="1">
        <v>235.97155325666799</v>
      </c>
      <c r="I4361" s="2">
        <v>133.24702062894411</v>
      </c>
      <c r="J4361" s="1">
        <v>123.55248148346001</v>
      </c>
      <c r="K4361" s="2">
        <v>154.24653982644702</v>
      </c>
    </row>
    <row r="4362" spans="1:11">
      <c r="A4362" t="s">
        <v>4495</v>
      </c>
      <c r="B4362" s="1">
        <v>1.1078068095214166</v>
      </c>
      <c r="C4362" s="2">
        <v>0.28691937409736035</v>
      </c>
      <c r="D4362" s="1">
        <v>0</v>
      </c>
      <c r="E4362" s="2">
        <v>0</v>
      </c>
      <c r="F4362" s="1">
        <v>0</v>
      </c>
      <c r="G4362" s="2">
        <v>0</v>
      </c>
      <c r="H4362" s="1">
        <v>0</v>
      </c>
      <c r="I4362" s="2">
        <v>0</v>
      </c>
      <c r="J4362" s="1">
        <v>0.40519046672500653</v>
      </c>
      <c r="K4362" s="2">
        <v>0.37962059958036748</v>
      </c>
    </row>
    <row r="4363" spans="1:11">
      <c r="A4363" t="s">
        <v>17604</v>
      </c>
      <c r="B4363" s="1">
        <v>11.104545171251734</v>
      </c>
      <c r="C4363" s="2">
        <v>26.944344018092067</v>
      </c>
      <c r="D4363" s="1">
        <v>0</v>
      </c>
      <c r="E4363" s="2">
        <v>26.386852563981702</v>
      </c>
      <c r="F4363" s="1">
        <v>44.256152566665214</v>
      </c>
      <c r="G4363" s="2">
        <v>29.535167953936579</v>
      </c>
      <c r="H4363" s="1">
        <v>32.208047093629503</v>
      </c>
      <c r="I4363" s="2">
        <v>33.377753730516595</v>
      </c>
      <c r="J4363" s="1">
        <v>30.889472105360447</v>
      </c>
      <c r="K4363" s="2">
        <v>20.630470338305848</v>
      </c>
    </row>
    <row r="4364" spans="1:11">
      <c r="A4364" t="s">
        <v>1226</v>
      </c>
      <c r="B4364" s="1">
        <v>0</v>
      </c>
      <c r="C4364" s="2">
        <v>4.9127377415034333E-2</v>
      </c>
      <c r="D4364" s="1">
        <v>0</v>
      </c>
      <c r="E4364" s="2">
        <v>0</v>
      </c>
      <c r="F4364" s="1">
        <v>0</v>
      </c>
      <c r="G4364" s="2">
        <v>0</v>
      </c>
      <c r="H4364" s="1">
        <v>0</v>
      </c>
      <c r="I4364" s="2">
        <v>0</v>
      </c>
      <c r="J4364" s="1">
        <v>0</v>
      </c>
      <c r="K4364" s="2">
        <v>0</v>
      </c>
    </row>
    <row r="4365" spans="1:11">
      <c r="A4365" t="s">
        <v>239</v>
      </c>
      <c r="B4365" s="1">
        <v>1.5921373136522472</v>
      </c>
      <c r="C4365" s="2">
        <v>0.20765537520325164</v>
      </c>
      <c r="D4365" s="1">
        <v>3.1979332026949869</v>
      </c>
      <c r="E4365" s="2">
        <v>2.4150590534844287</v>
      </c>
      <c r="F4365" s="1">
        <v>12.585854849645068</v>
      </c>
      <c r="G4365" s="2">
        <v>2.6624551335558135</v>
      </c>
      <c r="H4365" s="1">
        <v>0.24839110869122999</v>
      </c>
      <c r="I4365" s="2">
        <v>0.76029340555458791</v>
      </c>
      <c r="J4365" s="1">
        <v>2.5486740186539651</v>
      </c>
      <c r="K4365" s="2">
        <v>3.5461353001295901</v>
      </c>
    </row>
    <row r="4366" spans="1:11">
      <c r="A4366" t="s">
        <v>7536</v>
      </c>
      <c r="B4366" s="1">
        <v>9.9707798874971605</v>
      </c>
      <c r="C4366" s="2">
        <v>7.9170932363706932</v>
      </c>
      <c r="D4366" s="1">
        <v>16.579215772447043</v>
      </c>
      <c r="E4366" s="2">
        <v>18.649603504139506</v>
      </c>
      <c r="F4366" s="1">
        <v>23.244923549647137</v>
      </c>
      <c r="G4366" s="2">
        <v>8.2609954819400233</v>
      </c>
      <c r="H4366" s="1">
        <v>18.049753898229401</v>
      </c>
      <c r="I4366" s="2">
        <v>41.864222054431067</v>
      </c>
      <c r="J4366" s="1">
        <v>5.0289483024695247</v>
      </c>
      <c r="K4366" s="2">
        <v>4.8767922092843596</v>
      </c>
    </row>
    <row r="4367" spans="1:11">
      <c r="A4367" t="s">
        <v>1429</v>
      </c>
      <c r="B4367" s="1">
        <v>0</v>
      </c>
      <c r="C4367" s="2">
        <v>0</v>
      </c>
      <c r="D4367" s="1">
        <v>0</v>
      </c>
      <c r="E4367" s="2">
        <v>0</v>
      </c>
      <c r="F4367" s="1">
        <v>0</v>
      </c>
      <c r="G4367" s="2">
        <v>0</v>
      </c>
      <c r="H4367" s="1">
        <v>0</v>
      </c>
      <c r="I4367" s="2">
        <v>0</v>
      </c>
      <c r="J4367" s="1">
        <v>0</v>
      </c>
      <c r="K4367" s="2">
        <v>0</v>
      </c>
    </row>
    <row r="4368" spans="1:11">
      <c r="A4368" t="s">
        <v>10893</v>
      </c>
      <c r="B4368" s="1">
        <v>2.7163699344895768E-2</v>
      </c>
      <c r="C4368" s="2">
        <v>0</v>
      </c>
      <c r="D4368" s="1">
        <v>1.4502276537513232</v>
      </c>
      <c r="E4368" s="2">
        <v>5.45495968143035</v>
      </c>
      <c r="F4368" s="1">
        <v>0</v>
      </c>
      <c r="G4368" s="2">
        <v>0</v>
      </c>
      <c r="H4368" s="1">
        <v>0</v>
      </c>
      <c r="I4368" s="2">
        <v>4.7991400803742668</v>
      </c>
      <c r="J4368" s="1">
        <v>0</v>
      </c>
      <c r="K4368" s="2">
        <v>0</v>
      </c>
    </row>
    <row r="4369" spans="1:11">
      <c r="A4369" t="s">
        <v>12347</v>
      </c>
      <c r="B4369" s="1">
        <v>0</v>
      </c>
      <c r="C4369" s="2">
        <v>0.4820304606171833</v>
      </c>
      <c r="D4369" s="1">
        <v>0</v>
      </c>
      <c r="E4369" s="2">
        <v>0</v>
      </c>
      <c r="F4369" s="1">
        <v>0</v>
      </c>
      <c r="G4369" s="2">
        <v>0.24764287055556433</v>
      </c>
      <c r="H4369" s="1">
        <v>0</v>
      </c>
      <c r="I4369" s="2">
        <v>0.80884383377094338</v>
      </c>
      <c r="J4369" s="1">
        <v>0</v>
      </c>
      <c r="K4369" s="2">
        <v>0.1404365517021845</v>
      </c>
    </row>
    <row r="4370" spans="1:11">
      <c r="A4370" t="s">
        <v>3496</v>
      </c>
      <c r="B4370" s="1">
        <v>19.992866084749465</v>
      </c>
      <c r="C4370" s="2">
        <v>28.608070224636631</v>
      </c>
      <c r="D4370" s="1">
        <v>90.82246540981923</v>
      </c>
      <c r="E4370" s="2">
        <v>19.57367885689715</v>
      </c>
      <c r="F4370" s="1">
        <v>33.260081905847471</v>
      </c>
      <c r="G4370" s="2">
        <v>22.861197082683233</v>
      </c>
      <c r="H4370" s="1">
        <v>40.487750716670398</v>
      </c>
      <c r="I4370" s="2">
        <v>8.947567630873813</v>
      </c>
      <c r="J4370" s="1">
        <v>47.5373723150514</v>
      </c>
      <c r="K4370" s="2">
        <v>22.013702950782701</v>
      </c>
    </row>
    <row r="4371" spans="1:11">
      <c r="A4371" t="s">
        <v>18576</v>
      </c>
      <c r="B4371" s="1">
        <v>0</v>
      </c>
      <c r="C4371" s="2">
        <v>0.6737439905999234</v>
      </c>
      <c r="D4371" s="1">
        <v>0</v>
      </c>
      <c r="E4371" s="2">
        <v>0</v>
      </c>
      <c r="F4371" s="1">
        <v>2.7624729868125902E-2</v>
      </c>
      <c r="G4371" s="2">
        <v>1.4574924591250129</v>
      </c>
      <c r="H4371" s="1">
        <v>0</v>
      </c>
      <c r="I4371" s="2">
        <v>0.15284000965945499</v>
      </c>
      <c r="J4371" s="1">
        <v>0.2280322820741085</v>
      </c>
      <c r="K4371" s="2">
        <v>4.6812183900728201E-2</v>
      </c>
    </row>
    <row r="4372" spans="1:11">
      <c r="A4372" t="s">
        <v>1288</v>
      </c>
      <c r="B4372" s="1">
        <v>32.580246197337907</v>
      </c>
      <c r="C4372" s="2">
        <v>21.616356147421218</v>
      </c>
      <c r="D4372" s="1">
        <v>12.49328108869272</v>
      </c>
      <c r="E4372" s="2">
        <v>7.4691322802917997</v>
      </c>
      <c r="F4372" s="1">
        <v>58.096116433819532</v>
      </c>
      <c r="G4372" s="2">
        <v>31.212054337517571</v>
      </c>
      <c r="H4372" s="1">
        <v>5.6301984636678704</v>
      </c>
      <c r="I4372" s="2">
        <v>15.606087088460859</v>
      </c>
      <c r="J4372" s="1">
        <v>15.0430407636544</v>
      </c>
      <c r="K4372" s="2">
        <v>19.114036388090859</v>
      </c>
    </row>
    <row r="4373" spans="1:11">
      <c r="A4373" t="s">
        <v>15054</v>
      </c>
      <c r="B4373" s="1">
        <v>6.7637611368790331</v>
      </c>
      <c r="C4373" s="2">
        <v>6.7783148455385858</v>
      </c>
      <c r="D4373" s="1">
        <v>3.3269928527236234</v>
      </c>
      <c r="E4373" s="2">
        <v>6.4598955953614841</v>
      </c>
      <c r="F4373" s="1">
        <v>14.768241194160183</v>
      </c>
      <c r="G4373" s="2">
        <v>0.46356557342983279</v>
      </c>
      <c r="H4373" s="1">
        <v>23.100373108284401</v>
      </c>
      <c r="I4373" s="2">
        <v>15.179928790922625</v>
      </c>
      <c r="J4373" s="1">
        <v>10.240282631463021</v>
      </c>
      <c r="K4373" s="2">
        <v>5.9239508133644598</v>
      </c>
    </row>
    <row r="4374" spans="1:11">
      <c r="A4374" t="s">
        <v>19081</v>
      </c>
      <c r="B4374" s="1">
        <v>6.3619336139956673</v>
      </c>
      <c r="C4374" s="2">
        <v>0</v>
      </c>
      <c r="D4374" s="1">
        <v>0.21326877261048868</v>
      </c>
      <c r="E4374" s="2">
        <v>0</v>
      </c>
      <c r="F4374" s="1">
        <v>2.7624729868125902E-2</v>
      </c>
      <c r="G4374" s="2">
        <v>2.8532765520532397</v>
      </c>
      <c r="H4374" s="1">
        <v>0</v>
      </c>
      <c r="I4374" s="2">
        <v>0</v>
      </c>
      <c r="J4374" s="1">
        <v>0</v>
      </c>
      <c r="K4374" s="2">
        <v>0</v>
      </c>
    </row>
    <row r="4375" spans="1:11">
      <c r="A4375" t="s">
        <v>13282</v>
      </c>
      <c r="B4375" s="1">
        <v>113.97883376270909</v>
      </c>
      <c r="C4375" s="2">
        <v>26.984724857435733</v>
      </c>
      <c r="D4375" s="1">
        <v>28.26596404989802</v>
      </c>
      <c r="E4375" s="2">
        <v>15.3055989350242</v>
      </c>
      <c r="F4375" s="1">
        <v>9.4938839654296583</v>
      </c>
      <c r="G4375" s="2">
        <v>0.90420336112281674</v>
      </c>
      <c r="H4375" s="1">
        <v>60.5246334844296</v>
      </c>
      <c r="I4375" s="2">
        <v>51.735922681144501</v>
      </c>
      <c r="J4375" s="1">
        <v>91.1313994169887</v>
      </c>
      <c r="K4375" s="2">
        <v>56.487835540250749</v>
      </c>
    </row>
    <row r="4376" spans="1:11">
      <c r="A4376" t="s">
        <v>11528</v>
      </c>
      <c r="B4376" s="1">
        <v>12.617326709845536</v>
      </c>
      <c r="C4376" s="2">
        <v>8.7815118895984927</v>
      </c>
      <c r="D4376" s="1">
        <v>2.2403917997179335</v>
      </c>
      <c r="E4376" s="2">
        <v>0.16043999063030451</v>
      </c>
      <c r="F4376" s="1">
        <v>15.206300641617034</v>
      </c>
      <c r="G4376" s="2">
        <v>10.333089559970754</v>
      </c>
      <c r="H4376" s="1">
        <v>8.0313125143497608</v>
      </c>
      <c r="I4376" s="2">
        <v>32.461239653638266</v>
      </c>
      <c r="J4376" s="1">
        <v>4.1536926612318164</v>
      </c>
      <c r="K4376" s="2">
        <v>4.8998462869698001</v>
      </c>
    </row>
    <row r="4377" spans="1:11">
      <c r="A4377" t="s">
        <v>20166</v>
      </c>
      <c r="B4377" s="1">
        <v>0</v>
      </c>
      <c r="C4377" s="2">
        <v>3.7079266201322E-2</v>
      </c>
      <c r="D4377" s="1">
        <v>0</v>
      </c>
      <c r="E4377" s="2">
        <v>0</v>
      </c>
      <c r="F4377" s="1">
        <v>0</v>
      </c>
      <c r="G4377" s="2">
        <v>0</v>
      </c>
      <c r="H4377" s="1">
        <v>0</v>
      </c>
      <c r="I4377" s="2">
        <v>0</v>
      </c>
      <c r="J4377" s="1">
        <v>0</v>
      </c>
      <c r="K4377" s="2">
        <v>0</v>
      </c>
    </row>
    <row r="4378" spans="1:11">
      <c r="A4378" t="s">
        <v>12226</v>
      </c>
      <c r="B4378" s="1">
        <v>452.13312028889567</v>
      </c>
      <c r="C4378" s="2">
        <v>387.67142697687797</v>
      </c>
      <c r="D4378" s="1">
        <v>23.427968826576606</v>
      </c>
      <c r="E4378" s="2">
        <v>0</v>
      </c>
      <c r="F4378" s="1">
        <v>36.458023470945001</v>
      </c>
      <c r="G4378" s="2">
        <v>4.5843389133542862</v>
      </c>
      <c r="H4378" s="1">
        <v>141.33454084530999</v>
      </c>
      <c r="I4378" s="2">
        <v>648.68906171393303</v>
      </c>
      <c r="J4378" s="1">
        <v>26.349817429641199</v>
      </c>
      <c r="K4378" s="2">
        <v>0.90159892400337505</v>
      </c>
    </row>
    <row r="4379" spans="1:11">
      <c r="A4379" t="s">
        <v>16365</v>
      </c>
      <c r="B4379" s="1">
        <v>1.1952027711754134</v>
      </c>
      <c r="C4379" s="2">
        <v>0.66353305761699399</v>
      </c>
      <c r="D4379" s="1">
        <v>0</v>
      </c>
      <c r="E4379" s="2">
        <v>0</v>
      </c>
      <c r="F4379" s="1">
        <v>0</v>
      </c>
      <c r="G4379" s="2">
        <v>0</v>
      </c>
      <c r="H4379" s="1">
        <v>0</v>
      </c>
      <c r="I4379" s="2">
        <v>0</v>
      </c>
      <c r="J4379" s="1">
        <v>0</v>
      </c>
      <c r="K4379" s="2">
        <v>0.37449747120582549</v>
      </c>
    </row>
    <row r="4380" spans="1:11">
      <c r="A4380" t="s">
        <v>3155</v>
      </c>
      <c r="B4380" s="1">
        <v>0</v>
      </c>
      <c r="C4380" s="2">
        <v>0</v>
      </c>
      <c r="D4380" s="1">
        <v>0</v>
      </c>
      <c r="E4380" s="2">
        <v>0</v>
      </c>
      <c r="F4380" s="1">
        <v>0</v>
      </c>
      <c r="G4380" s="2">
        <v>0</v>
      </c>
      <c r="H4380" s="1">
        <v>0</v>
      </c>
      <c r="I4380" s="2">
        <v>0.23718166514573935</v>
      </c>
      <c r="J4380" s="1">
        <v>0</v>
      </c>
      <c r="K4380" s="2">
        <v>0</v>
      </c>
    </row>
    <row r="4381" spans="1:11">
      <c r="A4381" t="s">
        <v>19684</v>
      </c>
      <c r="B4381" s="1">
        <v>0</v>
      </c>
      <c r="C4381" s="2">
        <v>0</v>
      </c>
      <c r="D4381" s="1">
        <v>0</v>
      </c>
      <c r="E4381" s="2">
        <v>0</v>
      </c>
      <c r="F4381" s="1">
        <v>0</v>
      </c>
      <c r="G4381" s="2">
        <v>0</v>
      </c>
      <c r="H4381" s="1">
        <v>0</v>
      </c>
      <c r="I4381" s="2">
        <v>0</v>
      </c>
      <c r="J4381" s="1">
        <v>0</v>
      </c>
      <c r="K4381" s="2">
        <v>0</v>
      </c>
    </row>
    <row r="4382" spans="1:11">
      <c r="A4382" t="s">
        <v>19683</v>
      </c>
      <c r="B4382" s="1">
        <v>0</v>
      </c>
      <c r="C4382" s="2">
        <v>0.92698165503304664</v>
      </c>
      <c r="D4382" s="1">
        <v>5.4459516244300632</v>
      </c>
      <c r="E4382" s="2">
        <v>0</v>
      </c>
      <c r="F4382" s="1">
        <v>0</v>
      </c>
      <c r="G4382" s="2">
        <v>0</v>
      </c>
      <c r="H4382" s="1">
        <v>0</v>
      </c>
      <c r="I4382" s="2">
        <v>0.35577249771861003</v>
      </c>
      <c r="J4382" s="1">
        <v>0</v>
      </c>
      <c r="K4382" s="2">
        <v>0</v>
      </c>
    </row>
    <row r="4383" spans="1:11">
      <c r="A4383" t="s">
        <v>19673</v>
      </c>
      <c r="B4383" s="1">
        <v>0</v>
      </c>
      <c r="C4383" s="2">
        <v>1.4738213224510301</v>
      </c>
      <c r="D4383" s="1">
        <v>0</v>
      </c>
      <c r="E4383" s="2">
        <v>8.0219995315152504E-2</v>
      </c>
      <c r="F4383" s="1">
        <v>5.4410984303444133E-2</v>
      </c>
      <c r="G4383" s="2">
        <v>1.8111939684053165E-2</v>
      </c>
      <c r="H4383" s="1">
        <v>0</v>
      </c>
      <c r="I4383" s="2">
        <v>0</v>
      </c>
      <c r="J4383" s="1">
        <v>5.7884352389286499E-2</v>
      </c>
      <c r="K4383" s="2">
        <v>3.1960363261858751</v>
      </c>
    </row>
    <row r="4384" spans="1:11">
      <c r="A4384" t="s">
        <v>19672</v>
      </c>
      <c r="B4384" s="1">
        <v>0.11891464699057368</v>
      </c>
      <c r="C4384" s="2">
        <v>0</v>
      </c>
      <c r="D4384" s="1">
        <v>0</v>
      </c>
      <c r="E4384" s="2">
        <v>0</v>
      </c>
      <c r="F4384" s="1">
        <v>0</v>
      </c>
      <c r="G4384" s="2">
        <v>0</v>
      </c>
      <c r="H4384" s="1">
        <v>0</v>
      </c>
      <c r="I4384" s="2">
        <v>0</v>
      </c>
      <c r="J4384" s="1">
        <v>0</v>
      </c>
      <c r="K4384" s="2">
        <v>0</v>
      </c>
    </row>
    <row r="4385" spans="1:11">
      <c r="A4385" t="s">
        <v>3865</v>
      </c>
      <c r="B4385" s="1">
        <v>5.7043768624280995</v>
      </c>
      <c r="C4385" s="2">
        <v>11.929231833563366</v>
      </c>
      <c r="D4385" s="1">
        <v>2.6452543411432154</v>
      </c>
      <c r="E4385" s="2">
        <v>7.2727763020267204</v>
      </c>
      <c r="F4385" s="1">
        <v>7.9416905993697924</v>
      </c>
      <c r="G4385" s="2">
        <v>2.0828730636661135</v>
      </c>
      <c r="H4385" s="1">
        <v>15.8142339200083</v>
      </c>
      <c r="I4385" s="2">
        <v>5.2193231581728332</v>
      </c>
      <c r="J4385" s="1">
        <v>1.8067127196100152</v>
      </c>
      <c r="K4385" s="2">
        <v>3.2915818671277801</v>
      </c>
    </row>
    <row r="4386" spans="1:11">
      <c r="A4386" t="s">
        <v>3865</v>
      </c>
      <c r="B4386" s="1">
        <v>0</v>
      </c>
      <c r="C4386" s="2">
        <v>0.51521599281170671</v>
      </c>
      <c r="D4386" s="1">
        <v>0</v>
      </c>
      <c r="E4386" s="2">
        <v>3.5296797938667002</v>
      </c>
      <c r="F4386" s="1">
        <v>0</v>
      </c>
      <c r="G4386" s="2">
        <v>1.5938506921966766</v>
      </c>
      <c r="H4386" s="1">
        <v>6.2925747535111496</v>
      </c>
      <c r="I4386" s="2">
        <v>0.91348379489703524</v>
      </c>
      <c r="J4386" s="1">
        <v>1.6085038704932264</v>
      </c>
      <c r="K4386" s="2">
        <v>1.4979898848233051</v>
      </c>
    </row>
    <row r="4387" spans="1:11">
      <c r="A4387" t="s">
        <v>3095</v>
      </c>
      <c r="B4387" s="1">
        <v>0</v>
      </c>
      <c r="C4387" s="2">
        <v>0</v>
      </c>
      <c r="D4387" s="1">
        <v>0</v>
      </c>
      <c r="E4387" s="2">
        <v>0</v>
      </c>
      <c r="F4387" s="1">
        <v>0</v>
      </c>
      <c r="G4387" s="2">
        <v>0</v>
      </c>
      <c r="H4387" s="1">
        <v>0</v>
      </c>
      <c r="I4387" s="2">
        <v>0</v>
      </c>
      <c r="J4387" s="1">
        <v>0</v>
      </c>
      <c r="K4387" s="2">
        <v>0</v>
      </c>
    </row>
    <row r="4388" spans="1:11">
      <c r="A4388" t="s">
        <v>3094</v>
      </c>
      <c r="B4388" s="1">
        <v>2.7163699344895768E-2</v>
      </c>
      <c r="C4388" s="2">
        <v>0</v>
      </c>
      <c r="D4388" s="1">
        <v>0</v>
      </c>
      <c r="E4388" s="2">
        <v>0</v>
      </c>
      <c r="F4388" s="1">
        <v>0</v>
      </c>
      <c r="G4388" s="2">
        <v>0</v>
      </c>
      <c r="H4388" s="1">
        <v>0</v>
      </c>
      <c r="I4388" s="2">
        <v>0</v>
      </c>
      <c r="J4388" s="1">
        <v>0</v>
      </c>
      <c r="K4388" s="2">
        <v>0</v>
      </c>
    </row>
    <row r="4389" spans="1:11">
      <c r="A4389" t="s">
        <v>3093</v>
      </c>
      <c r="B4389" s="1">
        <v>0</v>
      </c>
      <c r="C4389" s="2">
        <v>3.7079266201322E-2</v>
      </c>
      <c r="D4389" s="1">
        <v>0</v>
      </c>
      <c r="E4389" s="2">
        <v>0</v>
      </c>
      <c r="F4389" s="1">
        <v>0</v>
      </c>
      <c r="G4389" s="2">
        <v>0</v>
      </c>
      <c r="H4389" s="1">
        <v>0</v>
      </c>
      <c r="I4389" s="2">
        <v>0</v>
      </c>
      <c r="J4389" s="1">
        <v>0</v>
      </c>
      <c r="K4389" s="2">
        <v>0</v>
      </c>
    </row>
    <row r="4390" spans="1:11">
      <c r="A4390" t="s">
        <v>3092</v>
      </c>
      <c r="B4390" s="1">
        <v>0</v>
      </c>
      <c r="C4390" s="2">
        <v>0</v>
      </c>
      <c r="D4390" s="1">
        <v>0</v>
      </c>
      <c r="E4390" s="2">
        <v>0</v>
      </c>
      <c r="F4390" s="1">
        <v>0</v>
      </c>
      <c r="G4390" s="2">
        <v>0</v>
      </c>
      <c r="H4390" s="1">
        <v>1.32475257968656</v>
      </c>
      <c r="I4390" s="2">
        <v>0</v>
      </c>
      <c r="J4390" s="1">
        <v>0</v>
      </c>
      <c r="K4390" s="2">
        <v>0</v>
      </c>
    </row>
    <row r="4391" spans="1:11">
      <c r="A4391" t="s">
        <v>8007</v>
      </c>
      <c r="B4391" s="1">
        <v>0</v>
      </c>
      <c r="C4391" s="2">
        <v>0</v>
      </c>
      <c r="D4391" s="1">
        <v>0</v>
      </c>
      <c r="E4391" s="2">
        <v>0</v>
      </c>
      <c r="F4391" s="1">
        <v>0</v>
      </c>
      <c r="G4391" s="2">
        <v>1.5214029334604635</v>
      </c>
      <c r="H4391" s="1">
        <v>0</v>
      </c>
      <c r="I4391" s="2">
        <v>0</v>
      </c>
      <c r="J4391" s="1">
        <v>1.32082472250448</v>
      </c>
      <c r="K4391" s="2">
        <v>0</v>
      </c>
    </row>
    <row r="4392" spans="1:11">
      <c r="A4392" t="s">
        <v>4345</v>
      </c>
      <c r="B4392" s="1">
        <v>0.12016762422238032</v>
      </c>
      <c r="C4392" s="2">
        <v>4.4784159375171333</v>
      </c>
      <c r="D4392" s="1">
        <v>7.1165386579275669</v>
      </c>
      <c r="E4392" s="2">
        <v>0</v>
      </c>
      <c r="F4392" s="1">
        <v>2.2408127517483098E-2</v>
      </c>
      <c r="G4392" s="2">
        <v>0</v>
      </c>
      <c r="H4392" s="1">
        <v>3.5602725579076302</v>
      </c>
      <c r="I4392" s="2">
        <v>0</v>
      </c>
      <c r="J4392" s="1">
        <v>2.4311428003500399</v>
      </c>
      <c r="K4392" s="2">
        <v>1.7506221446846555</v>
      </c>
    </row>
    <row r="4393" spans="1:11">
      <c r="A4393" t="s">
        <v>13530</v>
      </c>
      <c r="B4393" s="1">
        <v>3.7485905095956333</v>
      </c>
      <c r="C4393" s="2">
        <v>4.6349082751652331</v>
      </c>
      <c r="D4393" s="1">
        <v>7.165830759712434</v>
      </c>
      <c r="E4393" s="2">
        <v>21.258298758515348</v>
      </c>
      <c r="F4393" s="1">
        <v>6.1398269397903666</v>
      </c>
      <c r="G4393" s="2">
        <v>14.614846553349478</v>
      </c>
      <c r="H4393" s="1">
        <v>39.659780354366298</v>
      </c>
      <c r="I4393" s="2">
        <v>39.304385361003078</v>
      </c>
      <c r="J4393" s="1">
        <v>14.925509545350501</v>
      </c>
      <c r="K4393" s="2">
        <v>0.2808731034043695</v>
      </c>
    </row>
    <row r="4394" spans="1:11">
      <c r="A4394" t="s">
        <v>15404</v>
      </c>
      <c r="B4394" s="1">
        <v>4.1325970743663465</v>
      </c>
      <c r="C4394" s="2">
        <v>0.44214639673531003</v>
      </c>
      <c r="D4394" s="1">
        <v>0.23132196570929434</v>
      </c>
      <c r="E4394" s="2">
        <v>5.7758396626909496</v>
      </c>
      <c r="F4394" s="1">
        <v>2.7307081209031137</v>
      </c>
      <c r="G4394" s="2">
        <v>0.56147013020564673</v>
      </c>
      <c r="H4394" s="1">
        <v>172.217835359253</v>
      </c>
      <c r="I4394" s="2">
        <v>1.0184741357061198</v>
      </c>
      <c r="J4394" s="1">
        <v>47.367403481475606</v>
      </c>
      <c r="K4394" s="2">
        <v>67.868959747549056</v>
      </c>
    </row>
    <row r="4395" spans="1:11">
      <c r="A4395" t="s">
        <v>819</v>
      </c>
      <c r="B4395" s="1">
        <v>74.112796146735022</v>
      </c>
      <c r="C4395" s="2">
        <v>25.06812610167519</v>
      </c>
      <c r="D4395" s="1">
        <v>47.961749805970008</v>
      </c>
      <c r="E4395" s="2">
        <v>301.82629898265202</v>
      </c>
      <c r="F4395" s="1">
        <v>5.9831882148086093</v>
      </c>
      <c r="G4395" s="2">
        <v>15.333468054037469</v>
      </c>
      <c r="H4395" s="1">
        <v>21.610026456137</v>
      </c>
      <c r="I4395" s="2">
        <v>12.013442096828866</v>
      </c>
      <c r="J4395" s="1">
        <v>40.884236616469501</v>
      </c>
      <c r="K4395" s="2">
        <v>31.568320682456701</v>
      </c>
    </row>
    <row r="4396" spans="1:11">
      <c r="A4396" t="s">
        <v>20092</v>
      </c>
      <c r="B4396" s="1">
        <v>29.440194024095931</v>
      </c>
      <c r="C4396" s="2">
        <v>46.895332347085308</v>
      </c>
      <c r="D4396" s="1">
        <v>22.147526056355957</v>
      </c>
      <c r="E4396" s="2">
        <v>49.849513439061802</v>
      </c>
      <c r="F4396" s="1">
        <v>25.848724086413295</v>
      </c>
      <c r="G4396" s="2">
        <v>2.9234880513857049</v>
      </c>
      <c r="H4396" s="1">
        <v>48.1878750860986</v>
      </c>
      <c r="I4396" s="2">
        <v>68.387715831045966</v>
      </c>
      <c r="J4396" s="1">
        <v>20.56837254611095</v>
      </c>
      <c r="K4396" s="2">
        <v>17.264666747230208</v>
      </c>
    </row>
    <row r="4397" spans="1:11">
      <c r="A4397" t="s">
        <v>13003</v>
      </c>
      <c r="B4397" s="1">
        <v>39.034623785411299</v>
      </c>
      <c r="C4397" s="2">
        <v>34.889448389830683</v>
      </c>
      <c r="D4397" s="1">
        <v>24.687886202838783</v>
      </c>
      <c r="E4397" s="2">
        <v>35.250485893455568</v>
      </c>
      <c r="F4397" s="1">
        <v>180.72308216282866</v>
      </c>
      <c r="G4397" s="2">
        <v>99.997279934053338</v>
      </c>
      <c r="H4397" s="1">
        <v>46.9459195426424</v>
      </c>
      <c r="I4397" s="2">
        <v>36.358374035496901</v>
      </c>
      <c r="J4397" s="1">
        <v>98.893428972541102</v>
      </c>
      <c r="K4397" s="2">
        <v>116.2224295905684</v>
      </c>
    </row>
    <row r="4398" spans="1:11">
      <c r="A4398" t="s">
        <v>12906</v>
      </c>
      <c r="B4398" s="1">
        <v>16.747205396425112</v>
      </c>
      <c r="C4398" s="2">
        <v>10.323597397766649</v>
      </c>
      <c r="D4398" s="1">
        <v>3.9200377408842528</v>
      </c>
      <c r="E4398" s="2">
        <v>0.72197995783637003</v>
      </c>
      <c r="F4398" s="1">
        <v>13.406294024621515</v>
      </c>
      <c r="G4398" s="2">
        <v>0</v>
      </c>
      <c r="H4398" s="1">
        <v>0</v>
      </c>
      <c r="I4398" s="2">
        <v>3.1495915609663734</v>
      </c>
      <c r="J4398" s="1">
        <v>1.7803944141357348</v>
      </c>
      <c r="K4398" s="2">
        <v>14.370509154027626</v>
      </c>
    </row>
    <row r="4399" spans="1:11">
      <c r="A4399" t="s">
        <v>8786</v>
      </c>
      <c r="B4399" s="1">
        <v>0</v>
      </c>
      <c r="C4399" s="2">
        <v>0</v>
      </c>
      <c r="D4399" s="1">
        <v>0</v>
      </c>
      <c r="E4399" s="2">
        <v>0</v>
      </c>
      <c r="F4399" s="1">
        <v>0</v>
      </c>
      <c r="G4399" s="2">
        <v>0</v>
      </c>
      <c r="H4399" s="1">
        <v>0</v>
      </c>
      <c r="I4399" s="2">
        <v>0</v>
      </c>
      <c r="J4399" s="1">
        <v>0</v>
      </c>
      <c r="K4399" s="2">
        <v>0</v>
      </c>
    </row>
    <row r="4400" spans="1:11">
      <c r="A4400" t="s">
        <v>19879</v>
      </c>
      <c r="B4400" s="1">
        <v>20.115995270129432</v>
      </c>
      <c r="C4400" s="2">
        <v>2.3382879673762065</v>
      </c>
      <c r="D4400" s="1">
        <v>0</v>
      </c>
      <c r="E4400" s="2">
        <v>0.24488958296038699</v>
      </c>
      <c r="F4400" s="1">
        <v>0</v>
      </c>
      <c r="G4400" s="2">
        <v>0</v>
      </c>
      <c r="H4400" s="1">
        <v>0.91076739853450905</v>
      </c>
      <c r="I4400" s="2">
        <v>4.5375979660476036</v>
      </c>
      <c r="J4400" s="1">
        <v>1.38922445734288</v>
      </c>
      <c r="K4400" s="2">
        <v>9.4905149895091995E-2</v>
      </c>
    </row>
    <row r="4401" spans="1:11">
      <c r="A4401" t="s">
        <v>1050</v>
      </c>
      <c r="B4401" s="1">
        <v>112.26802238795101</v>
      </c>
      <c r="C4401" s="2">
        <v>340.87828927408168</v>
      </c>
      <c r="D4401" s="1">
        <v>435.00273407283635</v>
      </c>
      <c r="E4401" s="2">
        <v>501.02442289544899</v>
      </c>
      <c r="F4401" s="1">
        <v>162.08992701293099</v>
      </c>
      <c r="G4401" s="2">
        <v>156.2585668748462</v>
      </c>
      <c r="H4401" s="1">
        <v>404.62911605801298</v>
      </c>
      <c r="I4401" s="2">
        <v>434.16429603358301</v>
      </c>
      <c r="J4401" s="1">
        <v>265.70693054748199</v>
      </c>
      <c r="K4401" s="2">
        <v>244.837598281309</v>
      </c>
    </row>
    <row r="4402" spans="1:11">
      <c r="A4402" t="s">
        <v>17869</v>
      </c>
      <c r="B4402" s="1">
        <v>113.79335182498129</v>
      </c>
      <c r="C4402" s="2">
        <v>51.640040838706568</v>
      </c>
      <c r="D4402" s="1">
        <v>49.971051283306672</v>
      </c>
      <c r="E4402" s="2">
        <v>105.95840807218954</v>
      </c>
      <c r="F4402" s="1">
        <v>89.617701317830736</v>
      </c>
      <c r="G4402" s="2">
        <v>60.317610814034254</v>
      </c>
      <c r="H4402" s="1">
        <v>77.8292140565853</v>
      </c>
      <c r="I4402" s="2">
        <v>39.8122129532305</v>
      </c>
      <c r="J4402" s="1">
        <v>143.34712768793548</v>
      </c>
      <c r="K4402" s="2">
        <v>67.541019910311846</v>
      </c>
    </row>
    <row r="4403" spans="1:11">
      <c r="A4403" t="s">
        <v>993</v>
      </c>
      <c r="B4403" s="1">
        <v>36.780934502672572</v>
      </c>
      <c r="C4403" s="2">
        <v>75.102495076760832</v>
      </c>
      <c r="D4403" s="1">
        <v>38.921438404262034</v>
      </c>
      <c r="E4403" s="2">
        <v>22.615943392295449</v>
      </c>
      <c r="F4403" s="1">
        <v>102.92832164333856</v>
      </c>
      <c r="G4403" s="2">
        <v>169.28159200511718</v>
      </c>
      <c r="H4403" s="1">
        <v>83.956194737635698</v>
      </c>
      <c r="I4403" s="2">
        <v>50.607376229576403</v>
      </c>
      <c r="J4403" s="1">
        <v>15.409555430660015</v>
      </c>
      <c r="K4403" s="2">
        <v>11.89721173733388</v>
      </c>
    </row>
    <row r="4404" spans="1:11">
      <c r="A4404" t="s">
        <v>5863</v>
      </c>
      <c r="B4404" s="1">
        <v>2.6873534822163134</v>
      </c>
      <c r="C4404" s="2">
        <v>8.6479402423368317</v>
      </c>
      <c r="D4404" s="1">
        <v>16.46534520919197</v>
      </c>
      <c r="E4404" s="2">
        <v>8.1087418573134045</v>
      </c>
      <c r="F4404" s="1">
        <v>4.4816255034966335E-2</v>
      </c>
      <c r="G4404" s="2">
        <v>1.5070056018713633E-2</v>
      </c>
      <c r="H4404" s="1">
        <v>0</v>
      </c>
      <c r="I4404" s="2">
        <v>0</v>
      </c>
      <c r="J4404" s="1">
        <v>0</v>
      </c>
      <c r="K4404" s="2">
        <v>0.1404365517021845</v>
      </c>
    </row>
    <row r="4405" spans="1:11">
      <c r="A4405" t="s">
        <v>5640</v>
      </c>
      <c r="B4405" s="1">
        <v>5.9457323495286672E-2</v>
      </c>
      <c r="C4405" s="2">
        <v>47.378173736514839</v>
      </c>
      <c r="D4405" s="1">
        <v>13.916522250239495</v>
      </c>
      <c r="E4405" s="2">
        <v>64.172478394949451</v>
      </c>
      <c r="F4405" s="1">
        <v>62.557233702447526</v>
      </c>
      <c r="G4405" s="2">
        <v>78.610436420199562</v>
      </c>
      <c r="H4405" s="1">
        <v>8.2797036230409904E-2</v>
      </c>
      <c r="I4405" s="2">
        <v>723.96285916259592</v>
      </c>
      <c r="J4405" s="1">
        <v>4.560645641482175E-2</v>
      </c>
      <c r="K4405" s="2">
        <v>0.42195004615337145</v>
      </c>
    </row>
    <row r="4406" spans="1:11">
      <c r="A4406" t="s">
        <v>8050</v>
      </c>
      <c r="B4406" s="1">
        <v>0</v>
      </c>
      <c r="C4406" s="2">
        <v>3.7079266201322E-2</v>
      </c>
      <c r="D4406" s="1">
        <v>8.5307509044195332E-2</v>
      </c>
      <c r="E4406" s="2">
        <v>0</v>
      </c>
      <c r="F4406" s="1">
        <v>0</v>
      </c>
      <c r="G4406" s="2">
        <v>1.0767081328502799E-2</v>
      </c>
      <c r="H4406" s="1">
        <v>0</v>
      </c>
      <c r="I4406" s="2">
        <v>0</v>
      </c>
      <c r="J4406" s="1">
        <v>0</v>
      </c>
      <c r="K4406" s="2">
        <v>0</v>
      </c>
    </row>
    <row r="4407" spans="1:11">
      <c r="A4407" t="s">
        <v>19786</v>
      </c>
      <c r="B4407" s="1">
        <v>4.0055874740793335E-2</v>
      </c>
      <c r="C4407" s="2">
        <v>4.9127377415034333E-2</v>
      </c>
      <c r="D4407" s="1">
        <v>22.317269646399865</v>
      </c>
      <c r="E4407" s="2">
        <v>10.428599390969801</v>
      </c>
      <c r="F4407" s="1">
        <v>0.66965636088295666</v>
      </c>
      <c r="G4407" s="2">
        <v>1.145613595511507</v>
      </c>
      <c r="H4407" s="1">
        <v>0</v>
      </c>
      <c r="I4407" s="2">
        <v>0.38673959253750129</v>
      </c>
      <c r="J4407" s="1">
        <v>0</v>
      </c>
      <c r="K4407" s="2">
        <v>0</v>
      </c>
    </row>
    <row r="4408" spans="1:11">
      <c r="A4408" t="s">
        <v>16523</v>
      </c>
      <c r="B4408" s="1">
        <v>0</v>
      </c>
      <c r="C4408" s="2">
        <v>3.0950247771471631</v>
      </c>
      <c r="D4408" s="1">
        <v>24.841991426284167</v>
      </c>
      <c r="E4408" s="2">
        <v>3.6121213486657049</v>
      </c>
      <c r="F4408" s="1">
        <v>12.150421716826491</v>
      </c>
      <c r="G4408" s="2">
        <v>4.6082137156623801</v>
      </c>
      <c r="H4408" s="1">
        <v>0</v>
      </c>
      <c r="I4408" s="2">
        <v>0</v>
      </c>
      <c r="J4408" s="1">
        <v>0</v>
      </c>
      <c r="K4408" s="2">
        <v>0.187248735602913</v>
      </c>
    </row>
    <row r="4409" spans="1:11">
      <c r="A4409" t="s">
        <v>519</v>
      </c>
      <c r="B4409" s="1">
        <v>0</v>
      </c>
      <c r="C4409" s="2">
        <v>3.3406616642223335</v>
      </c>
      <c r="D4409" s="1">
        <v>5.5069914222447167</v>
      </c>
      <c r="E4409" s="2">
        <v>9.7066194331334508</v>
      </c>
      <c r="F4409" s="1">
        <v>16.757440406304617</v>
      </c>
      <c r="G4409" s="2">
        <v>11.700658861491368</v>
      </c>
      <c r="H4409" s="1">
        <v>4.9678221738245902</v>
      </c>
      <c r="I4409" s="2">
        <v>0.48530630026256666</v>
      </c>
      <c r="J4409" s="1">
        <v>1.38922445734288</v>
      </c>
      <c r="K4409" s="2">
        <v>0</v>
      </c>
    </row>
    <row r="4410" spans="1:11">
      <c r="A4410" t="s">
        <v>8974</v>
      </c>
      <c r="B4410" s="1">
        <v>1.168626770683753</v>
      </c>
      <c r="C4410" s="2">
        <v>0.13788675427712299</v>
      </c>
      <c r="D4410" s="1">
        <v>0.29857628165468403</v>
      </c>
      <c r="E4410" s="2">
        <v>8.0219995315152504E-2</v>
      </c>
      <c r="F4410" s="1">
        <v>0</v>
      </c>
      <c r="G4410" s="2">
        <v>0.4737515784541233</v>
      </c>
      <c r="H4410" s="1">
        <v>0</v>
      </c>
      <c r="I4410" s="2">
        <v>4.3658611694803131</v>
      </c>
      <c r="J4410" s="1">
        <v>3.8765487952598452</v>
      </c>
      <c r="K4410" s="2">
        <v>4.6362637418295103</v>
      </c>
    </row>
    <row r="4411" spans="1:11">
      <c r="A4411" t="s">
        <v>10544</v>
      </c>
      <c r="B4411" s="1">
        <v>33.082627104976872</v>
      </c>
      <c r="C4411" s="2">
        <v>76.136695868351453</v>
      </c>
      <c r="D4411" s="1">
        <v>62.208576091050134</v>
      </c>
      <c r="E4411" s="2">
        <v>106.33887344755186</v>
      </c>
      <c r="F4411" s="1">
        <v>28.015039031640331</v>
      </c>
      <c r="G4411" s="2">
        <v>24.748983222281566</v>
      </c>
      <c r="H4411" s="1">
        <v>138.76783272216699</v>
      </c>
      <c r="I4411" s="2">
        <v>94.691303415227068</v>
      </c>
      <c r="J4411" s="1">
        <v>9.1159838428206097</v>
      </c>
      <c r="K4411" s="2">
        <v>11.021868846250024</v>
      </c>
    </row>
    <row r="4412" spans="1:11">
      <c r="A4412" t="s">
        <v>16915</v>
      </c>
      <c r="B4412" s="1">
        <v>0</v>
      </c>
      <c r="C4412" s="2">
        <v>0</v>
      </c>
      <c r="D4412" s="1">
        <v>0</v>
      </c>
      <c r="E4412" s="2">
        <v>0</v>
      </c>
      <c r="F4412" s="1">
        <v>0</v>
      </c>
      <c r="G4412" s="2">
        <v>0</v>
      </c>
      <c r="H4412" s="1">
        <v>0</v>
      </c>
      <c r="I4412" s="2">
        <v>0</v>
      </c>
      <c r="J4412" s="1">
        <v>0</v>
      </c>
      <c r="K4412" s="2">
        <v>0</v>
      </c>
    </row>
    <row r="4413" spans="1:11">
      <c r="A4413" t="s">
        <v>16913</v>
      </c>
      <c r="B4413" s="1">
        <v>0</v>
      </c>
      <c r="C4413" s="2">
        <v>0</v>
      </c>
      <c r="D4413" s="1">
        <v>0</v>
      </c>
      <c r="E4413" s="2">
        <v>0</v>
      </c>
      <c r="F4413" s="1">
        <v>0</v>
      </c>
      <c r="G4413" s="2">
        <v>0</v>
      </c>
      <c r="H4413" s="1">
        <v>0</v>
      </c>
      <c r="I4413" s="2">
        <v>0</v>
      </c>
      <c r="J4413" s="1">
        <v>0</v>
      </c>
      <c r="K4413" s="2">
        <v>0</v>
      </c>
    </row>
    <row r="4414" spans="1:11">
      <c r="A4414" t="s">
        <v>16916</v>
      </c>
      <c r="B4414" s="1">
        <v>0</v>
      </c>
      <c r="C4414" s="2">
        <v>0</v>
      </c>
      <c r="D4414" s="1">
        <v>0</v>
      </c>
      <c r="E4414" s="2">
        <v>0</v>
      </c>
      <c r="F4414" s="1">
        <v>0</v>
      </c>
      <c r="G4414" s="2">
        <v>0</v>
      </c>
      <c r="H4414" s="1">
        <v>0</v>
      </c>
      <c r="I4414" s="2">
        <v>0.80884383377094338</v>
      </c>
      <c r="J4414" s="1">
        <v>0</v>
      </c>
      <c r="K4414" s="2">
        <v>0</v>
      </c>
    </row>
    <row r="4415" spans="1:11">
      <c r="A4415" t="s">
        <v>14899</v>
      </c>
      <c r="B4415" s="1">
        <v>0</v>
      </c>
      <c r="C4415" s="2">
        <v>3.1925486721544929</v>
      </c>
      <c r="D4415" s="1">
        <v>10.477126357504467</v>
      </c>
      <c r="E4415" s="2">
        <v>0.40109997657576152</v>
      </c>
      <c r="F4415" s="1">
        <v>6.26027398892266</v>
      </c>
      <c r="G4415" s="2">
        <v>18.011034134136167</v>
      </c>
      <c r="H4415" s="1">
        <v>4.9678221738245902</v>
      </c>
      <c r="I4415" s="2">
        <v>0.75681334138588241</v>
      </c>
      <c r="J4415" s="1">
        <v>6.8268683540204247</v>
      </c>
      <c r="K4415" s="2">
        <v>11.679224231483701</v>
      </c>
    </row>
    <row r="4416" spans="1:11">
      <c r="A4416" t="s">
        <v>8886</v>
      </c>
      <c r="B4416" s="1">
        <v>9.4383273430585002E-2</v>
      </c>
      <c r="C4416" s="2">
        <v>7.6711265648376339E-2</v>
      </c>
      <c r="D4416" s="1">
        <v>0</v>
      </c>
      <c r="E4416" s="2">
        <v>0.12244479148019349</v>
      </c>
      <c r="F4416" s="1">
        <v>0</v>
      </c>
      <c r="G4416" s="2">
        <v>0.19591072824327735</v>
      </c>
      <c r="H4416" s="1">
        <v>2.23551997822107</v>
      </c>
      <c r="I4416" s="2">
        <v>0.28217583030240168</v>
      </c>
      <c r="J4416" s="1">
        <v>0.40519046672500653</v>
      </c>
      <c r="K4416" s="2">
        <v>0</v>
      </c>
    </row>
    <row r="4417" spans="1:11">
      <c r="A4417" t="s">
        <v>482</v>
      </c>
      <c r="B4417" s="1">
        <v>6.9565068489485666</v>
      </c>
      <c r="C4417" s="2">
        <v>2.3730730368846</v>
      </c>
      <c r="D4417" s="1">
        <v>0</v>
      </c>
      <c r="E4417" s="2">
        <v>0</v>
      </c>
      <c r="F4417" s="1">
        <v>0</v>
      </c>
      <c r="G4417" s="2">
        <v>1.0767081328502799E-2</v>
      </c>
      <c r="H4417" s="1">
        <v>0.74517332607368902</v>
      </c>
      <c r="I4417" s="2">
        <v>0</v>
      </c>
      <c r="J4417" s="1">
        <v>0.92614963822858498</v>
      </c>
      <c r="K4417" s="2">
        <v>0.46812183900728199</v>
      </c>
    </row>
    <row r="4418" spans="1:11">
      <c r="A4418" t="s">
        <v>9394</v>
      </c>
      <c r="B4418" s="1">
        <v>0.91389362696870069</v>
      </c>
      <c r="C4418" s="2">
        <v>1.3845672474011688</v>
      </c>
      <c r="D4418" s="1">
        <v>5.7830491427323667E-2</v>
      </c>
      <c r="E4418" s="2">
        <v>8.0219995315152504E-2</v>
      </c>
      <c r="F4418" s="1">
        <v>3.7017138023288667</v>
      </c>
      <c r="G4418" s="2">
        <v>0</v>
      </c>
      <c r="H4418" s="1">
        <v>0</v>
      </c>
      <c r="I4418" s="2">
        <v>1.6716105897932867</v>
      </c>
      <c r="J4418" s="1">
        <v>0</v>
      </c>
      <c r="K4418" s="2">
        <v>0.28471544968527551</v>
      </c>
    </row>
    <row r="4419" spans="1:11">
      <c r="A4419" t="s">
        <v>4725</v>
      </c>
      <c r="B4419" s="1">
        <v>0</v>
      </c>
      <c r="C4419" s="2">
        <v>0</v>
      </c>
      <c r="D4419" s="1">
        <v>0</v>
      </c>
      <c r="E4419" s="2">
        <v>0</v>
      </c>
      <c r="F4419" s="1">
        <v>0</v>
      </c>
      <c r="G4419" s="2">
        <v>0</v>
      </c>
      <c r="H4419" s="1">
        <v>0</v>
      </c>
      <c r="I4419" s="2">
        <v>1.2452037420151301</v>
      </c>
      <c r="J4419" s="1">
        <v>0.41045810773339553</v>
      </c>
      <c r="K4419" s="2">
        <v>0</v>
      </c>
    </row>
    <row r="4420" spans="1:11">
      <c r="A4420" t="s">
        <v>4726</v>
      </c>
      <c r="B4420" s="1">
        <v>0</v>
      </c>
      <c r="C4420" s="2">
        <v>0</v>
      </c>
      <c r="D4420" s="1">
        <v>0</v>
      </c>
      <c r="E4420" s="2">
        <v>0</v>
      </c>
      <c r="F4420" s="1">
        <v>0</v>
      </c>
      <c r="G4420" s="2">
        <v>0</v>
      </c>
      <c r="H4420" s="1">
        <v>0</v>
      </c>
      <c r="I4420" s="2">
        <v>0</v>
      </c>
      <c r="J4420" s="1">
        <v>0</v>
      </c>
      <c r="K4420" s="2">
        <v>0</v>
      </c>
    </row>
    <row r="4421" spans="1:11">
      <c r="A4421" t="s">
        <v>4733</v>
      </c>
      <c r="B4421" s="1">
        <v>0</v>
      </c>
      <c r="C4421" s="2">
        <v>0</v>
      </c>
      <c r="D4421" s="1">
        <v>0</v>
      </c>
      <c r="E4421" s="2">
        <v>0</v>
      </c>
      <c r="F4421" s="1">
        <v>0</v>
      </c>
      <c r="G4421" s="2">
        <v>0</v>
      </c>
      <c r="H4421" s="1">
        <v>1.8215347970690201</v>
      </c>
      <c r="I4421" s="2">
        <v>0</v>
      </c>
      <c r="J4421" s="1">
        <v>0</v>
      </c>
      <c r="K4421" s="2">
        <v>0</v>
      </c>
    </row>
    <row r="4422" spans="1:11">
      <c r="A4422" t="s">
        <v>5856</v>
      </c>
      <c r="B4422" s="1">
        <v>141.50504997956151</v>
      </c>
      <c r="C4422" s="2">
        <v>228.42871070904167</v>
      </c>
      <c r="D4422" s="1">
        <v>120.66023627774683</v>
      </c>
      <c r="E4422" s="2">
        <v>150.18873445205298</v>
      </c>
      <c r="F4422" s="1">
        <v>52.066481775783224</v>
      </c>
      <c r="G4422" s="2">
        <v>60.197164448470538</v>
      </c>
      <c r="H4422" s="1">
        <v>114.094315925505</v>
      </c>
      <c r="I4422" s="2">
        <v>136.26239186375554</v>
      </c>
      <c r="J4422" s="1">
        <v>192.31624368018248</v>
      </c>
      <c r="K4422" s="2">
        <v>247.404006949723</v>
      </c>
    </row>
    <row r="4423" spans="1:11">
      <c r="A4423" t="s">
        <v>13621</v>
      </c>
      <c r="B4423" s="1">
        <v>5.4327398689791667E-2</v>
      </c>
      <c r="C4423" s="2">
        <v>4.9127377415034333E-2</v>
      </c>
      <c r="D4423" s="1">
        <v>5.7830491427323667E-2</v>
      </c>
      <c r="E4423" s="2">
        <v>8.0219995315152504E-2</v>
      </c>
      <c r="F4423" s="1">
        <v>6.780411152110323E-2</v>
      </c>
      <c r="G4423" s="2">
        <v>0.1348891147591483</v>
      </c>
      <c r="H4423" s="1">
        <v>0</v>
      </c>
      <c r="I4423" s="2">
        <v>0</v>
      </c>
      <c r="J4423" s="1">
        <v>0.182425825659287</v>
      </c>
      <c r="K4423" s="2">
        <v>0</v>
      </c>
    </row>
    <row r="4424" spans="1:11">
      <c r="A4424" t="s">
        <v>17153</v>
      </c>
      <c r="B4424" s="1">
        <v>47.193739529139066</v>
      </c>
      <c r="C4424" s="2">
        <v>136.87147874479351</v>
      </c>
      <c r="D4424" s="1">
        <v>40.098374682011332</v>
      </c>
      <c r="E4424" s="2">
        <v>80.956728109577199</v>
      </c>
      <c r="F4424" s="1">
        <v>43.67817631301233</v>
      </c>
      <c r="G4424" s="2">
        <v>41.507148725413401</v>
      </c>
      <c r="H4424" s="1">
        <v>50.754583209241297</v>
      </c>
      <c r="I4424" s="2">
        <v>28.5835201708298</v>
      </c>
      <c r="J4424" s="1">
        <v>71.438600905198101</v>
      </c>
      <c r="K4424" s="2">
        <v>112.84445856960349</v>
      </c>
    </row>
    <row r="4425" spans="1:11">
      <c r="A4425" t="s">
        <v>19823</v>
      </c>
      <c r="B4425" s="1">
        <v>18.922561697452124</v>
      </c>
      <c r="C4425" s="2">
        <v>32.295863014990971</v>
      </c>
      <c r="D4425" s="1">
        <v>9.4358141089370857</v>
      </c>
      <c r="E4425" s="2">
        <v>10.871924163710593</v>
      </c>
      <c r="F4425" s="1">
        <v>27.783293927983369</v>
      </c>
      <c r="G4425" s="2">
        <v>15.812463167238114</v>
      </c>
      <c r="H4425" s="1">
        <v>41.729706260126598</v>
      </c>
      <c r="I4425" s="2">
        <v>42.355548465787201</v>
      </c>
      <c r="J4425" s="1">
        <v>82.498116836873209</v>
      </c>
      <c r="K4425" s="2">
        <v>94.19303505103079</v>
      </c>
    </row>
    <row r="4426" spans="1:11">
      <c r="A4426" t="s">
        <v>14795</v>
      </c>
      <c r="B4426" s="1">
        <v>13.989305162621333</v>
      </c>
      <c r="C4426" s="2">
        <v>13.784229289840683</v>
      </c>
      <c r="D4426" s="1">
        <v>11.13172582760032</v>
      </c>
      <c r="E4426" s="2">
        <v>3.9688461435768301</v>
      </c>
      <c r="F4426" s="1">
        <v>2.7164242771299567</v>
      </c>
      <c r="G4426" s="2">
        <v>13.233181532126389</v>
      </c>
      <c r="H4426" s="1">
        <v>19.8712886952984</v>
      </c>
      <c r="I4426" s="2">
        <v>30.417722745831089</v>
      </c>
      <c r="J4426" s="1">
        <v>15.99192398160362</v>
      </c>
      <c r="K4426" s="2">
        <v>14.74129155391863</v>
      </c>
    </row>
    <row r="4427" spans="1:11">
      <c r="A4427" t="s">
        <v>18087</v>
      </c>
      <c r="B4427" s="1">
        <v>6.1399521287824159</v>
      </c>
      <c r="C4427" s="2">
        <v>19.401932468203167</v>
      </c>
      <c r="D4427" s="1">
        <v>7.8427296405046834</v>
      </c>
      <c r="E4427" s="2">
        <v>8.0219995315152504E-2</v>
      </c>
      <c r="F4427" s="1">
        <v>28.92538463042732</v>
      </c>
      <c r="G4427" s="2">
        <v>15.375632647469011</v>
      </c>
      <c r="H4427" s="1">
        <v>13.661510978017599</v>
      </c>
      <c r="I4427" s="2">
        <v>8.3008192108788101</v>
      </c>
      <c r="J4427" s="1">
        <v>10.336802984436396</v>
      </c>
      <c r="K4427" s="2">
        <v>10.91421951290166</v>
      </c>
    </row>
    <row r="4428" spans="1:11">
      <c r="A4428" t="s">
        <v>5613</v>
      </c>
      <c r="B4428" s="1">
        <v>55.259560629446121</v>
      </c>
      <c r="C4428" s="2">
        <v>29.442331675443739</v>
      </c>
      <c r="D4428" s="1">
        <v>31.411964855914011</v>
      </c>
      <c r="E4428" s="2">
        <v>36.2053072090659</v>
      </c>
      <c r="F4428" s="1">
        <v>17.012924850184124</v>
      </c>
      <c r="G4428" s="2">
        <v>24.254158577267148</v>
      </c>
      <c r="H4428" s="1">
        <v>30.717700441482101</v>
      </c>
      <c r="I4428" s="2">
        <v>50.573725470052331</v>
      </c>
      <c r="J4428" s="1">
        <v>37.858407570066099</v>
      </c>
      <c r="K4428" s="2">
        <v>38.88446958295345</v>
      </c>
    </row>
    <row r="4429" spans="1:11">
      <c r="A4429" t="s">
        <v>17472</v>
      </c>
      <c r="B4429" s="1">
        <v>22.138191796785819</v>
      </c>
      <c r="C4429" s="2">
        <v>71.785611346858502</v>
      </c>
      <c r="D4429" s="1">
        <v>10.718074728402044</v>
      </c>
      <c r="E4429" s="2">
        <v>30.005069199224849</v>
      </c>
      <c r="F4429" s="1">
        <v>18.850798510359098</v>
      </c>
      <c r="G4429" s="2">
        <v>44.5961266373074</v>
      </c>
      <c r="H4429" s="1">
        <v>59.365474977203903</v>
      </c>
      <c r="I4429" s="2">
        <v>76.575979273104892</v>
      </c>
      <c r="J4429" s="1">
        <v>62.091079652820298</v>
      </c>
      <c r="K4429" s="2">
        <v>43.657391167687294</v>
      </c>
    </row>
    <row r="4430" spans="1:11">
      <c r="A4430" t="s">
        <v>15673</v>
      </c>
      <c r="B4430" s="1">
        <v>27.296797557718104</v>
      </c>
      <c r="C4430" s="2">
        <v>27.155611617839398</v>
      </c>
      <c r="D4430" s="1">
        <v>45.383892376214334</v>
      </c>
      <c r="E4430" s="2">
        <v>15.733871009267801</v>
      </c>
      <c r="F4430" s="1">
        <v>49.347833306429941</v>
      </c>
      <c r="G4430" s="2">
        <v>84.520640306757002</v>
      </c>
      <c r="H4430" s="1">
        <v>26.081066412579101</v>
      </c>
      <c r="I4430" s="2">
        <v>35.797602899660838</v>
      </c>
      <c r="J4430" s="1">
        <v>35.732389956849353</v>
      </c>
      <c r="K4430" s="2">
        <v>35.29658158981465</v>
      </c>
    </row>
    <row r="4431" spans="1:11">
      <c r="A4431" t="s">
        <v>11380</v>
      </c>
      <c r="B4431" s="1">
        <v>1.7656404574182265</v>
      </c>
      <c r="C4431" s="2">
        <v>8.5101777635000673</v>
      </c>
      <c r="D4431" s="1">
        <v>2.2073665483753033</v>
      </c>
      <c r="E4431" s="2">
        <v>6.7006267552912</v>
      </c>
      <c r="F4431" s="1">
        <v>0</v>
      </c>
      <c r="G4431" s="2">
        <v>3.2236602919125432</v>
      </c>
      <c r="H4431" s="1">
        <v>5.2990103187462303</v>
      </c>
      <c r="I4431" s="2">
        <v>6.4471403435659234</v>
      </c>
      <c r="J4431" s="1">
        <v>3.5625513417968202</v>
      </c>
      <c r="K4431" s="2">
        <v>1.2696924847410234</v>
      </c>
    </row>
    <row r="4432" spans="1:11">
      <c r="A4432" t="s">
        <v>6378</v>
      </c>
      <c r="B4432" s="1">
        <v>77.737890132643898</v>
      </c>
      <c r="C4432" s="2">
        <v>54.486183653723735</v>
      </c>
      <c r="D4432" s="1">
        <v>72.459774212288906</v>
      </c>
      <c r="E4432" s="2">
        <v>98.087819945400412</v>
      </c>
      <c r="F4432" s="1">
        <v>60.836556481892238</v>
      </c>
      <c r="G4432" s="2">
        <v>100.44484330101261</v>
      </c>
      <c r="H4432" s="1">
        <v>90.745551708529305</v>
      </c>
      <c r="I4432" s="2">
        <v>117.34453714648926</v>
      </c>
      <c r="J4432" s="1">
        <v>129.59486931858359</v>
      </c>
      <c r="K4432" s="2">
        <v>126.644256042167</v>
      </c>
    </row>
    <row r="4433" spans="1:11">
      <c r="A4433" t="s">
        <v>6379</v>
      </c>
      <c r="B4433" s="1">
        <v>0</v>
      </c>
      <c r="C4433" s="2">
        <v>0</v>
      </c>
      <c r="D4433" s="1">
        <v>0</v>
      </c>
      <c r="E4433" s="2">
        <v>0</v>
      </c>
      <c r="F4433" s="1">
        <v>0</v>
      </c>
      <c r="G4433" s="2">
        <v>0</v>
      </c>
      <c r="H4433" s="1">
        <v>0</v>
      </c>
      <c r="I4433" s="2">
        <v>0</v>
      </c>
      <c r="J4433" s="1">
        <v>0.40519046672500653</v>
      </c>
      <c r="K4433" s="2">
        <v>0</v>
      </c>
    </row>
    <row r="4434" spans="1:11">
      <c r="A4434" t="s">
        <v>14921</v>
      </c>
      <c r="B4434" s="1">
        <v>2.4975462644129904</v>
      </c>
      <c r="C4434" s="2">
        <v>7.9263998894108664E-2</v>
      </c>
      <c r="D4434" s="1">
        <v>4.4807835994358669</v>
      </c>
      <c r="E4434" s="2">
        <v>0</v>
      </c>
      <c r="F4434" s="1">
        <v>0</v>
      </c>
      <c r="G4434" s="2">
        <v>0</v>
      </c>
      <c r="H4434" s="1">
        <v>1.07636147099533</v>
      </c>
      <c r="I4434" s="2">
        <v>0.96168384343039903</v>
      </c>
      <c r="J4434" s="1">
        <v>1.5628775145107401</v>
      </c>
      <c r="K4434" s="2">
        <v>0</v>
      </c>
    </row>
    <row r="4435" spans="1:11">
      <c r="A4435" t="s">
        <v>3623</v>
      </c>
      <c r="B4435" s="1">
        <v>0</v>
      </c>
      <c r="C4435" s="2">
        <v>7.5713609026805635</v>
      </c>
      <c r="D4435" s="1">
        <v>0.46919129974307666</v>
      </c>
      <c r="E4435" s="2">
        <v>0</v>
      </c>
      <c r="F4435" s="1">
        <v>1.9061063609006865</v>
      </c>
      <c r="G4435" s="2">
        <v>2.8640436333817436</v>
      </c>
      <c r="H4435" s="1">
        <v>0.16559407246082</v>
      </c>
      <c r="I4435" s="2">
        <v>5.9295416286434671E-2</v>
      </c>
      <c r="J4435" s="1">
        <v>8.5213174963349143</v>
      </c>
      <c r="K4435" s="2">
        <v>8.8897685663275805</v>
      </c>
    </row>
    <row r="4436" spans="1:11">
      <c r="A4436" t="s">
        <v>9208</v>
      </c>
      <c r="B4436" s="1">
        <v>28.185921954085369</v>
      </c>
      <c r="C4436" s="2">
        <v>17.729240031347761</v>
      </c>
      <c r="D4436" s="1">
        <v>38.909346998194131</v>
      </c>
      <c r="E4436" s="2">
        <v>16.85078448311819</v>
      </c>
      <c r="F4436" s="1">
        <v>29.189158920647511</v>
      </c>
      <c r="G4436" s="2">
        <v>20.458266328148813</v>
      </c>
      <c r="H4436" s="1">
        <v>6.1269806810503296</v>
      </c>
      <c r="I4436" s="2">
        <v>55.29703980430773</v>
      </c>
      <c r="J4436" s="1">
        <v>25.148246639830649</v>
      </c>
      <c r="K4436" s="2">
        <v>46.482899643914301</v>
      </c>
    </row>
    <row r="4437" spans="1:11">
      <c r="A4437" t="s">
        <v>3530</v>
      </c>
      <c r="B4437" s="1">
        <v>76.581406949530631</v>
      </c>
      <c r="C4437" s="2">
        <v>137.69335829967318</v>
      </c>
      <c r="D4437" s="1">
        <v>18.675826473051476</v>
      </c>
      <c r="E4437" s="2">
        <v>40.756556608986351</v>
      </c>
      <c r="F4437" s="1">
        <v>57.302674683950471</v>
      </c>
      <c r="G4437" s="2">
        <v>14.189716752451124</v>
      </c>
      <c r="H4437" s="1">
        <v>15.979827992469099</v>
      </c>
      <c r="I4437" s="2">
        <v>33.674361358272932</v>
      </c>
      <c r="J4437" s="1">
        <v>4.7658448459973748</v>
      </c>
      <c r="K4437" s="2">
        <v>34.408685427726596</v>
      </c>
    </row>
    <row r="4438" spans="1:11">
      <c r="A4438" t="s">
        <v>12854</v>
      </c>
      <c r="B4438" s="1">
        <v>42.779909977448909</v>
      </c>
      <c r="C4438" s="2">
        <v>32.202721394754434</v>
      </c>
      <c r="D4438" s="1">
        <v>19.520708957930509</v>
      </c>
      <c r="E4438" s="2">
        <v>49.623692629660752</v>
      </c>
      <c r="F4438" s="1">
        <v>24.414655046157577</v>
      </c>
      <c r="G4438" s="2">
        <v>58.673218952791721</v>
      </c>
      <c r="H4438" s="1">
        <v>4.9678221738245902</v>
      </c>
      <c r="I4438" s="2">
        <v>13.082037444503236</v>
      </c>
      <c r="J4438" s="1">
        <v>67.107730159747703</v>
      </c>
      <c r="K4438" s="2">
        <v>93.942451239275897</v>
      </c>
    </row>
    <row r="4439" spans="1:11">
      <c r="A4439" t="s">
        <v>2871</v>
      </c>
      <c r="B4439" s="1">
        <v>0</v>
      </c>
      <c r="C4439" s="2">
        <v>0</v>
      </c>
      <c r="D4439" s="1">
        <v>0.46919129974307666</v>
      </c>
      <c r="E4439" s="2">
        <v>0</v>
      </c>
      <c r="F4439" s="1">
        <v>2.4709347031825</v>
      </c>
      <c r="G4439" s="2">
        <v>2.5837137347216432E-2</v>
      </c>
      <c r="H4439" s="1">
        <v>4.0570547752900898</v>
      </c>
      <c r="I4439" s="2">
        <v>0</v>
      </c>
      <c r="J4439" s="1">
        <v>0</v>
      </c>
      <c r="K4439" s="2">
        <v>0</v>
      </c>
    </row>
    <row r="4440" spans="1:11">
      <c r="A4440" t="s">
        <v>1708</v>
      </c>
      <c r="B4440" s="1">
        <v>192.77066064916565</v>
      </c>
      <c r="C4440" s="2">
        <v>85.073607176731073</v>
      </c>
      <c r="D4440" s="1">
        <v>45.708181004618559</v>
      </c>
      <c r="E4440" s="2">
        <v>60.953353698750952</v>
      </c>
      <c r="F4440" s="1">
        <v>41.233748388228769</v>
      </c>
      <c r="G4440" s="2">
        <v>65.116421860721076</v>
      </c>
      <c r="H4440" s="1">
        <v>89.503596165073105</v>
      </c>
      <c r="I4440" s="2">
        <v>153.61092572433461</v>
      </c>
      <c r="J4440" s="1">
        <v>161.69151814741301</v>
      </c>
      <c r="K4440" s="2">
        <v>132.86290999581701</v>
      </c>
    </row>
    <row r="4441" spans="1:11">
      <c r="A4441" t="s">
        <v>13148</v>
      </c>
      <c r="B4441" s="1">
        <v>90.8235796404864</v>
      </c>
      <c r="C4441" s="2">
        <v>17.445577992545399</v>
      </c>
      <c r="D4441" s="1">
        <v>35.294019473023269</v>
      </c>
      <c r="E4441" s="2">
        <v>38.0356702727385</v>
      </c>
      <c r="F4441" s="1">
        <v>46.716351662727646</v>
      </c>
      <c r="G4441" s="2">
        <v>29.568848692149867</v>
      </c>
      <c r="H4441" s="1">
        <v>84.370179918787699</v>
      </c>
      <c r="I4441" s="2">
        <v>53.536560004562098</v>
      </c>
      <c r="J4441" s="1">
        <v>30.54725453592415</v>
      </c>
      <c r="K4441" s="2">
        <v>0.187248735602913</v>
      </c>
    </row>
    <row r="4442" spans="1:11">
      <c r="A4442" t="s">
        <v>17591</v>
      </c>
      <c r="B4442" s="1">
        <v>2.7163699344895771</v>
      </c>
      <c r="C4442" s="2">
        <v>0.46904741684328871</v>
      </c>
      <c r="D4442" s="1">
        <v>2.0900339715827898</v>
      </c>
      <c r="E4442" s="2">
        <v>0</v>
      </c>
      <c r="F4442" s="1">
        <v>4.8895771866582667</v>
      </c>
      <c r="G4442" s="2">
        <v>0</v>
      </c>
      <c r="H4442" s="1">
        <v>4.6366340289029599</v>
      </c>
      <c r="I4442" s="2">
        <v>8.311810338937617</v>
      </c>
      <c r="J4442" s="1">
        <v>5.635852745794355</v>
      </c>
      <c r="K4442" s="2">
        <v>13.959509393153201</v>
      </c>
    </row>
    <row r="4443" spans="1:11">
      <c r="A4443" t="s">
        <v>11437</v>
      </c>
      <c r="B4443" s="1">
        <v>0</v>
      </c>
      <c r="C4443" s="2">
        <v>0</v>
      </c>
      <c r="D4443" s="1">
        <v>0</v>
      </c>
      <c r="E4443" s="2">
        <v>0</v>
      </c>
      <c r="F4443" s="1">
        <v>0</v>
      </c>
      <c r="G4443" s="2">
        <v>0</v>
      </c>
      <c r="H4443" s="1">
        <v>0</v>
      </c>
      <c r="I4443" s="2">
        <v>0</v>
      </c>
      <c r="J4443" s="1">
        <v>0</v>
      </c>
      <c r="K4443" s="2">
        <v>0</v>
      </c>
    </row>
    <row r="4444" spans="1:11">
      <c r="A4444" t="s">
        <v>17627</v>
      </c>
      <c r="B4444" s="1">
        <v>0</v>
      </c>
      <c r="C4444" s="2">
        <v>0</v>
      </c>
      <c r="D4444" s="1">
        <v>0</v>
      </c>
      <c r="E4444" s="2">
        <v>0</v>
      </c>
      <c r="F4444" s="1">
        <v>0</v>
      </c>
      <c r="G4444" s="2">
        <v>0</v>
      </c>
      <c r="H4444" s="1">
        <v>0</v>
      </c>
      <c r="I4444" s="2">
        <v>5.3922922251396332E-2</v>
      </c>
      <c r="J4444" s="1">
        <v>0</v>
      </c>
      <c r="K4444" s="2">
        <v>0</v>
      </c>
    </row>
    <row r="4445" spans="1:11">
      <c r="A4445" t="s">
        <v>17621</v>
      </c>
      <c r="B4445" s="1">
        <v>0</v>
      </c>
      <c r="C4445" s="2">
        <v>0</v>
      </c>
      <c r="D4445" s="1">
        <v>0</v>
      </c>
      <c r="E4445" s="2">
        <v>0</v>
      </c>
      <c r="F4445" s="1">
        <v>0</v>
      </c>
      <c r="G4445" s="2">
        <v>0</v>
      </c>
      <c r="H4445" s="1">
        <v>0</v>
      </c>
      <c r="I4445" s="2">
        <v>0</v>
      </c>
      <c r="J4445" s="1">
        <v>0</v>
      </c>
      <c r="K4445" s="2">
        <v>0</v>
      </c>
    </row>
    <row r="4446" spans="1:11">
      <c r="A4446" t="s">
        <v>17628</v>
      </c>
      <c r="B4446" s="1">
        <v>0</v>
      </c>
      <c r="C4446" s="2">
        <v>0</v>
      </c>
      <c r="D4446" s="1">
        <v>0</v>
      </c>
      <c r="E4446" s="2">
        <v>0</v>
      </c>
      <c r="F4446" s="1">
        <v>0</v>
      </c>
      <c r="G4446" s="2">
        <v>0</v>
      </c>
      <c r="H4446" s="1">
        <v>0</v>
      </c>
      <c r="I4446" s="2">
        <v>0</v>
      </c>
      <c r="J4446" s="1">
        <v>0</v>
      </c>
      <c r="K4446" s="2">
        <v>0</v>
      </c>
    </row>
    <row r="4447" spans="1:11">
      <c r="A4447" t="s">
        <v>17625</v>
      </c>
      <c r="B4447" s="1">
        <v>490.24754179330631</v>
      </c>
      <c r="C4447" s="2">
        <v>444.77815077067163</v>
      </c>
      <c r="D4447" s="1">
        <v>668.53953884048826</v>
      </c>
      <c r="E4447" s="2">
        <v>568.89152485775014</v>
      </c>
      <c r="F4447" s="1">
        <v>99.54905348835554</v>
      </c>
      <c r="G4447" s="2">
        <v>44.267696783069169</v>
      </c>
      <c r="H4447" s="1">
        <v>633.97690641624899</v>
      </c>
      <c r="I4447" s="2">
        <v>1168.4338498839993</v>
      </c>
      <c r="J4447" s="1">
        <v>314.88906333348751</v>
      </c>
      <c r="K4447" s="2">
        <v>230.68091208321852</v>
      </c>
    </row>
    <row r="4448" spans="1:11">
      <c r="A4448" t="s">
        <v>17626</v>
      </c>
      <c r="B4448" s="1">
        <v>0</v>
      </c>
      <c r="C4448" s="2">
        <v>0</v>
      </c>
      <c r="D4448" s="1">
        <v>0</v>
      </c>
      <c r="E4448" s="2">
        <v>0</v>
      </c>
      <c r="F4448" s="1">
        <v>0</v>
      </c>
      <c r="G4448" s="2">
        <v>0</v>
      </c>
      <c r="H4448" s="1">
        <v>0</v>
      </c>
      <c r="I4448" s="2">
        <v>0</v>
      </c>
      <c r="J4448" s="1">
        <v>0</v>
      </c>
      <c r="K4448" s="2">
        <v>0</v>
      </c>
    </row>
    <row r="4449" spans="1:11">
      <c r="A4449" t="s">
        <v>17629</v>
      </c>
      <c r="B4449" s="1">
        <v>0</v>
      </c>
      <c r="C4449" s="2">
        <v>0</v>
      </c>
      <c r="D4449" s="1">
        <v>0</v>
      </c>
      <c r="E4449" s="2">
        <v>0</v>
      </c>
      <c r="F4449" s="1">
        <v>0</v>
      </c>
      <c r="G4449" s="2">
        <v>0</v>
      </c>
      <c r="H4449" s="1">
        <v>0</v>
      </c>
      <c r="I4449" s="2">
        <v>0</v>
      </c>
      <c r="J4449" s="1">
        <v>0</v>
      </c>
      <c r="K4449" s="2">
        <v>0</v>
      </c>
    </row>
    <row r="4450" spans="1:11">
      <c r="A4450" t="s">
        <v>11896</v>
      </c>
      <c r="B4450" s="1">
        <v>58.955657029839131</v>
      </c>
      <c r="C4450" s="2">
        <v>131.41991620930497</v>
      </c>
      <c r="D4450" s="1">
        <v>317.56597571547735</v>
      </c>
      <c r="E4450" s="2">
        <v>59.398127963001798</v>
      </c>
      <c r="F4450" s="1">
        <v>56.75829709223899</v>
      </c>
      <c r="G4450" s="2">
        <v>33.445763718385962</v>
      </c>
      <c r="H4450" s="1">
        <v>33.532799673315999</v>
      </c>
      <c r="I4450" s="2">
        <v>47.924332286477487</v>
      </c>
      <c r="J4450" s="1">
        <v>66.153360405545854</v>
      </c>
      <c r="K4450" s="2">
        <v>121.6391906948536</v>
      </c>
    </row>
    <row r="4451" spans="1:11">
      <c r="A4451" t="s">
        <v>17632</v>
      </c>
      <c r="B4451" s="1">
        <v>0</v>
      </c>
      <c r="C4451" s="2">
        <v>0</v>
      </c>
      <c r="D4451" s="1">
        <v>1.8767651989723</v>
      </c>
      <c r="E4451" s="2">
        <v>0</v>
      </c>
      <c r="F4451" s="1">
        <v>0</v>
      </c>
      <c r="G4451" s="2">
        <v>5.4716158359772366E-2</v>
      </c>
      <c r="H4451" s="1">
        <v>13.330322833096</v>
      </c>
      <c r="I4451" s="2">
        <v>11.323813672793234</v>
      </c>
      <c r="J4451" s="1">
        <v>0</v>
      </c>
      <c r="K4451" s="2">
        <v>0</v>
      </c>
    </row>
    <row r="4452" spans="1:11">
      <c r="A4452" t="s">
        <v>17622</v>
      </c>
      <c r="B4452" s="1">
        <v>0</v>
      </c>
      <c r="C4452" s="2">
        <v>0</v>
      </c>
      <c r="D4452" s="1">
        <v>0</v>
      </c>
      <c r="E4452" s="2">
        <v>0</v>
      </c>
      <c r="F4452" s="1">
        <v>0</v>
      </c>
      <c r="G4452" s="2">
        <v>0</v>
      </c>
      <c r="H4452" s="1">
        <v>0</v>
      </c>
      <c r="I4452" s="2">
        <v>5.3922922251396332E-2</v>
      </c>
      <c r="J4452" s="1">
        <v>0</v>
      </c>
      <c r="K4452" s="2">
        <v>0</v>
      </c>
    </row>
    <row r="4453" spans="1:11">
      <c r="A4453" t="s">
        <v>17624</v>
      </c>
      <c r="B4453" s="1">
        <v>0</v>
      </c>
      <c r="C4453" s="2">
        <v>0</v>
      </c>
      <c r="D4453" s="1">
        <v>0</v>
      </c>
      <c r="E4453" s="2">
        <v>0</v>
      </c>
      <c r="F4453" s="1">
        <v>0</v>
      </c>
      <c r="G4453" s="2">
        <v>0</v>
      </c>
      <c r="H4453" s="1">
        <v>0</v>
      </c>
      <c r="I4453" s="2">
        <v>5.3922922251396332E-2</v>
      </c>
      <c r="J4453" s="1">
        <v>0</v>
      </c>
      <c r="K4453" s="2">
        <v>0</v>
      </c>
    </row>
    <row r="4454" spans="1:11">
      <c r="A4454" t="s">
        <v>17623</v>
      </c>
      <c r="B4454" s="1">
        <v>0.12016762422238032</v>
      </c>
      <c r="C4454" s="2">
        <v>0</v>
      </c>
      <c r="D4454" s="1">
        <v>0</v>
      </c>
      <c r="E4454" s="2">
        <v>0</v>
      </c>
      <c r="F4454" s="1">
        <v>0</v>
      </c>
      <c r="G4454" s="2">
        <v>0</v>
      </c>
      <c r="H4454" s="1">
        <v>0</v>
      </c>
      <c r="I4454" s="2">
        <v>0</v>
      </c>
      <c r="J4454" s="1">
        <v>0</v>
      </c>
      <c r="K4454" s="2">
        <v>0</v>
      </c>
    </row>
    <row r="4455" spans="1:11">
      <c r="A4455" t="s">
        <v>3994</v>
      </c>
      <c r="B4455" s="1">
        <v>11.775702193484806</v>
      </c>
      <c r="C4455" s="2">
        <v>11.11257246092803</v>
      </c>
      <c r="D4455" s="1">
        <v>6.0923316672854471</v>
      </c>
      <c r="E4455" s="2">
        <v>3.1095822177158814</v>
      </c>
      <c r="F4455" s="1">
        <v>2.2408127517483098E-2</v>
      </c>
      <c r="G4455" s="2">
        <v>1.0767081328502799E-2</v>
      </c>
      <c r="H4455" s="1">
        <v>14.075496159169701</v>
      </c>
      <c r="I4455" s="2">
        <v>6.9935238972240237</v>
      </c>
      <c r="J4455" s="1">
        <v>3.8782516100822049</v>
      </c>
      <c r="K4455" s="2">
        <v>0</v>
      </c>
    </row>
    <row r="4456" spans="1:11">
      <c r="A4456" t="s">
        <v>20171</v>
      </c>
      <c r="B4456" s="1">
        <v>140.82991204644637</v>
      </c>
      <c r="C4456" s="2">
        <v>540.75764063198631</v>
      </c>
      <c r="D4456" s="1">
        <v>1003.7602101065419</v>
      </c>
      <c r="E4456" s="2">
        <v>679.41996640748255</v>
      </c>
      <c r="F4456" s="1">
        <v>915.79471141485067</v>
      </c>
      <c r="G4456" s="2">
        <v>1246.8235258967084</v>
      </c>
      <c r="H4456" s="1">
        <v>400.65485831895398</v>
      </c>
      <c r="I4456" s="2">
        <v>421.97915608938069</v>
      </c>
      <c r="J4456" s="1">
        <v>275.15140139532502</v>
      </c>
      <c r="K4456" s="2">
        <v>158.80045168938602</v>
      </c>
    </row>
    <row r="4457" spans="1:11">
      <c r="A4457" t="s">
        <v>17907</v>
      </c>
      <c r="B4457" s="1">
        <v>23.218886690752527</v>
      </c>
      <c r="C4457" s="2">
        <v>76.175760170731294</v>
      </c>
      <c r="D4457" s="1">
        <v>18.181834153155751</v>
      </c>
      <c r="E4457" s="2">
        <v>40.590448375684147</v>
      </c>
      <c r="F4457" s="1">
        <v>99.796706689438793</v>
      </c>
      <c r="G4457" s="2">
        <v>7.2417339899559137</v>
      </c>
      <c r="H4457" s="1">
        <v>33.118814492163999</v>
      </c>
      <c r="I4457" s="2">
        <v>35.187242919372729</v>
      </c>
      <c r="J4457" s="1">
        <v>46.120246134817904</v>
      </c>
      <c r="K4457" s="2">
        <v>51.804632339554402</v>
      </c>
    </row>
    <row r="4458" spans="1:11">
      <c r="A4458" t="s">
        <v>8496</v>
      </c>
      <c r="B4458" s="1">
        <v>8.2515101966034337</v>
      </c>
      <c r="C4458" s="2">
        <v>13.139090117756957</v>
      </c>
      <c r="D4458" s="1">
        <v>12.749007234038991</v>
      </c>
      <c r="E4458" s="2">
        <v>39.553327853243303</v>
      </c>
      <c r="F4458" s="1">
        <v>3.5232926225954926</v>
      </c>
      <c r="G4458" s="2">
        <v>71.55744945921677</v>
      </c>
      <c r="H4458" s="1">
        <v>7.8657184418889399</v>
      </c>
      <c r="I4458" s="2">
        <v>12.096773213165365</v>
      </c>
      <c r="J4458" s="1">
        <v>24.14492449827225</v>
      </c>
      <c r="K4458" s="2">
        <v>28.530075103720101</v>
      </c>
    </row>
    <row r="4459" spans="1:11">
      <c r="A4459" t="s">
        <v>10622</v>
      </c>
      <c r="B4459" s="1">
        <v>5.8945227578423998</v>
      </c>
      <c r="C4459" s="2">
        <v>2.8205769645461944</v>
      </c>
      <c r="D4459" s="1">
        <v>1.3727550573505409</v>
      </c>
      <c r="E4459" s="2">
        <v>0</v>
      </c>
      <c r="F4459" s="1">
        <v>1.3393127217659099E-2</v>
      </c>
      <c r="G4459" s="2">
        <v>3.230124398550837E-2</v>
      </c>
      <c r="H4459" s="1">
        <v>0</v>
      </c>
      <c r="I4459" s="2">
        <v>3.9970434236926571</v>
      </c>
      <c r="J4459" s="1">
        <v>5.1517073626465004</v>
      </c>
      <c r="K4459" s="2">
        <v>3.2582178952102248</v>
      </c>
    </row>
    <row r="4460" spans="1:11">
      <c r="A4460" t="s">
        <v>11481</v>
      </c>
      <c r="B4460" s="1">
        <v>37.691246487534237</v>
      </c>
      <c r="C4460" s="2">
        <v>38.775333443069265</v>
      </c>
      <c r="D4460" s="1">
        <v>29.997603815095985</v>
      </c>
      <c r="E4460" s="2">
        <v>25.902741640732827</v>
      </c>
      <c r="F4460" s="1">
        <v>31.111156090455115</v>
      </c>
      <c r="G4460" s="2">
        <v>29.8691159873038</v>
      </c>
      <c r="H4460" s="1">
        <v>59.613866085895097</v>
      </c>
      <c r="I4460" s="2">
        <v>76.773484936383241</v>
      </c>
      <c r="J4460" s="1">
        <v>31.4243920880932</v>
      </c>
      <c r="K4460" s="2">
        <v>62.997612870270899</v>
      </c>
    </row>
    <row r="4461" spans="1:11">
      <c r="A4461" t="s">
        <v>17620</v>
      </c>
      <c r="B4461" s="1">
        <v>0</v>
      </c>
      <c r="C4461" s="2">
        <v>0</v>
      </c>
      <c r="D4461" s="1">
        <v>0</v>
      </c>
      <c r="E4461" s="2">
        <v>0</v>
      </c>
      <c r="F4461" s="1">
        <v>0</v>
      </c>
      <c r="G4461" s="2">
        <v>0</v>
      </c>
      <c r="H4461" s="1">
        <v>0</v>
      </c>
      <c r="I4461" s="2">
        <v>0</v>
      </c>
      <c r="J4461" s="1">
        <v>0.69461222867144001</v>
      </c>
      <c r="K4461" s="2">
        <v>0</v>
      </c>
    </row>
    <row r="4462" spans="1:11">
      <c r="A4462" t="s">
        <v>8708</v>
      </c>
      <c r="B4462" s="1">
        <v>0</v>
      </c>
      <c r="C4462" s="2">
        <v>4.9127377415034333E-2</v>
      </c>
      <c r="D4462" s="1">
        <v>0</v>
      </c>
      <c r="E4462" s="2">
        <v>0</v>
      </c>
      <c r="F4462" s="1">
        <v>0</v>
      </c>
      <c r="G4462" s="2">
        <v>0</v>
      </c>
      <c r="H4462" s="1">
        <v>0</v>
      </c>
      <c r="I4462" s="2">
        <v>0</v>
      </c>
      <c r="J4462" s="1">
        <v>0</v>
      </c>
      <c r="K4462" s="2">
        <v>0</v>
      </c>
    </row>
    <row r="4463" spans="1:11">
      <c r="A4463" t="s">
        <v>8709</v>
      </c>
      <c r="B4463" s="1">
        <v>0</v>
      </c>
      <c r="C4463" s="2">
        <v>0</v>
      </c>
      <c r="D4463" s="1">
        <v>0</v>
      </c>
      <c r="E4463" s="2">
        <v>0</v>
      </c>
      <c r="F4463" s="1">
        <v>0</v>
      </c>
      <c r="G4463" s="2">
        <v>0</v>
      </c>
      <c r="H4463" s="1">
        <v>0</v>
      </c>
      <c r="I4463" s="2">
        <v>0</v>
      </c>
      <c r="J4463" s="1">
        <v>0</v>
      </c>
      <c r="K4463" s="2">
        <v>0</v>
      </c>
    </row>
    <row r="4464" spans="1:11">
      <c r="A4464" t="s">
        <v>8710</v>
      </c>
      <c r="B4464" s="1">
        <v>0</v>
      </c>
      <c r="C4464" s="2">
        <v>0</v>
      </c>
      <c r="D4464" s="1">
        <v>0</v>
      </c>
      <c r="E4464" s="2">
        <v>0</v>
      </c>
      <c r="F4464" s="1">
        <v>0</v>
      </c>
      <c r="G4464" s="2">
        <v>0</v>
      </c>
      <c r="H4464" s="1">
        <v>0</v>
      </c>
      <c r="I4464" s="2">
        <v>0</v>
      </c>
      <c r="J4464" s="1">
        <v>0</v>
      </c>
      <c r="K4464" s="2">
        <v>0</v>
      </c>
    </row>
    <row r="4465" spans="1:11">
      <c r="A4465" t="s">
        <v>8711</v>
      </c>
      <c r="B4465" s="1">
        <v>0</v>
      </c>
      <c r="C4465" s="2">
        <v>0</v>
      </c>
      <c r="D4465" s="1">
        <v>0</v>
      </c>
      <c r="E4465" s="2">
        <v>0</v>
      </c>
      <c r="F4465" s="1">
        <v>0</v>
      </c>
      <c r="G4465" s="2">
        <v>0</v>
      </c>
      <c r="H4465" s="1">
        <v>0</v>
      </c>
      <c r="I4465" s="2">
        <v>0</v>
      </c>
      <c r="J4465" s="1">
        <v>0</v>
      </c>
      <c r="K4465" s="2">
        <v>0</v>
      </c>
    </row>
    <row r="4466" spans="1:11">
      <c r="A4466" t="s">
        <v>8712</v>
      </c>
      <c r="B4466" s="1">
        <v>0</v>
      </c>
      <c r="C4466" s="2">
        <v>0</v>
      </c>
      <c r="D4466" s="1">
        <v>0</v>
      </c>
      <c r="E4466" s="2">
        <v>0</v>
      </c>
      <c r="F4466" s="1">
        <v>0</v>
      </c>
      <c r="G4466" s="2">
        <v>0</v>
      </c>
      <c r="H4466" s="1">
        <v>0</v>
      </c>
      <c r="I4466" s="2">
        <v>0</v>
      </c>
      <c r="J4466" s="1">
        <v>0</v>
      </c>
      <c r="K4466" s="2">
        <v>0</v>
      </c>
    </row>
    <row r="4467" spans="1:11">
      <c r="A4467" t="s">
        <v>8713</v>
      </c>
      <c r="B4467" s="1">
        <v>0</v>
      </c>
      <c r="C4467" s="2">
        <v>0</v>
      </c>
      <c r="D4467" s="1">
        <v>0</v>
      </c>
      <c r="E4467" s="2">
        <v>0</v>
      </c>
      <c r="F4467" s="1">
        <v>0</v>
      </c>
      <c r="G4467" s="2">
        <v>0</v>
      </c>
      <c r="H4467" s="1">
        <v>0</v>
      </c>
      <c r="I4467" s="2">
        <v>0</v>
      </c>
      <c r="J4467" s="1">
        <v>0</v>
      </c>
      <c r="K4467" s="2">
        <v>0</v>
      </c>
    </row>
    <row r="4468" spans="1:11">
      <c r="A4468" t="s">
        <v>8652</v>
      </c>
      <c r="B4468" s="1">
        <v>0</v>
      </c>
      <c r="C4468" s="2">
        <v>0</v>
      </c>
      <c r="D4468" s="1">
        <v>0</v>
      </c>
      <c r="E4468" s="2">
        <v>0</v>
      </c>
      <c r="F4468" s="1">
        <v>0</v>
      </c>
      <c r="G4468" s="2">
        <v>0</v>
      </c>
      <c r="H4468" s="1">
        <v>0</v>
      </c>
      <c r="I4468" s="2">
        <v>0</v>
      </c>
      <c r="J4468" s="1">
        <v>0</v>
      </c>
      <c r="K4468" s="2">
        <v>0</v>
      </c>
    </row>
    <row r="4469" spans="1:11">
      <c r="A4469" t="s">
        <v>8644</v>
      </c>
      <c r="B4469" s="1">
        <v>0</v>
      </c>
      <c r="C4469" s="2">
        <v>0</v>
      </c>
      <c r="D4469" s="1">
        <v>0</v>
      </c>
      <c r="E4469" s="2">
        <v>0</v>
      </c>
      <c r="F4469" s="1">
        <v>0</v>
      </c>
      <c r="G4469" s="2">
        <v>0</v>
      </c>
      <c r="H4469" s="1">
        <v>0</v>
      </c>
      <c r="I4469" s="2">
        <v>0</v>
      </c>
      <c r="J4469" s="1">
        <v>0</v>
      </c>
      <c r="K4469" s="2">
        <v>0</v>
      </c>
    </row>
    <row r="4470" spans="1:11">
      <c r="A4470" t="s">
        <v>8643</v>
      </c>
      <c r="B4470" s="1">
        <v>0</v>
      </c>
      <c r="C4470" s="2">
        <v>0</v>
      </c>
      <c r="D4470" s="1">
        <v>0</v>
      </c>
      <c r="E4470" s="2">
        <v>0</v>
      </c>
      <c r="F4470" s="1">
        <v>0</v>
      </c>
      <c r="G4470" s="2">
        <v>0</v>
      </c>
      <c r="H4470" s="1">
        <v>0</v>
      </c>
      <c r="I4470" s="2">
        <v>0</v>
      </c>
      <c r="J4470" s="1">
        <v>0</v>
      </c>
      <c r="K4470" s="2">
        <v>0</v>
      </c>
    </row>
    <row r="4471" spans="1:11">
      <c r="A4471" t="s">
        <v>8642</v>
      </c>
      <c r="B4471" s="1">
        <v>0</v>
      </c>
      <c r="C4471" s="2">
        <v>0</v>
      </c>
      <c r="D4471" s="1">
        <v>0</v>
      </c>
      <c r="E4471" s="2">
        <v>0</v>
      </c>
      <c r="F4471" s="1">
        <v>0</v>
      </c>
      <c r="G4471" s="2">
        <v>0</v>
      </c>
      <c r="H4471" s="1">
        <v>0</v>
      </c>
      <c r="I4471" s="2">
        <v>0</v>
      </c>
      <c r="J4471" s="1">
        <v>0</v>
      </c>
      <c r="K4471" s="2">
        <v>0</v>
      </c>
    </row>
    <row r="4472" spans="1:11">
      <c r="A4472" t="s">
        <v>8653</v>
      </c>
      <c r="B4472" s="1">
        <v>0</v>
      </c>
      <c r="C4472" s="2">
        <v>0</v>
      </c>
      <c r="D4472" s="1">
        <v>0</v>
      </c>
      <c r="E4472" s="2">
        <v>0</v>
      </c>
      <c r="F4472" s="1">
        <v>0</v>
      </c>
      <c r="G4472" s="2">
        <v>0</v>
      </c>
      <c r="H4472" s="1">
        <v>0</v>
      </c>
      <c r="I4472" s="2">
        <v>0</v>
      </c>
      <c r="J4472" s="1">
        <v>0</v>
      </c>
      <c r="K4472" s="2">
        <v>0</v>
      </c>
    </row>
    <row r="4473" spans="1:11">
      <c r="A4473" t="s">
        <v>8651</v>
      </c>
      <c r="B4473" s="1">
        <v>0</v>
      </c>
      <c r="C4473" s="2">
        <v>0</v>
      </c>
      <c r="D4473" s="1">
        <v>0</v>
      </c>
      <c r="E4473" s="2">
        <v>0</v>
      </c>
      <c r="F4473" s="1">
        <v>0</v>
      </c>
      <c r="G4473" s="2">
        <v>0</v>
      </c>
      <c r="H4473" s="1">
        <v>0</v>
      </c>
      <c r="I4473" s="2">
        <v>0</v>
      </c>
      <c r="J4473" s="1">
        <v>0</v>
      </c>
      <c r="K4473" s="2">
        <v>0</v>
      </c>
    </row>
    <row r="4474" spans="1:11">
      <c r="A4474" t="s">
        <v>8650</v>
      </c>
      <c r="B4474" s="1">
        <v>0</v>
      </c>
      <c r="C4474" s="2">
        <v>0</v>
      </c>
      <c r="D4474" s="1">
        <v>0</v>
      </c>
      <c r="E4474" s="2">
        <v>0</v>
      </c>
      <c r="F4474" s="1">
        <v>0</v>
      </c>
      <c r="G4474" s="2">
        <v>0</v>
      </c>
      <c r="H4474" s="1">
        <v>0</v>
      </c>
      <c r="I4474" s="2">
        <v>0</v>
      </c>
      <c r="J4474" s="1">
        <v>0</v>
      </c>
      <c r="K4474" s="2">
        <v>0</v>
      </c>
    </row>
    <row r="4475" spans="1:11">
      <c r="A4475" t="s">
        <v>8648</v>
      </c>
      <c r="B4475" s="1">
        <v>0</v>
      </c>
      <c r="C4475" s="2">
        <v>0</v>
      </c>
      <c r="D4475" s="1">
        <v>0</v>
      </c>
      <c r="E4475" s="2">
        <v>0</v>
      </c>
      <c r="F4475" s="1">
        <v>0</v>
      </c>
      <c r="G4475" s="2">
        <v>0</v>
      </c>
      <c r="H4475" s="1">
        <v>0</v>
      </c>
      <c r="I4475" s="2">
        <v>0</v>
      </c>
      <c r="J4475" s="1">
        <v>0</v>
      </c>
      <c r="K4475" s="2">
        <v>0</v>
      </c>
    </row>
    <row r="4476" spans="1:11">
      <c r="A4476" t="s">
        <v>8649</v>
      </c>
      <c r="B4476" s="1">
        <v>0</v>
      </c>
      <c r="C4476" s="2">
        <v>0</v>
      </c>
      <c r="D4476" s="1">
        <v>0</v>
      </c>
      <c r="E4476" s="2">
        <v>0</v>
      </c>
      <c r="F4476" s="1">
        <v>0</v>
      </c>
      <c r="G4476" s="2">
        <v>0</v>
      </c>
      <c r="H4476" s="1">
        <v>0</v>
      </c>
      <c r="I4476" s="2">
        <v>0</v>
      </c>
      <c r="J4476" s="1">
        <v>0</v>
      </c>
      <c r="K4476" s="2">
        <v>0</v>
      </c>
    </row>
    <row r="4477" spans="1:11">
      <c r="A4477" t="s">
        <v>8647</v>
      </c>
      <c r="B4477" s="1">
        <v>0</v>
      </c>
      <c r="C4477" s="2">
        <v>0</v>
      </c>
      <c r="D4477" s="1">
        <v>0</v>
      </c>
      <c r="E4477" s="2">
        <v>0</v>
      </c>
      <c r="F4477" s="1">
        <v>0</v>
      </c>
      <c r="G4477" s="2">
        <v>0</v>
      </c>
      <c r="H4477" s="1">
        <v>0</v>
      </c>
      <c r="I4477" s="2">
        <v>0</v>
      </c>
      <c r="J4477" s="1">
        <v>0</v>
      </c>
      <c r="K4477" s="2">
        <v>0</v>
      </c>
    </row>
    <row r="4478" spans="1:11">
      <c r="A4478" t="s">
        <v>8646</v>
      </c>
      <c r="B4478" s="1">
        <v>0</v>
      </c>
      <c r="C4478" s="2">
        <v>0</v>
      </c>
      <c r="D4478" s="1">
        <v>0</v>
      </c>
      <c r="E4478" s="2">
        <v>0</v>
      </c>
      <c r="F4478" s="1">
        <v>0</v>
      </c>
      <c r="G4478" s="2">
        <v>0</v>
      </c>
      <c r="H4478" s="1">
        <v>0</v>
      </c>
      <c r="I4478" s="2">
        <v>0</v>
      </c>
      <c r="J4478" s="1">
        <v>0</v>
      </c>
      <c r="K4478" s="2">
        <v>0</v>
      </c>
    </row>
    <row r="4479" spans="1:11">
      <c r="A4479" t="s">
        <v>8645</v>
      </c>
      <c r="B4479" s="1">
        <v>0</v>
      </c>
      <c r="C4479" s="2">
        <v>0</v>
      </c>
      <c r="D4479" s="1">
        <v>0</v>
      </c>
      <c r="E4479" s="2">
        <v>0</v>
      </c>
      <c r="F4479" s="1">
        <v>0</v>
      </c>
      <c r="G4479" s="2">
        <v>0</v>
      </c>
      <c r="H4479" s="1">
        <v>0</v>
      </c>
      <c r="I4479" s="2">
        <v>0</v>
      </c>
      <c r="J4479" s="1">
        <v>0</v>
      </c>
      <c r="K4479" s="2">
        <v>0</v>
      </c>
    </row>
    <row r="4480" spans="1:11">
      <c r="A4480" t="s">
        <v>8641</v>
      </c>
      <c r="B4480" s="1">
        <v>0</v>
      </c>
      <c r="C4480" s="2">
        <v>0</v>
      </c>
      <c r="D4480" s="1">
        <v>0</v>
      </c>
      <c r="E4480" s="2">
        <v>0</v>
      </c>
      <c r="F4480" s="1">
        <v>0</v>
      </c>
      <c r="G4480" s="2">
        <v>0</v>
      </c>
      <c r="H4480" s="1">
        <v>0</v>
      </c>
      <c r="I4480" s="2">
        <v>0</v>
      </c>
      <c r="J4480" s="1">
        <v>0</v>
      </c>
      <c r="K4480" s="2">
        <v>0</v>
      </c>
    </row>
    <row r="4481" spans="1:11">
      <c r="A4481" t="s">
        <v>8704</v>
      </c>
      <c r="B4481" s="1">
        <v>0</v>
      </c>
      <c r="C4481" s="2">
        <v>0</v>
      </c>
      <c r="D4481" s="1">
        <v>0</v>
      </c>
      <c r="E4481" s="2">
        <v>0</v>
      </c>
      <c r="F4481" s="1">
        <v>0</v>
      </c>
      <c r="G4481" s="2">
        <v>0</v>
      </c>
      <c r="H4481" s="1">
        <v>0</v>
      </c>
      <c r="I4481" s="2">
        <v>0</v>
      </c>
      <c r="J4481" s="1">
        <v>0</v>
      </c>
      <c r="K4481" s="2">
        <v>0</v>
      </c>
    </row>
    <row r="4482" spans="1:11">
      <c r="A4482" t="s">
        <v>14861</v>
      </c>
      <c r="B4482" s="1">
        <v>1.03222057510604</v>
      </c>
      <c r="C4482" s="2">
        <v>0</v>
      </c>
      <c r="D4482" s="1">
        <v>0</v>
      </c>
      <c r="E4482" s="2">
        <v>0</v>
      </c>
      <c r="F4482" s="1">
        <v>0</v>
      </c>
      <c r="G4482" s="2">
        <v>0</v>
      </c>
      <c r="H4482" s="1">
        <v>0</v>
      </c>
      <c r="I4482" s="2">
        <v>0.10784584450279266</v>
      </c>
      <c r="J4482" s="1">
        <v>5.7884352389286499E-2</v>
      </c>
      <c r="K4482" s="2">
        <v>0</v>
      </c>
    </row>
    <row r="4483" spans="1:11">
      <c r="A4483" t="s">
        <v>8609</v>
      </c>
      <c r="B4483" s="1">
        <v>0</v>
      </c>
      <c r="C4483" s="2">
        <v>0</v>
      </c>
      <c r="D4483" s="1">
        <v>0</v>
      </c>
      <c r="E4483" s="2">
        <v>0</v>
      </c>
      <c r="F4483" s="1">
        <v>59.393222258732465</v>
      </c>
      <c r="G4483" s="2">
        <v>34.805940453329534</v>
      </c>
      <c r="H4483" s="1">
        <v>0</v>
      </c>
      <c r="I4483" s="2">
        <v>0</v>
      </c>
      <c r="J4483" s="1">
        <v>0</v>
      </c>
      <c r="K4483" s="2">
        <v>0</v>
      </c>
    </row>
    <row r="4484" spans="1:11">
      <c r="A4484" t="s">
        <v>19952</v>
      </c>
      <c r="B4484" s="1">
        <v>5.9457323495286672E-2</v>
      </c>
      <c r="C4484" s="2">
        <v>0</v>
      </c>
      <c r="D4484" s="1">
        <v>0</v>
      </c>
      <c r="E4484" s="2">
        <v>0</v>
      </c>
      <c r="F4484" s="1">
        <v>0</v>
      </c>
      <c r="G4484" s="2">
        <v>0</v>
      </c>
      <c r="H4484" s="1">
        <v>0</v>
      </c>
      <c r="I4484" s="2">
        <v>3.0736065683295899</v>
      </c>
      <c r="J4484" s="1">
        <v>0</v>
      </c>
      <c r="K4484" s="2">
        <v>0</v>
      </c>
    </row>
    <row r="4485" spans="1:11">
      <c r="A4485" t="s">
        <v>8849</v>
      </c>
      <c r="B4485" s="1">
        <v>0</v>
      </c>
      <c r="C4485" s="2">
        <v>0</v>
      </c>
      <c r="D4485" s="1">
        <v>0</v>
      </c>
      <c r="E4485" s="2">
        <v>0</v>
      </c>
      <c r="F4485" s="1">
        <v>0</v>
      </c>
      <c r="G4485" s="2">
        <v>0</v>
      </c>
      <c r="H4485" s="1">
        <v>0</v>
      </c>
      <c r="I4485" s="2">
        <v>0</v>
      </c>
      <c r="J4485" s="1">
        <v>0</v>
      </c>
      <c r="K4485" s="2">
        <v>0</v>
      </c>
    </row>
    <row r="4486" spans="1:11">
      <c r="A4486" t="s">
        <v>8850</v>
      </c>
      <c r="B4486" s="1">
        <v>0</v>
      </c>
      <c r="C4486" s="2">
        <v>0</v>
      </c>
      <c r="D4486" s="1">
        <v>0</v>
      </c>
      <c r="E4486" s="2">
        <v>0</v>
      </c>
      <c r="F4486" s="1">
        <v>0</v>
      </c>
      <c r="G4486" s="2">
        <v>0</v>
      </c>
      <c r="H4486" s="1">
        <v>0</v>
      </c>
      <c r="I4486" s="2">
        <v>0</v>
      </c>
      <c r="J4486" s="1">
        <v>0</v>
      </c>
      <c r="K4486" s="2">
        <v>0</v>
      </c>
    </row>
    <row r="4487" spans="1:11">
      <c r="A4487" t="s">
        <v>8851</v>
      </c>
      <c r="B4487" s="1">
        <v>0</v>
      </c>
      <c r="C4487" s="2">
        <v>0</v>
      </c>
      <c r="D4487" s="1">
        <v>0</v>
      </c>
      <c r="E4487" s="2">
        <v>0</v>
      </c>
      <c r="F4487" s="1">
        <v>0</v>
      </c>
      <c r="G4487" s="2">
        <v>0</v>
      </c>
      <c r="H4487" s="1">
        <v>0</v>
      </c>
      <c r="I4487" s="2">
        <v>0</v>
      </c>
      <c r="J4487" s="1">
        <v>0</v>
      </c>
      <c r="K4487" s="2">
        <v>0</v>
      </c>
    </row>
    <row r="4488" spans="1:11">
      <c r="A4488" t="s">
        <v>17249</v>
      </c>
      <c r="B4488" s="1">
        <v>0.108654797379583</v>
      </c>
      <c r="C4488" s="2">
        <v>7.6711265648376339E-2</v>
      </c>
      <c r="D4488" s="1">
        <v>0</v>
      </c>
      <c r="E4488" s="2">
        <v>0</v>
      </c>
      <c r="F4488" s="1">
        <v>0.65569426536665365</v>
      </c>
      <c r="G4488" s="2">
        <v>0.20973898244307085</v>
      </c>
      <c r="H4488" s="1">
        <v>0</v>
      </c>
      <c r="I4488" s="2">
        <v>0.23718166514573935</v>
      </c>
      <c r="J4488" s="1">
        <v>0.1157687047785735</v>
      </c>
      <c r="K4488" s="2">
        <v>0</v>
      </c>
    </row>
    <row r="4489" spans="1:11">
      <c r="A4489" t="s">
        <v>7936</v>
      </c>
      <c r="B4489" s="1">
        <v>0</v>
      </c>
      <c r="C4489" s="2">
        <v>0</v>
      </c>
      <c r="D4489" s="1">
        <v>0</v>
      </c>
      <c r="E4489" s="2">
        <v>0</v>
      </c>
      <c r="F4489" s="1">
        <v>0</v>
      </c>
      <c r="G4489" s="2">
        <v>0</v>
      </c>
      <c r="H4489" s="1">
        <v>0</v>
      </c>
      <c r="I4489" s="2">
        <v>0</v>
      </c>
      <c r="J4489" s="1">
        <v>0</v>
      </c>
      <c r="K4489" s="2">
        <v>0</v>
      </c>
    </row>
    <row r="4490" spans="1:11">
      <c r="A4490" t="s">
        <v>7948</v>
      </c>
      <c r="B4490" s="1">
        <v>0</v>
      </c>
      <c r="C4490" s="2">
        <v>0</v>
      </c>
      <c r="D4490" s="1">
        <v>0</v>
      </c>
      <c r="E4490" s="2">
        <v>0</v>
      </c>
      <c r="F4490" s="1">
        <v>0</v>
      </c>
      <c r="G4490" s="2">
        <v>0</v>
      </c>
      <c r="H4490" s="1">
        <v>0</v>
      </c>
      <c r="I4490" s="2">
        <v>0</v>
      </c>
      <c r="J4490" s="1">
        <v>0</v>
      </c>
      <c r="K4490" s="2">
        <v>0</v>
      </c>
    </row>
    <row r="4491" spans="1:11">
      <c r="A4491" t="s">
        <v>14054</v>
      </c>
      <c r="B4491" s="1">
        <v>1.1123323245876271</v>
      </c>
      <c r="C4491" s="2">
        <v>3.9185917470433203</v>
      </c>
      <c r="D4491" s="1">
        <v>2.2628602104553699</v>
      </c>
      <c r="E4491" s="2">
        <v>5.9574988123801802</v>
      </c>
      <c r="F4491" s="1">
        <v>8.1941468851361137</v>
      </c>
      <c r="G4491" s="2">
        <v>7.4579630146077465</v>
      </c>
      <c r="H4491" s="1">
        <v>2.8150992318339401</v>
      </c>
      <c r="I4491" s="2">
        <v>2.8688428799480232</v>
      </c>
      <c r="J4491" s="1">
        <v>2.120690273505375</v>
      </c>
      <c r="K4491" s="2">
        <v>1.9846830641882951</v>
      </c>
    </row>
    <row r="4492" spans="1:11">
      <c r="A4492" t="s">
        <v>7938</v>
      </c>
      <c r="B4492" s="1">
        <v>0</v>
      </c>
      <c r="C4492" s="2">
        <v>3.9631999447054332E-2</v>
      </c>
      <c r="D4492" s="1">
        <v>0</v>
      </c>
      <c r="E4492" s="2">
        <v>0.202664786795346</v>
      </c>
      <c r="F4492" s="1">
        <v>0.29362457360189614</v>
      </c>
      <c r="G4492" s="2">
        <v>0.31384737965159865</v>
      </c>
      <c r="H4492" s="1">
        <v>0</v>
      </c>
      <c r="I4492" s="2">
        <v>0</v>
      </c>
      <c r="J4492" s="1">
        <v>0</v>
      </c>
      <c r="K4492" s="2">
        <v>4.6812183900728201E-2</v>
      </c>
    </row>
    <row r="4493" spans="1:11">
      <c r="A4493" t="s">
        <v>7952</v>
      </c>
      <c r="B4493" s="1">
        <v>0</v>
      </c>
      <c r="C4493" s="2">
        <v>5.6149802552530419</v>
      </c>
      <c r="D4493" s="1">
        <v>0.23132196570929434</v>
      </c>
      <c r="E4493" s="2">
        <v>1.1779935216219641</v>
      </c>
      <c r="F4493" s="1">
        <v>0.78520861265956909</v>
      </c>
      <c r="G4493" s="2">
        <v>0.67000240600198169</v>
      </c>
      <c r="H4493" s="1">
        <v>0</v>
      </c>
      <c r="I4493" s="2">
        <v>1.2106616356951967</v>
      </c>
      <c r="J4493" s="1">
        <v>0.364851651318574</v>
      </c>
      <c r="K4493" s="2">
        <v>0.18788912664973045</v>
      </c>
    </row>
    <row r="4494" spans="1:11">
      <c r="A4494" t="s">
        <v>6943</v>
      </c>
      <c r="B4494" s="1">
        <v>0</v>
      </c>
      <c r="C4494" s="2">
        <v>0.73003339028243996</v>
      </c>
      <c r="D4494" s="1">
        <v>0.33180621165871566</v>
      </c>
      <c r="E4494" s="2">
        <v>2.0266478679534599</v>
      </c>
      <c r="F4494" s="1">
        <v>1.1081348669952049</v>
      </c>
      <c r="G4494" s="2">
        <v>1.0228368240710597</v>
      </c>
      <c r="H4494" s="1">
        <v>0.33118814492164</v>
      </c>
      <c r="I4494" s="2">
        <v>0.20857916288619469</v>
      </c>
      <c r="J4494" s="1">
        <v>9.12129128296435E-2</v>
      </c>
      <c r="K4494" s="2">
        <v>4.7452574947545949E-2</v>
      </c>
    </row>
    <row r="4495" spans="1:11">
      <c r="A4495" t="s">
        <v>18790</v>
      </c>
      <c r="B4495" s="1">
        <v>0</v>
      </c>
      <c r="C4495" s="2">
        <v>0</v>
      </c>
      <c r="D4495" s="1">
        <v>0.98311835426450001</v>
      </c>
      <c r="E4495" s="2">
        <v>0</v>
      </c>
      <c r="F4495" s="1">
        <v>0.77680137862423004</v>
      </c>
      <c r="G4495" s="2">
        <v>0.95993280325481667</v>
      </c>
      <c r="H4495" s="1">
        <v>0</v>
      </c>
      <c r="I4495" s="2">
        <v>0.89988330313325005</v>
      </c>
      <c r="J4495" s="1">
        <v>0</v>
      </c>
      <c r="K4495" s="2">
        <v>0.61240073699037301</v>
      </c>
    </row>
    <row r="4496" spans="1:11">
      <c r="A4496" t="s">
        <v>18992</v>
      </c>
      <c r="B4496" s="1">
        <v>0</v>
      </c>
      <c r="C4496" s="2">
        <v>0</v>
      </c>
      <c r="D4496" s="1">
        <v>0</v>
      </c>
      <c r="E4496" s="2">
        <v>0</v>
      </c>
      <c r="F4496" s="1">
        <v>0</v>
      </c>
      <c r="G4496" s="2">
        <v>0</v>
      </c>
      <c r="H4496" s="1">
        <v>0</v>
      </c>
      <c r="I4496" s="2">
        <v>0</v>
      </c>
      <c r="J4496" s="1">
        <v>0</v>
      </c>
      <c r="K4496" s="2">
        <v>0</v>
      </c>
    </row>
    <row r="4497" spans="1:11">
      <c r="A4497" t="s">
        <v>18229</v>
      </c>
      <c r="B4497" s="1">
        <v>0</v>
      </c>
      <c r="C4497" s="2">
        <v>0</v>
      </c>
      <c r="D4497" s="1">
        <v>0</v>
      </c>
      <c r="E4497" s="2">
        <v>0</v>
      </c>
      <c r="F4497" s="1">
        <v>0</v>
      </c>
      <c r="G4497" s="2">
        <v>0</v>
      </c>
      <c r="H4497" s="1">
        <v>0</v>
      </c>
      <c r="I4497" s="2">
        <v>0</v>
      </c>
      <c r="J4497" s="1">
        <v>0</v>
      </c>
      <c r="K4497" s="2">
        <v>0</v>
      </c>
    </row>
    <row r="4498" spans="1:11">
      <c r="A4498" t="s">
        <v>15475</v>
      </c>
      <c r="B4498" s="1">
        <v>2.5921190313087763</v>
      </c>
      <c r="C4498" s="2">
        <v>0.39301901932027333</v>
      </c>
      <c r="D4498" s="1">
        <v>0.27916264907278099</v>
      </c>
      <c r="E4498" s="2">
        <v>0.12244479148019349</v>
      </c>
      <c r="F4498" s="1">
        <v>0.65369633199653598</v>
      </c>
      <c r="G4498" s="2">
        <v>0.62999608435482601</v>
      </c>
      <c r="H4498" s="1">
        <v>0</v>
      </c>
      <c r="I4498" s="2">
        <v>0.11859083257286968</v>
      </c>
      <c r="J4498" s="1">
        <v>0</v>
      </c>
      <c r="K4498" s="2">
        <v>0.18852951769654849</v>
      </c>
    </row>
    <row r="4499" spans="1:11">
      <c r="A4499" t="s">
        <v>19292</v>
      </c>
      <c r="B4499" s="1">
        <v>0</v>
      </c>
      <c r="C4499" s="2">
        <v>4.9127377415034333E-2</v>
      </c>
      <c r="D4499" s="1">
        <v>0</v>
      </c>
      <c r="E4499" s="2">
        <v>0</v>
      </c>
      <c r="F4499" s="1">
        <v>0</v>
      </c>
      <c r="G4499" s="2">
        <v>0</v>
      </c>
      <c r="H4499" s="1">
        <v>8.2797036230409904E-2</v>
      </c>
      <c r="I4499" s="2">
        <v>0</v>
      </c>
      <c r="J4499" s="1">
        <v>0</v>
      </c>
      <c r="K4499" s="2">
        <v>0</v>
      </c>
    </row>
    <row r="4500" spans="1:11">
      <c r="A4500" t="s">
        <v>16449</v>
      </c>
      <c r="B4500" s="1">
        <v>0</v>
      </c>
      <c r="C4500" s="2">
        <v>0</v>
      </c>
      <c r="D4500" s="1">
        <v>0</v>
      </c>
      <c r="E4500" s="2">
        <v>0</v>
      </c>
      <c r="F4500" s="1">
        <v>0</v>
      </c>
      <c r="G4500" s="2">
        <v>0</v>
      </c>
      <c r="H4500" s="1">
        <v>0</v>
      </c>
      <c r="I4500" s="2">
        <v>0</v>
      </c>
      <c r="J4500" s="1">
        <v>0</v>
      </c>
      <c r="K4500" s="2">
        <v>0</v>
      </c>
    </row>
    <row r="4501" spans="1:11">
      <c r="A4501" t="s">
        <v>18166</v>
      </c>
      <c r="B4501" s="1">
        <v>0</v>
      </c>
      <c r="C4501" s="2">
        <v>3.7079266201322E-2</v>
      </c>
      <c r="D4501" s="1">
        <v>0</v>
      </c>
      <c r="E4501" s="2">
        <v>0</v>
      </c>
      <c r="F4501" s="1">
        <v>0</v>
      </c>
      <c r="G4501" s="2">
        <v>0</v>
      </c>
      <c r="H4501" s="1">
        <v>0</v>
      </c>
      <c r="I4501" s="2">
        <v>0</v>
      </c>
      <c r="J4501" s="1">
        <v>9.12129128296435E-2</v>
      </c>
      <c r="K4501" s="2">
        <v>0</v>
      </c>
    </row>
    <row r="4502" spans="1:11">
      <c r="A4502" t="s">
        <v>18187</v>
      </c>
      <c r="B4502" s="1">
        <v>0</v>
      </c>
      <c r="C4502" s="2">
        <v>0</v>
      </c>
      <c r="D4502" s="1">
        <v>0</v>
      </c>
      <c r="E4502" s="2">
        <v>0</v>
      </c>
      <c r="F4502" s="1">
        <v>0</v>
      </c>
      <c r="G4502" s="2">
        <v>0</v>
      </c>
      <c r="H4502" s="1">
        <v>0</v>
      </c>
      <c r="I4502" s="2">
        <v>0</v>
      </c>
      <c r="J4502" s="1">
        <v>0</v>
      </c>
      <c r="K4502" s="2">
        <v>0</v>
      </c>
    </row>
    <row r="4503" spans="1:11">
      <c r="A4503" t="s">
        <v>16491</v>
      </c>
      <c r="B4503" s="1">
        <v>0</v>
      </c>
      <c r="C4503" s="2">
        <v>0</v>
      </c>
      <c r="D4503" s="1">
        <v>1.61925375996506</v>
      </c>
      <c r="E4503" s="2">
        <v>0</v>
      </c>
      <c r="F4503" s="1">
        <v>0</v>
      </c>
      <c r="G4503" s="2">
        <v>0</v>
      </c>
      <c r="H4503" s="1">
        <v>0</v>
      </c>
      <c r="I4503" s="2">
        <v>0</v>
      </c>
      <c r="J4503" s="1">
        <v>0</v>
      </c>
      <c r="K4503" s="2">
        <v>0</v>
      </c>
    </row>
    <row r="4504" spans="1:11">
      <c r="A4504" t="s">
        <v>19130</v>
      </c>
      <c r="B4504" s="1">
        <v>0</v>
      </c>
      <c r="C4504" s="2">
        <v>0</v>
      </c>
      <c r="D4504" s="1">
        <v>0</v>
      </c>
      <c r="E4504" s="2">
        <v>0</v>
      </c>
      <c r="F4504" s="1">
        <v>0</v>
      </c>
      <c r="G4504" s="2">
        <v>0</v>
      </c>
      <c r="H4504" s="1">
        <v>0</v>
      </c>
      <c r="I4504" s="2">
        <v>0</v>
      </c>
      <c r="J4504" s="1">
        <v>0</v>
      </c>
      <c r="K4504" s="2">
        <v>0</v>
      </c>
    </row>
    <row r="4505" spans="1:11">
      <c r="A4505" t="s">
        <v>5966</v>
      </c>
      <c r="B4505" s="1">
        <v>0</v>
      </c>
      <c r="C4505" s="2">
        <v>3.7079266201322E-2</v>
      </c>
      <c r="D4505" s="1">
        <v>0</v>
      </c>
      <c r="E4505" s="2">
        <v>0</v>
      </c>
      <c r="F4505" s="1">
        <v>0</v>
      </c>
      <c r="G4505" s="2">
        <v>0</v>
      </c>
      <c r="H4505" s="1">
        <v>0</v>
      </c>
      <c r="I4505" s="2">
        <v>0</v>
      </c>
      <c r="J4505" s="1">
        <v>0</v>
      </c>
      <c r="K4505" s="2">
        <v>0</v>
      </c>
    </row>
    <row r="4506" spans="1:11">
      <c r="A4506" t="s">
        <v>16336</v>
      </c>
      <c r="B4506" s="1">
        <v>0</v>
      </c>
      <c r="C4506" s="2">
        <v>0</v>
      </c>
      <c r="D4506" s="1">
        <v>0</v>
      </c>
      <c r="E4506" s="2">
        <v>0</v>
      </c>
      <c r="F4506" s="1">
        <v>0</v>
      </c>
      <c r="G4506" s="2">
        <v>0</v>
      </c>
      <c r="H4506" s="1">
        <v>0</v>
      </c>
      <c r="I4506" s="2">
        <v>0</v>
      </c>
      <c r="J4506" s="1">
        <v>0</v>
      </c>
      <c r="K4506" s="2">
        <v>0</v>
      </c>
    </row>
    <row r="4507" spans="1:11">
      <c r="A4507" t="s">
        <v>4446</v>
      </c>
      <c r="B4507" s="1">
        <v>12.600981771235473</v>
      </c>
      <c r="C4507" s="2">
        <v>25.932361306109048</v>
      </c>
      <c r="D4507" s="1">
        <v>17.118149109799965</v>
      </c>
      <c r="E4507" s="2">
        <v>12.26749282265655</v>
      </c>
      <c r="F4507" s="1">
        <v>15.339838866930522</v>
      </c>
      <c r="G4507" s="2">
        <v>15.528721566817339</v>
      </c>
      <c r="H4507" s="1">
        <v>10.680817673722901</v>
      </c>
      <c r="I4507" s="2">
        <v>16.350004476543194</v>
      </c>
      <c r="J4507" s="1">
        <v>17.7021561473756</v>
      </c>
      <c r="K4507" s="2">
        <v>15.5947338744446</v>
      </c>
    </row>
    <row r="4508" spans="1:11">
      <c r="A4508" t="s">
        <v>11086</v>
      </c>
      <c r="B4508" s="1">
        <v>29.260658986813894</v>
      </c>
      <c r="C4508" s="2">
        <v>64.524350819399672</v>
      </c>
      <c r="D4508" s="1">
        <v>89.934274675813811</v>
      </c>
      <c r="E4508" s="2">
        <v>117.15945788923742</v>
      </c>
      <c r="F4508" s="1">
        <v>69.074312653394244</v>
      </c>
      <c r="G4508" s="2">
        <v>83.745330513822708</v>
      </c>
      <c r="H4508" s="1">
        <v>67.148396382862401</v>
      </c>
      <c r="I4508" s="2">
        <v>16.610672111311874</v>
      </c>
      <c r="J4508" s="1">
        <v>39.003677424903749</v>
      </c>
      <c r="K4508" s="2">
        <v>81.25475043266951</v>
      </c>
    </row>
    <row r="4509" spans="1:11">
      <c r="A4509" t="s">
        <v>849</v>
      </c>
      <c r="B4509" s="1">
        <v>21.145233193216047</v>
      </c>
      <c r="C4509" s="2">
        <v>10.667125089042463</v>
      </c>
      <c r="D4509" s="1">
        <v>169.88063502448065</v>
      </c>
      <c r="E4509" s="2">
        <v>78.357005433092652</v>
      </c>
      <c r="F4509" s="1">
        <v>1.3393127217659099E-2</v>
      </c>
      <c r="G4509" s="2">
        <v>6.0684794842914984</v>
      </c>
      <c r="H4509" s="1">
        <v>65.740846766945495</v>
      </c>
      <c r="I4509" s="2">
        <v>43.377641828270335</v>
      </c>
      <c r="J4509" s="1">
        <v>21.336771548035159</v>
      </c>
      <c r="K4509" s="2">
        <v>11.668401221170875</v>
      </c>
    </row>
    <row r="4510" spans="1:11">
      <c r="A4510" t="s">
        <v>16181</v>
      </c>
      <c r="B4510" s="1">
        <v>4.9437932807710334</v>
      </c>
      <c r="C4510" s="2">
        <v>2.0150440411000416</v>
      </c>
      <c r="D4510" s="1">
        <v>0.10854763098439001</v>
      </c>
      <c r="E4510" s="2">
        <v>3.5740549755313351</v>
      </c>
      <c r="F4510" s="1">
        <v>1.1284215474291244</v>
      </c>
      <c r="G4510" s="2">
        <v>0</v>
      </c>
      <c r="H4510" s="1">
        <v>5.3818073549766403</v>
      </c>
      <c r="I4510" s="2">
        <v>0.14928374659975965</v>
      </c>
      <c r="J4510" s="1">
        <v>3.0485825256916503</v>
      </c>
      <c r="K4510" s="2">
        <v>0.187248735602913</v>
      </c>
    </row>
    <row r="4511" spans="1:11">
      <c r="A4511" t="s">
        <v>5368</v>
      </c>
      <c r="B4511" s="1">
        <v>0</v>
      </c>
      <c r="C4511" s="2">
        <v>0</v>
      </c>
      <c r="D4511" s="1">
        <v>0</v>
      </c>
      <c r="E4511" s="2">
        <v>0</v>
      </c>
      <c r="F4511" s="1">
        <v>0</v>
      </c>
      <c r="G4511" s="2">
        <v>0</v>
      </c>
      <c r="H4511" s="1">
        <v>0</v>
      </c>
      <c r="I4511" s="2">
        <v>0</v>
      </c>
      <c r="J4511" s="1">
        <v>0</v>
      </c>
      <c r="K4511" s="2">
        <v>0</v>
      </c>
    </row>
    <row r="4512" spans="1:11">
      <c r="A4512" t="s">
        <v>6061</v>
      </c>
      <c r="B4512" s="1">
        <v>2.2648468952373402</v>
      </c>
      <c r="C4512" s="2">
        <v>2.0049791604832468</v>
      </c>
      <c r="D4512" s="1">
        <v>9.5116776116979285</v>
      </c>
      <c r="E4512" s="2">
        <v>5.9975732230456256</v>
      </c>
      <c r="F4512" s="1">
        <v>0</v>
      </c>
      <c r="G4512" s="2">
        <v>0</v>
      </c>
      <c r="H4512" s="1">
        <v>0</v>
      </c>
      <c r="I4512" s="2">
        <v>0</v>
      </c>
      <c r="J4512" s="1">
        <v>0.21925951358268175</v>
      </c>
      <c r="K4512" s="2">
        <v>8.9500925996945444</v>
      </c>
    </row>
    <row r="4513" spans="1:11">
      <c r="A4513" t="s">
        <v>18603</v>
      </c>
      <c r="B4513" s="1">
        <v>0</v>
      </c>
      <c r="C4513" s="2">
        <v>0</v>
      </c>
      <c r="D4513" s="1">
        <v>0</v>
      </c>
      <c r="E4513" s="2">
        <v>0</v>
      </c>
      <c r="F4513" s="1">
        <v>0</v>
      </c>
      <c r="G4513" s="2">
        <v>0</v>
      </c>
      <c r="H4513" s="1">
        <v>0</v>
      </c>
      <c r="I4513" s="2">
        <v>0</v>
      </c>
      <c r="J4513" s="1">
        <v>0</v>
      </c>
      <c r="K4513" s="2">
        <v>0</v>
      </c>
    </row>
    <row r="4514" spans="1:11">
      <c r="A4514" t="s">
        <v>19100</v>
      </c>
      <c r="B4514" s="1">
        <v>0</v>
      </c>
      <c r="C4514" s="2">
        <v>0</v>
      </c>
      <c r="D4514" s="1">
        <v>0</v>
      </c>
      <c r="E4514" s="2">
        <v>0</v>
      </c>
      <c r="F4514" s="1">
        <v>0</v>
      </c>
      <c r="G4514" s="2">
        <v>0</v>
      </c>
      <c r="H4514" s="1">
        <v>0</v>
      </c>
      <c r="I4514" s="2">
        <v>0</v>
      </c>
      <c r="J4514" s="1">
        <v>0</v>
      </c>
      <c r="K4514" s="2">
        <v>0</v>
      </c>
    </row>
    <row r="4515" spans="1:11">
      <c r="A4515" t="s">
        <v>19181</v>
      </c>
      <c r="B4515" s="1">
        <v>0</v>
      </c>
      <c r="C4515" s="2">
        <v>0</v>
      </c>
      <c r="D4515" s="1">
        <v>0</v>
      </c>
      <c r="E4515" s="2">
        <v>0</v>
      </c>
      <c r="F4515" s="1">
        <v>0</v>
      </c>
      <c r="G4515" s="2">
        <v>0</v>
      </c>
      <c r="H4515" s="1">
        <v>0</v>
      </c>
      <c r="I4515" s="2">
        <v>0</v>
      </c>
      <c r="J4515" s="1">
        <v>0</v>
      </c>
      <c r="K4515" s="2">
        <v>0</v>
      </c>
    </row>
    <row r="4516" spans="1:11">
      <c r="A4516" t="s">
        <v>18816</v>
      </c>
      <c r="B4516" s="1">
        <v>0</v>
      </c>
      <c r="C4516" s="2">
        <v>0</v>
      </c>
      <c r="D4516" s="1">
        <v>0</v>
      </c>
      <c r="E4516" s="2">
        <v>0</v>
      </c>
      <c r="F4516" s="1">
        <v>0</v>
      </c>
      <c r="G4516" s="2">
        <v>0</v>
      </c>
      <c r="H4516" s="1">
        <v>0</v>
      </c>
      <c r="I4516" s="2">
        <v>0</v>
      </c>
      <c r="J4516" s="1">
        <v>0</v>
      </c>
      <c r="K4516" s="2">
        <v>0</v>
      </c>
    </row>
    <row r="4517" spans="1:11">
      <c r="A4517" t="s">
        <v>18364</v>
      </c>
      <c r="B4517" s="1">
        <v>0</v>
      </c>
      <c r="C4517" s="2">
        <v>0</v>
      </c>
      <c r="D4517" s="1">
        <v>0</v>
      </c>
      <c r="E4517" s="2">
        <v>0</v>
      </c>
      <c r="F4517" s="1">
        <v>0</v>
      </c>
      <c r="G4517" s="2">
        <v>0</v>
      </c>
      <c r="H4517" s="1">
        <v>0</v>
      </c>
      <c r="I4517" s="2">
        <v>0</v>
      </c>
      <c r="J4517" s="1">
        <v>0</v>
      </c>
      <c r="K4517" s="2">
        <v>0</v>
      </c>
    </row>
    <row r="4518" spans="1:11">
      <c r="A4518" t="s">
        <v>18510</v>
      </c>
      <c r="B4518" s="1">
        <v>0</v>
      </c>
      <c r="C4518" s="2">
        <v>0</v>
      </c>
      <c r="D4518" s="1">
        <v>0.10048424594942133</v>
      </c>
      <c r="E4518" s="2">
        <v>0</v>
      </c>
      <c r="F4518" s="1">
        <v>0</v>
      </c>
      <c r="G4518" s="2">
        <v>0</v>
      </c>
      <c r="H4518" s="1">
        <v>0</v>
      </c>
      <c r="I4518" s="2">
        <v>0</v>
      </c>
      <c r="J4518" s="1">
        <v>0</v>
      </c>
      <c r="K4518" s="2">
        <v>0</v>
      </c>
    </row>
    <row r="4519" spans="1:11">
      <c r="A4519" t="s">
        <v>5636</v>
      </c>
      <c r="B4519" s="1">
        <v>0</v>
      </c>
      <c r="C4519" s="2">
        <v>0</v>
      </c>
      <c r="D4519" s="1">
        <v>0</v>
      </c>
      <c r="E4519" s="2">
        <v>0</v>
      </c>
      <c r="F4519" s="1">
        <v>0</v>
      </c>
      <c r="G4519" s="2">
        <v>0</v>
      </c>
      <c r="H4519" s="1">
        <v>0</v>
      </c>
      <c r="I4519" s="2">
        <v>0</v>
      </c>
      <c r="J4519" s="1">
        <v>0</v>
      </c>
      <c r="K4519" s="2">
        <v>0</v>
      </c>
    </row>
    <row r="4520" spans="1:11">
      <c r="A4520" t="s">
        <v>18889</v>
      </c>
      <c r="B4520" s="1">
        <v>0</v>
      </c>
      <c r="C4520" s="2">
        <v>0.7369106612255133</v>
      </c>
      <c r="D4520" s="1">
        <v>0</v>
      </c>
      <c r="E4520" s="2">
        <v>0</v>
      </c>
      <c r="F4520" s="1">
        <v>0</v>
      </c>
      <c r="G4520" s="2">
        <v>0</v>
      </c>
      <c r="H4520" s="1">
        <v>0</v>
      </c>
      <c r="I4520" s="2">
        <v>0</v>
      </c>
      <c r="J4520" s="1">
        <v>0</v>
      </c>
      <c r="K4520" s="2">
        <v>0</v>
      </c>
    </row>
    <row r="4521" spans="1:11">
      <c r="A4521" t="s">
        <v>18769</v>
      </c>
      <c r="B4521" s="1">
        <v>0</v>
      </c>
      <c r="C4521" s="2">
        <v>0</v>
      </c>
      <c r="D4521" s="1">
        <v>5.7830491427323667E-2</v>
      </c>
      <c r="E4521" s="2">
        <v>6.1222395740096497E-2</v>
      </c>
      <c r="F4521" s="1">
        <v>0</v>
      </c>
      <c r="G4521" s="2">
        <v>3.6223879368106331E-2</v>
      </c>
      <c r="H4521" s="1">
        <v>0</v>
      </c>
      <c r="I4521" s="2">
        <v>4.4994165156662332E-2</v>
      </c>
      <c r="J4521" s="1">
        <v>0</v>
      </c>
      <c r="K4521" s="2">
        <v>0</v>
      </c>
    </row>
    <row r="4522" spans="1:11">
      <c r="A4522" t="s">
        <v>15749</v>
      </c>
      <c r="B4522" s="1">
        <v>0.42034766556933328</v>
      </c>
      <c r="C4522" s="2">
        <v>2.0487257507642775</v>
      </c>
      <c r="D4522" s="1">
        <v>0.63613540570056004</v>
      </c>
      <c r="E4522" s="2">
        <v>6.1222395740096497E-2</v>
      </c>
      <c r="F4522" s="1">
        <v>10.955654049333466</v>
      </c>
      <c r="G4522" s="2">
        <v>6.8905462661227629E-2</v>
      </c>
      <c r="H4522" s="1">
        <v>0</v>
      </c>
      <c r="I4522" s="2">
        <v>2.6319353955942857</v>
      </c>
      <c r="J4522" s="1">
        <v>5.676231360336125</v>
      </c>
      <c r="K4522" s="2">
        <v>2.2008130343810457</v>
      </c>
    </row>
    <row r="4523" spans="1:11">
      <c r="A4523" t="s">
        <v>5573</v>
      </c>
      <c r="B4523" s="1">
        <v>2.3541002438624301</v>
      </c>
      <c r="C4523" s="2">
        <v>3.0933916716538277</v>
      </c>
      <c r="D4523" s="1">
        <v>0.12796126356629334</v>
      </c>
      <c r="E4523" s="2">
        <v>3.43261258447609</v>
      </c>
      <c r="F4523" s="1">
        <v>3.2504001840127046</v>
      </c>
      <c r="G4523" s="2">
        <v>1.8111939684053165E-2</v>
      </c>
      <c r="H4523" s="1">
        <v>6.1269806810503296</v>
      </c>
      <c r="I4523" s="2">
        <v>2.7701237744409766</v>
      </c>
      <c r="J4523" s="1">
        <v>1.1594495613110851</v>
      </c>
      <c r="K4523" s="2">
        <v>2.2732408601544822</v>
      </c>
    </row>
    <row r="4524" spans="1:11">
      <c r="A4524" t="s">
        <v>18878</v>
      </c>
      <c r="B4524" s="1">
        <v>0</v>
      </c>
      <c r="C4524" s="2">
        <v>0</v>
      </c>
      <c r="D4524" s="1">
        <v>0</v>
      </c>
      <c r="E4524" s="2">
        <v>0</v>
      </c>
      <c r="F4524" s="1">
        <v>0</v>
      </c>
      <c r="G4524" s="2">
        <v>0</v>
      </c>
      <c r="H4524" s="1">
        <v>0</v>
      </c>
      <c r="I4524" s="2">
        <v>0</v>
      </c>
      <c r="J4524" s="1">
        <v>0</v>
      </c>
      <c r="K4524" s="2">
        <v>0</v>
      </c>
    </row>
    <row r="4525" spans="1:11">
      <c r="A4525" t="s">
        <v>18974</v>
      </c>
      <c r="B4525" s="1">
        <v>0</v>
      </c>
      <c r="C4525" s="2">
        <v>0</v>
      </c>
      <c r="D4525" s="1">
        <v>0</v>
      </c>
      <c r="E4525" s="2">
        <v>0</v>
      </c>
      <c r="F4525" s="1">
        <v>0</v>
      </c>
      <c r="G4525" s="2">
        <v>0</v>
      </c>
      <c r="H4525" s="1">
        <v>0</v>
      </c>
      <c r="I4525" s="2">
        <v>0</v>
      </c>
      <c r="J4525" s="1">
        <v>0</v>
      </c>
      <c r="K4525" s="2">
        <v>0</v>
      </c>
    </row>
    <row r="4526" spans="1:11">
      <c r="A4526" t="s">
        <v>5404</v>
      </c>
      <c r="B4526" s="1">
        <v>0</v>
      </c>
      <c r="C4526" s="2">
        <v>39.404766104884828</v>
      </c>
      <c r="D4526" s="1">
        <v>3.1563778346352334</v>
      </c>
      <c r="E4526" s="2">
        <v>18.271374854232398</v>
      </c>
      <c r="F4526" s="1">
        <v>8.9184347519582676</v>
      </c>
      <c r="G4526" s="2">
        <v>0.49731184861755001</v>
      </c>
      <c r="H4526" s="1">
        <v>10.929208782414101</v>
      </c>
      <c r="I4526" s="2">
        <v>10.634547478083769</v>
      </c>
      <c r="J4526" s="1">
        <v>15.43945846188805</v>
      </c>
      <c r="K4526" s="2">
        <v>30.085954732689149</v>
      </c>
    </row>
    <row r="4527" spans="1:11">
      <c r="A4527" t="s">
        <v>5572</v>
      </c>
      <c r="B4527" s="1">
        <v>0</v>
      </c>
      <c r="C4527" s="2">
        <v>0</v>
      </c>
      <c r="D4527" s="1">
        <v>0</v>
      </c>
      <c r="E4527" s="2">
        <v>0</v>
      </c>
      <c r="F4527" s="1">
        <v>0</v>
      </c>
      <c r="G4527" s="2">
        <v>0</v>
      </c>
      <c r="H4527" s="1">
        <v>0</v>
      </c>
      <c r="I4527" s="2">
        <v>0</v>
      </c>
      <c r="J4527" s="1">
        <v>0</v>
      </c>
      <c r="K4527" s="2">
        <v>0</v>
      </c>
    </row>
    <row r="4528" spans="1:11">
      <c r="A4528" t="s">
        <v>15901</v>
      </c>
      <c r="B4528" s="1">
        <v>0</v>
      </c>
      <c r="C4528" s="2">
        <v>0</v>
      </c>
      <c r="D4528" s="1">
        <v>0</v>
      </c>
      <c r="E4528" s="2">
        <v>0</v>
      </c>
      <c r="F4528" s="1">
        <v>0</v>
      </c>
      <c r="G4528" s="2">
        <v>0</v>
      </c>
      <c r="H4528" s="1">
        <v>0</v>
      </c>
      <c r="I4528" s="2">
        <v>0</v>
      </c>
      <c r="J4528" s="1">
        <v>0</v>
      </c>
      <c r="K4528" s="2">
        <v>0</v>
      </c>
    </row>
    <row r="4529" spans="1:11">
      <c r="A4529" t="s">
        <v>15733</v>
      </c>
      <c r="B4529" s="1">
        <v>10.609234645396983</v>
      </c>
      <c r="C4529" s="2">
        <v>26.311126647509536</v>
      </c>
      <c r="D4529" s="1">
        <v>19.970756510009398</v>
      </c>
      <c r="E4529" s="2">
        <v>38.981107132523547</v>
      </c>
      <c r="F4529" s="1">
        <v>77.557003289654375</v>
      </c>
      <c r="G4529" s="2">
        <v>83.010947042148558</v>
      </c>
      <c r="H4529" s="1">
        <v>13.9099020867089</v>
      </c>
      <c r="I4529" s="2">
        <v>40.487273373190298</v>
      </c>
      <c r="J4529" s="1">
        <v>79.661684071959797</v>
      </c>
      <c r="K4529" s="2">
        <v>37.175023377714197</v>
      </c>
    </row>
    <row r="4530" spans="1:11">
      <c r="A4530" t="s">
        <v>17919</v>
      </c>
      <c r="B4530" s="1">
        <v>0</v>
      </c>
      <c r="C4530" s="2">
        <v>0</v>
      </c>
      <c r="D4530" s="1">
        <v>0</v>
      </c>
      <c r="E4530" s="2">
        <v>0</v>
      </c>
      <c r="F4530" s="1">
        <v>0</v>
      </c>
      <c r="G4530" s="2">
        <v>2.263992460506643</v>
      </c>
      <c r="H4530" s="1">
        <v>0</v>
      </c>
      <c r="I4530" s="2">
        <v>0.17997666062664999</v>
      </c>
      <c r="J4530" s="1">
        <v>5.7884352389286499E-2</v>
      </c>
      <c r="K4530" s="2">
        <v>0</v>
      </c>
    </row>
    <row r="4531" spans="1:11">
      <c r="A4531" t="s">
        <v>18380</v>
      </c>
      <c r="B4531" s="1">
        <v>0</v>
      </c>
      <c r="C4531" s="2">
        <v>0</v>
      </c>
      <c r="D4531" s="1">
        <v>0</v>
      </c>
      <c r="E4531" s="2">
        <v>0</v>
      </c>
      <c r="F4531" s="1">
        <v>0.2678625443531823</v>
      </c>
      <c r="G4531" s="2">
        <v>0</v>
      </c>
      <c r="H4531" s="1">
        <v>0</v>
      </c>
      <c r="I4531" s="2">
        <v>0</v>
      </c>
      <c r="J4531" s="1">
        <v>0.10349080880410824</v>
      </c>
      <c r="K4531" s="2">
        <v>0</v>
      </c>
    </row>
    <row r="4532" spans="1:11">
      <c r="A4532" t="s">
        <v>14192</v>
      </c>
      <c r="B4532" s="1">
        <v>0.77294520543872658</v>
      </c>
      <c r="C4532" s="2">
        <v>0</v>
      </c>
      <c r="D4532" s="1">
        <v>0</v>
      </c>
      <c r="E4532" s="2">
        <v>0</v>
      </c>
      <c r="F4532" s="1">
        <v>0</v>
      </c>
      <c r="G4532" s="2">
        <v>0</v>
      </c>
      <c r="H4532" s="1">
        <v>0</v>
      </c>
      <c r="I4532" s="2">
        <v>0</v>
      </c>
      <c r="J4532" s="1">
        <v>9.12129128296435E-2</v>
      </c>
      <c r="K4532" s="2">
        <v>0</v>
      </c>
    </row>
    <row r="4533" spans="1:11">
      <c r="A4533" t="s">
        <v>13125</v>
      </c>
      <c r="B4533" s="1">
        <v>4.0055874740793335E-2</v>
      </c>
      <c r="C4533" s="2">
        <v>0</v>
      </c>
      <c r="D4533" s="1">
        <v>0</v>
      </c>
      <c r="E4533" s="2">
        <v>0</v>
      </c>
      <c r="F4533" s="1">
        <v>49.740068268139304</v>
      </c>
      <c r="G4533" s="2">
        <v>14.430592884916599</v>
      </c>
      <c r="H4533" s="1">
        <v>0</v>
      </c>
      <c r="I4533" s="2">
        <v>0</v>
      </c>
      <c r="J4533" s="1">
        <v>0</v>
      </c>
      <c r="K4533" s="2">
        <v>0</v>
      </c>
    </row>
    <row r="4534" spans="1:11">
      <c r="A4534" t="s">
        <v>15090</v>
      </c>
      <c r="B4534" s="1">
        <v>0.5976013855877067</v>
      </c>
      <c r="C4534" s="2">
        <v>1.2298349229509917</v>
      </c>
      <c r="D4534" s="1">
        <v>0</v>
      </c>
      <c r="E4534" s="2">
        <v>0</v>
      </c>
      <c r="F4534" s="1">
        <v>0</v>
      </c>
      <c r="G4534" s="2">
        <v>0</v>
      </c>
      <c r="H4534" s="1">
        <v>0</v>
      </c>
      <c r="I4534" s="2">
        <v>0</v>
      </c>
      <c r="J4534" s="1">
        <v>0</v>
      </c>
      <c r="K4534" s="2">
        <v>0</v>
      </c>
    </row>
    <row r="4535" spans="1:11">
      <c r="A4535" t="s">
        <v>19360</v>
      </c>
      <c r="B4535" s="1">
        <v>0</v>
      </c>
      <c r="C4535" s="2">
        <v>0</v>
      </c>
      <c r="D4535" s="1">
        <v>0</v>
      </c>
      <c r="E4535" s="2">
        <v>0</v>
      </c>
      <c r="F4535" s="1">
        <v>0</v>
      </c>
      <c r="G4535" s="2">
        <v>0</v>
      </c>
      <c r="H4535" s="1">
        <v>0</v>
      </c>
      <c r="I4535" s="2">
        <v>0</v>
      </c>
      <c r="J4535" s="1">
        <v>0</v>
      </c>
      <c r="K4535" s="2">
        <v>0</v>
      </c>
    </row>
    <row r="4536" spans="1:11">
      <c r="A4536" t="s">
        <v>14796</v>
      </c>
      <c r="B4536" s="1">
        <v>0</v>
      </c>
      <c r="C4536" s="2">
        <v>0</v>
      </c>
      <c r="D4536" s="1">
        <v>0</v>
      </c>
      <c r="E4536" s="2">
        <v>0.12244479148019349</v>
      </c>
      <c r="F4536" s="1">
        <v>0</v>
      </c>
      <c r="G4536" s="2">
        <v>0</v>
      </c>
      <c r="H4536" s="1">
        <v>0</v>
      </c>
      <c r="I4536" s="2">
        <v>0</v>
      </c>
      <c r="J4536" s="1">
        <v>0.2736387384889305</v>
      </c>
      <c r="K4536" s="2">
        <v>0</v>
      </c>
    </row>
    <row r="4537" spans="1:11">
      <c r="A4537" t="s">
        <v>5377</v>
      </c>
      <c r="B4537" s="1">
        <v>0</v>
      </c>
      <c r="C4537" s="2">
        <v>0</v>
      </c>
      <c r="D4537" s="1">
        <v>0</v>
      </c>
      <c r="E4537" s="2">
        <v>0</v>
      </c>
      <c r="F4537" s="1">
        <v>0</v>
      </c>
      <c r="G4537" s="2">
        <v>0</v>
      </c>
      <c r="H4537" s="1">
        <v>0</v>
      </c>
      <c r="I4537" s="2">
        <v>0</v>
      </c>
      <c r="J4537" s="1">
        <v>0</v>
      </c>
      <c r="K4537" s="2">
        <v>0</v>
      </c>
    </row>
    <row r="4538" spans="1:11">
      <c r="A4538" t="s">
        <v>16619</v>
      </c>
      <c r="B4538" s="1">
        <v>0</v>
      </c>
      <c r="C4538" s="2">
        <v>0</v>
      </c>
      <c r="D4538" s="1">
        <v>0</v>
      </c>
      <c r="E4538" s="2">
        <v>0</v>
      </c>
      <c r="F4538" s="1">
        <v>0</v>
      </c>
      <c r="G4538" s="2">
        <v>0</v>
      </c>
      <c r="H4538" s="1">
        <v>0</v>
      </c>
      <c r="I4538" s="2">
        <v>0</v>
      </c>
      <c r="J4538" s="1">
        <v>0</v>
      </c>
      <c r="K4538" s="2">
        <v>0</v>
      </c>
    </row>
    <row r="4539" spans="1:11">
      <c r="A4539" t="s">
        <v>13516</v>
      </c>
      <c r="B4539" s="1">
        <v>0</v>
      </c>
      <c r="C4539" s="2">
        <v>0</v>
      </c>
      <c r="D4539" s="1">
        <v>0</v>
      </c>
      <c r="E4539" s="2">
        <v>0</v>
      </c>
      <c r="F4539" s="1">
        <v>0</v>
      </c>
      <c r="G4539" s="2">
        <v>0</v>
      </c>
      <c r="H4539" s="1">
        <v>0</v>
      </c>
      <c r="I4539" s="2">
        <v>0</v>
      </c>
      <c r="J4539" s="1">
        <v>0</v>
      </c>
      <c r="K4539" s="2">
        <v>0</v>
      </c>
    </row>
    <row r="4540" spans="1:11">
      <c r="A4540" t="s">
        <v>15579</v>
      </c>
      <c r="B4540" s="1">
        <v>0</v>
      </c>
      <c r="C4540" s="2">
        <v>0</v>
      </c>
      <c r="D4540" s="1">
        <v>0</v>
      </c>
      <c r="E4540" s="2">
        <v>0</v>
      </c>
      <c r="F4540" s="1">
        <v>0</v>
      </c>
      <c r="G4540" s="2">
        <v>0</v>
      </c>
      <c r="H4540" s="1">
        <v>0</v>
      </c>
      <c r="I4540" s="2">
        <v>0.11859083257286968</v>
      </c>
      <c r="J4540" s="1">
        <v>0</v>
      </c>
      <c r="K4540" s="2">
        <v>0</v>
      </c>
    </row>
    <row r="4541" spans="1:11">
      <c r="A4541" t="s">
        <v>18763</v>
      </c>
      <c r="B4541" s="1">
        <v>0</v>
      </c>
      <c r="C4541" s="2">
        <v>0</v>
      </c>
      <c r="D4541" s="1">
        <v>1.6634964263618099</v>
      </c>
      <c r="E4541" s="2">
        <v>0</v>
      </c>
      <c r="F4541" s="1">
        <v>0</v>
      </c>
      <c r="G4541" s="2">
        <v>0</v>
      </c>
      <c r="H4541" s="1">
        <v>0</v>
      </c>
      <c r="I4541" s="2">
        <v>0</v>
      </c>
      <c r="J4541" s="1">
        <v>0</v>
      </c>
      <c r="K4541" s="2">
        <v>0.75924119916073496</v>
      </c>
    </row>
    <row r="4542" spans="1:11">
      <c r="A4542" t="s">
        <v>18398</v>
      </c>
      <c r="B4542" s="1">
        <v>0</v>
      </c>
      <c r="C4542" s="2">
        <v>0</v>
      </c>
      <c r="D4542" s="1">
        <v>0</v>
      </c>
      <c r="E4542" s="2">
        <v>0</v>
      </c>
      <c r="F4542" s="1">
        <v>0</v>
      </c>
      <c r="G4542" s="2">
        <v>0</v>
      </c>
      <c r="H4542" s="1">
        <v>0</v>
      </c>
      <c r="I4542" s="2">
        <v>0</v>
      </c>
      <c r="J4542" s="1">
        <v>0</v>
      </c>
      <c r="K4542" s="2">
        <v>0</v>
      </c>
    </row>
    <row r="4543" spans="1:11">
      <c r="A4543" t="s">
        <v>18401</v>
      </c>
      <c r="B4543" s="1">
        <v>0.83767553594685396</v>
      </c>
      <c r="C4543" s="2">
        <v>0.77589247943679274</v>
      </c>
      <c r="D4543" s="1">
        <v>1.25706771779645</v>
      </c>
      <c r="E4543" s="2">
        <v>0.76843435101634205</v>
      </c>
      <c r="F4543" s="1">
        <v>3.9469411508503267</v>
      </c>
      <c r="G4543" s="2">
        <v>4.9818460756410738</v>
      </c>
      <c r="H4543" s="1">
        <v>1.9043318332994299</v>
      </c>
      <c r="I4543" s="2">
        <v>1.2874641864881033</v>
      </c>
      <c r="J4543" s="1">
        <v>0.77881488653500652</v>
      </c>
      <c r="K4543" s="2">
        <v>1.0388335204714705</v>
      </c>
    </row>
    <row r="4544" spans="1:11">
      <c r="A4544" t="s">
        <v>18403</v>
      </c>
      <c r="B4544" s="1">
        <v>0</v>
      </c>
      <c r="C4544" s="2">
        <v>0</v>
      </c>
      <c r="D4544" s="1">
        <v>0</v>
      </c>
      <c r="E4544" s="2">
        <v>0</v>
      </c>
      <c r="F4544" s="1">
        <v>0</v>
      </c>
      <c r="G4544" s="2">
        <v>0</v>
      </c>
      <c r="H4544" s="1">
        <v>0</v>
      </c>
      <c r="I4544" s="2">
        <v>0</v>
      </c>
      <c r="J4544" s="1">
        <v>0</v>
      </c>
      <c r="K4544" s="2">
        <v>0</v>
      </c>
    </row>
    <row r="4545" spans="1:11">
      <c r="A4545" t="s">
        <v>5341</v>
      </c>
      <c r="B4545" s="1">
        <v>0</v>
      </c>
      <c r="C4545" s="2">
        <v>0</v>
      </c>
      <c r="D4545" s="1">
        <v>0</v>
      </c>
      <c r="E4545" s="2">
        <v>0</v>
      </c>
      <c r="F4545" s="1">
        <v>0</v>
      </c>
      <c r="G4545" s="2">
        <v>0</v>
      </c>
      <c r="H4545" s="1">
        <v>0</v>
      </c>
      <c r="I4545" s="2">
        <v>0</v>
      </c>
      <c r="J4545" s="1">
        <v>0</v>
      </c>
      <c r="K4545" s="2">
        <v>0</v>
      </c>
    </row>
    <row r="4546" spans="1:11">
      <c r="A4546" t="s">
        <v>18237</v>
      </c>
      <c r="B4546" s="1">
        <v>0</v>
      </c>
      <c r="C4546" s="2">
        <v>0</v>
      </c>
      <c r="D4546" s="1">
        <v>0</v>
      </c>
      <c r="E4546" s="2">
        <v>0</v>
      </c>
      <c r="F4546" s="1">
        <v>0</v>
      </c>
      <c r="G4546" s="2">
        <v>0</v>
      </c>
      <c r="H4546" s="1">
        <v>0</v>
      </c>
      <c r="I4546" s="2">
        <v>0</v>
      </c>
      <c r="J4546" s="1">
        <v>0</v>
      </c>
      <c r="K4546" s="2">
        <v>0</v>
      </c>
    </row>
    <row r="4547" spans="1:11">
      <c r="A4547" t="s">
        <v>18234</v>
      </c>
      <c r="B4547" s="1">
        <v>0</v>
      </c>
      <c r="C4547" s="2">
        <v>0</v>
      </c>
      <c r="D4547" s="1">
        <v>0</v>
      </c>
      <c r="E4547" s="2">
        <v>0</v>
      </c>
      <c r="F4547" s="1">
        <v>0</v>
      </c>
      <c r="G4547" s="2">
        <v>0</v>
      </c>
      <c r="H4547" s="1">
        <v>0</v>
      </c>
      <c r="I4547" s="2">
        <v>0</v>
      </c>
      <c r="J4547" s="1">
        <v>0</v>
      </c>
      <c r="K4547" s="2">
        <v>0.2372628747377295</v>
      </c>
    </row>
    <row r="4548" spans="1:11">
      <c r="A4548" t="s">
        <v>18230</v>
      </c>
      <c r="B4548" s="1">
        <v>0</v>
      </c>
      <c r="C4548" s="2">
        <v>0</v>
      </c>
      <c r="D4548" s="1">
        <v>0</v>
      </c>
      <c r="E4548" s="2">
        <v>0</v>
      </c>
      <c r="F4548" s="1">
        <v>0</v>
      </c>
      <c r="G4548" s="2">
        <v>0</v>
      </c>
      <c r="H4548" s="1">
        <v>0</v>
      </c>
      <c r="I4548" s="2">
        <v>0</v>
      </c>
      <c r="J4548" s="1">
        <v>0</v>
      </c>
      <c r="K4548" s="2">
        <v>0</v>
      </c>
    </row>
    <row r="4549" spans="1:11">
      <c r="A4549" t="s">
        <v>11526</v>
      </c>
      <c r="B4549" s="1">
        <v>0</v>
      </c>
      <c r="C4549" s="2">
        <v>0</v>
      </c>
      <c r="D4549" s="1">
        <v>0</v>
      </c>
      <c r="E4549" s="2">
        <v>0</v>
      </c>
      <c r="F4549" s="1">
        <v>0.27624729868125902</v>
      </c>
      <c r="G4549" s="2">
        <v>0</v>
      </c>
      <c r="H4549" s="1">
        <v>0</v>
      </c>
      <c r="I4549" s="2">
        <v>0</v>
      </c>
      <c r="J4549" s="1">
        <v>0.4560645641482175</v>
      </c>
      <c r="K4549" s="2">
        <v>0.234060919503641</v>
      </c>
    </row>
    <row r="4550" spans="1:11">
      <c r="A4550" t="s">
        <v>5541</v>
      </c>
      <c r="B4550" s="1">
        <v>0</v>
      </c>
      <c r="C4550" s="2">
        <v>0.6737439905999234</v>
      </c>
      <c r="D4550" s="1">
        <v>0</v>
      </c>
      <c r="E4550" s="2">
        <v>0</v>
      </c>
      <c r="F4550" s="1">
        <v>0</v>
      </c>
      <c r="G4550" s="2">
        <v>0</v>
      </c>
      <c r="H4550" s="1">
        <v>0</v>
      </c>
      <c r="I4550" s="2">
        <v>0</v>
      </c>
      <c r="J4550" s="1">
        <v>0</v>
      </c>
      <c r="K4550" s="2">
        <v>1.1234924136174751</v>
      </c>
    </row>
    <row r="4551" spans="1:11">
      <c r="A4551" t="s">
        <v>5200</v>
      </c>
      <c r="B4551" s="1">
        <v>5.8015735996657662</v>
      </c>
      <c r="C4551" s="2">
        <v>3.971009189644807</v>
      </c>
      <c r="D4551" s="1">
        <v>30.517631104007567</v>
      </c>
      <c r="E4551" s="2">
        <v>6.2150060124010942</v>
      </c>
      <c r="F4551" s="1">
        <v>6.2587509170460423E-2</v>
      </c>
      <c r="G4551" s="2">
        <v>13.311694131436814</v>
      </c>
      <c r="H4551" s="1">
        <v>8.2797036230409904E-2</v>
      </c>
      <c r="I4551" s="2">
        <v>8.4363607291378067</v>
      </c>
      <c r="J4551" s="1">
        <v>12.776698653710167</v>
      </c>
      <c r="K4551" s="2">
        <v>12.215291158936701</v>
      </c>
    </row>
    <row r="4552" spans="1:11">
      <c r="A4552" t="s">
        <v>5538</v>
      </c>
      <c r="B4552" s="1">
        <v>0</v>
      </c>
      <c r="C4552" s="2">
        <v>0.19050179749807436</v>
      </c>
      <c r="D4552" s="1">
        <v>5.8408796341596991</v>
      </c>
      <c r="E4552" s="2">
        <v>4.6527597282788298</v>
      </c>
      <c r="F4552" s="1">
        <v>0</v>
      </c>
      <c r="G4552" s="2">
        <v>0</v>
      </c>
      <c r="H4552" s="1">
        <v>0</v>
      </c>
      <c r="I4552" s="2">
        <v>1.0348657986032366</v>
      </c>
      <c r="J4552" s="1">
        <v>0.97702373565179745</v>
      </c>
      <c r="K4552" s="2">
        <v>0</v>
      </c>
    </row>
    <row r="4553" spans="1:11">
      <c r="A4553" t="s">
        <v>16533</v>
      </c>
      <c r="B4553" s="1">
        <v>1.3618997411869767</v>
      </c>
      <c r="C4553" s="2">
        <v>0</v>
      </c>
      <c r="D4553" s="1">
        <v>0</v>
      </c>
      <c r="E4553" s="2">
        <v>0</v>
      </c>
      <c r="F4553" s="1">
        <v>0</v>
      </c>
      <c r="G4553" s="2">
        <v>0</v>
      </c>
      <c r="H4553" s="1">
        <v>0</v>
      </c>
      <c r="I4553" s="2">
        <v>1.6197899456398499</v>
      </c>
      <c r="J4553" s="1">
        <v>0.4560645641482175</v>
      </c>
      <c r="K4553" s="2">
        <v>0.93880524220183348</v>
      </c>
    </row>
    <row r="4554" spans="1:11">
      <c r="A4554" t="s">
        <v>18525</v>
      </c>
      <c r="B4554" s="1">
        <v>0</v>
      </c>
      <c r="C4554" s="2">
        <v>0</v>
      </c>
      <c r="D4554" s="1">
        <v>0</v>
      </c>
      <c r="E4554" s="2">
        <v>0</v>
      </c>
      <c r="F4554" s="1">
        <v>0</v>
      </c>
      <c r="G4554" s="2">
        <v>0</v>
      </c>
      <c r="H4554" s="1">
        <v>0</v>
      </c>
      <c r="I4554" s="2">
        <v>0</v>
      </c>
      <c r="J4554" s="1">
        <v>0</v>
      </c>
      <c r="K4554" s="2">
        <v>0</v>
      </c>
    </row>
    <row r="4555" spans="1:11">
      <c r="A4555" t="s">
        <v>5593</v>
      </c>
      <c r="B4555" s="1">
        <v>0</v>
      </c>
      <c r="C4555" s="2">
        <v>0</v>
      </c>
      <c r="D4555" s="1">
        <v>0</v>
      </c>
      <c r="E4555" s="2">
        <v>0</v>
      </c>
      <c r="F4555" s="1">
        <v>0</v>
      </c>
      <c r="G4555" s="2">
        <v>0</v>
      </c>
      <c r="H4555" s="1">
        <v>0</v>
      </c>
      <c r="I4555" s="2">
        <v>0</v>
      </c>
      <c r="J4555" s="1">
        <v>0</v>
      </c>
      <c r="K4555" s="2">
        <v>0</v>
      </c>
    </row>
    <row r="4556" spans="1:11">
      <c r="A4556" t="s">
        <v>3687</v>
      </c>
      <c r="B4556" s="1">
        <v>0.21968082245846032</v>
      </c>
      <c r="C4556" s="2">
        <v>0</v>
      </c>
      <c r="D4556" s="1">
        <v>0</v>
      </c>
      <c r="E4556" s="2">
        <v>0</v>
      </c>
      <c r="F4556" s="1">
        <v>0</v>
      </c>
      <c r="G4556" s="2">
        <v>0</v>
      </c>
      <c r="H4556" s="1">
        <v>0</v>
      </c>
      <c r="I4556" s="2">
        <v>0</v>
      </c>
      <c r="J4556" s="1">
        <v>0</v>
      </c>
      <c r="K4556" s="2">
        <v>0</v>
      </c>
    </row>
    <row r="4557" spans="1:11">
      <c r="A4557" t="s">
        <v>15375</v>
      </c>
      <c r="B4557" s="1">
        <v>0</v>
      </c>
      <c r="C4557" s="2">
        <v>3.9631999447054332E-2</v>
      </c>
      <c r="D4557" s="1">
        <v>0</v>
      </c>
      <c r="E4557" s="2">
        <v>0</v>
      </c>
      <c r="F4557" s="1">
        <v>0</v>
      </c>
      <c r="G4557" s="2">
        <v>0</v>
      </c>
      <c r="H4557" s="1">
        <v>0</v>
      </c>
      <c r="I4557" s="2">
        <v>0</v>
      </c>
      <c r="J4557" s="1">
        <v>0</v>
      </c>
      <c r="K4557" s="2">
        <v>0</v>
      </c>
    </row>
    <row r="4558" spans="1:11">
      <c r="A4558" t="s">
        <v>19461</v>
      </c>
      <c r="B4558" s="1">
        <v>0</v>
      </c>
      <c r="C4558" s="2">
        <v>3.7079266201322E-2</v>
      </c>
      <c r="D4558" s="1">
        <v>0.63980631783146669</v>
      </c>
      <c r="E4558" s="2">
        <v>1.8450598922485</v>
      </c>
      <c r="F4558" s="1">
        <v>0</v>
      </c>
      <c r="G4558" s="2">
        <v>0</v>
      </c>
      <c r="H4558" s="1">
        <v>4.3054458839813199</v>
      </c>
      <c r="I4558" s="2">
        <v>0.21569168900558533</v>
      </c>
      <c r="J4558" s="1">
        <v>0.62444998030768673</v>
      </c>
      <c r="K4558" s="2">
        <v>0.611760345943555</v>
      </c>
    </row>
    <row r="4559" spans="1:11">
      <c r="A4559" t="s">
        <v>18324</v>
      </c>
      <c r="B4559" s="1">
        <v>0</v>
      </c>
      <c r="C4559" s="2">
        <v>0</v>
      </c>
      <c r="D4559" s="1">
        <v>0</v>
      </c>
      <c r="E4559" s="2">
        <v>0</v>
      </c>
      <c r="F4559" s="1">
        <v>0</v>
      </c>
      <c r="G4559" s="2">
        <v>0</v>
      </c>
      <c r="H4559" s="1">
        <v>0</v>
      </c>
      <c r="I4559" s="2">
        <v>0</v>
      </c>
      <c r="J4559" s="1">
        <v>0</v>
      </c>
      <c r="K4559" s="2">
        <v>0</v>
      </c>
    </row>
    <row r="4560" spans="1:11">
      <c r="A4560" t="s">
        <v>18325</v>
      </c>
      <c r="B4560" s="1">
        <v>0</v>
      </c>
      <c r="C4560" s="2">
        <v>0</v>
      </c>
      <c r="D4560" s="1">
        <v>0</v>
      </c>
      <c r="E4560" s="2">
        <v>0</v>
      </c>
      <c r="F4560" s="1">
        <v>0</v>
      </c>
      <c r="G4560" s="2">
        <v>0</v>
      </c>
      <c r="H4560" s="1">
        <v>0</v>
      </c>
      <c r="I4560" s="2">
        <v>0</v>
      </c>
      <c r="J4560" s="1">
        <v>0</v>
      </c>
      <c r="K4560" s="2">
        <v>0</v>
      </c>
    </row>
    <row r="4561" spans="1:11">
      <c r="A4561" t="s">
        <v>16390</v>
      </c>
      <c r="B4561" s="1">
        <v>0</v>
      </c>
      <c r="C4561" s="2">
        <v>0</v>
      </c>
      <c r="D4561" s="1">
        <v>0</v>
      </c>
      <c r="E4561" s="2">
        <v>0.72197995783637003</v>
      </c>
      <c r="F4561" s="1">
        <v>0</v>
      </c>
      <c r="G4561" s="2">
        <v>0</v>
      </c>
      <c r="H4561" s="1">
        <v>0</v>
      </c>
      <c r="I4561" s="2">
        <v>0</v>
      </c>
      <c r="J4561" s="1">
        <v>0</v>
      </c>
      <c r="K4561" s="2">
        <v>0</v>
      </c>
    </row>
    <row r="4562" spans="1:11">
      <c r="A4562" t="s">
        <v>5667</v>
      </c>
      <c r="B4562" s="1">
        <v>0</v>
      </c>
      <c r="C4562" s="2">
        <v>0</v>
      </c>
      <c r="D4562" s="1">
        <v>0</v>
      </c>
      <c r="E4562" s="2">
        <v>0</v>
      </c>
      <c r="F4562" s="1">
        <v>0.98595761076925659</v>
      </c>
      <c r="G4562" s="2">
        <v>0</v>
      </c>
      <c r="H4562" s="1">
        <v>0</v>
      </c>
      <c r="I4562" s="2">
        <v>0</v>
      </c>
      <c r="J4562" s="1">
        <v>0</v>
      </c>
      <c r="K4562" s="2">
        <v>0</v>
      </c>
    </row>
    <row r="4563" spans="1:11">
      <c r="A4563" t="s">
        <v>16865</v>
      </c>
      <c r="B4563" s="1">
        <v>0</v>
      </c>
      <c r="C4563" s="2">
        <v>0</v>
      </c>
      <c r="D4563" s="1">
        <v>0</v>
      </c>
      <c r="E4563" s="2">
        <v>0</v>
      </c>
      <c r="F4563" s="1">
        <v>0</v>
      </c>
      <c r="G4563" s="2">
        <v>0</v>
      </c>
      <c r="H4563" s="1">
        <v>0</v>
      </c>
      <c r="I4563" s="2">
        <v>0</v>
      </c>
      <c r="J4563" s="1">
        <v>0</v>
      </c>
      <c r="K4563" s="2">
        <v>0</v>
      </c>
    </row>
    <row r="4564" spans="1:11">
      <c r="A4564" t="s">
        <v>18536</v>
      </c>
      <c r="B4564" s="1">
        <v>0</v>
      </c>
      <c r="C4564" s="2">
        <v>0</v>
      </c>
      <c r="D4564" s="1">
        <v>0</v>
      </c>
      <c r="E4564" s="2">
        <v>0</v>
      </c>
      <c r="F4564" s="1">
        <v>0</v>
      </c>
      <c r="G4564" s="2">
        <v>0</v>
      </c>
      <c r="H4564" s="1">
        <v>0</v>
      </c>
      <c r="I4564" s="2">
        <v>0</v>
      </c>
      <c r="J4564" s="1">
        <v>0</v>
      </c>
      <c r="K4564" s="2">
        <v>0</v>
      </c>
    </row>
    <row r="4565" spans="1:11">
      <c r="A4565" t="s">
        <v>18782</v>
      </c>
      <c r="B4565" s="1">
        <v>0</v>
      </c>
      <c r="C4565" s="2">
        <v>0</v>
      </c>
      <c r="D4565" s="1">
        <v>0</v>
      </c>
      <c r="E4565" s="2">
        <v>0</v>
      </c>
      <c r="F4565" s="1">
        <v>0</v>
      </c>
      <c r="G4565" s="2">
        <v>0</v>
      </c>
      <c r="H4565" s="1">
        <v>0</v>
      </c>
      <c r="I4565" s="2">
        <v>0</v>
      </c>
      <c r="J4565" s="1">
        <v>0</v>
      </c>
      <c r="K4565" s="2">
        <v>0</v>
      </c>
    </row>
    <row r="4566" spans="1:11">
      <c r="A4566" t="s">
        <v>16933</v>
      </c>
      <c r="B4566" s="1">
        <v>0</v>
      </c>
      <c r="C4566" s="2">
        <v>0</v>
      </c>
      <c r="D4566" s="1">
        <v>0</v>
      </c>
      <c r="E4566" s="2">
        <v>0</v>
      </c>
      <c r="F4566" s="1">
        <v>0</v>
      </c>
      <c r="G4566" s="2">
        <v>0</v>
      </c>
      <c r="H4566" s="1">
        <v>0</v>
      </c>
      <c r="I4566" s="2">
        <v>0</v>
      </c>
      <c r="J4566" s="1">
        <v>0</v>
      </c>
      <c r="K4566" s="2">
        <v>0</v>
      </c>
    </row>
    <row r="4567" spans="1:11">
      <c r="A4567" t="s">
        <v>16116</v>
      </c>
      <c r="B4567" s="1">
        <v>0</v>
      </c>
      <c r="C4567" s="2">
        <v>0</v>
      </c>
      <c r="D4567" s="1">
        <v>0</v>
      </c>
      <c r="E4567" s="2">
        <v>0</v>
      </c>
      <c r="F4567" s="1">
        <v>0</v>
      </c>
      <c r="G4567" s="2">
        <v>0</v>
      </c>
      <c r="H4567" s="1">
        <v>0</v>
      </c>
      <c r="I4567" s="2">
        <v>0</v>
      </c>
      <c r="J4567" s="1">
        <v>0</v>
      </c>
      <c r="K4567" s="2">
        <v>0</v>
      </c>
    </row>
    <row r="4568" spans="1:11">
      <c r="A4568" t="s">
        <v>19192</v>
      </c>
      <c r="B4568" s="1">
        <v>0</v>
      </c>
      <c r="C4568" s="2">
        <v>0</v>
      </c>
      <c r="D4568" s="1">
        <v>0</v>
      </c>
      <c r="E4568" s="2">
        <v>0</v>
      </c>
      <c r="F4568" s="1">
        <v>0</v>
      </c>
      <c r="G4568" s="2">
        <v>0</v>
      </c>
      <c r="H4568" s="1">
        <v>0</v>
      </c>
      <c r="I4568" s="2">
        <v>0</v>
      </c>
      <c r="J4568" s="1">
        <v>0</v>
      </c>
      <c r="K4568" s="2">
        <v>0</v>
      </c>
    </row>
    <row r="4569" spans="1:11">
      <c r="A4569" t="s">
        <v>14347</v>
      </c>
      <c r="B4569" s="1">
        <v>0</v>
      </c>
      <c r="C4569" s="2">
        <v>1.2773118127908933</v>
      </c>
      <c r="D4569" s="1">
        <v>0.12796126356629334</v>
      </c>
      <c r="E4569" s="2">
        <v>0</v>
      </c>
      <c r="F4569" s="1">
        <v>0</v>
      </c>
      <c r="G4569" s="2">
        <v>0</v>
      </c>
      <c r="H4569" s="1">
        <v>0.82797036230409904</v>
      </c>
      <c r="I4569" s="2">
        <v>0</v>
      </c>
      <c r="J4569" s="1">
        <v>0</v>
      </c>
      <c r="K4569" s="2">
        <v>0</v>
      </c>
    </row>
    <row r="4570" spans="1:11">
      <c r="A4570" t="s">
        <v>18628</v>
      </c>
      <c r="B4570" s="1">
        <v>0</v>
      </c>
      <c r="C4570" s="2">
        <v>0</v>
      </c>
      <c r="D4570" s="1">
        <v>0</v>
      </c>
      <c r="E4570" s="2">
        <v>0</v>
      </c>
      <c r="F4570" s="1">
        <v>0</v>
      </c>
      <c r="G4570" s="2">
        <v>0</v>
      </c>
      <c r="H4570" s="1">
        <v>0</v>
      </c>
      <c r="I4570" s="2">
        <v>0</v>
      </c>
      <c r="J4570" s="1">
        <v>0</v>
      </c>
      <c r="K4570" s="2">
        <v>0</v>
      </c>
    </row>
    <row r="4571" spans="1:11">
      <c r="A4571" t="s">
        <v>19451</v>
      </c>
      <c r="B4571" s="1">
        <v>0</v>
      </c>
      <c r="C4571" s="2">
        <v>0</v>
      </c>
      <c r="D4571" s="1">
        <v>0</v>
      </c>
      <c r="E4571" s="2">
        <v>0</v>
      </c>
      <c r="F4571" s="1">
        <v>0</v>
      </c>
      <c r="G4571" s="2">
        <v>0</v>
      </c>
      <c r="H4571" s="1">
        <v>0</v>
      </c>
      <c r="I4571" s="2">
        <v>0</v>
      </c>
      <c r="J4571" s="1">
        <v>0</v>
      </c>
      <c r="K4571" s="2">
        <v>0.18981029979018349</v>
      </c>
    </row>
    <row r="4572" spans="1:11">
      <c r="A4572" t="s">
        <v>19455</v>
      </c>
      <c r="B4572" s="1">
        <v>0</v>
      </c>
      <c r="C4572" s="2">
        <v>0</v>
      </c>
      <c r="D4572" s="1">
        <v>0</v>
      </c>
      <c r="E4572" s="2">
        <v>0.12244479148019349</v>
      </c>
      <c r="F4572" s="1">
        <v>0</v>
      </c>
      <c r="G4572" s="2">
        <v>0</v>
      </c>
      <c r="H4572" s="1">
        <v>0</v>
      </c>
      <c r="I4572" s="2">
        <v>0</v>
      </c>
      <c r="J4572" s="1">
        <v>0</v>
      </c>
      <c r="K4572" s="2">
        <v>4.6812183900728201E-2</v>
      </c>
    </row>
    <row r="4573" spans="1:11">
      <c r="A4573" t="s">
        <v>19347</v>
      </c>
      <c r="B4573" s="1">
        <v>0</v>
      </c>
      <c r="C4573" s="2">
        <v>0</v>
      </c>
      <c r="D4573" s="1">
        <v>0</v>
      </c>
      <c r="E4573" s="2">
        <v>0</v>
      </c>
      <c r="F4573" s="1">
        <v>0</v>
      </c>
      <c r="G4573" s="2">
        <v>0</v>
      </c>
      <c r="H4573" s="1">
        <v>0</v>
      </c>
      <c r="I4573" s="2">
        <v>0</v>
      </c>
      <c r="J4573" s="1">
        <v>0</v>
      </c>
      <c r="K4573" s="2">
        <v>0</v>
      </c>
    </row>
    <row r="4574" spans="1:11">
      <c r="A4574" t="s">
        <v>15666</v>
      </c>
      <c r="B4574" s="1">
        <v>4.6676497366465268</v>
      </c>
      <c r="C4574" s="2">
        <v>0</v>
      </c>
      <c r="D4574" s="1">
        <v>0</v>
      </c>
      <c r="E4574" s="2">
        <v>1.6530046849826101</v>
      </c>
      <c r="F4574" s="1">
        <v>0</v>
      </c>
      <c r="G4574" s="2">
        <v>0</v>
      </c>
      <c r="H4574" s="1">
        <v>2.8150992318339401</v>
      </c>
      <c r="I4574" s="2">
        <v>0</v>
      </c>
      <c r="J4574" s="1">
        <v>1.5506195181039399</v>
      </c>
      <c r="K4574" s="2">
        <v>2.2270690673005711</v>
      </c>
    </row>
    <row r="4575" spans="1:11">
      <c r="A4575" t="s">
        <v>19231</v>
      </c>
      <c r="B4575" s="1">
        <v>0</v>
      </c>
      <c r="C4575" s="2">
        <v>0</v>
      </c>
      <c r="D4575" s="1">
        <v>4.2653754522097666E-2</v>
      </c>
      <c r="E4575" s="2">
        <v>0.54677196464594058</v>
      </c>
      <c r="F4575" s="1">
        <v>0</v>
      </c>
      <c r="G4575" s="2">
        <v>0</v>
      </c>
      <c r="H4575" s="1">
        <v>0</v>
      </c>
      <c r="I4575" s="2">
        <v>0</v>
      </c>
      <c r="J4575" s="1">
        <v>0</v>
      </c>
      <c r="K4575" s="2">
        <v>0</v>
      </c>
    </row>
    <row r="4576" spans="1:11">
      <c r="A4576" t="s">
        <v>11917</v>
      </c>
      <c r="B4576" s="1">
        <v>0</v>
      </c>
      <c r="C4576" s="2">
        <v>0</v>
      </c>
      <c r="D4576" s="1">
        <v>0</v>
      </c>
      <c r="E4576" s="2">
        <v>0</v>
      </c>
      <c r="F4576" s="1">
        <v>0</v>
      </c>
      <c r="G4576" s="2">
        <v>0</v>
      </c>
      <c r="H4576" s="1">
        <v>0</v>
      </c>
      <c r="I4576" s="2">
        <v>0</v>
      </c>
      <c r="J4576" s="1">
        <v>0</v>
      </c>
      <c r="K4576" s="2">
        <v>0</v>
      </c>
    </row>
    <row r="4577" spans="1:11">
      <c r="A4577" t="s">
        <v>15326</v>
      </c>
      <c r="B4577" s="1">
        <v>3.1390888277582074</v>
      </c>
      <c r="C4577" s="2">
        <v>2.0743169777188339</v>
      </c>
      <c r="D4577" s="1">
        <v>2.9501996691604297</v>
      </c>
      <c r="E4577" s="2">
        <v>2.2145446521886751</v>
      </c>
      <c r="F4577" s="1">
        <v>6.8706742626591328</v>
      </c>
      <c r="G4577" s="2">
        <v>1.5070056018713633E-2</v>
      </c>
      <c r="H4577" s="1">
        <v>0.49678221738245898</v>
      </c>
      <c r="I4577" s="2">
        <v>0.18890541772138367</v>
      </c>
      <c r="J4577" s="1">
        <v>4.5991821442279255</v>
      </c>
      <c r="K4577" s="2">
        <v>1.7955131554449351</v>
      </c>
    </row>
    <row r="4578" spans="1:11">
      <c r="A4578" t="s">
        <v>18391</v>
      </c>
      <c r="B4578" s="1">
        <v>0</v>
      </c>
      <c r="C4578" s="2">
        <v>0</v>
      </c>
      <c r="D4578" s="1">
        <v>0</v>
      </c>
      <c r="E4578" s="2">
        <v>0</v>
      </c>
      <c r="F4578" s="1">
        <v>0</v>
      </c>
      <c r="G4578" s="2">
        <v>0</v>
      </c>
      <c r="H4578" s="1">
        <v>0.33118814492164</v>
      </c>
      <c r="I4578" s="2">
        <v>0</v>
      </c>
      <c r="J4578" s="1">
        <v>0.46307481911429299</v>
      </c>
      <c r="K4578" s="2">
        <v>0.84261931021310998</v>
      </c>
    </row>
    <row r="4579" spans="1:11">
      <c r="A4579" t="s">
        <v>18393</v>
      </c>
      <c r="B4579" s="1">
        <v>0</v>
      </c>
      <c r="C4579" s="2">
        <v>0</v>
      </c>
      <c r="D4579" s="1">
        <v>0</v>
      </c>
      <c r="E4579" s="2">
        <v>0</v>
      </c>
      <c r="F4579" s="1">
        <v>0</v>
      </c>
      <c r="G4579" s="2">
        <v>0</v>
      </c>
      <c r="H4579" s="1">
        <v>0</v>
      </c>
      <c r="I4579" s="2">
        <v>0</v>
      </c>
      <c r="J4579" s="1">
        <v>0</v>
      </c>
      <c r="K4579" s="2">
        <v>0</v>
      </c>
    </row>
    <row r="4580" spans="1:11">
      <c r="A4580" t="s">
        <v>18395</v>
      </c>
      <c r="B4580" s="1">
        <v>0</v>
      </c>
      <c r="C4580" s="2">
        <v>0</v>
      </c>
      <c r="D4580" s="1">
        <v>0</v>
      </c>
      <c r="E4580" s="2">
        <v>0</v>
      </c>
      <c r="F4580" s="1">
        <v>0</v>
      </c>
      <c r="G4580" s="2">
        <v>0</v>
      </c>
      <c r="H4580" s="1">
        <v>0</v>
      </c>
      <c r="I4580" s="2">
        <v>0</v>
      </c>
      <c r="J4580" s="1">
        <v>0</v>
      </c>
      <c r="K4580" s="2">
        <v>0</v>
      </c>
    </row>
    <row r="4581" spans="1:11">
      <c r="A4581" t="s">
        <v>19468</v>
      </c>
      <c r="B4581" s="1">
        <v>0</v>
      </c>
      <c r="C4581" s="2">
        <v>0</v>
      </c>
      <c r="D4581" s="1">
        <v>0</v>
      </c>
      <c r="E4581" s="2">
        <v>0</v>
      </c>
      <c r="F4581" s="1">
        <v>0</v>
      </c>
      <c r="G4581" s="2">
        <v>0</v>
      </c>
      <c r="H4581" s="1">
        <v>0</v>
      </c>
      <c r="I4581" s="2">
        <v>0</v>
      </c>
      <c r="J4581" s="1">
        <v>0</v>
      </c>
      <c r="K4581" s="2">
        <v>0</v>
      </c>
    </row>
    <row r="4582" spans="1:11">
      <c r="A4582" t="s">
        <v>19154</v>
      </c>
      <c r="B4582" s="1">
        <v>0</v>
      </c>
      <c r="C4582" s="2">
        <v>0</v>
      </c>
      <c r="D4582" s="1">
        <v>0</v>
      </c>
      <c r="E4582" s="2">
        <v>0</v>
      </c>
      <c r="F4582" s="1">
        <v>0</v>
      </c>
      <c r="G4582" s="2">
        <v>0</v>
      </c>
      <c r="H4582" s="1">
        <v>0</v>
      </c>
      <c r="I4582" s="2">
        <v>0</v>
      </c>
      <c r="J4582" s="1">
        <v>0</v>
      </c>
      <c r="K4582" s="2">
        <v>0</v>
      </c>
    </row>
    <row r="4583" spans="1:11">
      <c r="A4583" t="s">
        <v>18254</v>
      </c>
      <c r="B4583" s="1">
        <v>0</v>
      </c>
      <c r="C4583" s="2">
        <v>3.9631999447054332E-2</v>
      </c>
      <c r="D4583" s="1">
        <v>1.4459907580746461</v>
      </c>
      <c r="E4583" s="2">
        <v>1.1632255190618399</v>
      </c>
      <c r="F4583" s="1">
        <v>2.3711010104539718</v>
      </c>
      <c r="G4583" s="2">
        <v>2.2971744562094103</v>
      </c>
      <c r="H4583" s="1">
        <v>0</v>
      </c>
      <c r="I4583" s="2">
        <v>8.9988330313324996E-2</v>
      </c>
      <c r="J4583" s="1">
        <v>1.5260438265873451</v>
      </c>
      <c r="K4583" s="2">
        <v>3.3928909274910497</v>
      </c>
    </row>
    <row r="4584" spans="1:11">
      <c r="A4584" t="s">
        <v>15445</v>
      </c>
      <c r="B4584" s="1">
        <v>6.4089399585269335</v>
      </c>
      <c r="C4584" s="2">
        <v>0.51910972681850664</v>
      </c>
      <c r="D4584" s="1">
        <v>5.7562120528210272</v>
      </c>
      <c r="E4584" s="2">
        <v>2.6641782334597499</v>
      </c>
      <c r="F4584" s="1">
        <v>5.5249459736251665E-2</v>
      </c>
      <c r="G4584" s="2">
        <v>0</v>
      </c>
      <c r="H4584" s="1">
        <v>0</v>
      </c>
      <c r="I4584" s="2">
        <v>0</v>
      </c>
      <c r="J4584" s="1">
        <v>0</v>
      </c>
      <c r="K4584" s="2">
        <v>0</v>
      </c>
    </row>
    <row r="4585" spans="1:11">
      <c r="A4585" t="s">
        <v>18247</v>
      </c>
      <c r="B4585" s="1">
        <v>0</v>
      </c>
      <c r="C4585" s="2">
        <v>0</v>
      </c>
      <c r="D4585" s="1">
        <v>0</v>
      </c>
      <c r="E4585" s="2">
        <v>0.96263994378182505</v>
      </c>
      <c r="F4585" s="1">
        <v>0</v>
      </c>
      <c r="G4585" s="2">
        <v>0</v>
      </c>
      <c r="H4585" s="1">
        <v>0</v>
      </c>
      <c r="I4585" s="2">
        <v>0</v>
      </c>
      <c r="J4585" s="1">
        <v>0</v>
      </c>
      <c r="K4585" s="2">
        <v>0</v>
      </c>
    </row>
    <row r="4586" spans="1:11">
      <c r="A4586" t="s">
        <v>18242</v>
      </c>
      <c r="B4586" s="1">
        <v>0</v>
      </c>
      <c r="C4586" s="2">
        <v>0</v>
      </c>
      <c r="D4586" s="1">
        <v>0</v>
      </c>
      <c r="E4586" s="2">
        <v>0</v>
      </c>
      <c r="F4586" s="1">
        <v>0</v>
      </c>
      <c r="G4586" s="2">
        <v>0</v>
      </c>
      <c r="H4586" s="1">
        <v>0</v>
      </c>
      <c r="I4586" s="2">
        <v>0</v>
      </c>
      <c r="J4586" s="1">
        <v>0</v>
      </c>
      <c r="K4586" s="2">
        <v>0</v>
      </c>
    </row>
    <row r="4587" spans="1:11">
      <c r="A4587" t="s">
        <v>18505</v>
      </c>
      <c r="B4587" s="1">
        <v>0</v>
      </c>
      <c r="C4587" s="2">
        <v>0</v>
      </c>
      <c r="D4587" s="1">
        <v>0</v>
      </c>
      <c r="E4587" s="2">
        <v>0</v>
      </c>
      <c r="F4587" s="1">
        <v>0</v>
      </c>
      <c r="G4587" s="2">
        <v>0</v>
      </c>
      <c r="H4587" s="1">
        <v>0</v>
      </c>
      <c r="I4587" s="2">
        <v>0</v>
      </c>
      <c r="J4587" s="1">
        <v>0</v>
      </c>
      <c r="K4587" s="2">
        <v>0</v>
      </c>
    </row>
    <row r="4588" spans="1:11">
      <c r="A4588" t="s">
        <v>16117</v>
      </c>
      <c r="B4588" s="1">
        <v>11.047702121793117</v>
      </c>
      <c r="C4588" s="2">
        <v>27.158974126915101</v>
      </c>
      <c r="D4588" s="1">
        <v>56.881402846967468</v>
      </c>
      <c r="E4588" s="2">
        <v>39.812985438763846</v>
      </c>
      <c r="F4588" s="1">
        <v>7.1146790155737998</v>
      </c>
      <c r="G4588" s="2">
        <v>42.800581965766867</v>
      </c>
      <c r="H4588" s="1">
        <v>11.5915850722574</v>
      </c>
      <c r="I4588" s="2">
        <v>26.209959179146001</v>
      </c>
      <c r="J4588" s="1">
        <v>30.899907889538952</v>
      </c>
      <c r="K4588" s="2">
        <v>28.383361916515799</v>
      </c>
    </row>
    <row r="4589" spans="1:11">
      <c r="A4589" t="s">
        <v>17449</v>
      </c>
      <c r="B4589" s="1">
        <v>1.1613950717076038</v>
      </c>
      <c r="C4589" s="2">
        <v>6.4906551809366206</v>
      </c>
      <c r="D4589" s="1">
        <v>6.5893876462292333E-2</v>
      </c>
      <c r="E4589" s="2">
        <v>0</v>
      </c>
      <c r="F4589" s="1">
        <v>0</v>
      </c>
      <c r="G4589" s="2">
        <v>1.2702648370859619</v>
      </c>
      <c r="H4589" s="1">
        <v>6.1269806810503296</v>
      </c>
      <c r="I4589" s="2">
        <v>2.9214673180361199</v>
      </c>
      <c r="J4589" s="1">
        <v>9.8000408899076099</v>
      </c>
      <c r="K4589" s="2">
        <v>6.5594056280402748</v>
      </c>
    </row>
    <row r="4590" spans="1:11">
      <c r="A4590" t="s">
        <v>3139</v>
      </c>
      <c r="B4590" s="1">
        <v>8.5405459161238326</v>
      </c>
      <c r="C4590" s="2">
        <v>7.3219551120291664</v>
      </c>
      <c r="D4590" s="1">
        <v>10.611143414987332</v>
      </c>
      <c r="E4590" s="2">
        <v>9.8713601947629144</v>
      </c>
      <c r="F4590" s="1">
        <v>9.1277590459860409</v>
      </c>
      <c r="G4590" s="2">
        <v>0.32293528303127822</v>
      </c>
      <c r="H4590" s="1">
        <v>2.40111405068189</v>
      </c>
      <c r="I4590" s="2">
        <v>7.5091508803726725</v>
      </c>
      <c r="J4590" s="1">
        <v>8.161733486024735</v>
      </c>
      <c r="K4590" s="2">
        <v>8.0798091995021757</v>
      </c>
    </row>
    <row r="4591" spans="1:11">
      <c r="A4591" t="s">
        <v>13065</v>
      </c>
      <c r="B4591" s="1">
        <v>25.123374096716333</v>
      </c>
      <c r="C4591" s="2">
        <v>543.70151612624466</v>
      </c>
      <c r="D4591" s="1">
        <v>20.406010766834736</v>
      </c>
      <c r="E4591" s="2">
        <v>35.33529135570695</v>
      </c>
      <c r="F4591" s="1">
        <v>56.808347559449295</v>
      </c>
      <c r="G4591" s="2">
        <v>112.33019984664946</v>
      </c>
      <c r="H4591" s="1">
        <v>23.845546434358099</v>
      </c>
      <c r="I4591" s="2">
        <v>48.001516889820898</v>
      </c>
      <c r="J4591" s="1">
        <v>50.645542007954745</v>
      </c>
      <c r="K4591" s="2">
        <v>81.355932218066954</v>
      </c>
    </row>
    <row r="4592" spans="1:11">
      <c r="A4592" t="s">
        <v>3512</v>
      </c>
      <c r="B4592" s="1">
        <v>25.533104270673075</v>
      </c>
      <c r="C4592" s="2">
        <v>31.888117396488905</v>
      </c>
      <c r="D4592" s="1">
        <v>15.508899629707967</v>
      </c>
      <c r="E4592" s="2">
        <v>13.056861636794746</v>
      </c>
      <c r="F4592" s="1">
        <v>0.88394639636549999</v>
      </c>
      <c r="G4592" s="2">
        <v>4.7772077579322332</v>
      </c>
      <c r="H4592" s="1">
        <v>10.101238420110001</v>
      </c>
      <c r="I4592" s="2">
        <v>6.0742122961494331</v>
      </c>
      <c r="J4592" s="1">
        <v>29.698456497134398</v>
      </c>
      <c r="K4592" s="2">
        <v>33.23818991775925</v>
      </c>
    </row>
    <row r="4593" spans="1:11">
      <c r="A4593" t="s">
        <v>14673</v>
      </c>
      <c r="B4593" s="1">
        <v>4.76522571488157</v>
      </c>
      <c r="C4593" s="2">
        <v>7.9754238870214245</v>
      </c>
      <c r="D4593" s="1">
        <v>4.4424685554233534</v>
      </c>
      <c r="E4593" s="2">
        <v>18.394104341649655</v>
      </c>
      <c r="F4593" s="1">
        <v>5.5703294421165301</v>
      </c>
      <c r="G4593" s="2">
        <v>13.700911176263014</v>
      </c>
      <c r="H4593" s="1">
        <v>67.148396382862401</v>
      </c>
      <c r="I4593" s="2">
        <v>39.855050476168593</v>
      </c>
      <c r="J4593" s="1">
        <v>53.146827157100901</v>
      </c>
      <c r="K4593" s="2">
        <v>18.10779917352405</v>
      </c>
    </row>
    <row r="4594" spans="1:11">
      <c r="A4594" t="s">
        <v>15539</v>
      </c>
      <c r="B4594" s="1">
        <v>0.108654797379583</v>
      </c>
      <c r="C4594" s="2">
        <v>3.3462712595834403</v>
      </c>
      <c r="D4594" s="1">
        <v>19.97822438386266</v>
      </c>
      <c r="E4594" s="2">
        <v>5.2523660686192652</v>
      </c>
      <c r="F4594" s="1">
        <v>0</v>
      </c>
      <c r="G4594" s="2">
        <v>0</v>
      </c>
      <c r="H4594" s="1">
        <v>0.91076739853450905</v>
      </c>
      <c r="I4594" s="2">
        <v>0</v>
      </c>
      <c r="J4594" s="1">
        <v>2.3241667636305601</v>
      </c>
      <c r="K4594" s="2">
        <v>1.8442465124861118</v>
      </c>
    </row>
    <row r="4595" spans="1:11">
      <c r="A4595" t="s">
        <v>6945</v>
      </c>
      <c r="B4595" s="1">
        <v>536.03543280641634</v>
      </c>
      <c r="C4595" s="2">
        <v>68.795693871600292</v>
      </c>
      <c r="D4595" s="1">
        <v>7.1165386579275669</v>
      </c>
      <c r="E4595" s="2">
        <v>0</v>
      </c>
      <c r="F4595" s="1">
        <v>0</v>
      </c>
      <c r="G4595" s="2">
        <v>0</v>
      </c>
      <c r="H4595" s="1">
        <v>8.2797036230409904E-2</v>
      </c>
      <c r="I4595" s="2">
        <v>269.36767988851835</v>
      </c>
      <c r="J4595" s="1">
        <v>114.0218777196896</v>
      </c>
      <c r="K4595" s="2">
        <v>59.703210872807247</v>
      </c>
    </row>
    <row r="4596" spans="1:11">
      <c r="A4596" t="s">
        <v>809</v>
      </c>
      <c r="B4596" s="1">
        <v>18.342798465285767</v>
      </c>
      <c r="C4596" s="2">
        <v>3.7526640860706961</v>
      </c>
      <c r="D4596" s="1">
        <v>8.9343139926859596</v>
      </c>
      <c r="E4596" s="2">
        <v>37.161994214238703</v>
      </c>
      <c r="F4596" s="1">
        <v>43.300187687584071</v>
      </c>
      <c r="G4596" s="2">
        <v>19.250877362418446</v>
      </c>
      <c r="H4596" s="1">
        <v>112.438375200897</v>
      </c>
      <c r="I4596" s="2">
        <v>34.999317426029201</v>
      </c>
      <c r="J4596" s="1">
        <v>89.802259616049298</v>
      </c>
      <c r="K4596" s="2">
        <v>51.225917778113299</v>
      </c>
    </row>
    <row r="4597" spans="1:11">
      <c r="A4597" t="s">
        <v>9370</v>
      </c>
      <c r="B4597" s="1">
        <v>8.6621022840182429E-2</v>
      </c>
      <c r="C4597" s="2">
        <v>62.289464223623035</v>
      </c>
      <c r="D4597" s="1">
        <v>40.153663224401598</v>
      </c>
      <c r="E4597" s="2">
        <v>21.1696907431546</v>
      </c>
      <c r="F4597" s="1">
        <v>36.707434269941395</v>
      </c>
      <c r="G4597" s="2">
        <v>35.028582537046169</v>
      </c>
      <c r="H4597" s="1">
        <v>0.49678221738245898</v>
      </c>
      <c r="I4597" s="2">
        <v>4.9662813411635014</v>
      </c>
      <c r="J4597" s="1">
        <v>3.7624829053036302</v>
      </c>
      <c r="K4597" s="2">
        <v>0</v>
      </c>
    </row>
    <row r="4598" spans="1:11">
      <c r="A4598" t="s">
        <v>17336</v>
      </c>
      <c r="B4598" s="1">
        <v>15.04810014328987</v>
      </c>
      <c r="C4598" s="2">
        <v>2.8279766277305902</v>
      </c>
      <c r="D4598" s="1">
        <v>0.40481343999126668</v>
      </c>
      <c r="E4598" s="2">
        <v>0</v>
      </c>
      <c r="F4598" s="1">
        <v>11.022267217382234</v>
      </c>
      <c r="G4598" s="2">
        <v>0</v>
      </c>
      <c r="H4598" s="1">
        <v>0.16559407246082</v>
      </c>
      <c r="I4598" s="2">
        <v>0.4621524909290517</v>
      </c>
      <c r="J4598" s="1">
        <v>3.8309224392773604</v>
      </c>
      <c r="K4598" s="2">
        <v>2.1264003979841197</v>
      </c>
    </row>
    <row r="4599" spans="1:11">
      <c r="A4599" t="s">
        <v>3071</v>
      </c>
      <c r="B4599" s="1">
        <v>0</v>
      </c>
      <c r="C4599" s="2">
        <v>0</v>
      </c>
      <c r="D4599" s="1">
        <v>0</v>
      </c>
      <c r="E4599" s="2">
        <v>0</v>
      </c>
      <c r="F4599" s="1">
        <v>0</v>
      </c>
      <c r="G4599" s="2">
        <v>0</v>
      </c>
      <c r="H4599" s="1">
        <v>0</v>
      </c>
      <c r="I4599" s="2">
        <v>0</v>
      </c>
      <c r="J4599" s="1">
        <v>0</v>
      </c>
      <c r="K4599" s="2">
        <v>0</v>
      </c>
    </row>
    <row r="4600" spans="1:11">
      <c r="A4600" t="s">
        <v>5713</v>
      </c>
      <c r="B4600" s="1">
        <v>160.17189175445063</v>
      </c>
      <c r="C4600" s="2">
        <v>288.96023175478769</v>
      </c>
      <c r="D4600" s="1">
        <v>149.14125444181619</v>
      </c>
      <c r="E4600" s="2">
        <v>206.58373186255449</v>
      </c>
      <c r="F4600" s="1">
        <v>356.81625532280032</v>
      </c>
      <c r="G4600" s="2">
        <v>344.02141881107235</v>
      </c>
      <c r="H4600" s="1">
        <v>266.19247148076801</v>
      </c>
      <c r="I4600" s="2">
        <v>264.03473104967105</v>
      </c>
      <c r="J4600" s="1">
        <v>968.83151069551195</v>
      </c>
      <c r="K4600" s="2">
        <v>1037.8006253180051</v>
      </c>
    </row>
    <row r="4601" spans="1:11">
      <c r="A4601" t="s">
        <v>2514</v>
      </c>
      <c r="B4601" s="1">
        <v>0.84117336955666333</v>
      </c>
      <c r="C4601" s="2">
        <v>0</v>
      </c>
      <c r="D4601" s="1">
        <v>5.7830491427323667E-2</v>
      </c>
      <c r="E4601" s="2">
        <v>0</v>
      </c>
      <c r="F4601" s="1">
        <v>5.7845783516535301</v>
      </c>
      <c r="G4601" s="2">
        <v>2.5837137347216432E-2</v>
      </c>
      <c r="H4601" s="1">
        <v>0</v>
      </c>
      <c r="I4601" s="2">
        <v>0.22288041401596667</v>
      </c>
      <c r="J4601" s="1">
        <v>0</v>
      </c>
      <c r="K4601" s="2">
        <v>0.1404365517021845</v>
      </c>
    </row>
    <row r="4602" spans="1:11">
      <c r="A4602" t="s">
        <v>10651</v>
      </c>
      <c r="B4602" s="1">
        <v>0</v>
      </c>
      <c r="C4602" s="2">
        <v>0</v>
      </c>
      <c r="D4602" s="1">
        <v>0</v>
      </c>
      <c r="E4602" s="2">
        <v>0</v>
      </c>
      <c r="F4602" s="1">
        <v>0.60774405709877</v>
      </c>
      <c r="G4602" s="2">
        <v>0</v>
      </c>
      <c r="H4602" s="1">
        <v>0</v>
      </c>
      <c r="I4602" s="2">
        <v>0.21569168900558533</v>
      </c>
      <c r="J4602" s="1">
        <v>0</v>
      </c>
      <c r="K4602" s="2">
        <v>0</v>
      </c>
    </row>
    <row r="4603" spans="1:11">
      <c r="A4603" t="s">
        <v>10014</v>
      </c>
      <c r="B4603" s="1">
        <v>119.08608236614646</v>
      </c>
      <c r="C4603" s="2">
        <v>47.989324041295497</v>
      </c>
      <c r="D4603" s="1">
        <v>90.93516876839071</v>
      </c>
      <c r="E4603" s="2">
        <v>149.02105064805184</v>
      </c>
      <c r="F4603" s="1">
        <v>15.955167397030301</v>
      </c>
      <c r="G4603" s="2">
        <v>54.099725759352886</v>
      </c>
      <c r="H4603" s="1">
        <v>189.68801000386901</v>
      </c>
      <c r="I4603" s="2">
        <v>272.39211691916438</v>
      </c>
      <c r="J4603" s="1">
        <v>187.81714671511349</v>
      </c>
      <c r="K4603" s="2">
        <v>154.179171491565</v>
      </c>
    </row>
    <row r="4604" spans="1:11">
      <c r="A4604" t="s">
        <v>3544</v>
      </c>
      <c r="B4604" s="1">
        <v>81.038435987783771</v>
      </c>
      <c r="C4604" s="2">
        <v>198.05633390164508</v>
      </c>
      <c r="D4604" s="1">
        <v>13.567246912801856</v>
      </c>
      <c r="E4604" s="2">
        <v>43.182438763953044</v>
      </c>
      <c r="F4604" s="1">
        <v>416.48288912469337</v>
      </c>
      <c r="G4604" s="2">
        <v>585.32214954117433</v>
      </c>
      <c r="H4604" s="1">
        <v>42.060894405048202</v>
      </c>
      <c r="I4604" s="2">
        <v>67.645607628110696</v>
      </c>
      <c r="J4604" s="1">
        <v>99.933465404616896</v>
      </c>
      <c r="K4604" s="2">
        <v>122.30743674409899</v>
      </c>
    </row>
    <row r="4605" spans="1:11">
      <c r="A4605" t="s">
        <v>131</v>
      </c>
      <c r="B4605" s="1">
        <v>7.7681907900764342</v>
      </c>
      <c r="C4605" s="2">
        <v>2.9214745618908302</v>
      </c>
      <c r="D4605" s="1">
        <v>9.9410916131125173</v>
      </c>
      <c r="E4605" s="2">
        <v>5.8034388042644203</v>
      </c>
      <c r="F4605" s="1">
        <v>20.04737034473057</v>
      </c>
      <c r="G4605" s="2">
        <v>20.375563721481168</v>
      </c>
      <c r="H4605" s="1">
        <v>14.323887267860901</v>
      </c>
      <c r="I4605" s="2">
        <v>5.9223154067504034</v>
      </c>
      <c r="J4605" s="1">
        <v>18.7020527597216</v>
      </c>
      <c r="K4605" s="2">
        <v>18.8715231100125</v>
      </c>
    </row>
    <row r="4606" spans="1:11">
      <c r="A4606" t="s">
        <v>17757</v>
      </c>
      <c r="B4606" s="1">
        <v>45.787564740779167</v>
      </c>
      <c r="C4606" s="2">
        <v>67.775723361110735</v>
      </c>
      <c r="D4606" s="1">
        <v>90.844330227338205</v>
      </c>
      <c r="E4606" s="2">
        <v>132.19443378929049</v>
      </c>
      <c r="F4606" s="1">
        <v>79.389265313064428</v>
      </c>
      <c r="G4606" s="2">
        <v>76.23280834866101</v>
      </c>
      <c r="H4606" s="1">
        <v>46.366340289029601</v>
      </c>
      <c r="I4606" s="2">
        <v>57.532416212926499</v>
      </c>
      <c r="J4606" s="1">
        <v>63.5172372959249</v>
      </c>
      <c r="K4606" s="2">
        <v>68.181661490845201</v>
      </c>
    </row>
    <row r="4607" spans="1:11">
      <c r="A4607" t="s">
        <v>11654</v>
      </c>
      <c r="B4607" s="1">
        <v>53.874991455798771</v>
      </c>
      <c r="C4607" s="2">
        <v>80.821034392940803</v>
      </c>
      <c r="D4607" s="1">
        <v>20.96824269738228</v>
      </c>
      <c r="E4607" s="2">
        <v>63.400383838792301</v>
      </c>
      <c r="F4607" s="1">
        <v>149.48485284645835</v>
      </c>
      <c r="G4607" s="2">
        <v>92.119472465233002</v>
      </c>
      <c r="H4607" s="1">
        <v>46.780325470181602</v>
      </c>
      <c r="I4607" s="2">
        <v>58.089528945512349</v>
      </c>
      <c r="J4607" s="1">
        <v>136.82031587571652</v>
      </c>
      <c r="K4607" s="2">
        <v>194.23202449889601</v>
      </c>
    </row>
    <row r="4608" spans="1:11">
      <c r="A4608" t="s">
        <v>5245</v>
      </c>
      <c r="B4608" s="1">
        <v>0.11378472218507833</v>
      </c>
      <c r="C4608" s="2">
        <v>7.6711265648376339E-2</v>
      </c>
      <c r="D4608" s="1">
        <v>4.2653754522097666E-2</v>
      </c>
      <c r="E4608" s="2">
        <v>0.73466874888115996</v>
      </c>
      <c r="F4608" s="1">
        <v>0</v>
      </c>
      <c r="G4608" s="2">
        <v>0</v>
      </c>
      <c r="H4608" s="1">
        <v>0</v>
      </c>
      <c r="I4608" s="2">
        <v>0.32388791319137128</v>
      </c>
      <c r="J4608" s="1">
        <v>0</v>
      </c>
      <c r="K4608" s="2">
        <v>0</v>
      </c>
    </row>
    <row r="4609" spans="1:11">
      <c r="A4609" t="s">
        <v>16030</v>
      </c>
      <c r="B4609" s="1">
        <v>2.7292095966892167</v>
      </c>
      <c r="C4609" s="2">
        <v>4.5735134089912384</v>
      </c>
      <c r="D4609" s="1">
        <v>13.180515120600001</v>
      </c>
      <c r="E4609" s="2">
        <v>0</v>
      </c>
      <c r="F4609" s="1">
        <v>12.780824381816034</v>
      </c>
      <c r="G4609" s="2">
        <v>0</v>
      </c>
      <c r="H4609" s="1">
        <v>3.9742577390596798</v>
      </c>
      <c r="I4609" s="2">
        <v>2.95465038672666</v>
      </c>
      <c r="J4609" s="1">
        <v>4.9412604166905849</v>
      </c>
      <c r="K4609" s="2">
        <v>7.4757335461204599</v>
      </c>
    </row>
    <row r="4610" spans="1:11">
      <c r="A4610" t="s">
        <v>574</v>
      </c>
      <c r="B4610" s="1">
        <v>0.24447329410406202</v>
      </c>
      <c r="C4610" s="2">
        <v>22.563639873827469</v>
      </c>
      <c r="D4610" s="1">
        <v>33.52299368304547</v>
      </c>
      <c r="E4610" s="2">
        <v>0</v>
      </c>
      <c r="F4610" s="1">
        <v>20.361391117493771</v>
      </c>
      <c r="G4610" s="2">
        <v>4.4218482030416864</v>
      </c>
      <c r="H4610" s="1">
        <v>41.646909223896202</v>
      </c>
      <c r="I4610" s="2">
        <v>24.415410258881362</v>
      </c>
      <c r="J4610" s="1">
        <v>45.250039239344304</v>
      </c>
      <c r="K4610" s="2">
        <v>14.8751969201866</v>
      </c>
    </row>
    <row r="4611" spans="1:11">
      <c r="A4611" t="s">
        <v>8122</v>
      </c>
      <c r="B4611" s="1">
        <v>0</v>
      </c>
      <c r="C4611" s="2">
        <v>5.2437226233777565</v>
      </c>
      <c r="D4611" s="1">
        <v>4.5212979793423669</v>
      </c>
      <c r="E4611" s="2">
        <v>6.8146835267258021</v>
      </c>
      <c r="F4611" s="1">
        <v>12.593330814316824</v>
      </c>
      <c r="G4611" s="2">
        <v>19.029286115993227</v>
      </c>
      <c r="H4611" s="1">
        <v>0</v>
      </c>
      <c r="I4611" s="2">
        <v>0</v>
      </c>
      <c r="J4611" s="1">
        <v>1.88915286394823</v>
      </c>
      <c r="K4611" s="2">
        <v>6.3709397478267711</v>
      </c>
    </row>
    <row r="4612" spans="1:11">
      <c r="A4612" t="s">
        <v>11376</v>
      </c>
      <c r="B4612" s="1">
        <v>120.04006056134672</v>
      </c>
      <c r="C4612" s="2">
        <v>88.188799449444687</v>
      </c>
      <c r="D4612" s="1">
        <v>21.967368388087834</v>
      </c>
      <c r="E4612" s="2">
        <v>70.247180800043395</v>
      </c>
      <c r="F4612" s="1">
        <v>38.993205875029432</v>
      </c>
      <c r="G4612" s="2">
        <v>72.707935663800825</v>
      </c>
      <c r="H4612" s="1">
        <v>52.990103187462303</v>
      </c>
      <c r="I4612" s="2">
        <v>60.122248894692639</v>
      </c>
      <c r="J4612" s="1">
        <v>48.196953168460198</v>
      </c>
      <c r="K4612" s="2">
        <v>46.341759063682304</v>
      </c>
    </row>
    <row r="4613" spans="1:11">
      <c r="A4613" t="s">
        <v>15839</v>
      </c>
      <c r="B4613" s="1">
        <v>0.24447329410406202</v>
      </c>
      <c r="C4613" s="2">
        <v>0</v>
      </c>
      <c r="D4613" s="1">
        <v>0</v>
      </c>
      <c r="E4613" s="2">
        <v>0</v>
      </c>
      <c r="F4613" s="1">
        <v>0</v>
      </c>
      <c r="G4613" s="2">
        <v>0</v>
      </c>
      <c r="H4613" s="1">
        <v>0</v>
      </c>
      <c r="I4613" s="2">
        <v>0</v>
      </c>
      <c r="J4613" s="1">
        <v>0</v>
      </c>
      <c r="K4613" s="2">
        <v>0</v>
      </c>
    </row>
    <row r="4614" spans="1:11">
      <c r="A4614" t="s">
        <v>15838</v>
      </c>
      <c r="B4614" s="1">
        <v>0.2716369934489577</v>
      </c>
      <c r="C4614" s="2">
        <v>0</v>
      </c>
      <c r="D4614" s="1">
        <v>4.2653754522097666E-2</v>
      </c>
      <c r="E4614" s="2">
        <v>0</v>
      </c>
      <c r="F4614" s="1">
        <v>0</v>
      </c>
      <c r="G4614" s="2">
        <v>0</v>
      </c>
      <c r="H4614" s="1">
        <v>0</v>
      </c>
      <c r="I4614" s="2">
        <v>0.35995332125329998</v>
      </c>
      <c r="J4614" s="1">
        <v>0</v>
      </c>
      <c r="K4614" s="2">
        <v>0.4264327834810957</v>
      </c>
    </row>
    <row r="4615" spans="1:11">
      <c r="A4615" t="s">
        <v>208</v>
      </c>
      <c r="B4615" s="1">
        <v>0</v>
      </c>
      <c r="C4615" s="2">
        <v>0</v>
      </c>
      <c r="D4615" s="1">
        <v>4.2653754522097666E-2</v>
      </c>
      <c r="E4615" s="2">
        <v>0</v>
      </c>
      <c r="F4615" s="1">
        <v>0</v>
      </c>
      <c r="G4615" s="2">
        <v>0</v>
      </c>
      <c r="H4615" s="1">
        <v>0</v>
      </c>
      <c r="I4615" s="2">
        <v>4.4994165156662332E-2</v>
      </c>
      <c r="J4615" s="1">
        <v>9.12129128296435E-2</v>
      </c>
      <c r="K4615" s="2">
        <v>0</v>
      </c>
    </row>
    <row r="4616" spans="1:11">
      <c r="A4616" t="s">
        <v>15748</v>
      </c>
      <c r="B4616" s="1">
        <v>0</v>
      </c>
      <c r="C4616" s="2">
        <v>0</v>
      </c>
      <c r="D4616" s="1">
        <v>0</v>
      </c>
      <c r="E4616" s="2">
        <v>0</v>
      </c>
      <c r="F4616" s="1">
        <v>0</v>
      </c>
      <c r="G4616" s="2">
        <v>0</v>
      </c>
      <c r="H4616" s="1">
        <v>0</v>
      </c>
      <c r="I4616" s="2">
        <v>0</v>
      </c>
      <c r="J4616" s="1">
        <v>0.136819369244465</v>
      </c>
      <c r="K4616" s="2">
        <v>0.1404365517021845</v>
      </c>
    </row>
    <row r="4617" spans="1:11">
      <c r="A4617" t="s">
        <v>17846</v>
      </c>
      <c r="B4617" s="1">
        <v>88.353875145418456</v>
      </c>
      <c r="C4617" s="2">
        <v>171.14767534061866</v>
      </c>
      <c r="D4617" s="1">
        <v>426.11379652565165</v>
      </c>
      <c r="E4617" s="2">
        <v>549.04939902745105</v>
      </c>
      <c r="F4617" s="1">
        <v>121.25280955006372</v>
      </c>
      <c r="G4617" s="2">
        <v>101.71120837679742</v>
      </c>
      <c r="H4617" s="1">
        <v>184.63739079381401</v>
      </c>
      <c r="I4617" s="2">
        <v>193.15176871623365</v>
      </c>
      <c r="J4617" s="1">
        <v>196.908554866418</v>
      </c>
      <c r="K4617" s="2">
        <v>200.11915081896052</v>
      </c>
    </row>
    <row r="4618" spans="1:11">
      <c r="A4618" t="s">
        <v>8941</v>
      </c>
      <c r="B4618" s="1">
        <v>282.10916289064232</v>
      </c>
      <c r="C4618" s="2">
        <v>655.18743147051498</v>
      </c>
      <c r="D4618" s="1">
        <v>3872.6164303814271</v>
      </c>
      <c r="E4618" s="2">
        <v>2231.1804727533499</v>
      </c>
      <c r="F4618" s="1">
        <v>149.40055944205415</v>
      </c>
      <c r="G4618" s="2">
        <v>248.598455252132</v>
      </c>
      <c r="H4618" s="1">
        <v>668.17208237940804</v>
      </c>
      <c r="I4618" s="2">
        <v>2019.7416163191513</v>
      </c>
      <c r="J4618" s="1">
        <v>200.8957639219895</v>
      </c>
      <c r="K4618" s="2">
        <v>109.20674734977899</v>
      </c>
    </row>
    <row r="4619" spans="1:11">
      <c r="A4619" t="s">
        <v>12110</v>
      </c>
      <c r="B4619" s="1">
        <v>80.953666306179272</v>
      </c>
      <c r="C4619" s="2">
        <v>176.87398671079004</v>
      </c>
      <c r="D4619" s="1">
        <v>206.50485976105566</v>
      </c>
      <c r="E4619" s="2">
        <v>216.64623716876</v>
      </c>
      <c r="F4619" s="1">
        <v>491.14949539530556</v>
      </c>
      <c r="G4619" s="2">
        <v>307.518691987946</v>
      </c>
      <c r="H4619" s="1">
        <v>183.97501450397101</v>
      </c>
      <c r="I4619" s="2">
        <v>74.499492663248006</v>
      </c>
      <c r="J4619" s="1">
        <v>868.1190513082505</v>
      </c>
      <c r="K4619" s="2">
        <v>796.85323119276302</v>
      </c>
    </row>
    <row r="4620" spans="1:11">
      <c r="A4620" t="s">
        <v>11201</v>
      </c>
      <c r="B4620" s="1">
        <v>79.309804995775366</v>
      </c>
      <c r="C4620" s="2">
        <v>152.13033579344435</v>
      </c>
      <c r="D4620" s="1">
        <v>810.98499095480395</v>
      </c>
      <c r="E4620" s="2">
        <v>638.68911291856398</v>
      </c>
      <c r="F4620" s="1">
        <v>95.455614388415412</v>
      </c>
      <c r="G4620" s="2">
        <v>45.902381305683299</v>
      </c>
      <c r="H4620" s="1">
        <v>185.46536115611801</v>
      </c>
      <c r="I4620" s="2">
        <v>150.75763456862197</v>
      </c>
      <c r="J4620" s="1">
        <v>276.0559716287575</v>
      </c>
      <c r="K4620" s="2">
        <v>364.09507149538001</v>
      </c>
    </row>
    <row r="4621" spans="1:11">
      <c r="A4621" t="s">
        <v>1778</v>
      </c>
      <c r="B4621" s="1">
        <v>326.77632483181833</v>
      </c>
      <c r="C4621" s="2">
        <v>7.4158532402643668E-2</v>
      </c>
      <c r="D4621" s="1">
        <v>0</v>
      </c>
      <c r="E4621" s="2">
        <v>6.1222395740096497E-2</v>
      </c>
      <c r="F4621" s="1">
        <v>22.360762657217759</v>
      </c>
      <c r="G4621" s="2">
        <v>0</v>
      </c>
      <c r="H4621" s="1">
        <v>35.933913723997897</v>
      </c>
      <c r="I4621" s="2">
        <v>140.80186665213978</v>
      </c>
      <c r="J4621" s="1">
        <v>102.50216385821484</v>
      </c>
      <c r="K4621" s="2">
        <v>3.0844173715904848</v>
      </c>
    </row>
    <row r="4622" spans="1:11">
      <c r="A4622" t="s">
        <v>11920</v>
      </c>
      <c r="B4622" s="1">
        <v>34.892230870690334</v>
      </c>
      <c r="C4622" s="2">
        <v>6.199932182101306</v>
      </c>
      <c r="D4622" s="1">
        <v>14.533319481491612</v>
      </c>
      <c r="E4622" s="2">
        <v>30.487827816772786</v>
      </c>
      <c r="F4622" s="1">
        <v>7.5312442454973798</v>
      </c>
      <c r="G4622" s="2">
        <v>0.20849718062415101</v>
      </c>
      <c r="H4622" s="1">
        <v>3.4774755216772202</v>
      </c>
      <c r="I4622" s="2">
        <v>26.5859331539687</v>
      </c>
      <c r="J4622" s="1">
        <v>38.668888001354446</v>
      </c>
      <c r="K4622" s="2">
        <v>27.663824962257749</v>
      </c>
    </row>
    <row r="4623" spans="1:11">
      <c r="A4623" t="s">
        <v>13998</v>
      </c>
      <c r="B4623" s="1">
        <v>0</v>
      </c>
      <c r="C4623" s="2">
        <v>0</v>
      </c>
      <c r="D4623" s="1">
        <v>0</v>
      </c>
      <c r="E4623" s="2">
        <v>0</v>
      </c>
      <c r="F4623" s="1">
        <v>0</v>
      </c>
      <c r="G4623" s="2">
        <v>0</v>
      </c>
      <c r="H4623" s="1">
        <v>0</v>
      </c>
      <c r="I4623" s="2">
        <v>0</v>
      </c>
      <c r="J4623" s="1">
        <v>0</v>
      </c>
      <c r="K4623" s="2">
        <v>0</v>
      </c>
    </row>
    <row r="4624" spans="1:11">
      <c r="A4624" t="s">
        <v>14955</v>
      </c>
      <c r="B4624" s="1">
        <v>54.206567715797668</v>
      </c>
      <c r="C4624" s="2">
        <v>126.78381312635572</v>
      </c>
      <c r="D4624" s="1">
        <v>277.33469380630737</v>
      </c>
      <c r="E4624" s="2">
        <v>246.65302970957902</v>
      </c>
      <c r="F4624" s="1">
        <v>199.770887001712</v>
      </c>
      <c r="G4624" s="2">
        <v>261.06818450043369</v>
      </c>
      <c r="H4624" s="1">
        <v>496.78221738245901</v>
      </c>
      <c r="I4624" s="2">
        <v>112.61123313257563</v>
      </c>
      <c r="J4624" s="1">
        <v>560.02582757019445</v>
      </c>
      <c r="K4624" s="2">
        <v>545.63453464166059</v>
      </c>
    </row>
    <row r="4625" spans="1:11">
      <c r="A4625" t="s">
        <v>1177</v>
      </c>
      <c r="B4625" s="1">
        <v>1.7928041567631201</v>
      </c>
      <c r="C4625" s="2">
        <v>0.68778328381048004</v>
      </c>
      <c r="D4625" s="1">
        <v>0</v>
      </c>
      <c r="E4625" s="2">
        <v>0.16043999063030451</v>
      </c>
      <c r="F4625" s="1">
        <v>3.0939697452300998</v>
      </c>
      <c r="G4625" s="2">
        <v>12.343443242168766</v>
      </c>
      <c r="H4625" s="1">
        <v>22.8519819995931</v>
      </c>
      <c r="I4625" s="2">
        <v>15.799416219659134</v>
      </c>
      <c r="J4625" s="1">
        <v>17.176008933134298</v>
      </c>
      <c r="K4625" s="2">
        <v>12.51672041332229</v>
      </c>
    </row>
    <row r="4626" spans="1:11">
      <c r="A4626" t="s">
        <v>9888</v>
      </c>
      <c r="B4626" s="1">
        <v>182.17397416151266</v>
      </c>
      <c r="C4626" s="2">
        <v>428.90842825664384</v>
      </c>
      <c r="D4626" s="1">
        <v>1727.181335209116</v>
      </c>
      <c r="E4626" s="2">
        <v>1073.6964595585393</v>
      </c>
      <c r="F4626" s="1">
        <v>55.7250850863621</v>
      </c>
      <c r="G4626" s="2">
        <v>190.32632888361343</v>
      </c>
      <c r="H4626" s="1">
        <v>502.329618809897</v>
      </c>
      <c r="I4626" s="2">
        <v>701.41488059967605</v>
      </c>
      <c r="J4626" s="1">
        <v>44.385358679258644</v>
      </c>
      <c r="K4626" s="2">
        <v>26.668665307935999</v>
      </c>
    </row>
    <row r="4627" spans="1:11">
      <c r="A4627" t="s">
        <v>5080</v>
      </c>
      <c r="B4627" s="1">
        <v>26.784527931005869</v>
      </c>
      <c r="C4627" s="2">
        <v>7.9950168324957893</v>
      </c>
      <c r="D4627" s="1">
        <v>45.50111850116317</v>
      </c>
      <c r="E4627" s="2">
        <v>75.403562435007842</v>
      </c>
      <c r="F4627" s="1">
        <v>14.520466631329066</v>
      </c>
      <c r="G4627" s="2">
        <v>4.6298449712562002</v>
      </c>
      <c r="H4627" s="1">
        <v>14.489481340321699</v>
      </c>
      <c r="I4627" s="2">
        <v>18.41293197525847</v>
      </c>
      <c r="J4627" s="1">
        <v>5.47449748416863</v>
      </c>
      <c r="K4627" s="2">
        <v>16.076944316481899</v>
      </c>
    </row>
    <row r="4628" spans="1:11">
      <c r="A4628" t="s">
        <v>1176</v>
      </c>
      <c r="B4628" s="1">
        <v>0.18613422107626279</v>
      </c>
      <c r="C4628" s="2">
        <v>324.99557760942963</v>
      </c>
      <c r="D4628" s="1">
        <v>612.80031587061103</v>
      </c>
      <c r="E4628" s="2">
        <v>277.10243528329596</v>
      </c>
      <c r="F4628" s="1">
        <v>611.70574986288239</v>
      </c>
      <c r="G4628" s="2">
        <v>544.04895632421199</v>
      </c>
      <c r="H4628" s="1">
        <v>334.91401155200799</v>
      </c>
      <c r="I4628" s="2">
        <v>99.827184204915852</v>
      </c>
      <c r="J4628" s="1">
        <v>87.57096878093526</v>
      </c>
      <c r="K4628" s="2">
        <v>96.251553998051847</v>
      </c>
    </row>
    <row r="4629" spans="1:11">
      <c r="A4629" t="s">
        <v>9947</v>
      </c>
      <c r="B4629" s="1">
        <v>6.3891975786568729</v>
      </c>
      <c r="C4629" s="2">
        <v>17.186610056868634</v>
      </c>
      <c r="D4629" s="1">
        <v>6.4498393897990995</v>
      </c>
      <c r="E4629" s="2">
        <v>125.04747778794795</v>
      </c>
      <c r="F4629" s="1">
        <v>0</v>
      </c>
      <c r="G4629" s="2">
        <v>5.6512710070175993</v>
      </c>
      <c r="H4629" s="1">
        <v>0</v>
      </c>
      <c r="I4629" s="2">
        <v>13.000796756621535</v>
      </c>
      <c r="J4629" s="1">
        <v>21.71033626914215</v>
      </c>
      <c r="K4629" s="2">
        <v>15.663319353937151</v>
      </c>
    </row>
    <row r="4630" spans="1:11">
      <c r="A4630" t="s">
        <v>11887</v>
      </c>
      <c r="B4630" s="1">
        <v>0.43461918951833334</v>
      </c>
      <c r="C4630" s="2">
        <v>0.88990238883172335</v>
      </c>
      <c r="D4630" s="1">
        <v>2.0047264625385934</v>
      </c>
      <c r="E4630" s="2">
        <v>0</v>
      </c>
      <c r="F4630" s="1">
        <v>0</v>
      </c>
      <c r="G4630" s="2">
        <v>0</v>
      </c>
      <c r="H4630" s="1">
        <v>2.8150992318339401</v>
      </c>
      <c r="I4630" s="2">
        <v>3.0736065683295899</v>
      </c>
      <c r="J4630" s="1">
        <v>0</v>
      </c>
      <c r="K4630" s="2">
        <v>9.3624367801456498E-2</v>
      </c>
    </row>
    <row r="4631" spans="1:11">
      <c r="A4631" t="s">
        <v>17935</v>
      </c>
      <c r="B4631" s="1">
        <v>20.121657214444848</v>
      </c>
      <c r="C4631" s="2">
        <v>27.308568069293681</v>
      </c>
      <c r="D4631" s="1">
        <v>11.456418687388807</v>
      </c>
      <c r="E4631" s="2">
        <v>0.88241994846667504</v>
      </c>
      <c r="F4631" s="1">
        <v>9.3892349052580375</v>
      </c>
      <c r="G4631" s="2">
        <v>0.93452141388013121</v>
      </c>
      <c r="H4631" s="1">
        <v>4.3054458839813199</v>
      </c>
      <c r="I4631" s="2">
        <v>4.5064516377690333</v>
      </c>
      <c r="J4631" s="1">
        <v>8.4319068961659589</v>
      </c>
      <c r="K4631" s="2">
        <v>16.579647272017301</v>
      </c>
    </row>
    <row r="4632" spans="1:11">
      <c r="A4632" t="s">
        <v>11990</v>
      </c>
      <c r="B4632" s="1">
        <v>69.797216508287832</v>
      </c>
      <c r="C4632" s="2">
        <v>67.688515301174604</v>
      </c>
      <c r="D4632" s="1">
        <v>42.581550439706504</v>
      </c>
      <c r="E4632" s="2">
        <v>25.981238294453952</v>
      </c>
      <c r="F4632" s="1">
        <v>557.21565582423432</v>
      </c>
      <c r="G4632" s="2">
        <v>616.70667460015136</v>
      </c>
      <c r="H4632" s="1">
        <v>49.843815810706801</v>
      </c>
      <c r="I4632" s="2">
        <v>92.508115208430425</v>
      </c>
      <c r="J4632" s="1">
        <v>70.614099963977594</v>
      </c>
      <c r="K4632" s="2">
        <v>82.718863229494559</v>
      </c>
    </row>
    <row r="4633" spans="1:11">
      <c r="A4633" t="s">
        <v>7771</v>
      </c>
      <c r="B4633" s="1">
        <v>0</v>
      </c>
      <c r="C4633" s="2">
        <v>7.4649806176794007</v>
      </c>
      <c r="D4633" s="1">
        <v>0</v>
      </c>
      <c r="E4633" s="2">
        <v>0</v>
      </c>
      <c r="F4633" s="1">
        <v>5.0694534213018256</v>
      </c>
      <c r="G4633" s="2">
        <v>0</v>
      </c>
      <c r="H4633" s="1">
        <v>0</v>
      </c>
      <c r="I4633" s="2">
        <v>16.243325877114266</v>
      </c>
      <c r="J4633" s="1">
        <v>1.0436808565325115</v>
      </c>
      <c r="K4633" s="2">
        <v>0</v>
      </c>
    </row>
    <row r="4634" spans="1:11">
      <c r="A4634" t="s">
        <v>1024</v>
      </c>
      <c r="B4634" s="1">
        <v>18.929069931134833</v>
      </c>
      <c r="C4634" s="2">
        <v>43.098420414424076</v>
      </c>
      <c r="D4634" s="1">
        <v>9.3859116070826403</v>
      </c>
      <c r="E4634" s="2">
        <v>41.755326062355749</v>
      </c>
      <c r="F4634" s="1">
        <v>8.9373763605778755E-2</v>
      </c>
      <c r="G4634" s="2">
        <v>21.433459862611155</v>
      </c>
      <c r="H4634" s="1">
        <v>135.62154534541099</v>
      </c>
      <c r="I4634" s="2">
        <v>22.115001649006576</v>
      </c>
      <c r="J4634" s="1">
        <v>20.112347781098048</v>
      </c>
      <c r="K4634" s="2">
        <v>20.59710636638825</v>
      </c>
    </row>
    <row r="4635" spans="1:11">
      <c r="A4635" t="s">
        <v>19223</v>
      </c>
      <c r="B4635" s="1">
        <v>3.8430285497270837</v>
      </c>
      <c r="C4635" s="2">
        <v>6.6031329610690319</v>
      </c>
      <c r="D4635" s="1">
        <v>6.416100850608653</v>
      </c>
      <c r="E4635" s="2">
        <v>3.1223421827449349</v>
      </c>
      <c r="F4635" s="1">
        <v>3.8155441438253437</v>
      </c>
      <c r="G4635" s="2">
        <v>1.3774588650336197</v>
      </c>
      <c r="H4635" s="1">
        <v>6.0441836448199204</v>
      </c>
      <c r="I4635" s="2">
        <v>8.74635023711215</v>
      </c>
      <c r="J4635" s="1">
        <v>14.35543878994905</v>
      </c>
      <c r="K4635" s="2">
        <v>11.242481553770505</v>
      </c>
    </row>
    <row r="4636" spans="1:11">
      <c r="A4636" t="s">
        <v>15933</v>
      </c>
      <c r="B4636" s="1">
        <v>1.60265826134885</v>
      </c>
      <c r="C4636" s="2">
        <v>10.281272486833657</v>
      </c>
      <c r="D4636" s="1">
        <v>15.214853314410599</v>
      </c>
      <c r="E4636" s="2">
        <v>2.3264510381236749</v>
      </c>
      <c r="F4636" s="1">
        <v>0</v>
      </c>
      <c r="G4636" s="2">
        <v>1.8667599611190233</v>
      </c>
      <c r="H4636" s="1">
        <v>2.40111405068189</v>
      </c>
      <c r="I4636" s="2">
        <v>11.794179868181773</v>
      </c>
      <c r="J4636" s="1">
        <v>9.7334434677298809</v>
      </c>
      <c r="K4636" s="2">
        <v>9.0609438882770501</v>
      </c>
    </row>
    <row r="4637" spans="1:11">
      <c r="A4637" t="s">
        <v>18260</v>
      </c>
      <c r="B4637" s="1">
        <v>1.2498567706328303</v>
      </c>
      <c r="C4637" s="2">
        <v>7.4158532402643668E-2</v>
      </c>
      <c r="D4637" s="1">
        <v>2.8884134678468798</v>
      </c>
      <c r="E4637" s="2">
        <v>0.3631047774256505</v>
      </c>
      <c r="F4637" s="1">
        <v>1.2548551409790534</v>
      </c>
      <c r="G4637" s="2">
        <v>0</v>
      </c>
      <c r="H4637" s="1">
        <v>0.41398518115205002</v>
      </c>
      <c r="I4637" s="2">
        <v>2.84617998174887</v>
      </c>
      <c r="J4637" s="1">
        <v>1.4892101386639505</v>
      </c>
      <c r="K4637" s="2">
        <v>0.1891699087433662</v>
      </c>
    </row>
    <row r="4638" spans="1:11">
      <c r="A4638" t="s">
        <v>14698</v>
      </c>
      <c r="B4638" s="1">
        <v>0</v>
      </c>
      <c r="C4638" s="2">
        <v>0</v>
      </c>
      <c r="D4638" s="1">
        <v>0</v>
      </c>
      <c r="E4638" s="2">
        <v>0</v>
      </c>
      <c r="F4638" s="1">
        <v>0</v>
      </c>
      <c r="G4638" s="2">
        <v>0</v>
      </c>
      <c r="H4638" s="1">
        <v>0</v>
      </c>
      <c r="I4638" s="2">
        <v>5.3922922251396332E-2</v>
      </c>
      <c r="J4638" s="1">
        <v>0</v>
      </c>
      <c r="K4638" s="2">
        <v>0</v>
      </c>
    </row>
    <row r="4639" spans="1:11">
      <c r="A4639" t="s">
        <v>5624</v>
      </c>
      <c r="B4639" s="1">
        <v>0</v>
      </c>
      <c r="C4639" s="2">
        <v>0</v>
      </c>
      <c r="D4639" s="1">
        <v>0</v>
      </c>
      <c r="E4639" s="2">
        <v>6.5507963441903501</v>
      </c>
      <c r="F4639" s="1">
        <v>0</v>
      </c>
      <c r="G4639" s="2">
        <v>0</v>
      </c>
      <c r="H4639" s="1">
        <v>0</v>
      </c>
      <c r="I4639" s="2">
        <v>0</v>
      </c>
      <c r="J4639" s="1">
        <v>2.8732067541337698</v>
      </c>
      <c r="K4639" s="2">
        <v>0</v>
      </c>
    </row>
    <row r="4640" spans="1:11">
      <c r="A4640" t="s">
        <v>10454</v>
      </c>
      <c r="B4640" s="1">
        <v>0.2573654694999597</v>
      </c>
      <c r="C4640" s="2">
        <v>2.317866101410345</v>
      </c>
      <c r="D4640" s="1">
        <v>0</v>
      </c>
      <c r="E4640" s="2">
        <v>1.667772687542739</v>
      </c>
      <c r="F4640" s="1">
        <v>0.7106742179687392</v>
      </c>
      <c r="G4640" s="2">
        <v>0.75996690757397223</v>
      </c>
      <c r="H4640" s="1">
        <v>0</v>
      </c>
      <c r="I4640" s="2">
        <v>0</v>
      </c>
      <c r="J4640" s="1">
        <v>6.2988790279831255</v>
      </c>
      <c r="K4640" s="2">
        <v>6.1900949226920297</v>
      </c>
    </row>
    <row r="4641" spans="1:11">
      <c r="A4641" t="s">
        <v>16841</v>
      </c>
      <c r="B4641" s="1">
        <v>0.108654797379583</v>
      </c>
      <c r="C4641" s="2">
        <v>13.635176655674428</v>
      </c>
      <c r="D4641" s="1">
        <v>12.751771480533423</v>
      </c>
      <c r="E4641" s="2">
        <v>2.0878702636935551</v>
      </c>
      <c r="F4641" s="1">
        <v>12.226472995929798</v>
      </c>
      <c r="G4641" s="2">
        <v>0.12678357778837199</v>
      </c>
      <c r="H4641" s="1">
        <v>2.1527229419906599</v>
      </c>
      <c r="I4641" s="2">
        <v>2.9246207351830602</v>
      </c>
      <c r="J4641" s="1">
        <v>2.2610147702328849</v>
      </c>
      <c r="K4641" s="2">
        <v>9.8253082158123242</v>
      </c>
    </row>
    <row r="4642" spans="1:11">
      <c r="A4642" t="s">
        <v>10951</v>
      </c>
      <c r="B4642" s="1">
        <v>74.162575010586707</v>
      </c>
      <c r="C4642" s="2">
        <v>18.212020768141631</v>
      </c>
      <c r="D4642" s="1">
        <v>60.386341265118268</v>
      </c>
      <c r="E4642" s="2">
        <v>61.202472878726297</v>
      </c>
      <c r="F4642" s="1">
        <v>28.807184240196207</v>
      </c>
      <c r="G4642" s="2">
        <v>18.763474004070329</v>
      </c>
      <c r="H4642" s="1">
        <v>18.712130188072599</v>
      </c>
      <c r="I4642" s="2">
        <v>52.584899214455824</v>
      </c>
      <c r="J4642" s="1">
        <v>21.541930953415051</v>
      </c>
      <c r="K4642" s="2">
        <v>32.541257562588953</v>
      </c>
    </row>
    <row r="4643" spans="1:11">
      <c r="A4643" t="s">
        <v>7959</v>
      </c>
      <c r="B4643" s="1">
        <v>66.607244078154821</v>
      </c>
      <c r="C4643" s="2">
        <v>69.142265666444089</v>
      </c>
      <c r="D4643" s="1">
        <v>69.425758816036335</v>
      </c>
      <c r="E4643" s="2">
        <v>99.086233528848354</v>
      </c>
      <c r="F4643" s="1">
        <v>33.625313308065323</v>
      </c>
      <c r="G4643" s="2">
        <v>42.210184255301435</v>
      </c>
      <c r="H4643" s="1">
        <v>154.002487388562</v>
      </c>
      <c r="I4643" s="2">
        <v>130.56142896707661</v>
      </c>
      <c r="J4643" s="1">
        <v>64.467982525237744</v>
      </c>
      <c r="K4643" s="2">
        <v>52.450269773496302</v>
      </c>
    </row>
    <row r="4644" spans="1:11">
      <c r="A4644" t="s">
        <v>10528</v>
      </c>
      <c r="B4644" s="1">
        <v>31.455454237156967</v>
      </c>
      <c r="C4644" s="2">
        <v>42.364678544510397</v>
      </c>
      <c r="D4644" s="1">
        <v>9.3411722403394002</v>
      </c>
      <c r="E4644" s="2">
        <v>50.204443718394629</v>
      </c>
      <c r="F4644" s="1">
        <v>52.146280987863371</v>
      </c>
      <c r="G4644" s="2">
        <v>34.833785792071815</v>
      </c>
      <c r="H4644" s="1">
        <v>32.622032274781503</v>
      </c>
      <c r="I4644" s="2">
        <v>19.257269106158667</v>
      </c>
      <c r="J4644" s="1">
        <v>216.943511248942</v>
      </c>
      <c r="K4644" s="2">
        <v>239.6722482760585</v>
      </c>
    </row>
    <row r="4645" spans="1:11">
      <c r="A4645" t="s">
        <v>3197</v>
      </c>
      <c r="B4645" s="1">
        <v>80.989185817466876</v>
      </c>
      <c r="C4645" s="2">
        <v>125.83015284193125</v>
      </c>
      <c r="D4645" s="1">
        <v>61.320122493106901</v>
      </c>
      <c r="E4645" s="2">
        <v>63.257218106142751</v>
      </c>
      <c r="F4645" s="1">
        <v>34.685665832445757</v>
      </c>
      <c r="G4645" s="2">
        <v>32.423345811400921</v>
      </c>
      <c r="H4645" s="1">
        <v>82.051862904336204</v>
      </c>
      <c r="I4645" s="2">
        <v>59.712361879259369</v>
      </c>
      <c r="J4645" s="1">
        <v>201.27816111029048</v>
      </c>
      <c r="K4645" s="2">
        <v>148.73307565787599</v>
      </c>
    </row>
    <row r="4646" spans="1:11">
      <c r="A4646" t="s">
        <v>13832</v>
      </c>
      <c r="B4646" s="1">
        <v>41.909587000072527</v>
      </c>
      <c r="C4646" s="2">
        <v>18.351987932394554</v>
      </c>
      <c r="D4646" s="1">
        <v>40.670393839952432</v>
      </c>
      <c r="E4646" s="2">
        <v>32.74287392353245</v>
      </c>
      <c r="F4646" s="1">
        <v>62.032671492441203</v>
      </c>
      <c r="G4646" s="2">
        <v>62.534403371174392</v>
      </c>
      <c r="H4646" s="1">
        <v>57.295549071443702</v>
      </c>
      <c r="I4646" s="2">
        <v>75.139599099298167</v>
      </c>
      <c r="J4646" s="1">
        <v>53.164492091489699</v>
      </c>
      <c r="K4646" s="2">
        <v>36.725345604098599</v>
      </c>
    </row>
    <row r="4647" spans="1:11">
      <c r="A4647" t="s">
        <v>8638</v>
      </c>
      <c r="B4647" s="1">
        <v>46.686158432936431</v>
      </c>
      <c r="C4647" s="2">
        <v>26.707392135162902</v>
      </c>
      <c r="D4647" s="1">
        <v>44.531482521181772</v>
      </c>
      <c r="E4647" s="2">
        <v>101.02635259295675</v>
      </c>
      <c r="F4647" s="1">
        <v>21.797832247098579</v>
      </c>
      <c r="G4647" s="2">
        <v>15.757145533442541</v>
      </c>
      <c r="H4647" s="1">
        <v>8.2797036230409904E-2</v>
      </c>
      <c r="I4647" s="2">
        <v>69.869437664975962</v>
      </c>
      <c r="J4647" s="1">
        <v>51.948880892179346</v>
      </c>
      <c r="K4647" s="2">
        <v>53.866225966843899</v>
      </c>
    </row>
    <row r="4648" spans="1:11">
      <c r="A4648" t="s">
        <v>12199</v>
      </c>
      <c r="B4648" s="1">
        <v>33.456535993768078</v>
      </c>
      <c r="C4648" s="2">
        <v>31.741611338144669</v>
      </c>
      <c r="D4648" s="1">
        <v>60.831825103271797</v>
      </c>
      <c r="E4648" s="2">
        <v>29.688418814979201</v>
      </c>
      <c r="F4648" s="1">
        <v>35.584598470375369</v>
      </c>
      <c r="G4648" s="2">
        <v>16.868012962658636</v>
      </c>
      <c r="H4648" s="1">
        <v>62.511762353959497</v>
      </c>
      <c r="I4648" s="2">
        <v>43.475347291611094</v>
      </c>
      <c r="J4648" s="1">
        <v>55.667619352431849</v>
      </c>
      <c r="K4648" s="2">
        <v>91.712566057855753</v>
      </c>
    </row>
    <row r="4649" spans="1:11">
      <c r="A4649" t="s">
        <v>6590</v>
      </c>
      <c r="B4649" s="1">
        <v>0.83103989126696376</v>
      </c>
      <c r="C4649" s="2">
        <v>4.0703048891037463</v>
      </c>
      <c r="D4649" s="1">
        <v>9.2228265221170336</v>
      </c>
      <c r="E4649" s="2">
        <v>11.828539994899195</v>
      </c>
      <c r="F4649" s="1">
        <v>0.13476974760939889</v>
      </c>
      <c r="G4649" s="2">
        <v>11.707045440548333</v>
      </c>
      <c r="H4649" s="1">
        <v>0.57957925361286899</v>
      </c>
      <c r="I4649" s="2">
        <v>2.8148437588056368</v>
      </c>
      <c r="J4649" s="1">
        <v>3.6397437446943099</v>
      </c>
      <c r="K4649" s="2">
        <v>5.406455226269185</v>
      </c>
    </row>
    <row r="4650" spans="1:11">
      <c r="A4650" t="s">
        <v>6595</v>
      </c>
      <c r="B4650" s="1">
        <v>0</v>
      </c>
      <c r="C4650" s="2">
        <v>10.542111852916467</v>
      </c>
      <c r="D4650" s="1">
        <v>4.9904892790854332</v>
      </c>
      <c r="E4650" s="2">
        <v>2.1659398735091102</v>
      </c>
      <c r="F4650" s="1">
        <v>2.1696866092607769</v>
      </c>
      <c r="G4650" s="2">
        <v>13.483156734377404</v>
      </c>
      <c r="H4650" s="1">
        <v>0</v>
      </c>
      <c r="I4650" s="2">
        <v>0</v>
      </c>
      <c r="J4650" s="1">
        <v>5.9375723032829253</v>
      </c>
      <c r="K4650" s="2">
        <v>9.413731701374072</v>
      </c>
    </row>
    <row r="4651" spans="1:11">
      <c r="A4651" t="s">
        <v>6466</v>
      </c>
      <c r="B4651" s="1">
        <v>416.40041457818569</v>
      </c>
      <c r="C4651" s="2">
        <v>61.230095002761203</v>
      </c>
      <c r="D4651" s="1">
        <v>199.19823407629301</v>
      </c>
      <c r="E4651" s="2">
        <v>233.32810730124601</v>
      </c>
      <c r="F4651" s="1">
        <v>205.04925165903467</v>
      </c>
      <c r="G4651" s="2">
        <v>155.11123997079733</v>
      </c>
      <c r="H4651" s="1">
        <v>158.804715489926</v>
      </c>
      <c r="I4651" s="2">
        <v>279.7593173234813</v>
      </c>
      <c r="J4651" s="1">
        <v>234.12601304828297</v>
      </c>
      <c r="K4651" s="2">
        <v>229.18119595392051</v>
      </c>
    </row>
    <row r="4652" spans="1:11">
      <c r="A4652" t="s">
        <v>10904</v>
      </c>
      <c r="B4652" s="1">
        <v>9.7003088966357662</v>
      </c>
      <c r="C4652" s="2">
        <v>6.8412111883576934</v>
      </c>
      <c r="D4652" s="1">
        <v>11.9876159229335</v>
      </c>
      <c r="E4652" s="2">
        <v>6.4283515527101498</v>
      </c>
      <c r="F4652" s="1">
        <v>18.440286914175015</v>
      </c>
      <c r="G4652" s="2">
        <v>28.501238713703042</v>
      </c>
      <c r="H4652" s="1">
        <v>12.833540615713501</v>
      </c>
      <c r="I4652" s="2">
        <v>11.921031723506571</v>
      </c>
      <c r="J4652" s="1">
        <v>14.067779541527985</v>
      </c>
      <c r="K4652" s="2">
        <v>24.026563221031001</v>
      </c>
    </row>
    <row r="4653" spans="1:11">
      <c r="A4653" t="s">
        <v>7688</v>
      </c>
      <c r="B4653" s="1">
        <v>58.508711097123602</v>
      </c>
      <c r="C4653" s="2">
        <v>31.335962315716063</v>
      </c>
      <c r="D4653" s="1">
        <v>46.937938141869864</v>
      </c>
      <c r="E4653" s="2">
        <v>25.833629442836955</v>
      </c>
      <c r="F4653" s="1">
        <v>58.621417105022005</v>
      </c>
      <c r="G4653" s="2">
        <v>22.369863781411912</v>
      </c>
      <c r="H4653" s="1">
        <v>43.634038093426</v>
      </c>
      <c r="I4653" s="2">
        <v>69.212314044425639</v>
      </c>
      <c r="J4653" s="1">
        <v>61.650818011697254</v>
      </c>
      <c r="K4653" s="2">
        <v>42.674975696818848</v>
      </c>
    </row>
    <row r="4654" spans="1:11">
      <c r="A4654" t="s">
        <v>13329</v>
      </c>
      <c r="B4654" s="1">
        <v>2.7163699344895768E-2</v>
      </c>
      <c r="C4654" s="2">
        <v>1.6607795110458865</v>
      </c>
      <c r="D4654" s="1">
        <v>3.5829153798562001</v>
      </c>
      <c r="E4654" s="2">
        <v>0.12244479148019349</v>
      </c>
      <c r="F4654" s="1">
        <v>2.7624729868125902E-2</v>
      </c>
      <c r="G4654" s="2">
        <v>14.6109293627783</v>
      </c>
      <c r="H4654" s="1">
        <v>8.2797036230409904E-2</v>
      </c>
      <c r="I4654" s="2">
        <v>0.31495915609663733</v>
      </c>
      <c r="J4654" s="1">
        <v>0</v>
      </c>
      <c r="K4654" s="2">
        <v>0</v>
      </c>
    </row>
    <row r="4655" spans="1:11">
      <c r="A4655" t="s">
        <v>11065</v>
      </c>
      <c r="B4655" s="1">
        <v>0</v>
      </c>
      <c r="C4655" s="2">
        <v>0</v>
      </c>
      <c r="D4655" s="1">
        <v>0</v>
      </c>
      <c r="E4655" s="2">
        <v>3.0483598219757848</v>
      </c>
      <c r="F4655" s="1">
        <v>4.0608352906144995</v>
      </c>
      <c r="G4655" s="2">
        <v>0</v>
      </c>
      <c r="H4655" s="1">
        <v>6.7065599346631997</v>
      </c>
      <c r="I4655" s="2">
        <v>0</v>
      </c>
      <c r="J4655" s="1">
        <v>4.225557724417925</v>
      </c>
      <c r="K4655" s="2">
        <v>0.98305586191529004</v>
      </c>
    </row>
    <row r="4656" spans="1:11">
      <c r="A4656" t="s">
        <v>12140</v>
      </c>
      <c r="B4656" s="1">
        <v>167.42213132127793</v>
      </c>
      <c r="C4656" s="2">
        <v>162.17716364215542</v>
      </c>
      <c r="D4656" s="1">
        <v>61.53552283238573</v>
      </c>
      <c r="E4656" s="2">
        <v>197.34876324954951</v>
      </c>
      <c r="F4656" s="1">
        <v>269.97101160437137</v>
      </c>
      <c r="G4656" s="2">
        <v>177.94393709413134</v>
      </c>
      <c r="H4656" s="1">
        <v>97.120923498270798</v>
      </c>
      <c r="I4656" s="2">
        <v>150.11186395681383</v>
      </c>
      <c r="J4656" s="1">
        <v>205.38533193499501</v>
      </c>
      <c r="K4656" s="2">
        <v>213.36341508273449</v>
      </c>
    </row>
    <row r="4657" spans="1:11">
      <c r="A4657" t="s">
        <v>2960</v>
      </c>
      <c r="B4657" s="1">
        <v>1.8845551044088003</v>
      </c>
      <c r="C4657" s="2">
        <v>42.381087079170868</v>
      </c>
      <c r="D4657" s="1">
        <v>33.071253330217601</v>
      </c>
      <c r="E4657" s="2">
        <v>37.959466352485499</v>
      </c>
      <c r="F4657" s="1">
        <v>59.351194905383466</v>
      </c>
      <c r="G4657" s="2">
        <v>26.518380662132063</v>
      </c>
      <c r="H4657" s="1">
        <v>38.335027774679801</v>
      </c>
      <c r="I4657" s="2">
        <v>15.117858377975532</v>
      </c>
      <c r="J4657" s="1">
        <v>28.3512139713173</v>
      </c>
      <c r="K4657" s="2">
        <v>25.502139419215702</v>
      </c>
    </row>
    <row r="4658" spans="1:11">
      <c r="A4658" t="s">
        <v>16494</v>
      </c>
      <c r="B4658" s="1">
        <v>58.322818708555836</v>
      </c>
      <c r="C4658" s="2">
        <v>66.970699928671664</v>
      </c>
      <c r="D4658" s="1">
        <v>32.8705262445961</v>
      </c>
      <c r="E4658" s="2">
        <v>129.19130323679033</v>
      </c>
      <c r="F4658" s="1">
        <v>32.205123157774779</v>
      </c>
      <c r="G4658" s="2">
        <v>68.708931172403041</v>
      </c>
      <c r="H4658" s="1">
        <v>45.786761035416703</v>
      </c>
      <c r="I4658" s="2">
        <v>45.190721674052405</v>
      </c>
      <c r="J4658" s="1">
        <v>44.559031635994245</v>
      </c>
      <c r="K4658" s="2">
        <v>60.92897494146645</v>
      </c>
    </row>
    <row r="4659" spans="1:11">
      <c r="A4659" t="s">
        <v>5398</v>
      </c>
      <c r="B4659" s="1">
        <v>27.910026264493798</v>
      </c>
      <c r="C4659" s="2">
        <v>12.913537034490139</v>
      </c>
      <c r="D4659" s="1">
        <v>68.983518865995336</v>
      </c>
      <c r="E4659" s="2">
        <v>35.854677700732196</v>
      </c>
      <c r="F4659" s="1">
        <v>27.816725531210466</v>
      </c>
      <c r="G4659" s="2">
        <v>29.550177633334702</v>
      </c>
      <c r="H4659" s="1">
        <v>22.4379968184411</v>
      </c>
      <c r="I4659" s="2">
        <v>21.452406148604201</v>
      </c>
      <c r="J4659" s="1">
        <v>20.743748317668853</v>
      </c>
      <c r="K4659" s="2">
        <v>24.873728906054851</v>
      </c>
    </row>
    <row r="4660" spans="1:11">
      <c r="A4660" t="s">
        <v>10911</v>
      </c>
      <c r="B4660" s="1">
        <v>1.9014589541427034</v>
      </c>
      <c r="C4660" s="2">
        <v>4.9127377415034333E-2</v>
      </c>
      <c r="D4660" s="1">
        <v>20.296154360770569</v>
      </c>
      <c r="E4660" s="2">
        <v>0.48131997189091352</v>
      </c>
      <c r="F4660" s="1">
        <v>2.375274194257702</v>
      </c>
      <c r="G4660" s="2">
        <v>2.6839892962128187</v>
      </c>
      <c r="H4660" s="1">
        <v>7.3689362245064798</v>
      </c>
      <c r="I4660" s="2">
        <v>27.682165503136531</v>
      </c>
      <c r="J4660" s="1">
        <v>9.4352489372920605</v>
      </c>
      <c r="K4660" s="2">
        <v>5.8187357692372546</v>
      </c>
    </row>
    <row r="4661" spans="1:11">
      <c r="A4661" t="s">
        <v>12189</v>
      </c>
      <c r="B4661" s="1">
        <v>9.0765546552400043</v>
      </c>
      <c r="C4661" s="2">
        <v>15.807798457194714</v>
      </c>
      <c r="D4661" s="1">
        <v>0.51759796665233093</v>
      </c>
      <c r="E4661" s="2">
        <v>17.3444373761326</v>
      </c>
      <c r="F4661" s="1">
        <v>24.806675560219134</v>
      </c>
      <c r="G4661" s="2">
        <v>24.806076113992123</v>
      </c>
      <c r="H4661" s="1">
        <v>12.4195554345615</v>
      </c>
      <c r="I4661" s="2">
        <v>2.123304139774878</v>
      </c>
      <c r="J4661" s="1">
        <v>15.99895413613735</v>
      </c>
      <c r="K4661" s="2">
        <v>14.775168641916901</v>
      </c>
    </row>
    <row r="4662" spans="1:11">
      <c r="A4662" t="s">
        <v>4661</v>
      </c>
      <c r="B4662" s="1">
        <v>0</v>
      </c>
      <c r="C4662" s="2">
        <v>0</v>
      </c>
      <c r="D4662" s="1">
        <v>0</v>
      </c>
      <c r="E4662" s="2">
        <v>0</v>
      </c>
      <c r="F4662" s="1">
        <v>0</v>
      </c>
      <c r="G4662" s="2">
        <v>0</v>
      </c>
      <c r="H4662" s="1">
        <v>0</v>
      </c>
      <c r="I4662" s="2">
        <v>0</v>
      </c>
      <c r="J4662" s="1">
        <v>0.1157687047785735</v>
      </c>
      <c r="K4662" s="2">
        <v>0</v>
      </c>
    </row>
    <row r="4663" spans="1:11">
      <c r="A4663" t="s">
        <v>15653</v>
      </c>
      <c r="B4663" s="1">
        <v>0</v>
      </c>
      <c r="C4663" s="2">
        <v>13.991442353397501</v>
      </c>
      <c r="D4663" s="1">
        <v>19.276663955322856</v>
      </c>
      <c r="E4663" s="2">
        <v>2.1005590547383424</v>
      </c>
      <c r="F4663" s="1">
        <v>11.652419401998481</v>
      </c>
      <c r="G4663" s="2">
        <v>7.658630341171853</v>
      </c>
      <c r="H4663" s="1">
        <v>2.56670812314271</v>
      </c>
      <c r="I4663" s="2">
        <v>0</v>
      </c>
      <c r="J4663" s="1">
        <v>11.925939105718404</v>
      </c>
      <c r="K4663" s="2">
        <v>16.48538251316905</v>
      </c>
    </row>
    <row r="4664" spans="1:11">
      <c r="A4664" t="s">
        <v>3532</v>
      </c>
      <c r="B4664" s="1">
        <v>2.7163699344895768E-2</v>
      </c>
      <c r="C4664" s="2">
        <v>0</v>
      </c>
      <c r="D4664" s="1">
        <v>6.5893876462292333E-2</v>
      </c>
      <c r="E4664" s="2">
        <v>0</v>
      </c>
      <c r="F4664" s="1">
        <v>0</v>
      </c>
      <c r="G4664" s="2">
        <v>0</v>
      </c>
      <c r="H4664" s="1">
        <v>0</v>
      </c>
      <c r="I4664" s="2">
        <v>0</v>
      </c>
      <c r="J4664" s="1">
        <v>0</v>
      </c>
      <c r="K4664" s="2">
        <v>0</v>
      </c>
    </row>
    <row r="4665" spans="1:11">
      <c r="A4665" t="s">
        <v>20004</v>
      </c>
      <c r="B4665" s="1">
        <v>280.04679537666647</v>
      </c>
      <c r="C4665" s="2">
        <v>137.9511933096579</v>
      </c>
      <c r="D4665" s="1">
        <v>158.37241438893625</v>
      </c>
      <c r="E4665" s="2">
        <v>140.70205406369598</v>
      </c>
      <c r="F4665" s="1">
        <v>478.29167122643565</v>
      </c>
      <c r="G4665" s="2">
        <v>262.8855035991723</v>
      </c>
      <c r="H4665" s="1">
        <v>424.66599882577202</v>
      </c>
      <c r="I4665" s="2">
        <v>361.49888075308303</v>
      </c>
      <c r="J4665" s="1">
        <v>87.1744913839986</v>
      </c>
      <c r="K4665" s="2">
        <v>143.37919613492949</v>
      </c>
    </row>
    <row r="4666" spans="1:11">
      <c r="A4666" t="s">
        <v>4761</v>
      </c>
      <c r="B4666" s="1">
        <v>504.47772013471257</v>
      </c>
      <c r="C4666" s="2">
        <v>318.34463742456825</v>
      </c>
      <c r="D4666" s="1">
        <v>1086.9536543546403</v>
      </c>
      <c r="E4666" s="2">
        <v>1240.02168998205</v>
      </c>
      <c r="F4666" s="1">
        <v>1271.4845232773384</v>
      </c>
      <c r="G4666" s="2">
        <v>799.219322902415</v>
      </c>
      <c r="H4666" s="1">
        <v>748.07122234175404</v>
      </c>
      <c r="I4666" s="2">
        <v>807.2926523803186</v>
      </c>
      <c r="J4666" s="1">
        <v>496.16710898883753</v>
      </c>
      <c r="K4666" s="2">
        <v>30.494969682940102</v>
      </c>
    </row>
    <row r="4667" spans="1:11">
      <c r="A4667" t="s">
        <v>4787</v>
      </c>
      <c r="B4667" s="1">
        <v>5.7858679604627996</v>
      </c>
      <c r="C4667" s="2">
        <v>0</v>
      </c>
      <c r="D4667" s="1">
        <v>0</v>
      </c>
      <c r="E4667" s="2">
        <v>21.017638772569899</v>
      </c>
      <c r="F4667" s="1">
        <v>0</v>
      </c>
      <c r="G4667" s="2">
        <v>0.90420336112281674</v>
      </c>
      <c r="H4667" s="1">
        <v>0</v>
      </c>
      <c r="I4667" s="2">
        <v>3.6895215428463337</v>
      </c>
      <c r="J4667" s="1">
        <v>0</v>
      </c>
      <c r="K4667" s="2">
        <v>0</v>
      </c>
    </row>
    <row r="4668" spans="1:11">
      <c r="A4668" t="s">
        <v>4788</v>
      </c>
      <c r="B4668" s="1">
        <v>0</v>
      </c>
      <c r="C4668" s="2">
        <v>0</v>
      </c>
      <c r="D4668" s="1">
        <v>0</v>
      </c>
      <c r="E4668" s="2">
        <v>0</v>
      </c>
      <c r="F4668" s="1">
        <v>0</v>
      </c>
      <c r="G4668" s="2">
        <v>0</v>
      </c>
      <c r="H4668" s="1">
        <v>0</v>
      </c>
      <c r="I4668" s="2">
        <v>0</v>
      </c>
      <c r="J4668" s="1">
        <v>0</v>
      </c>
      <c r="K4668" s="2">
        <v>0</v>
      </c>
    </row>
    <row r="4669" spans="1:11">
      <c r="A4669" t="s">
        <v>10552</v>
      </c>
      <c r="B4669" s="1">
        <v>7.0898898291204331</v>
      </c>
      <c r="C4669" s="2">
        <v>0</v>
      </c>
      <c r="D4669" s="1">
        <v>0</v>
      </c>
      <c r="E4669" s="2">
        <v>0</v>
      </c>
      <c r="F4669" s="1">
        <v>0</v>
      </c>
      <c r="G4669" s="2">
        <v>0</v>
      </c>
      <c r="H4669" s="1">
        <v>0</v>
      </c>
      <c r="I4669" s="2">
        <v>8.0989497281992335</v>
      </c>
      <c r="J4669" s="1">
        <v>1.755838622186805</v>
      </c>
      <c r="K4669" s="2">
        <v>0</v>
      </c>
    </row>
    <row r="4670" spans="1:11">
      <c r="A4670" t="s">
        <v>4799</v>
      </c>
      <c r="B4670" s="1">
        <v>0</v>
      </c>
      <c r="C4670" s="2">
        <v>0</v>
      </c>
      <c r="D4670" s="1">
        <v>0</v>
      </c>
      <c r="E4670" s="2">
        <v>0</v>
      </c>
      <c r="F4670" s="1">
        <v>0</v>
      </c>
      <c r="G4670" s="2">
        <v>0</v>
      </c>
      <c r="H4670" s="1">
        <v>0</v>
      </c>
      <c r="I4670" s="2">
        <v>0</v>
      </c>
      <c r="J4670" s="1">
        <v>0</v>
      </c>
      <c r="K4670" s="2">
        <v>0</v>
      </c>
    </row>
    <row r="4671" spans="1:11">
      <c r="A4671" t="s">
        <v>5687</v>
      </c>
      <c r="B4671" s="1">
        <v>49.763033319444929</v>
      </c>
      <c r="C4671" s="2">
        <v>79.371519394072891</v>
      </c>
      <c r="D4671" s="1">
        <v>0.34698294856393996</v>
      </c>
      <c r="E4671" s="2">
        <v>2.0054998828788051</v>
      </c>
      <c r="F4671" s="1">
        <v>744.17257091524198</v>
      </c>
      <c r="G4671" s="2">
        <v>354.43979112217335</v>
      </c>
      <c r="H4671" s="1">
        <v>33.3672056008552</v>
      </c>
      <c r="I4671" s="2">
        <v>45.687465634514666</v>
      </c>
      <c r="J4671" s="1">
        <v>0.63672787628215499</v>
      </c>
      <c r="K4671" s="2">
        <v>4.6812183900728201E-2</v>
      </c>
    </row>
    <row r="4672" spans="1:11">
      <c r="A4672" t="s">
        <v>16054</v>
      </c>
      <c r="B4672" s="1">
        <v>10.557537446020946</v>
      </c>
      <c r="C4672" s="2">
        <v>64.446089149511664</v>
      </c>
      <c r="D4672" s="1">
        <v>288.41945617174599</v>
      </c>
      <c r="E4672" s="2">
        <v>128.2810146167852</v>
      </c>
      <c r="F4672" s="1">
        <v>89.252463862933155</v>
      </c>
      <c r="G4672" s="2">
        <v>179.81132683016969</v>
      </c>
      <c r="H4672" s="1">
        <v>203.59791209057801</v>
      </c>
      <c r="I4672" s="2">
        <v>102.91856708763669</v>
      </c>
      <c r="J4672" s="1">
        <v>27.4338570011478</v>
      </c>
      <c r="K4672" s="2">
        <v>28.06323404680645</v>
      </c>
    </row>
    <row r="4673" spans="1:11">
      <c r="A4673" t="s">
        <v>18927</v>
      </c>
      <c r="B4673" s="1">
        <v>69.121711881116468</v>
      </c>
      <c r="C4673" s="2">
        <v>754.64145001299892</v>
      </c>
      <c r="D4673" s="1">
        <v>111.34425456699557</v>
      </c>
      <c r="E4673" s="2">
        <v>191.69119478933658</v>
      </c>
      <c r="F4673" s="1">
        <v>1598.0658713550281</v>
      </c>
      <c r="G4673" s="2">
        <v>884.52867481579131</v>
      </c>
      <c r="H4673" s="1">
        <v>145.143204511909</v>
      </c>
      <c r="I4673" s="2">
        <v>45.454227235824042</v>
      </c>
      <c r="J4673" s="1">
        <v>1270.120798654945</v>
      </c>
      <c r="K4673" s="2">
        <v>1377.8317839343199</v>
      </c>
    </row>
    <row r="4674" spans="1:11">
      <c r="A4674" t="s">
        <v>4766</v>
      </c>
      <c r="B4674" s="1">
        <v>318.68871438220725</v>
      </c>
      <c r="C4674" s="2">
        <v>944.23450698179261</v>
      </c>
      <c r="D4674" s="1">
        <v>2390.3849797811931</v>
      </c>
      <c r="E4674" s="2">
        <v>1738.2312711653199</v>
      </c>
      <c r="F4674" s="1">
        <v>2121.0230999026076</v>
      </c>
      <c r="G4674" s="2">
        <v>783.7194571448623</v>
      </c>
      <c r="H4674" s="1">
        <v>82.631442157949095</v>
      </c>
      <c r="I4674" s="2">
        <v>2832.4372982074874</v>
      </c>
      <c r="J4674" s="1">
        <v>31.05936134066566</v>
      </c>
      <c r="K4674" s="2">
        <v>87.678389142568008</v>
      </c>
    </row>
    <row r="4675" spans="1:11">
      <c r="A4675" t="s">
        <v>4765</v>
      </c>
      <c r="B4675" s="1">
        <v>58.320462493491334</v>
      </c>
      <c r="C4675" s="2">
        <v>171.04457517202403</v>
      </c>
      <c r="D4675" s="1">
        <v>1375.8236395441591</v>
      </c>
      <c r="E4675" s="2">
        <v>562.66340301039838</v>
      </c>
      <c r="F4675" s="1">
        <v>384.14231644071702</v>
      </c>
      <c r="G4675" s="2">
        <v>930.53009906114085</v>
      </c>
      <c r="H4675" s="1">
        <v>110.20285522267601</v>
      </c>
      <c r="I4675" s="2">
        <v>467.18083415665984</v>
      </c>
      <c r="J4675" s="1">
        <v>29.358200436900049</v>
      </c>
      <c r="K4675" s="2">
        <v>23.268539166480849</v>
      </c>
    </row>
    <row r="4676" spans="1:11">
      <c r="A4676" t="s">
        <v>4764</v>
      </c>
      <c r="B4676" s="1">
        <v>5.976013855877067</v>
      </c>
      <c r="C4676" s="2">
        <v>0</v>
      </c>
      <c r="D4676" s="1">
        <v>26.720371774791232</v>
      </c>
      <c r="E4676" s="2">
        <v>27.515458393097251</v>
      </c>
      <c r="F4676" s="1">
        <v>28.037545729307467</v>
      </c>
      <c r="G4676" s="2">
        <v>621.17397820999497</v>
      </c>
      <c r="H4676" s="1">
        <v>52.162132825158203</v>
      </c>
      <c r="I4676" s="2">
        <v>72.028901337037098</v>
      </c>
      <c r="J4676" s="1">
        <v>0.79459790999251045</v>
      </c>
      <c r="K4676" s="2">
        <v>0.518135978142099</v>
      </c>
    </row>
    <row r="4677" spans="1:11">
      <c r="A4677" t="s">
        <v>4759</v>
      </c>
      <c r="B4677" s="1">
        <v>433.97953490878007</v>
      </c>
      <c r="C4677" s="2">
        <v>22.3128156886916</v>
      </c>
      <c r="D4677" s="1">
        <v>0</v>
      </c>
      <c r="E4677" s="2">
        <v>13.3165192223153</v>
      </c>
      <c r="F4677" s="1">
        <v>6.2658494701145031</v>
      </c>
      <c r="G4677" s="2">
        <v>1.5070056018713633E-2</v>
      </c>
      <c r="H4677" s="1">
        <v>1333.69465959944</v>
      </c>
      <c r="I4677" s="2">
        <v>208.42716300012228</v>
      </c>
      <c r="J4677" s="1">
        <v>191.30450696235059</v>
      </c>
      <c r="K4677" s="2">
        <v>9.4905149895091995E-2</v>
      </c>
    </row>
    <row r="4678" spans="1:11">
      <c r="A4678" t="s">
        <v>4785</v>
      </c>
      <c r="B4678" s="1">
        <v>0</v>
      </c>
      <c r="C4678" s="2">
        <v>0</v>
      </c>
      <c r="D4678" s="1">
        <v>0</v>
      </c>
      <c r="E4678" s="2">
        <v>0</v>
      </c>
      <c r="F4678" s="1">
        <v>0</v>
      </c>
      <c r="G4678" s="2">
        <v>0</v>
      </c>
      <c r="H4678" s="1">
        <v>0</v>
      </c>
      <c r="I4678" s="2">
        <v>0</v>
      </c>
      <c r="J4678" s="1">
        <v>0</v>
      </c>
      <c r="K4678" s="2">
        <v>0</v>
      </c>
    </row>
    <row r="4679" spans="1:11">
      <c r="A4679" t="s">
        <v>3131</v>
      </c>
      <c r="B4679" s="1">
        <v>0</v>
      </c>
      <c r="C4679" s="2">
        <v>0</v>
      </c>
      <c r="D4679" s="1">
        <v>0</v>
      </c>
      <c r="E4679" s="2">
        <v>0</v>
      </c>
      <c r="F4679" s="1">
        <v>0</v>
      </c>
      <c r="G4679" s="2">
        <v>0</v>
      </c>
      <c r="H4679" s="1">
        <v>0</v>
      </c>
      <c r="I4679" s="2">
        <v>0</v>
      </c>
      <c r="J4679" s="1">
        <v>0</v>
      </c>
      <c r="K4679" s="2">
        <v>0</v>
      </c>
    </row>
    <row r="4680" spans="1:11">
      <c r="A4680" t="s">
        <v>3130</v>
      </c>
      <c r="B4680" s="1">
        <v>1.3362334062734498</v>
      </c>
      <c r="C4680" s="2">
        <v>0</v>
      </c>
      <c r="D4680" s="1">
        <v>0</v>
      </c>
      <c r="E4680" s="2">
        <v>0</v>
      </c>
      <c r="F4680" s="1">
        <v>2.1128725971952256</v>
      </c>
      <c r="G4680" s="2">
        <v>0</v>
      </c>
      <c r="H4680" s="1">
        <v>0</v>
      </c>
      <c r="I4680" s="2">
        <v>9.8917087408058671E-2</v>
      </c>
      <c r="J4680" s="1">
        <v>0</v>
      </c>
      <c r="K4680" s="2">
        <v>0</v>
      </c>
    </row>
    <row r="4681" spans="1:11">
      <c r="A4681" t="s">
        <v>8426</v>
      </c>
      <c r="B4681" s="1">
        <v>0</v>
      </c>
      <c r="C4681" s="2">
        <v>0</v>
      </c>
      <c r="D4681" s="1">
        <v>0</v>
      </c>
      <c r="E4681" s="2">
        <v>0</v>
      </c>
      <c r="F4681" s="1">
        <v>0</v>
      </c>
      <c r="G4681" s="2">
        <v>1.0767081328502799E-2</v>
      </c>
      <c r="H4681" s="1">
        <v>4.1398518115204999</v>
      </c>
      <c r="I4681" s="2">
        <v>3.5510352505464033</v>
      </c>
      <c r="J4681" s="1">
        <v>0</v>
      </c>
      <c r="K4681" s="2">
        <v>0</v>
      </c>
    </row>
    <row r="4682" spans="1:11">
      <c r="A4682" t="s">
        <v>2799</v>
      </c>
      <c r="B4682" s="1">
        <v>6.1933234506362327</v>
      </c>
      <c r="C4682" s="2">
        <v>49.538838940973761</v>
      </c>
      <c r="D4682" s="1">
        <v>101.39019395689745</v>
      </c>
      <c r="E4682" s="2">
        <v>73.641955699310003</v>
      </c>
      <c r="F4682" s="1">
        <v>0.10006571477121799</v>
      </c>
      <c r="G4682" s="2">
        <v>6.2441356022935636E-2</v>
      </c>
      <c r="H4682" s="1">
        <v>66.982802310401595</v>
      </c>
      <c r="I4682" s="2">
        <v>40.738084776028735</v>
      </c>
      <c r="J4682" s="1">
        <v>1.0419183430071599</v>
      </c>
      <c r="K4682" s="2">
        <v>0</v>
      </c>
    </row>
    <row r="4683" spans="1:11">
      <c r="A4683" t="s">
        <v>12304</v>
      </c>
      <c r="B4683" s="1">
        <v>0</v>
      </c>
      <c r="C4683" s="2">
        <v>0</v>
      </c>
      <c r="D4683" s="1">
        <v>0</v>
      </c>
      <c r="E4683" s="2">
        <v>0</v>
      </c>
      <c r="F4683" s="1">
        <v>0</v>
      </c>
      <c r="G4683" s="2">
        <v>0</v>
      </c>
      <c r="H4683" s="1">
        <v>0</v>
      </c>
      <c r="I4683" s="2">
        <v>2.9647708143217399</v>
      </c>
      <c r="J4683" s="1">
        <v>0</v>
      </c>
      <c r="K4683" s="2">
        <v>0</v>
      </c>
    </row>
    <row r="4684" spans="1:11">
      <c r="A4684" t="s">
        <v>3594</v>
      </c>
      <c r="B4684" s="1">
        <v>0</v>
      </c>
      <c r="C4684" s="2">
        <v>4.9127377415034333E-2</v>
      </c>
      <c r="D4684" s="1">
        <v>0</v>
      </c>
      <c r="E4684" s="2">
        <v>0</v>
      </c>
      <c r="F4684" s="1">
        <v>2.6786254435318235E-2</v>
      </c>
      <c r="G4684" s="2">
        <v>4.3068325314011002E-2</v>
      </c>
      <c r="H4684" s="1">
        <v>0</v>
      </c>
      <c r="I4684" s="2">
        <v>0</v>
      </c>
      <c r="J4684" s="1">
        <v>0</v>
      </c>
      <c r="K4684" s="2">
        <v>0</v>
      </c>
    </row>
    <row r="4685" spans="1:11">
      <c r="A4685" t="s">
        <v>8179</v>
      </c>
      <c r="B4685" s="1">
        <v>0</v>
      </c>
      <c r="C4685" s="2">
        <v>4.6885571929050096</v>
      </c>
      <c r="D4685" s="1">
        <v>0</v>
      </c>
      <c r="E4685" s="2">
        <v>0</v>
      </c>
      <c r="F4685" s="1">
        <v>0</v>
      </c>
      <c r="G4685" s="2">
        <v>0</v>
      </c>
      <c r="H4685" s="1">
        <v>0</v>
      </c>
      <c r="I4685" s="2">
        <v>0.26961461125698166</v>
      </c>
      <c r="J4685" s="1">
        <v>0</v>
      </c>
      <c r="K4685" s="2">
        <v>0</v>
      </c>
    </row>
    <row r="4686" spans="1:11">
      <c r="A4686" t="s">
        <v>8188</v>
      </c>
      <c r="B4686" s="1">
        <v>0</v>
      </c>
      <c r="C4686" s="2">
        <v>0</v>
      </c>
      <c r="D4686" s="1">
        <v>0</v>
      </c>
      <c r="E4686" s="2">
        <v>0</v>
      </c>
      <c r="F4686" s="1">
        <v>0</v>
      </c>
      <c r="G4686" s="2">
        <v>0</v>
      </c>
      <c r="H4686" s="1">
        <v>0</v>
      </c>
      <c r="I4686" s="2">
        <v>8.9988330313324996E-2</v>
      </c>
      <c r="J4686" s="1">
        <v>0</v>
      </c>
      <c r="K4686" s="2">
        <v>0</v>
      </c>
    </row>
    <row r="4687" spans="1:11">
      <c r="A4687" t="s">
        <v>8141</v>
      </c>
      <c r="B4687" s="1">
        <v>5.6551793885438189</v>
      </c>
      <c r="C4687" s="2">
        <v>21.840374783855498</v>
      </c>
      <c r="D4687" s="1">
        <v>8.3275907655346</v>
      </c>
      <c r="E4687" s="2">
        <v>0</v>
      </c>
      <c r="F4687" s="1">
        <v>27.739606572995267</v>
      </c>
      <c r="G4687" s="2">
        <v>18.307171794305905</v>
      </c>
      <c r="H4687" s="1">
        <v>0</v>
      </c>
      <c r="I4687" s="2">
        <v>14.598906302408784</v>
      </c>
      <c r="J4687" s="1">
        <v>3.9291456070730799</v>
      </c>
      <c r="K4687" s="2">
        <v>3.5916667019366848</v>
      </c>
    </row>
    <row r="4688" spans="1:11">
      <c r="A4688" t="s">
        <v>8238</v>
      </c>
      <c r="B4688" s="1">
        <v>0</v>
      </c>
      <c r="C4688" s="2">
        <v>0</v>
      </c>
      <c r="D4688" s="1">
        <v>0.39536325877375328</v>
      </c>
      <c r="E4688" s="2">
        <v>0</v>
      </c>
      <c r="F4688" s="1">
        <v>0</v>
      </c>
      <c r="G4688" s="2">
        <v>0</v>
      </c>
      <c r="H4688" s="1">
        <v>0</v>
      </c>
      <c r="I4688" s="2">
        <v>0</v>
      </c>
      <c r="J4688" s="1">
        <v>0</v>
      </c>
      <c r="K4688" s="2">
        <v>0.18981029979018349</v>
      </c>
    </row>
    <row r="4689" spans="1:11">
      <c r="A4689" t="s">
        <v>8198</v>
      </c>
      <c r="B4689" s="1">
        <v>5.4327398689791667E-2</v>
      </c>
      <c r="C4689" s="2">
        <v>0</v>
      </c>
      <c r="D4689" s="1">
        <v>0</v>
      </c>
      <c r="E4689" s="2">
        <v>0</v>
      </c>
      <c r="F4689" s="1">
        <v>0</v>
      </c>
      <c r="G4689" s="2">
        <v>0</v>
      </c>
      <c r="H4689" s="1">
        <v>0</v>
      </c>
      <c r="I4689" s="2">
        <v>0</v>
      </c>
      <c r="J4689" s="1">
        <v>0</v>
      </c>
      <c r="K4689" s="2">
        <v>0</v>
      </c>
    </row>
    <row r="4690" spans="1:11">
      <c r="A4690" t="s">
        <v>8066</v>
      </c>
      <c r="B4690" s="1">
        <v>0</v>
      </c>
      <c r="C4690" s="2">
        <v>0</v>
      </c>
      <c r="D4690" s="1">
        <v>0</v>
      </c>
      <c r="E4690" s="2">
        <v>0</v>
      </c>
      <c r="F4690" s="1">
        <v>0</v>
      </c>
      <c r="G4690" s="2">
        <v>0</v>
      </c>
      <c r="H4690" s="1">
        <v>0</v>
      </c>
      <c r="I4690" s="2">
        <v>0</v>
      </c>
      <c r="J4690" s="1">
        <v>0</v>
      </c>
      <c r="K4690" s="2">
        <v>0</v>
      </c>
    </row>
    <row r="4691" spans="1:11">
      <c r="A4691" t="s">
        <v>8190</v>
      </c>
      <c r="B4691" s="1">
        <v>0</v>
      </c>
      <c r="C4691" s="2">
        <v>0</v>
      </c>
      <c r="D4691" s="1">
        <v>0</v>
      </c>
      <c r="E4691" s="2">
        <v>0</v>
      </c>
      <c r="F4691" s="1">
        <v>0.92412577801847995</v>
      </c>
      <c r="G4691" s="2">
        <v>1.5070056018713633E-2</v>
      </c>
      <c r="H4691" s="1">
        <v>0</v>
      </c>
      <c r="I4691" s="2">
        <v>0</v>
      </c>
      <c r="J4691" s="1">
        <v>0</v>
      </c>
      <c r="K4691" s="2">
        <v>0</v>
      </c>
    </row>
    <row r="4692" spans="1:11">
      <c r="A4692" t="s">
        <v>8228</v>
      </c>
      <c r="B4692" s="1">
        <v>0</v>
      </c>
      <c r="C4692" s="2">
        <v>0</v>
      </c>
      <c r="D4692" s="1">
        <v>0</v>
      </c>
      <c r="E4692" s="2">
        <v>0</v>
      </c>
      <c r="F4692" s="1">
        <v>0</v>
      </c>
      <c r="G4692" s="2">
        <v>0</v>
      </c>
      <c r="H4692" s="1">
        <v>0</v>
      </c>
      <c r="I4692" s="2">
        <v>0</v>
      </c>
      <c r="J4692" s="1">
        <v>0</v>
      </c>
      <c r="K4692" s="2">
        <v>0</v>
      </c>
    </row>
    <row r="4693" spans="1:11">
      <c r="A4693" t="s">
        <v>8222</v>
      </c>
      <c r="B4693" s="1">
        <v>0</v>
      </c>
      <c r="C4693" s="2">
        <v>0.83516541605558337</v>
      </c>
      <c r="D4693" s="1">
        <v>0</v>
      </c>
      <c r="E4693" s="2">
        <v>0</v>
      </c>
      <c r="F4693" s="1">
        <v>0</v>
      </c>
      <c r="G4693" s="2">
        <v>1.0767081328502799E-2</v>
      </c>
      <c r="H4693" s="1">
        <v>0</v>
      </c>
      <c r="I4693" s="2">
        <v>0.32353753350837799</v>
      </c>
      <c r="J4693" s="1">
        <v>0</v>
      </c>
      <c r="K4693" s="2">
        <v>0</v>
      </c>
    </row>
    <row r="4694" spans="1:11">
      <c r="A4694" t="s">
        <v>8207</v>
      </c>
      <c r="B4694" s="1">
        <v>0</v>
      </c>
      <c r="C4694" s="2">
        <v>26.158323644831132</v>
      </c>
      <c r="D4694" s="1">
        <v>10.678734193091358</v>
      </c>
      <c r="E4694" s="2">
        <v>4.9590140549478354</v>
      </c>
      <c r="F4694" s="1">
        <v>7.245681824753567</v>
      </c>
      <c r="G4694" s="2">
        <v>7.4309553274159832</v>
      </c>
      <c r="H4694" s="1">
        <v>0.66237628984327901</v>
      </c>
      <c r="I4694" s="2">
        <v>5.1862300525947536</v>
      </c>
      <c r="J4694" s="1">
        <v>3.24152373380005</v>
      </c>
      <c r="K4694" s="2">
        <v>0.99650407389846496</v>
      </c>
    </row>
    <row r="4695" spans="1:11">
      <c r="A4695" t="s">
        <v>8758</v>
      </c>
      <c r="B4695" s="1">
        <v>8.2344252088473677</v>
      </c>
      <c r="C4695" s="2">
        <v>6.3723766769416565</v>
      </c>
      <c r="D4695" s="1">
        <v>7.683360492161043</v>
      </c>
      <c r="E4695" s="2">
        <v>7.0405755101110996</v>
      </c>
      <c r="F4695" s="1">
        <v>10.000782458233306</v>
      </c>
      <c r="G4695" s="2">
        <v>6.6839186654672345</v>
      </c>
      <c r="H4695" s="1">
        <v>4.5538369926725499</v>
      </c>
      <c r="I4695" s="2">
        <v>3.5417036475389274</v>
      </c>
      <c r="J4695" s="1">
        <v>10.18596310525974</v>
      </c>
      <c r="K4695" s="2">
        <v>4.977460878600815</v>
      </c>
    </row>
    <row r="4696" spans="1:11">
      <c r="A4696" t="s">
        <v>8766</v>
      </c>
      <c r="B4696" s="1">
        <v>13.210899583175701</v>
      </c>
      <c r="C4696" s="2">
        <v>15.346739622538573</v>
      </c>
      <c r="D4696" s="1">
        <v>33.003023673403639</v>
      </c>
      <c r="E4696" s="2">
        <v>44.07991141091685</v>
      </c>
      <c r="F4696" s="1">
        <v>25.4241218705329</v>
      </c>
      <c r="G4696" s="2">
        <v>28.084575858266209</v>
      </c>
      <c r="H4696" s="1">
        <v>15.400248738856201</v>
      </c>
      <c r="I4696" s="2">
        <v>28.682422981656043</v>
      </c>
      <c r="J4696" s="1">
        <v>31.882298764037451</v>
      </c>
      <c r="K4696" s="2">
        <v>29.74155564068375</v>
      </c>
    </row>
    <row r="4697" spans="1:11">
      <c r="A4697" t="s">
        <v>8620</v>
      </c>
      <c r="B4697" s="1">
        <v>5.8489159400835966</v>
      </c>
      <c r="C4697" s="2">
        <v>12.523145836174466</v>
      </c>
      <c r="D4697" s="1">
        <v>11.430603476810766</v>
      </c>
      <c r="E4697" s="2">
        <v>33.217813912908852</v>
      </c>
      <c r="F4697" s="1">
        <v>2.8795223517967101</v>
      </c>
      <c r="G4697" s="2">
        <v>11.193476376117276</v>
      </c>
      <c r="H4697" s="1">
        <v>14.655075412782599</v>
      </c>
      <c r="I4697" s="2">
        <v>4.9129423794879452</v>
      </c>
      <c r="J4697" s="1">
        <v>12.703090976566379</v>
      </c>
      <c r="K4697" s="2">
        <v>10.260129720385049</v>
      </c>
    </row>
    <row r="4698" spans="1:11">
      <c r="A4698" t="s">
        <v>8561</v>
      </c>
      <c r="B4698" s="1">
        <v>0.17837197048586032</v>
      </c>
      <c r="C4698" s="2">
        <v>0</v>
      </c>
      <c r="D4698" s="1">
        <v>4.5212979793423669</v>
      </c>
      <c r="E4698" s="2">
        <v>0.48131997189091352</v>
      </c>
      <c r="F4698" s="1">
        <v>5.0003284985313732</v>
      </c>
      <c r="G4698" s="2">
        <v>0</v>
      </c>
      <c r="H4698" s="1">
        <v>0</v>
      </c>
      <c r="I4698" s="2">
        <v>0.20676293191085135</v>
      </c>
      <c r="J4698" s="1">
        <v>0.52095917150357995</v>
      </c>
      <c r="K4698" s="2">
        <v>4.7452574947545949E-2</v>
      </c>
    </row>
    <row r="4699" spans="1:11">
      <c r="A4699" t="s">
        <v>8159</v>
      </c>
      <c r="B4699" s="1">
        <v>0</v>
      </c>
      <c r="C4699" s="2">
        <v>0</v>
      </c>
      <c r="D4699" s="1">
        <v>0</v>
      </c>
      <c r="E4699" s="2">
        <v>0.16043999063030451</v>
      </c>
      <c r="F4699" s="1">
        <v>0</v>
      </c>
      <c r="G4699" s="2">
        <v>0</v>
      </c>
      <c r="H4699" s="1">
        <v>0</v>
      </c>
      <c r="I4699" s="2">
        <v>4.4994165156662332E-2</v>
      </c>
      <c r="J4699" s="1">
        <v>0</v>
      </c>
      <c r="K4699" s="2">
        <v>4.7452574947545949E-2</v>
      </c>
    </row>
    <row r="4700" spans="1:11">
      <c r="A4700" t="s">
        <v>8663</v>
      </c>
      <c r="B4700" s="1">
        <v>4.0055874740793335E-2</v>
      </c>
      <c r="C4700" s="2">
        <v>1.7427255114621267</v>
      </c>
      <c r="D4700" s="1">
        <v>0</v>
      </c>
      <c r="E4700" s="2">
        <v>0</v>
      </c>
      <c r="F4700" s="1">
        <v>0</v>
      </c>
      <c r="G4700" s="2">
        <v>0</v>
      </c>
      <c r="H4700" s="1">
        <v>8.2797036230409904E-2</v>
      </c>
      <c r="I4700" s="2">
        <v>0</v>
      </c>
      <c r="J4700" s="1">
        <v>1.6786462192893099</v>
      </c>
      <c r="K4700" s="2">
        <v>7.6155297067758205</v>
      </c>
    </row>
    <row r="4701" spans="1:11">
      <c r="A4701" t="s">
        <v>8415</v>
      </c>
      <c r="B4701" s="1">
        <v>0</v>
      </c>
      <c r="C4701" s="2">
        <v>0</v>
      </c>
      <c r="D4701" s="1">
        <v>0</v>
      </c>
      <c r="E4701" s="2">
        <v>0</v>
      </c>
      <c r="F4701" s="1">
        <v>0</v>
      </c>
      <c r="G4701" s="2">
        <v>0.24112089629941799</v>
      </c>
      <c r="H4701" s="1">
        <v>0</v>
      </c>
      <c r="I4701" s="2">
        <v>0</v>
      </c>
      <c r="J4701" s="1">
        <v>0</v>
      </c>
      <c r="K4701" s="2">
        <v>0</v>
      </c>
    </row>
    <row r="4702" spans="1:11">
      <c r="A4702" t="s">
        <v>8732</v>
      </c>
      <c r="B4702" s="1">
        <v>0</v>
      </c>
      <c r="C4702" s="2">
        <v>0</v>
      </c>
      <c r="D4702" s="1">
        <v>0</v>
      </c>
      <c r="E4702" s="2">
        <v>0</v>
      </c>
      <c r="F4702" s="1">
        <v>0</v>
      </c>
      <c r="G4702" s="2">
        <v>0</v>
      </c>
      <c r="H4702" s="1">
        <v>0</v>
      </c>
      <c r="I4702" s="2">
        <v>0</v>
      </c>
      <c r="J4702" s="1">
        <v>0</v>
      </c>
      <c r="K4702" s="2">
        <v>0</v>
      </c>
    </row>
    <row r="4703" spans="1:11">
      <c r="A4703" t="s">
        <v>8317</v>
      </c>
      <c r="B4703" s="1">
        <v>0</v>
      </c>
      <c r="C4703" s="2">
        <v>0</v>
      </c>
      <c r="D4703" s="1">
        <v>0</v>
      </c>
      <c r="E4703" s="2">
        <v>0</v>
      </c>
      <c r="F4703" s="1">
        <v>0</v>
      </c>
      <c r="G4703" s="2">
        <v>0</v>
      </c>
      <c r="H4703" s="1">
        <v>0</v>
      </c>
      <c r="I4703" s="2">
        <v>0.17997666062664999</v>
      </c>
      <c r="J4703" s="1">
        <v>0</v>
      </c>
      <c r="K4703" s="2">
        <v>0</v>
      </c>
    </row>
    <row r="4704" spans="1:11">
      <c r="A4704" t="s">
        <v>17348</v>
      </c>
      <c r="B4704" s="1">
        <v>45.099876231345796</v>
      </c>
      <c r="C4704" s="2">
        <v>16.441345340542707</v>
      </c>
      <c r="D4704" s="1">
        <v>5.6443501536296301</v>
      </c>
      <c r="E4704" s="2">
        <v>11.674266464830644</v>
      </c>
      <c r="F4704" s="1">
        <v>2.7624729868125902E-2</v>
      </c>
      <c r="G4704" s="2">
        <v>4.6547684988016664</v>
      </c>
      <c r="H4704" s="1">
        <v>4.2226488477509099</v>
      </c>
      <c r="I4704" s="2">
        <v>15.356757018622195</v>
      </c>
      <c r="J4704" s="1">
        <v>6.8058773882575405</v>
      </c>
      <c r="K4704" s="2">
        <v>8.3081065995844696</v>
      </c>
    </row>
    <row r="4705" spans="1:11">
      <c r="A4705" t="s">
        <v>3352</v>
      </c>
      <c r="B4705" s="1">
        <v>0</v>
      </c>
      <c r="C4705" s="2">
        <v>0</v>
      </c>
      <c r="D4705" s="1">
        <v>0</v>
      </c>
      <c r="E4705" s="2">
        <v>0.16043999063030451</v>
      </c>
      <c r="F4705" s="1">
        <v>0</v>
      </c>
      <c r="G4705" s="2">
        <v>0</v>
      </c>
      <c r="H4705" s="1">
        <v>0</v>
      </c>
      <c r="I4705" s="2">
        <v>0</v>
      </c>
      <c r="J4705" s="1">
        <v>0</v>
      </c>
      <c r="K4705" s="2">
        <v>0</v>
      </c>
    </row>
    <row r="4706" spans="1:11">
      <c r="A4706" t="s">
        <v>4909</v>
      </c>
      <c r="B4706" s="1">
        <v>0</v>
      </c>
      <c r="C4706" s="2">
        <v>0.82084932292054535</v>
      </c>
      <c r="D4706" s="1">
        <v>0</v>
      </c>
      <c r="E4706" s="2">
        <v>0</v>
      </c>
      <c r="F4706" s="1">
        <v>0</v>
      </c>
      <c r="G4706" s="2">
        <v>0</v>
      </c>
      <c r="H4706" s="1">
        <v>0</v>
      </c>
      <c r="I4706" s="2">
        <v>0.71990664250659997</v>
      </c>
      <c r="J4706" s="1">
        <v>3.2748522942404086</v>
      </c>
      <c r="K4706" s="2">
        <v>1.328672098531285</v>
      </c>
    </row>
    <row r="4707" spans="1:11">
      <c r="A4707" t="s">
        <v>5727</v>
      </c>
      <c r="B4707" s="1">
        <v>3.9088687752596698</v>
      </c>
      <c r="C4707" s="2">
        <v>27.00453450518928</v>
      </c>
      <c r="D4707" s="1">
        <v>15.648220462742117</v>
      </c>
      <c r="E4707" s="2">
        <v>22.590708158174401</v>
      </c>
      <c r="F4707" s="1">
        <v>22.718878833601433</v>
      </c>
      <c r="G4707" s="2">
        <v>4.6729132965701998</v>
      </c>
      <c r="H4707" s="1">
        <v>3.3118814492164002</v>
      </c>
      <c r="I4707" s="2">
        <v>13.343091221664226</v>
      </c>
      <c r="J4707" s="1">
        <v>31.11912760398625</v>
      </c>
      <c r="K4707" s="2">
        <v>49.947450731165901</v>
      </c>
    </row>
    <row r="4708" spans="1:11">
      <c r="A4708" t="s">
        <v>16899</v>
      </c>
      <c r="B4708" s="1">
        <v>7.8162486685644668</v>
      </c>
      <c r="C4708" s="2">
        <v>16.384086885130365</v>
      </c>
      <c r="D4708" s="1">
        <v>33.552620935122327</v>
      </c>
      <c r="E4708" s="2">
        <v>8.957467377629202</v>
      </c>
      <c r="F4708" s="1">
        <v>78.609619045580232</v>
      </c>
      <c r="G4708" s="2">
        <v>42.010651030740668</v>
      </c>
      <c r="H4708" s="1">
        <v>37.093072231223601</v>
      </c>
      <c r="I4708" s="2">
        <v>10.2139059851262</v>
      </c>
      <c r="J4708" s="1">
        <v>69.97562947373774</v>
      </c>
      <c r="K4708" s="2">
        <v>76.183215707669603</v>
      </c>
    </row>
    <row r="4709" spans="1:11">
      <c r="A4709" t="s">
        <v>11729</v>
      </c>
      <c r="B4709" s="1">
        <v>12.217041795942</v>
      </c>
      <c r="C4709" s="2">
        <v>10.071907167403856</v>
      </c>
      <c r="D4709" s="1">
        <v>11.472271054569626</v>
      </c>
      <c r="E4709" s="2">
        <v>9.4659594471879505</v>
      </c>
      <c r="F4709" s="1">
        <v>3.028523702056575</v>
      </c>
      <c r="G4709" s="2">
        <v>1.8111939684053165E-2</v>
      </c>
      <c r="H4709" s="1">
        <v>5.7957925361286904</v>
      </c>
      <c r="I4709" s="2">
        <v>5.9545890729689264</v>
      </c>
      <c r="J4709" s="1">
        <v>39.533707858413699</v>
      </c>
      <c r="K4709" s="2">
        <v>38.751140970249295</v>
      </c>
    </row>
    <row r="4710" spans="1:11">
      <c r="A4710" t="s">
        <v>981</v>
      </c>
      <c r="B4710" s="1">
        <v>4.3590840705792271</v>
      </c>
      <c r="C4710" s="2">
        <v>1.0304319856234134</v>
      </c>
      <c r="D4710" s="1">
        <v>0.46264393141859</v>
      </c>
      <c r="E4710" s="2">
        <v>3.2700222083461865</v>
      </c>
      <c r="F4710" s="1">
        <v>1.3393127217659099E-2</v>
      </c>
      <c r="G4710" s="2">
        <v>5.2343505686913669</v>
      </c>
      <c r="H4710" s="1">
        <v>5.2162132825158203</v>
      </c>
      <c r="I4710" s="2">
        <v>10.904984102668962</v>
      </c>
      <c r="J4710" s="1">
        <v>1.2787233935726956</v>
      </c>
      <c r="K4710" s="2">
        <v>0.84390009230674201</v>
      </c>
    </row>
    <row r="4711" spans="1:11">
      <c r="A4711" t="s">
        <v>3704</v>
      </c>
      <c r="B4711" s="1">
        <v>29.547932141316533</v>
      </c>
      <c r="C4711" s="2">
        <v>40.059421507570597</v>
      </c>
      <c r="D4711" s="1">
        <v>65.859239924228802</v>
      </c>
      <c r="E4711" s="2">
        <v>11.0200312332174</v>
      </c>
      <c r="F4711" s="1">
        <v>51.21906582247464</v>
      </c>
      <c r="G4711" s="2">
        <v>44.319267875455303</v>
      </c>
      <c r="H4711" s="1">
        <v>5.6301984636678704</v>
      </c>
      <c r="I4711" s="2">
        <v>9.8230292552822025</v>
      </c>
      <c r="J4711" s="1">
        <v>27.684662662077798</v>
      </c>
      <c r="K4711" s="2">
        <v>22.3246744333875</v>
      </c>
    </row>
    <row r="4712" spans="1:11">
      <c r="A4712" t="s">
        <v>17427</v>
      </c>
      <c r="B4712" s="1">
        <v>170.09576802288203</v>
      </c>
      <c r="C4712" s="2">
        <v>662.82811721272139</v>
      </c>
      <c r="D4712" s="1">
        <v>111.10510898951564</v>
      </c>
      <c r="E4712" s="2">
        <v>206.18305892988434</v>
      </c>
      <c r="F4712" s="1">
        <v>139.25689584379498</v>
      </c>
      <c r="G4712" s="2">
        <v>165.97233348898999</v>
      </c>
      <c r="H4712" s="1">
        <v>262.63219892286003</v>
      </c>
      <c r="I4712" s="2">
        <v>165.7133893955228</v>
      </c>
      <c r="J4712" s="1">
        <v>2001.9125630885251</v>
      </c>
      <c r="K4712" s="2">
        <v>2401.5120625449649</v>
      </c>
    </row>
    <row r="4713" spans="1:11">
      <c r="A4713" t="s">
        <v>15782</v>
      </c>
      <c r="B4713" s="1">
        <v>53.204725445022973</v>
      </c>
      <c r="C4713" s="2">
        <v>48.892062540245071</v>
      </c>
      <c r="D4713" s="1">
        <v>59.648121722709931</v>
      </c>
      <c r="E4713" s="2">
        <v>45.51534095857545</v>
      </c>
      <c r="F4713" s="1">
        <v>235.00554720426135</v>
      </c>
      <c r="G4713" s="2">
        <v>251.9149681640597</v>
      </c>
      <c r="H4713" s="1">
        <v>61.683791991655397</v>
      </c>
      <c r="I4713" s="2">
        <v>86.077473723442168</v>
      </c>
      <c r="J4713" s="1">
        <v>54.043272759778148</v>
      </c>
      <c r="K4713" s="2">
        <v>15.452439787085025</v>
      </c>
    </row>
    <row r="4714" spans="1:11">
      <c r="A4714" t="s">
        <v>16163</v>
      </c>
      <c r="B4714" s="1">
        <v>34.678826757167236</v>
      </c>
      <c r="C4714" s="2">
        <v>9.3367470886943931</v>
      </c>
      <c r="D4714" s="1">
        <v>4.9545219003148064</v>
      </c>
      <c r="E4714" s="2">
        <v>8.0219995315152504E-2</v>
      </c>
      <c r="F4714" s="1">
        <v>0.16071752661190933</v>
      </c>
      <c r="G4714" s="2">
        <v>6.460248797101667E-2</v>
      </c>
      <c r="H4714" s="1">
        <v>0</v>
      </c>
      <c r="I4714" s="2">
        <v>23.44598040182494</v>
      </c>
      <c r="J4714" s="1">
        <v>3.8765487952598452</v>
      </c>
      <c r="K4714" s="2">
        <v>7.2417362640998455</v>
      </c>
    </row>
    <row r="4715" spans="1:11">
      <c r="A4715" t="s">
        <v>16042</v>
      </c>
      <c r="B4715" s="1">
        <v>8.7357859340333999</v>
      </c>
      <c r="C4715" s="2">
        <v>10.6108966252933</v>
      </c>
      <c r="D4715" s="1">
        <v>11.621968308255832</v>
      </c>
      <c r="E4715" s="2">
        <v>3.4474517610204725</v>
      </c>
      <c r="F4715" s="1">
        <v>24.883292932519367</v>
      </c>
      <c r="G4715" s="2">
        <v>0</v>
      </c>
      <c r="H4715" s="1">
        <v>10.1840354563404</v>
      </c>
      <c r="I4715" s="2">
        <v>2.1147257623631366</v>
      </c>
      <c r="J4715" s="1">
        <v>10.405222618842449</v>
      </c>
      <c r="K4715" s="2">
        <v>5.6456392741473653</v>
      </c>
    </row>
    <row r="4716" spans="1:11">
      <c r="A4716" t="s">
        <v>1729</v>
      </c>
      <c r="B4716" s="1">
        <v>41.950588770921449</v>
      </c>
      <c r="C4716" s="2">
        <v>63.22301286749876</v>
      </c>
      <c r="D4716" s="1">
        <v>56.861197464406615</v>
      </c>
      <c r="E4716" s="2">
        <v>40.357820539862999</v>
      </c>
      <c r="F4716" s="1">
        <v>160.67385020915717</v>
      </c>
      <c r="G4716" s="2">
        <v>152.06787303273541</v>
      </c>
      <c r="H4716" s="1">
        <v>37.093072231223601</v>
      </c>
      <c r="I4716" s="2">
        <v>74.873331431917208</v>
      </c>
      <c r="J4716" s="1">
        <v>101.9069801229702</v>
      </c>
      <c r="K4716" s="2">
        <v>111.59352833766951</v>
      </c>
    </row>
    <row r="4717" spans="1:11">
      <c r="A4717" t="s">
        <v>11342</v>
      </c>
      <c r="B4717" s="1">
        <v>20.005934589972</v>
      </c>
      <c r="C4717" s="2">
        <v>1.5202499142541965</v>
      </c>
      <c r="D4717" s="1">
        <v>5.3204052113137665</v>
      </c>
      <c r="E4717" s="2">
        <v>9.8670594237637506</v>
      </c>
      <c r="F4717" s="1">
        <v>0</v>
      </c>
      <c r="G4717" s="2">
        <v>0</v>
      </c>
      <c r="H4717" s="1">
        <v>33.863987818237703</v>
      </c>
      <c r="I4717" s="2">
        <v>59.391487691558972</v>
      </c>
      <c r="J4717" s="1">
        <v>6.5269113100572351</v>
      </c>
      <c r="K4717" s="2">
        <v>0</v>
      </c>
    </row>
    <row r="4718" spans="1:11">
      <c r="A4718" t="s">
        <v>19903</v>
      </c>
      <c r="B4718" s="1">
        <v>117.1795754466993</v>
      </c>
      <c r="C4718" s="2">
        <v>21.168206193071867</v>
      </c>
      <c r="D4718" s="1">
        <v>36.187570117764601</v>
      </c>
      <c r="E4718" s="2">
        <v>63.497522222167149</v>
      </c>
      <c r="F4718" s="1">
        <v>62.971534441400195</v>
      </c>
      <c r="G4718" s="2">
        <v>19.312902753146563</v>
      </c>
      <c r="H4718" s="1">
        <v>104.655453795238</v>
      </c>
      <c r="I4718" s="2">
        <v>87.984955611200022</v>
      </c>
      <c r="J4718" s="1">
        <v>89.423387454798203</v>
      </c>
      <c r="K4718" s="2">
        <v>51.284511550788849</v>
      </c>
    </row>
    <row r="4719" spans="1:11">
      <c r="A4719" t="s">
        <v>6760</v>
      </c>
      <c r="B4719" s="1">
        <v>18.421381070612352</v>
      </c>
      <c r="C4719" s="2">
        <v>79.975539187282564</v>
      </c>
      <c r="D4719" s="1">
        <v>37.193745587097162</v>
      </c>
      <c r="E4719" s="2">
        <v>7.0553435126712589</v>
      </c>
      <c r="F4719" s="1">
        <v>1.3393127217659099E-2</v>
      </c>
      <c r="G4719" s="2">
        <v>49.818326660353165</v>
      </c>
      <c r="H4719" s="1">
        <v>22.189605709749902</v>
      </c>
      <c r="I4719" s="2">
        <v>33.009068265226496</v>
      </c>
      <c r="J4719" s="1">
        <v>61.29125390095475</v>
      </c>
      <c r="K4719" s="2">
        <v>47.002252766666999</v>
      </c>
    </row>
    <row r="4720" spans="1:11">
      <c r="A4720" t="s">
        <v>730</v>
      </c>
      <c r="B4720" s="1">
        <v>9.8970793995624948</v>
      </c>
      <c r="C4720" s="2">
        <v>0</v>
      </c>
      <c r="D4720" s="1">
        <v>0.65362261525359433</v>
      </c>
      <c r="E4720" s="2">
        <v>1.5305598935024201</v>
      </c>
      <c r="F4720" s="1">
        <v>0</v>
      </c>
      <c r="G4720" s="2">
        <v>0</v>
      </c>
      <c r="H4720" s="1">
        <v>1.9871288695298399</v>
      </c>
      <c r="I4720" s="2">
        <v>1.2148424592298868</v>
      </c>
      <c r="J4720" s="1">
        <v>0</v>
      </c>
      <c r="K4720" s="2">
        <v>1.3216277970162902</v>
      </c>
    </row>
    <row r="4721" spans="1:11">
      <c r="A4721" t="s">
        <v>15929</v>
      </c>
      <c r="B4721" s="1">
        <v>313.83183149117275</v>
      </c>
      <c r="C4721" s="2">
        <v>149.89997749340827</v>
      </c>
      <c r="D4721" s="1">
        <v>247.72935276752233</v>
      </c>
      <c r="E4721" s="2">
        <v>134.53380230638345</v>
      </c>
      <c r="F4721" s="1">
        <v>50.583912616444259</v>
      </c>
      <c r="G4721" s="2">
        <v>68.134988467203982</v>
      </c>
      <c r="H4721" s="1">
        <v>72.447406701608699</v>
      </c>
      <c r="I4721" s="2">
        <v>180.45267088815834</v>
      </c>
      <c r="J4721" s="1">
        <v>108.93197772783645</v>
      </c>
      <c r="K4721" s="2">
        <v>74.954762799857008</v>
      </c>
    </row>
    <row r="4722" spans="1:11">
      <c r="A4722" t="s">
        <v>8196</v>
      </c>
      <c r="B4722" s="1">
        <v>0.22243951956466135</v>
      </c>
      <c r="C4722" s="2">
        <v>37.70636570473107</v>
      </c>
      <c r="D4722" s="1">
        <v>72.823186907541825</v>
      </c>
      <c r="E4722" s="2">
        <v>70.593595877333996</v>
      </c>
      <c r="F4722" s="1">
        <v>5.1044490297362008</v>
      </c>
      <c r="G4722" s="2">
        <v>8.6349264080397123</v>
      </c>
      <c r="H4722" s="1">
        <v>32.704829311011899</v>
      </c>
      <c r="I4722" s="2">
        <v>24.157469168625536</v>
      </c>
      <c r="J4722" s="1">
        <v>0</v>
      </c>
      <c r="K4722" s="2">
        <v>0</v>
      </c>
    </row>
    <row r="4723" spans="1:11">
      <c r="A4723" t="s">
        <v>2907</v>
      </c>
      <c r="B4723" s="1">
        <v>172.44095289972998</v>
      </c>
      <c r="C4723" s="2">
        <v>4.5897830043975061</v>
      </c>
      <c r="D4723" s="1">
        <v>69.43973460068996</v>
      </c>
      <c r="E4723" s="2">
        <v>19.793404379720748</v>
      </c>
      <c r="F4723" s="1">
        <v>0</v>
      </c>
      <c r="G4723" s="2">
        <v>0</v>
      </c>
      <c r="H4723" s="1">
        <v>99.853225693874407</v>
      </c>
      <c r="I4723" s="2">
        <v>216.44360029498628</v>
      </c>
      <c r="J4723" s="1">
        <v>120.689730413072</v>
      </c>
      <c r="K4723" s="2">
        <v>80.729888340427649</v>
      </c>
    </row>
    <row r="4724" spans="1:11">
      <c r="A4724" t="s">
        <v>9528</v>
      </c>
      <c r="B4724" s="1">
        <v>170.14202244837168</v>
      </c>
      <c r="C4724" s="2">
        <v>96.047817329855846</v>
      </c>
      <c r="D4724" s="1">
        <v>81.129192623173068</v>
      </c>
      <c r="E4724" s="2">
        <v>93.949576399273695</v>
      </c>
      <c r="F4724" s="1">
        <v>165.14679364084807</v>
      </c>
      <c r="G4724" s="2">
        <v>110.56318069051696</v>
      </c>
      <c r="H4724" s="1">
        <v>141.16894677284901</v>
      </c>
      <c r="I4724" s="2">
        <v>83.247355142191864</v>
      </c>
      <c r="J4724" s="1">
        <v>221.270618172529</v>
      </c>
      <c r="K4724" s="2">
        <v>205.87525955679251</v>
      </c>
    </row>
    <row r="4725" spans="1:11">
      <c r="A4725" t="s">
        <v>7270</v>
      </c>
      <c r="B4725" s="1">
        <v>697.21179346414294</v>
      </c>
      <c r="C4725" s="2">
        <v>918.17623150849988</v>
      </c>
      <c r="D4725" s="1">
        <v>758.46905002346409</v>
      </c>
      <c r="E4725" s="2">
        <v>718.06040838946956</v>
      </c>
      <c r="F4725" s="1">
        <v>270.00817346098341</v>
      </c>
      <c r="G4725" s="2">
        <v>399.0880222422673</v>
      </c>
      <c r="H4725" s="1">
        <v>906.37915561429702</v>
      </c>
      <c r="I4725" s="2">
        <v>877.97618079922688</v>
      </c>
      <c r="J4725" s="1">
        <v>1216.00722434983</v>
      </c>
      <c r="K4725" s="2">
        <v>1159.688864492585</v>
      </c>
    </row>
    <row r="4726" spans="1:11">
      <c r="A4726" t="s">
        <v>14502</v>
      </c>
      <c r="B4726" s="1">
        <v>41.17521142202483</v>
      </c>
      <c r="C4726" s="2">
        <v>21.670658519654932</v>
      </c>
      <c r="D4726" s="1">
        <v>34.488938545181</v>
      </c>
      <c r="E4726" s="2">
        <v>23.941972809439999</v>
      </c>
      <c r="F4726" s="1">
        <v>39.192462367475031</v>
      </c>
      <c r="G4726" s="2">
        <v>59.832069366298036</v>
      </c>
      <c r="H4726" s="1">
        <v>27.571413064726499</v>
      </c>
      <c r="I4726" s="2">
        <v>30.242861265685434</v>
      </c>
      <c r="J4726" s="1">
        <v>55.576207443925554</v>
      </c>
      <c r="K4726" s="2">
        <v>55.670064205897447</v>
      </c>
    </row>
    <row r="4727" spans="1:11">
      <c r="A4727" t="s">
        <v>5914</v>
      </c>
      <c r="B4727" s="1">
        <v>3.6409275913622139</v>
      </c>
      <c r="C4727" s="2">
        <v>3.5647150218183756</v>
      </c>
      <c r="D4727" s="1">
        <v>1.5716415489931299</v>
      </c>
      <c r="E4727" s="2">
        <v>4.8723429031338954</v>
      </c>
      <c r="F4727" s="1">
        <v>3.8438275114681666</v>
      </c>
      <c r="G4727" s="2">
        <v>13.564126363789734</v>
      </c>
      <c r="H4727" s="1">
        <v>0.41398518115205002</v>
      </c>
      <c r="I4727" s="2">
        <v>23.697622068945407</v>
      </c>
      <c r="J4727" s="1">
        <v>0</v>
      </c>
      <c r="K4727" s="2">
        <v>0.60855839070946505</v>
      </c>
    </row>
    <row r="4728" spans="1:11">
      <c r="A4728" t="s">
        <v>17051</v>
      </c>
      <c r="B4728" s="1">
        <v>0</v>
      </c>
      <c r="C4728" s="2">
        <v>4.9127377415034333E-2</v>
      </c>
      <c r="D4728" s="1">
        <v>5.953970189336931</v>
      </c>
      <c r="E4728" s="2">
        <v>0</v>
      </c>
      <c r="F4728" s="1">
        <v>0</v>
      </c>
      <c r="G4728" s="2">
        <v>0</v>
      </c>
      <c r="H4728" s="1">
        <v>2.23551997822107</v>
      </c>
      <c r="I4728" s="2">
        <v>0</v>
      </c>
      <c r="J4728" s="1">
        <v>0.54727747697786</v>
      </c>
      <c r="K4728" s="2">
        <v>0.42130965510655399</v>
      </c>
    </row>
    <row r="4729" spans="1:11">
      <c r="A4729" t="s">
        <v>9551</v>
      </c>
      <c r="B4729" s="1">
        <v>12.532077592757849</v>
      </c>
      <c r="C4729" s="2">
        <v>9.0062395659278831</v>
      </c>
      <c r="D4729" s="1">
        <v>16.064865353771701</v>
      </c>
      <c r="E4729" s="2">
        <v>2.8900702168450749</v>
      </c>
      <c r="F4729" s="1">
        <v>35.267256379274869</v>
      </c>
      <c r="G4729" s="2">
        <v>18.913825504762677</v>
      </c>
      <c r="H4729" s="1">
        <v>6.2097777172807396</v>
      </c>
      <c r="I4729" s="2">
        <v>7.2931394264560696</v>
      </c>
      <c r="J4729" s="1">
        <v>32.892591361426604</v>
      </c>
      <c r="K4729" s="2">
        <v>46.019837295798553</v>
      </c>
    </row>
    <row r="4730" spans="1:11">
      <c r="A4730" t="s">
        <v>8473</v>
      </c>
      <c r="B4730" s="1">
        <v>0</v>
      </c>
      <c r="C4730" s="2">
        <v>0</v>
      </c>
      <c r="D4730" s="1">
        <v>0</v>
      </c>
      <c r="E4730" s="2">
        <v>0</v>
      </c>
      <c r="F4730" s="1">
        <v>0</v>
      </c>
      <c r="G4730" s="2">
        <v>0</v>
      </c>
      <c r="H4730" s="1">
        <v>0</v>
      </c>
      <c r="I4730" s="2">
        <v>0</v>
      </c>
      <c r="J4730" s="1">
        <v>0</v>
      </c>
      <c r="K4730" s="2">
        <v>0</v>
      </c>
    </row>
    <row r="4731" spans="1:11">
      <c r="A4731" t="s">
        <v>9987</v>
      </c>
      <c r="B4731" s="1">
        <v>0.17837197048586032</v>
      </c>
      <c r="C4731" s="2">
        <v>0</v>
      </c>
      <c r="D4731" s="1">
        <v>0</v>
      </c>
      <c r="E4731" s="2">
        <v>0</v>
      </c>
      <c r="F4731" s="1">
        <v>2.3204773089225732</v>
      </c>
      <c r="G4731" s="2">
        <v>0</v>
      </c>
      <c r="H4731" s="1">
        <v>0</v>
      </c>
      <c r="I4731" s="2">
        <v>0</v>
      </c>
      <c r="J4731" s="1">
        <v>0</v>
      </c>
      <c r="K4731" s="2">
        <v>0</v>
      </c>
    </row>
    <row r="4732" spans="1:11">
      <c r="A4732" t="s">
        <v>15606</v>
      </c>
      <c r="B4732" s="1">
        <v>254.43206216216709</v>
      </c>
      <c r="C4732" s="2">
        <v>169.40677410615368</v>
      </c>
      <c r="D4732" s="1">
        <v>74.88562384386141</v>
      </c>
      <c r="E4732" s="2">
        <v>55.156437224969594</v>
      </c>
      <c r="F4732" s="1">
        <v>38.532821758574158</v>
      </c>
      <c r="G4732" s="2">
        <v>71.854531838748031</v>
      </c>
      <c r="H4732" s="1">
        <v>159.798279924691</v>
      </c>
      <c r="I4732" s="2">
        <v>168.85116385108267</v>
      </c>
      <c r="J4732" s="1">
        <v>19.196673726183249</v>
      </c>
      <c r="K4732" s="2">
        <v>11.951772251279461</v>
      </c>
    </row>
    <row r="4733" spans="1:11">
      <c r="A4733" t="s">
        <v>19522</v>
      </c>
      <c r="B4733" s="1">
        <v>0</v>
      </c>
      <c r="C4733" s="2">
        <v>0</v>
      </c>
      <c r="D4733" s="1">
        <v>0</v>
      </c>
      <c r="E4733" s="2">
        <v>0</v>
      </c>
      <c r="F4733" s="1">
        <v>0</v>
      </c>
      <c r="G4733" s="2">
        <v>0</v>
      </c>
      <c r="H4733" s="1">
        <v>0</v>
      </c>
      <c r="I4733" s="2">
        <v>0</v>
      </c>
      <c r="J4733" s="1">
        <v>0</v>
      </c>
      <c r="K4733" s="2">
        <v>0</v>
      </c>
    </row>
    <row r="4734" spans="1:11">
      <c r="A4734" t="s">
        <v>14891</v>
      </c>
      <c r="B4734" s="1">
        <v>0</v>
      </c>
      <c r="C4734" s="2">
        <v>3.7079266201322E-2</v>
      </c>
      <c r="D4734" s="1">
        <v>0</v>
      </c>
      <c r="E4734" s="2">
        <v>0</v>
      </c>
      <c r="F4734" s="1">
        <v>0</v>
      </c>
      <c r="G4734" s="2">
        <v>0</v>
      </c>
      <c r="H4734" s="1">
        <v>0</v>
      </c>
      <c r="I4734" s="2">
        <v>4.4994165156662332E-2</v>
      </c>
      <c r="J4734" s="1">
        <v>0</v>
      </c>
      <c r="K4734" s="2">
        <v>0</v>
      </c>
    </row>
    <row r="4735" spans="1:11">
      <c r="A4735" t="s">
        <v>9491</v>
      </c>
      <c r="B4735" s="1">
        <v>0</v>
      </c>
      <c r="C4735" s="2">
        <v>0</v>
      </c>
      <c r="D4735" s="1">
        <v>0</v>
      </c>
      <c r="E4735" s="2">
        <v>8.0219995315152504E-2</v>
      </c>
      <c r="F4735" s="1">
        <v>0</v>
      </c>
      <c r="G4735" s="2">
        <v>0</v>
      </c>
      <c r="H4735" s="1">
        <v>0</v>
      </c>
      <c r="I4735" s="2">
        <v>0</v>
      </c>
      <c r="J4735" s="1">
        <v>0</v>
      </c>
      <c r="K4735" s="2">
        <v>0</v>
      </c>
    </row>
    <row r="4736" spans="1:11">
      <c r="A4736" t="s">
        <v>9492</v>
      </c>
      <c r="B4736" s="1">
        <v>0</v>
      </c>
      <c r="C4736" s="2">
        <v>0</v>
      </c>
      <c r="D4736" s="1">
        <v>0</v>
      </c>
      <c r="E4736" s="2">
        <v>0</v>
      </c>
      <c r="F4736" s="1">
        <v>0</v>
      </c>
      <c r="G4736" s="2">
        <v>0</v>
      </c>
      <c r="H4736" s="1">
        <v>0</v>
      </c>
      <c r="I4736" s="2">
        <v>0</v>
      </c>
      <c r="J4736" s="1">
        <v>0</v>
      </c>
      <c r="K4736" s="2">
        <v>0</v>
      </c>
    </row>
    <row r="4737" spans="1:11">
      <c r="A4737" t="s">
        <v>10960</v>
      </c>
      <c r="B4737" s="1">
        <v>0</v>
      </c>
      <c r="C4737" s="2">
        <v>0</v>
      </c>
      <c r="D4737" s="1">
        <v>0</v>
      </c>
      <c r="E4737" s="2">
        <v>0</v>
      </c>
      <c r="F4737" s="1">
        <v>0.35912148828563667</v>
      </c>
      <c r="G4737" s="2">
        <v>0</v>
      </c>
      <c r="H4737" s="1">
        <v>0</v>
      </c>
      <c r="I4737" s="2">
        <v>0</v>
      </c>
      <c r="J4737" s="1">
        <v>0</v>
      </c>
      <c r="K4737" s="2">
        <v>4.6812183900728201E-2</v>
      </c>
    </row>
    <row r="4738" spans="1:11">
      <c r="A4738" t="s">
        <v>14721</v>
      </c>
      <c r="B4738" s="1">
        <v>4.0055874740793335E-2</v>
      </c>
      <c r="C4738" s="2">
        <v>0</v>
      </c>
      <c r="D4738" s="1">
        <v>4.2227216976876667</v>
      </c>
      <c r="E4738" s="2">
        <v>0</v>
      </c>
      <c r="F4738" s="1">
        <v>0</v>
      </c>
      <c r="G4738" s="2">
        <v>1.5070056018713633E-2</v>
      </c>
      <c r="H4738" s="1">
        <v>0</v>
      </c>
      <c r="I4738" s="2">
        <v>0</v>
      </c>
      <c r="J4738" s="1">
        <v>4.2150622415364749</v>
      </c>
      <c r="K4738" s="2">
        <v>0</v>
      </c>
    </row>
    <row r="4739" spans="1:11">
      <c r="A4739" t="s">
        <v>14897</v>
      </c>
      <c r="B4739" s="1">
        <v>0</v>
      </c>
      <c r="C4739" s="2">
        <v>62.9767582027795</v>
      </c>
      <c r="D4739" s="1">
        <v>3.6682228889004</v>
      </c>
      <c r="E4739" s="2">
        <v>8.0219995315152504E-2</v>
      </c>
      <c r="F4739" s="1">
        <v>219.30560847191634</v>
      </c>
      <c r="G4739" s="2">
        <v>71.648362925568549</v>
      </c>
      <c r="H4739" s="1">
        <v>37.921042593527702</v>
      </c>
      <c r="I4739" s="2">
        <v>5.9295416286434671E-2</v>
      </c>
      <c r="J4739" s="1">
        <v>250.75367847578201</v>
      </c>
      <c r="K4739" s="2">
        <v>181.84574893045951</v>
      </c>
    </row>
    <row r="4740" spans="1:11">
      <c r="A4740" t="s">
        <v>14898</v>
      </c>
      <c r="B4740" s="1">
        <v>0.48894658820812337</v>
      </c>
      <c r="C4740" s="2">
        <v>0</v>
      </c>
      <c r="D4740" s="1">
        <v>0</v>
      </c>
      <c r="E4740" s="2">
        <v>0.32087998126060902</v>
      </c>
      <c r="F4740" s="1">
        <v>5.5249459736251665E-2</v>
      </c>
      <c r="G4740" s="2">
        <v>2.9537309796678737</v>
      </c>
      <c r="H4740" s="1">
        <v>0.99356443476491896</v>
      </c>
      <c r="I4740" s="2">
        <v>0</v>
      </c>
      <c r="J4740" s="1">
        <v>0</v>
      </c>
      <c r="K4740" s="2">
        <v>0.99650407389846496</v>
      </c>
    </row>
    <row r="4741" spans="1:11">
      <c r="A4741" t="s">
        <v>2286</v>
      </c>
      <c r="B4741" s="1">
        <v>10.789301829222424</v>
      </c>
      <c r="C4741" s="2">
        <v>465.81670687696737</v>
      </c>
      <c r="D4741" s="1">
        <v>243.24583384126097</v>
      </c>
      <c r="E4741" s="2">
        <v>182.41366067621749</v>
      </c>
      <c r="F4741" s="1">
        <v>332.34886661536234</v>
      </c>
      <c r="G4741" s="2">
        <v>587.73573933224236</v>
      </c>
      <c r="H4741" s="1">
        <v>1324.83537672279</v>
      </c>
      <c r="I4741" s="2">
        <v>332.58596744127158</v>
      </c>
      <c r="J4741" s="1">
        <v>1058.4019145089214</v>
      </c>
      <c r="K4741" s="2">
        <v>959.79563640575111</v>
      </c>
    </row>
    <row r="4742" spans="1:11">
      <c r="A4742" t="s">
        <v>3067</v>
      </c>
      <c r="B4742" s="1">
        <v>20.005304074227734</v>
      </c>
      <c r="C4742" s="2">
        <v>16.351849229731982</v>
      </c>
      <c r="D4742" s="1">
        <v>34.208146179674635</v>
      </c>
      <c r="E4742" s="2">
        <v>29.16035975397125</v>
      </c>
      <c r="F4742" s="1">
        <v>64.589231150638838</v>
      </c>
      <c r="G4742" s="2">
        <v>10.572726565179011</v>
      </c>
      <c r="H4742" s="1">
        <v>89.420799128842702</v>
      </c>
      <c r="I4742" s="2">
        <v>21.582495194842874</v>
      </c>
      <c r="J4742" s="1">
        <v>35.788511795713305</v>
      </c>
      <c r="K4742" s="2">
        <v>10.337744312016101</v>
      </c>
    </row>
    <row r="4743" spans="1:11">
      <c r="A4743" t="s">
        <v>6415</v>
      </c>
      <c r="B4743" s="1">
        <v>0.47053701859982433</v>
      </c>
      <c r="C4743" s="2">
        <v>0</v>
      </c>
      <c r="D4743" s="1">
        <v>0</v>
      </c>
      <c r="E4743" s="2">
        <v>0</v>
      </c>
      <c r="F4743" s="1">
        <v>0</v>
      </c>
      <c r="G4743" s="2">
        <v>0</v>
      </c>
      <c r="H4743" s="1">
        <v>0</v>
      </c>
      <c r="I4743" s="2">
        <v>0.28426624206974699</v>
      </c>
      <c r="J4743" s="1">
        <v>0.74198119861161149</v>
      </c>
      <c r="K4743" s="2">
        <v>4.6812183900728201E-2</v>
      </c>
    </row>
    <row r="4744" spans="1:11">
      <c r="A4744" t="s">
        <v>17900</v>
      </c>
      <c r="B4744" s="1">
        <v>2.6161222337926167</v>
      </c>
      <c r="C4744" s="2">
        <v>1.7421574880952573</v>
      </c>
      <c r="D4744" s="1">
        <v>3.4119989942120998</v>
      </c>
      <c r="E4744" s="2">
        <v>4.8934197142242901</v>
      </c>
      <c r="F4744" s="1">
        <v>0</v>
      </c>
      <c r="G4744" s="2">
        <v>6.8282012608880329</v>
      </c>
      <c r="H4744" s="1">
        <v>0.16559407246082</v>
      </c>
      <c r="I4744" s="2">
        <v>8.9988330313324996E-2</v>
      </c>
      <c r="J4744" s="1">
        <v>0.63672787628215499</v>
      </c>
      <c r="K4744" s="2">
        <v>0.2372628747377295</v>
      </c>
    </row>
    <row r="4745" spans="1:11">
      <c r="A4745" t="s">
        <v>10834</v>
      </c>
      <c r="B4745" s="1">
        <v>6.3839673885350869</v>
      </c>
      <c r="C4745" s="2">
        <v>0</v>
      </c>
      <c r="D4745" s="1">
        <v>0</v>
      </c>
      <c r="E4745" s="2">
        <v>0</v>
      </c>
      <c r="F4745" s="1">
        <v>0</v>
      </c>
      <c r="G4745" s="2">
        <v>0</v>
      </c>
      <c r="H4745" s="1">
        <v>0</v>
      </c>
      <c r="I4745" s="2">
        <v>0</v>
      </c>
      <c r="J4745" s="1">
        <v>18.842397156016801</v>
      </c>
      <c r="K4745" s="2">
        <v>41.314347683429645</v>
      </c>
    </row>
    <row r="4746" spans="1:11">
      <c r="A4746" t="s">
        <v>2455</v>
      </c>
      <c r="B4746" s="1">
        <v>0.97789317641624673</v>
      </c>
      <c r="C4746" s="2">
        <v>0</v>
      </c>
      <c r="D4746" s="1">
        <v>2.0047264625385934</v>
      </c>
      <c r="E4746" s="2">
        <v>0</v>
      </c>
      <c r="F4746" s="1">
        <v>0</v>
      </c>
      <c r="G4746" s="2">
        <v>0.286331064355559</v>
      </c>
      <c r="H4746" s="1">
        <v>0</v>
      </c>
      <c r="I4746" s="2">
        <v>6.4488991240916294</v>
      </c>
      <c r="J4746" s="1">
        <v>0.46307481911429299</v>
      </c>
      <c r="K4746" s="2">
        <v>0.90159892400337505</v>
      </c>
    </row>
    <row r="4747" spans="1:11">
      <c r="A4747" t="s">
        <v>10833</v>
      </c>
      <c r="B4747" s="1">
        <v>0</v>
      </c>
      <c r="C4747" s="2">
        <v>3.7079266201322E-2</v>
      </c>
      <c r="D4747" s="1">
        <v>0</v>
      </c>
      <c r="E4747" s="2">
        <v>0</v>
      </c>
      <c r="F4747" s="1">
        <v>0</v>
      </c>
      <c r="G4747" s="2">
        <v>0</v>
      </c>
      <c r="H4747" s="1">
        <v>0</v>
      </c>
      <c r="I4747" s="2">
        <v>0</v>
      </c>
      <c r="J4747" s="1">
        <v>0</v>
      </c>
      <c r="K4747" s="2">
        <v>0</v>
      </c>
    </row>
    <row r="4748" spans="1:11">
      <c r="A4748" t="s">
        <v>3149</v>
      </c>
      <c r="B4748" s="1">
        <v>67.176848878108004</v>
      </c>
      <c r="C4748" s="2">
        <v>7.5803229784434043</v>
      </c>
      <c r="D4748" s="1">
        <v>67.300537747850228</v>
      </c>
      <c r="E4748" s="2">
        <v>12.35387927853345</v>
      </c>
      <c r="F4748" s="1">
        <v>6.5828793174919111</v>
      </c>
      <c r="G4748" s="2">
        <v>82.464019878840972</v>
      </c>
      <c r="H4748" s="1">
        <v>8.7764858404234491</v>
      </c>
      <c r="I4748" s="2">
        <v>18.281102896935433</v>
      </c>
      <c r="J4748" s="1">
        <v>1.1857678667853651</v>
      </c>
      <c r="K4748" s="2">
        <v>0</v>
      </c>
    </row>
    <row r="4749" spans="1:11">
      <c r="A4749" t="s">
        <v>13059</v>
      </c>
      <c r="B4749" s="1">
        <v>0.14607834633546943</v>
      </c>
      <c r="C4749" s="2">
        <v>37.090981581119202</v>
      </c>
      <c r="D4749" s="1">
        <v>5.1743127335459214</v>
      </c>
      <c r="E4749" s="2">
        <v>0</v>
      </c>
      <c r="F4749" s="1">
        <v>14.502983180766101</v>
      </c>
      <c r="G4749" s="2">
        <v>8.1529003061240672</v>
      </c>
      <c r="H4749" s="1">
        <v>0</v>
      </c>
      <c r="I4749" s="2">
        <v>0</v>
      </c>
      <c r="J4749" s="1">
        <v>2.15225632042038</v>
      </c>
      <c r="K4749" s="2">
        <v>7.591835238043565</v>
      </c>
    </row>
    <row r="4750" spans="1:11">
      <c r="A4750" t="s">
        <v>2740</v>
      </c>
      <c r="B4750" s="1">
        <v>0</v>
      </c>
      <c r="C4750" s="2">
        <v>0</v>
      </c>
      <c r="D4750" s="1">
        <v>0</v>
      </c>
      <c r="E4750" s="2">
        <v>0</v>
      </c>
      <c r="F4750" s="1">
        <v>1.3393127217659099E-2</v>
      </c>
      <c r="G4750" s="2">
        <v>0</v>
      </c>
      <c r="H4750" s="1">
        <v>0</v>
      </c>
      <c r="I4750" s="2">
        <v>0</v>
      </c>
      <c r="J4750" s="1">
        <v>2.836333267075045</v>
      </c>
      <c r="K4750" s="2">
        <v>3.5114905461184001</v>
      </c>
    </row>
    <row r="4751" spans="1:11">
      <c r="A4751" t="s">
        <v>18882</v>
      </c>
      <c r="B4751" s="1">
        <v>0.87661316022016</v>
      </c>
      <c r="C4751" s="2">
        <v>0</v>
      </c>
      <c r="D4751" s="1">
        <v>1.7927452342470334</v>
      </c>
      <c r="E4751" s="2">
        <v>0.24065998594545701</v>
      </c>
      <c r="F4751" s="1">
        <v>0</v>
      </c>
      <c r="G4751" s="2">
        <v>0</v>
      </c>
      <c r="H4751" s="1">
        <v>0</v>
      </c>
      <c r="I4751" s="2">
        <v>0</v>
      </c>
      <c r="J4751" s="1">
        <v>0</v>
      </c>
      <c r="K4751" s="2">
        <v>0</v>
      </c>
    </row>
    <row r="4752" spans="1:11">
      <c r="A4752" t="s">
        <v>18879</v>
      </c>
      <c r="B4752" s="1">
        <v>0</v>
      </c>
      <c r="C4752" s="2">
        <v>0</v>
      </c>
      <c r="D4752" s="1">
        <v>0</v>
      </c>
      <c r="E4752" s="2">
        <v>1.36373992035759</v>
      </c>
      <c r="F4752" s="1">
        <v>3.5493585503377592</v>
      </c>
      <c r="G4752" s="2">
        <v>0</v>
      </c>
      <c r="H4752" s="1">
        <v>0</v>
      </c>
      <c r="I4752" s="2">
        <v>0</v>
      </c>
      <c r="J4752" s="1">
        <v>5.7884352389286499E-2</v>
      </c>
      <c r="K4752" s="2">
        <v>0</v>
      </c>
    </row>
    <row r="4753" spans="1:11">
      <c r="A4753" t="s">
        <v>18880</v>
      </c>
      <c r="B4753" s="1">
        <v>0</v>
      </c>
      <c r="C4753" s="2">
        <v>3.9631999447054332E-2</v>
      </c>
      <c r="D4753" s="1">
        <v>0</v>
      </c>
      <c r="E4753" s="2">
        <v>0.24488958296038699</v>
      </c>
      <c r="F4753" s="1">
        <v>0</v>
      </c>
      <c r="G4753" s="2">
        <v>0</v>
      </c>
      <c r="H4753" s="1">
        <v>0</v>
      </c>
      <c r="I4753" s="2">
        <v>0</v>
      </c>
      <c r="J4753" s="1">
        <v>0</v>
      </c>
      <c r="K4753" s="2">
        <v>4.6812183900728201E-2</v>
      </c>
    </row>
    <row r="4754" spans="1:11">
      <c r="A4754" t="s">
        <v>18881</v>
      </c>
      <c r="B4754" s="1">
        <v>0</v>
      </c>
      <c r="C4754" s="2">
        <v>3.5309767710647595</v>
      </c>
      <c r="D4754" s="1">
        <v>0</v>
      </c>
      <c r="E4754" s="2">
        <v>0</v>
      </c>
      <c r="F4754" s="1">
        <v>0.93926885281211037</v>
      </c>
      <c r="G4754" s="2">
        <v>0.84696502071330315</v>
      </c>
      <c r="H4754" s="1">
        <v>0</v>
      </c>
      <c r="I4754" s="2">
        <v>0</v>
      </c>
      <c r="J4754" s="1">
        <v>0.136819369244465</v>
      </c>
      <c r="K4754" s="2">
        <v>4.7452574947545949E-2</v>
      </c>
    </row>
    <row r="4755" spans="1:11">
      <c r="A4755" t="s">
        <v>10847</v>
      </c>
      <c r="B4755" s="1">
        <v>0</v>
      </c>
      <c r="C4755" s="2">
        <v>0</v>
      </c>
      <c r="D4755" s="1">
        <v>0</v>
      </c>
      <c r="E4755" s="2">
        <v>0</v>
      </c>
      <c r="F4755" s="1">
        <v>2.7188048251847996</v>
      </c>
      <c r="G4755" s="2">
        <v>6.3848792278021662</v>
      </c>
      <c r="H4755" s="1">
        <v>0</v>
      </c>
      <c r="I4755" s="2">
        <v>0</v>
      </c>
      <c r="J4755" s="1">
        <v>1.6786462192893099</v>
      </c>
      <c r="K4755" s="2">
        <v>0</v>
      </c>
    </row>
    <row r="4756" spans="1:11">
      <c r="A4756" t="s">
        <v>10848</v>
      </c>
      <c r="B4756" s="1">
        <v>0</v>
      </c>
      <c r="C4756" s="2">
        <v>1.1790570579608233</v>
      </c>
      <c r="D4756" s="1">
        <v>0</v>
      </c>
      <c r="E4756" s="2">
        <v>0</v>
      </c>
      <c r="F4756" s="1">
        <v>0</v>
      </c>
      <c r="G4756" s="2">
        <v>3.230124398550837E-2</v>
      </c>
      <c r="H4756" s="1">
        <v>0</v>
      </c>
      <c r="I4756" s="2">
        <v>0</v>
      </c>
      <c r="J4756" s="1">
        <v>0</v>
      </c>
      <c r="K4756" s="2">
        <v>0</v>
      </c>
    </row>
    <row r="4757" spans="1:11">
      <c r="A4757" t="s">
        <v>10850</v>
      </c>
      <c r="B4757" s="1">
        <v>0</v>
      </c>
      <c r="C4757" s="2">
        <v>0</v>
      </c>
      <c r="D4757" s="1">
        <v>0</v>
      </c>
      <c r="E4757" s="2">
        <v>0</v>
      </c>
      <c r="F4757" s="1">
        <v>0</v>
      </c>
      <c r="G4757" s="2">
        <v>1.0767081328502799E-2</v>
      </c>
      <c r="H4757" s="1">
        <v>0</v>
      </c>
      <c r="I4757" s="2">
        <v>9.8917087408058671E-2</v>
      </c>
      <c r="J4757" s="1">
        <v>0</v>
      </c>
      <c r="K4757" s="2">
        <v>0.56174620680873999</v>
      </c>
    </row>
    <row r="4758" spans="1:11">
      <c r="A4758" t="s">
        <v>10849</v>
      </c>
      <c r="B4758" s="1">
        <v>0</v>
      </c>
      <c r="C4758" s="2">
        <v>0</v>
      </c>
      <c r="D4758" s="1">
        <v>0</v>
      </c>
      <c r="E4758" s="2">
        <v>0</v>
      </c>
      <c r="F4758" s="1">
        <v>0</v>
      </c>
      <c r="G4758" s="2">
        <v>0.57065531041064665</v>
      </c>
      <c r="H4758" s="1">
        <v>0</v>
      </c>
      <c r="I4758" s="2">
        <v>0</v>
      </c>
      <c r="J4758" s="1">
        <v>0</v>
      </c>
      <c r="K4758" s="2">
        <v>4.7452574947545949E-2</v>
      </c>
    </row>
    <row r="4759" spans="1:11">
      <c r="A4759" t="s">
        <v>19897</v>
      </c>
      <c r="B4759" s="1">
        <v>0</v>
      </c>
      <c r="C4759" s="2">
        <v>7.9263998894108664E-2</v>
      </c>
      <c r="D4759" s="1">
        <v>0</v>
      </c>
      <c r="E4759" s="2">
        <v>0</v>
      </c>
      <c r="F4759" s="1">
        <v>0</v>
      </c>
      <c r="G4759" s="2">
        <v>0</v>
      </c>
      <c r="H4759" s="1">
        <v>0</v>
      </c>
      <c r="I4759" s="2">
        <v>3.3476612145661959</v>
      </c>
      <c r="J4759" s="1">
        <v>0</v>
      </c>
      <c r="K4759" s="2">
        <v>0.187248735602913</v>
      </c>
    </row>
    <row r="4760" spans="1:11">
      <c r="A4760" t="s">
        <v>11136</v>
      </c>
      <c r="B4760" s="1">
        <v>5.9457323495286672E-2</v>
      </c>
      <c r="C4760" s="2">
        <v>0</v>
      </c>
      <c r="D4760" s="1">
        <v>0</v>
      </c>
      <c r="E4760" s="2">
        <v>0</v>
      </c>
      <c r="F4760" s="1">
        <v>0</v>
      </c>
      <c r="G4760" s="2">
        <v>0</v>
      </c>
      <c r="H4760" s="1">
        <v>0</v>
      </c>
      <c r="I4760" s="2">
        <v>2.2532258188845233</v>
      </c>
      <c r="J4760" s="1">
        <v>0</v>
      </c>
      <c r="K4760" s="2">
        <v>0</v>
      </c>
    </row>
    <row r="4761" spans="1:11">
      <c r="A4761" t="s">
        <v>18883</v>
      </c>
      <c r="B4761" s="1">
        <v>2.7163699344895768E-2</v>
      </c>
      <c r="C4761" s="2">
        <v>0</v>
      </c>
      <c r="D4761" s="1">
        <v>0</v>
      </c>
      <c r="E4761" s="2">
        <v>0</v>
      </c>
      <c r="F4761" s="1">
        <v>0</v>
      </c>
      <c r="G4761" s="2">
        <v>0</v>
      </c>
      <c r="H4761" s="1">
        <v>0.33118814492164</v>
      </c>
      <c r="I4761" s="2">
        <v>0.11859083257286968</v>
      </c>
      <c r="J4761" s="1">
        <v>0</v>
      </c>
      <c r="K4761" s="2">
        <v>4.282322421604885</v>
      </c>
    </row>
    <row r="4762" spans="1:11">
      <c r="A4762" t="s">
        <v>759</v>
      </c>
      <c r="B4762" s="1">
        <v>7.958963908054467</v>
      </c>
      <c r="C4762" s="2">
        <v>0</v>
      </c>
      <c r="D4762" s="1">
        <v>0</v>
      </c>
      <c r="E4762" s="2">
        <v>0</v>
      </c>
      <c r="F4762" s="1">
        <v>2.7624729868125902E-2</v>
      </c>
      <c r="G4762" s="2">
        <v>43.561449923174102</v>
      </c>
      <c r="H4762" s="1">
        <v>0</v>
      </c>
      <c r="I4762" s="2">
        <v>35.425822471186201</v>
      </c>
      <c r="J4762" s="1">
        <v>8.203874614091859</v>
      </c>
      <c r="K4762" s="2">
        <v>8.9737234309437603</v>
      </c>
    </row>
    <row r="4763" spans="1:11">
      <c r="A4763" t="s">
        <v>11396</v>
      </c>
      <c r="B4763" s="1">
        <v>23.239876802355536</v>
      </c>
      <c r="C4763" s="2">
        <v>6.3822024373595907</v>
      </c>
      <c r="D4763" s="1">
        <v>0</v>
      </c>
      <c r="E4763" s="2">
        <v>3.8570109316260952</v>
      </c>
      <c r="F4763" s="1">
        <v>9.0613577789750845</v>
      </c>
      <c r="G4763" s="2">
        <v>14.833678601239534</v>
      </c>
      <c r="H4763" s="1">
        <v>0</v>
      </c>
      <c r="I4763" s="2">
        <v>6.0721218843821037</v>
      </c>
      <c r="J4763" s="1">
        <v>9.6176349638160055</v>
      </c>
      <c r="K4763" s="2">
        <v>13.9807059351812</v>
      </c>
    </row>
    <row r="4764" spans="1:11">
      <c r="A4764" t="s">
        <v>18884</v>
      </c>
      <c r="B4764" s="1">
        <v>1.3080611168963101</v>
      </c>
      <c r="C4764" s="2">
        <v>2.335993770683277</v>
      </c>
      <c r="D4764" s="1">
        <v>1.9194189534943966</v>
      </c>
      <c r="E4764" s="2">
        <v>5.1067652545333502</v>
      </c>
      <c r="F4764" s="1">
        <v>2.6493756494136496</v>
      </c>
      <c r="G4764" s="2">
        <v>0.5976940095737534</v>
      </c>
      <c r="H4764" s="1">
        <v>6.9549510433544297</v>
      </c>
      <c r="I4764" s="2">
        <v>3.658530715366203</v>
      </c>
      <c r="J4764" s="1">
        <v>9.693124551891124</v>
      </c>
      <c r="K4764" s="2">
        <v>21.062603003725268</v>
      </c>
    </row>
    <row r="4765" spans="1:11">
      <c r="A4765" t="s">
        <v>4921</v>
      </c>
      <c r="B4765" s="1">
        <v>17.379524147058753</v>
      </c>
      <c r="C4765" s="2">
        <v>18.689859756189801</v>
      </c>
      <c r="D4765" s="1">
        <v>17.08247738862902</v>
      </c>
      <c r="E4765" s="2">
        <v>15.979045288165249</v>
      </c>
      <c r="F4765" s="1">
        <v>0</v>
      </c>
      <c r="G4765" s="2">
        <v>0</v>
      </c>
      <c r="H4765" s="1">
        <v>0</v>
      </c>
      <c r="I4765" s="2">
        <v>5.1226776138826668</v>
      </c>
      <c r="J4765" s="1">
        <v>1.4383559408084037</v>
      </c>
      <c r="K4765" s="2">
        <v>0.37449747120582549</v>
      </c>
    </row>
    <row r="4766" spans="1:11">
      <c r="A4766" t="s">
        <v>7143</v>
      </c>
      <c r="B4766" s="1">
        <v>0</v>
      </c>
      <c r="C4766" s="2">
        <v>0</v>
      </c>
      <c r="D4766" s="1">
        <v>0</v>
      </c>
      <c r="E4766" s="2">
        <v>1.5917822892425151</v>
      </c>
      <c r="F4766" s="1">
        <v>0</v>
      </c>
      <c r="G4766" s="2">
        <v>0</v>
      </c>
      <c r="H4766" s="1">
        <v>0</v>
      </c>
      <c r="I4766" s="2">
        <v>4.4994165156662332E-2</v>
      </c>
      <c r="J4766" s="1">
        <v>0</v>
      </c>
      <c r="K4766" s="2">
        <v>0</v>
      </c>
    </row>
    <row r="4767" spans="1:11">
      <c r="A4767" t="s">
        <v>6635</v>
      </c>
      <c r="B4767" s="1">
        <v>45.321585318155421</v>
      </c>
      <c r="C4767" s="2">
        <v>23.394786639441961</v>
      </c>
      <c r="D4767" s="1">
        <v>0</v>
      </c>
      <c r="E4767" s="2">
        <v>8.0219995315152504E-2</v>
      </c>
      <c r="F4767" s="1">
        <v>0</v>
      </c>
      <c r="G4767" s="2">
        <v>0</v>
      </c>
      <c r="H4767" s="1">
        <v>8.3625006592714008</v>
      </c>
      <c r="I4767" s="2">
        <v>48.165176188550596</v>
      </c>
      <c r="J4767" s="1">
        <v>17.639043953113251</v>
      </c>
      <c r="K4767" s="2">
        <v>8.3601055493427747</v>
      </c>
    </row>
    <row r="4768" spans="1:11">
      <c r="A4768" t="s">
        <v>7624</v>
      </c>
      <c r="B4768" s="1">
        <v>0</v>
      </c>
      <c r="C4768" s="2">
        <v>0</v>
      </c>
      <c r="D4768" s="1">
        <v>1.1943051266187366</v>
      </c>
      <c r="E4768" s="2">
        <v>0</v>
      </c>
      <c r="F4768" s="1">
        <v>0</v>
      </c>
      <c r="G4768" s="2">
        <v>0</v>
      </c>
      <c r="H4768" s="1">
        <v>0</v>
      </c>
      <c r="I4768" s="2">
        <v>0.10784584450279266</v>
      </c>
      <c r="J4768" s="1">
        <v>0</v>
      </c>
      <c r="K4768" s="2">
        <v>0</v>
      </c>
    </row>
    <row r="4769" spans="1:11">
      <c r="A4769" t="s">
        <v>7625</v>
      </c>
      <c r="B4769" s="1">
        <v>0</v>
      </c>
      <c r="C4769" s="2">
        <v>0</v>
      </c>
      <c r="D4769" s="1">
        <v>0.26357550584916867</v>
      </c>
      <c r="E4769" s="2">
        <v>0</v>
      </c>
      <c r="F4769" s="1">
        <v>0</v>
      </c>
      <c r="G4769" s="2">
        <v>0</v>
      </c>
      <c r="H4769" s="1">
        <v>0</v>
      </c>
      <c r="I4769" s="2">
        <v>0</v>
      </c>
      <c r="J4769" s="1">
        <v>0</v>
      </c>
      <c r="K4769" s="2">
        <v>0</v>
      </c>
    </row>
    <row r="4770" spans="1:11">
      <c r="A4770" t="s">
        <v>7622</v>
      </c>
      <c r="B4770" s="1">
        <v>16.732838796455798</v>
      </c>
      <c r="C4770" s="2">
        <v>2.2080331980646766</v>
      </c>
      <c r="D4770" s="1">
        <v>150.62041717151814</v>
      </c>
      <c r="E4770" s="2">
        <v>178.846112865197</v>
      </c>
      <c r="F4770" s="1">
        <v>20.3346438536392</v>
      </c>
      <c r="G4770" s="2">
        <v>0</v>
      </c>
      <c r="H4770" s="1">
        <v>0</v>
      </c>
      <c r="I4770" s="2">
        <v>4.1074212278838456</v>
      </c>
      <c r="J4770" s="1">
        <v>5.9620882960964998</v>
      </c>
      <c r="K4770" s="2">
        <v>2.7003140346823926</v>
      </c>
    </row>
    <row r="4771" spans="1:11">
      <c r="A4771" t="s">
        <v>7623</v>
      </c>
      <c r="B4771" s="1">
        <v>1.6841493593835366</v>
      </c>
      <c r="C4771" s="2">
        <v>3.7079266201322E-2</v>
      </c>
      <c r="D4771" s="1">
        <v>0.98311835426450001</v>
      </c>
      <c r="E4771" s="2">
        <v>0</v>
      </c>
      <c r="F4771" s="1">
        <v>2.7624729868125902E-2</v>
      </c>
      <c r="G4771" s="2">
        <v>0.120560448149709</v>
      </c>
      <c r="H4771" s="1">
        <v>0</v>
      </c>
      <c r="I4771" s="2">
        <v>5.3922922251396332E-2</v>
      </c>
      <c r="J4771" s="1">
        <v>0</v>
      </c>
      <c r="K4771" s="2">
        <v>0</v>
      </c>
    </row>
    <row r="4772" spans="1:11">
      <c r="A4772" t="s">
        <v>14418</v>
      </c>
      <c r="B4772" s="1">
        <v>0</v>
      </c>
      <c r="C4772" s="2">
        <v>0</v>
      </c>
      <c r="D4772" s="1">
        <v>0</v>
      </c>
      <c r="E4772" s="2">
        <v>6.2446843654898503</v>
      </c>
      <c r="F4772" s="1">
        <v>1.3393127217659099E-2</v>
      </c>
      <c r="G4772" s="2">
        <v>2.1534162657005567E-2</v>
      </c>
      <c r="H4772" s="1">
        <v>0</v>
      </c>
      <c r="I4772" s="2">
        <v>0.47436333029148003</v>
      </c>
      <c r="J4772" s="1">
        <v>0.41045810773339553</v>
      </c>
      <c r="K4772" s="2">
        <v>0</v>
      </c>
    </row>
    <row r="4773" spans="1:11">
      <c r="A4773" t="s">
        <v>666</v>
      </c>
      <c r="B4773" s="1">
        <v>0</v>
      </c>
      <c r="C4773" s="2">
        <v>0</v>
      </c>
      <c r="D4773" s="1">
        <v>0</v>
      </c>
      <c r="E4773" s="2">
        <v>0</v>
      </c>
      <c r="F4773" s="1">
        <v>0</v>
      </c>
      <c r="G4773" s="2">
        <v>0</v>
      </c>
      <c r="H4773" s="1">
        <v>0</v>
      </c>
      <c r="I4773" s="2">
        <v>0</v>
      </c>
      <c r="J4773" s="1">
        <v>0</v>
      </c>
      <c r="K4773" s="2">
        <v>0.14235772484263801</v>
      </c>
    </row>
    <row r="4774" spans="1:11">
      <c r="A4774" t="s">
        <v>669</v>
      </c>
      <c r="B4774" s="1">
        <v>0</v>
      </c>
      <c r="C4774" s="2">
        <v>0</v>
      </c>
      <c r="D4774" s="1">
        <v>0</v>
      </c>
      <c r="E4774" s="2">
        <v>0</v>
      </c>
      <c r="F4774" s="1">
        <v>0</v>
      </c>
      <c r="G4774" s="2">
        <v>0</v>
      </c>
      <c r="H4774" s="1">
        <v>0</v>
      </c>
      <c r="I4774" s="2">
        <v>5.3922922251396332E-2</v>
      </c>
      <c r="J4774" s="1">
        <v>0</v>
      </c>
      <c r="K4774" s="2">
        <v>0</v>
      </c>
    </row>
    <row r="4775" spans="1:11">
      <c r="A4775" t="s">
        <v>665</v>
      </c>
      <c r="B4775" s="1">
        <v>2.7163699344895768E-2</v>
      </c>
      <c r="C4775" s="2">
        <v>1.5060159789880665</v>
      </c>
      <c r="D4775" s="1">
        <v>0</v>
      </c>
      <c r="E4775" s="2">
        <v>9.9370257094707029</v>
      </c>
      <c r="F4775" s="1">
        <v>0</v>
      </c>
      <c r="G4775" s="2">
        <v>0</v>
      </c>
      <c r="H4775" s="1">
        <v>0</v>
      </c>
      <c r="I4775" s="2">
        <v>5.3922922251396332E-2</v>
      </c>
      <c r="J4775" s="1">
        <v>3.5642740561868433</v>
      </c>
      <c r="K4775" s="2">
        <v>7.2827212910962</v>
      </c>
    </row>
    <row r="4776" spans="1:11">
      <c r="A4776" t="s">
        <v>18494</v>
      </c>
      <c r="B4776" s="1">
        <v>7.5305044512691666</v>
      </c>
      <c r="C4776" s="2">
        <v>3.6393043579115503</v>
      </c>
      <c r="D4776" s="1">
        <v>0</v>
      </c>
      <c r="E4776" s="2">
        <v>0</v>
      </c>
      <c r="F4776" s="1">
        <v>1.0312707957597533</v>
      </c>
      <c r="G4776" s="2">
        <v>8.1506805656766002</v>
      </c>
      <c r="H4776" s="1">
        <v>0</v>
      </c>
      <c r="I4776" s="2">
        <v>0.21569168900558533</v>
      </c>
      <c r="J4776" s="1">
        <v>0</v>
      </c>
      <c r="K4776" s="2">
        <v>0</v>
      </c>
    </row>
    <row r="4777" spans="1:11">
      <c r="A4777" t="s">
        <v>18488</v>
      </c>
      <c r="B4777" s="1">
        <v>0.99841287563823045</v>
      </c>
      <c r="C4777" s="2">
        <v>4.9127377415034333E-2</v>
      </c>
      <c r="D4777" s="1">
        <v>0</v>
      </c>
      <c r="E4777" s="2">
        <v>0</v>
      </c>
      <c r="F4777" s="1">
        <v>0</v>
      </c>
      <c r="G4777" s="2">
        <v>0</v>
      </c>
      <c r="H4777" s="1">
        <v>0</v>
      </c>
      <c r="I4777" s="2">
        <v>0</v>
      </c>
      <c r="J4777" s="1">
        <v>0</v>
      </c>
      <c r="K4777" s="2">
        <v>0</v>
      </c>
    </row>
    <row r="4778" spans="1:11">
      <c r="A4778" t="s">
        <v>18493</v>
      </c>
      <c r="B4778" s="1">
        <v>0</v>
      </c>
      <c r="C4778" s="2">
        <v>3.7079266201322E-2</v>
      </c>
      <c r="D4778" s="1">
        <v>0</v>
      </c>
      <c r="E4778" s="2">
        <v>0</v>
      </c>
      <c r="F4778" s="1">
        <v>0</v>
      </c>
      <c r="G4778" s="2">
        <v>0</v>
      </c>
      <c r="H4778" s="1">
        <v>0</v>
      </c>
      <c r="I4778" s="2">
        <v>5.3922922251396332E-2</v>
      </c>
      <c r="J4778" s="1">
        <v>0</v>
      </c>
      <c r="K4778" s="2">
        <v>0</v>
      </c>
    </row>
    <row r="4779" spans="1:11">
      <c r="A4779" t="s">
        <v>18486</v>
      </c>
      <c r="B4779" s="1">
        <v>0</v>
      </c>
      <c r="C4779" s="2">
        <v>0</v>
      </c>
      <c r="D4779" s="1">
        <v>0</v>
      </c>
      <c r="E4779" s="2">
        <v>0</v>
      </c>
      <c r="F4779" s="1">
        <v>0</v>
      </c>
      <c r="G4779" s="2">
        <v>0</v>
      </c>
      <c r="H4779" s="1">
        <v>0</v>
      </c>
      <c r="I4779" s="2">
        <v>0</v>
      </c>
      <c r="J4779" s="1">
        <v>0</v>
      </c>
      <c r="K4779" s="2">
        <v>0</v>
      </c>
    </row>
    <row r="4780" spans="1:11">
      <c r="A4780" t="s">
        <v>18487</v>
      </c>
      <c r="B4780" s="1">
        <v>2.7163699344895768E-2</v>
      </c>
      <c r="C4780" s="2">
        <v>1.902155754920944</v>
      </c>
      <c r="D4780" s="1">
        <v>5.7830491427323667E-2</v>
      </c>
      <c r="E4780" s="2">
        <v>1.0428599390969799</v>
      </c>
      <c r="F4780" s="1">
        <v>0</v>
      </c>
      <c r="G4780" s="2">
        <v>0</v>
      </c>
      <c r="H4780" s="1">
        <v>0</v>
      </c>
      <c r="I4780" s="2">
        <v>0</v>
      </c>
      <c r="J4780" s="1">
        <v>0</v>
      </c>
      <c r="K4780" s="2">
        <v>0</v>
      </c>
    </row>
    <row r="4781" spans="1:11">
      <c r="A4781" t="s">
        <v>2776</v>
      </c>
      <c r="B4781" s="1">
        <v>0.11891464699057368</v>
      </c>
      <c r="C4781" s="2">
        <v>0</v>
      </c>
      <c r="D4781" s="1">
        <v>0</v>
      </c>
      <c r="E4781" s="2">
        <v>0</v>
      </c>
      <c r="F4781" s="1">
        <v>0</v>
      </c>
      <c r="G4781" s="2">
        <v>0</v>
      </c>
      <c r="H4781" s="1">
        <v>0</v>
      </c>
      <c r="I4781" s="2">
        <v>0</v>
      </c>
      <c r="J4781" s="1">
        <v>0</v>
      </c>
      <c r="K4781" s="2">
        <v>0</v>
      </c>
    </row>
    <row r="4782" spans="1:11">
      <c r="A4782" t="s">
        <v>5174</v>
      </c>
      <c r="B4782" s="1">
        <v>21.653119474426958</v>
      </c>
      <c r="C4782" s="2">
        <v>3.7079266201322E-2</v>
      </c>
      <c r="D4782" s="1">
        <v>7.8318099810414301</v>
      </c>
      <c r="E4782" s="2">
        <v>0.73466874888115996</v>
      </c>
      <c r="F4782" s="1">
        <v>2.7624729868125902E-2</v>
      </c>
      <c r="G4782" s="2">
        <v>7.5079297809847203</v>
      </c>
      <c r="H4782" s="1">
        <v>11.3431939635662</v>
      </c>
      <c r="I4782" s="2">
        <v>37.373658478986464</v>
      </c>
      <c r="J4782" s="1">
        <v>40.559624282719049</v>
      </c>
      <c r="K4782" s="2">
        <v>16.684221925097702</v>
      </c>
    </row>
    <row r="4783" spans="1:11">
      <c r="A4783" t="s">
        <v>667</v>
      </c>
      <c r="B4783" s="1">
        <v>0</v>
      </c>
      <c r="C4783" s="2">
        <v>0</v>
      </c>
      <c r="D4783" s="1">
        <v>3.8814916615108999</v>
      </c>
      <c r="E4783" s="2">
        <v>17.754494764628049</v>
      </c>
      <c r="F4783" s="1">
        <v>0</v>
      </c>
      <c r="G4783" s="2">
        <v>0</v>
      </c>
      <c r="H4783" s="1">
        <v>4.0570547752900898</v>
      </c>
      <c r="I4783" s="2">
        <v>4.4994165156662332E-2</v>
      </c>
      <c r="J4783" s="1">
        <v>65.799103734946996</v>
      </c>
      <c r="K4783" s="2">
        <v>72.565742451411097</v>
      </c>
    </row>
    <row r="4784" spans="1:11">
      <c r="A4784" t="s">
        <v>668</v>
      </c>
      <c r="B4784" s="1">
        <v>0</v>
      </c>
      <c r="C4784" s="2">
        <v>0</v>
      </c>
      <c r="D4784" s="1">
        <v>0</v>
      </c>
      <c r="E4784" s="2">
        <v>0</v>
      </c>
      <c r="F4784" s="1">
        <v>0</v>
      </c>
      <c r="G4784" s="2">
        <v>0</v>
      </c>
      <c r="H4784" s="1">
        <v>0</v>
      </c>
      <c r="I4784" s="2">
        <v>0</v>
      </c>
      <c r="J4784" s="1">
        <v>0.92614963822858498</v>
      </c>
      <c r="K4784" s="2">
        <v>0</v>
      </c>
    </row>
    <row r="4785" spans="1:11">
      <c r="A4785" t="s">
        <v>7556</v>
      </c>
      <c r="B4785" s="1">
        <v>7.0940029354841565</v>
      </c>
      <c r="C4785" s="2">
        <v>6.4638245274438768</v>
      </c>
      <c r="D4785" s="1">
        <v>12.133046777256865</v>
      </c>
      <c r="E4785" s="2">
        <v>10.595561712083125</v>
      </c>
      <c r="F4785" s="1">
        <v>15.57780792803697</v>
      </c>
      <c r="G4785" s="2">
        <v>6.6857426505354667</v>
      </c>
      <c r="H4785" s="1">
        <v>4.8022281013637702</v>
      </c>
      <c r="I4785" s="2">
        <v>4.9971304320666361</v>
      </c>
      <c r="J4785" s="1">
        <v>4.4343217551191554</v>
      </c>
      <c r="K4785" s="2">
        <v>7.7162620135753048</v>
      </c>
    </row>
    <row r="4786" spans="1:11">
      <c r="A4786" t="s">
        <v>9175</v>
      </c>
      <c r="B4786" s="1">
        <v>0.20027937370396701</v>
      </c>
      <c r="C4786" s="2">
        <v>0</v>
      </c>
      <c r="D4786" s="1">
        <v>0</v>
      </c>
      <c r="E4786" s="2">
        <v>0</v>
      </c>
      <c r="F4786" s="1">
        <v>1.3812364934062933</v>
      </c>
      <c r="G4786" s="2">
        <v>0</v>
      </c>
      <c r="H4786" s="1">
        <v>0</v>
      </c>
      <c r="I4786" s="2">
        <v>0</v>
      </c>
      <c r="J4786" s="1">
        <v>0</v>
      </c>
      <c r="K4786" s="2">
        <v>0</v>
      </c>
    </row>
    <row r="4787" spans="1:11">
      <c r="A4787" t="s">
        <v>9189</v>
      </c>
      <c r="B4787" s="1">
        <v>13.228721580964233</v>
      </c>
      <c r="C4787" s="2">
        <v>12.902788132765702</v>
      </c>
      <c r="D4787" s="1">
        <v>0</v>
      </c>
      <c r="E4787" s="2">
        <v>0</v>
      </c>
      <c r="F4787" s="1">
        <v>12.541627360129167</v>
      </c>
      <c r="G4787" s="2">
        <v>8.4522591660991981</v>
      </c>
      <c r="H4787" s="1">
        <v>34.857552253002602</v>
      </c>
      <c r="I4787" s="2">
        <v>17.820435681817887</v>
      </c>
      <c r="J4787" s="1">
        <v>2.8276002977189498</v>
      </c>
      <c r="K4787" s="2">
        <v>6.4606581318642746</v>
      </c>
    </row>
    <row r="4788" spans="1:11">
      <c r="A4788" t="s">
        <v>3560</v>
      </c>
      <c r="B4788" s="1">
        <v>0</v>
      </c>
      <c r="C4788" s="2">
        <v>0</v>
      </c>
      <c r="D4788" s="1">
        <v>4.2653754522097666E-2</v>
      </c>
      <c r="E4788" s="2">
        <v>0</v>
      </c>
      <c r="F4788" s="1">
        <v>0</v>
      </c>
      <c r="G4788" s="2">
        <v>0</v>
      </c>
      <c r="H4788" s="1">
        <v>0</v>
      </c>
      <c r="I4788" s="2">
        <v>0.59315214476535993</v>
      </c>
      <c r="J4788" s="1">
        <v>0</v>
      </c>
      <c r="K4788" s="2">
        <v>0</v>
      </c>
    </row>
    <row r="4789" spans="1:11">
      <c r="A4789" t="s">
        <v>860</v>
      </c>
      <c r="B4789" s="1">
        <v>1250.5608537714534</v>
      </c>
      <c r="C4789" s="2">
        <v>545.0768846488146</v>
      </c>
      <c r="D4789" s="1">
        <v>70.995365761344772</v>
      </c>
      <c r="E4789" s="2">
        <v>259.9537541616105</v>
      </c>
      <c r="F4789" s="1">
        <v>129.92207301708467</v>
      </c>
      <c r="G4789" s="2">
        <v>0.54031630685625365</v>
      </c>
      <c r="H4789" s="1">
        <v>160.626250286995</v>
      </c>
      <c r="I4789" s="2">
        <v>26.384500218302833</v>
      </c>
      <c r="J4789" s="1">
        <v>274.01932481657445</v>
      </c>
      <c r="K4789" s="2">
        <v>155.82405744360892</v>
      </c>
    </row>
    <row r="4790" spans="1:11">
      <c r="A4790" t="s">
        <v>2110</v>
      </c>
      <c r="B4790" s="1">
        <v>1.1137116731407266</v>
      </c>
      <c r="C4790" s="2">
        <v>0</v>
      </c>
      <c r="D4790" s="1">
        <v>0.46264393141859</v>
      </c>
      <c r="E4790" s="2">
        <v>0</v>
      </c>
      <c r="F4790" s="1">
        <v>0</v>
      </c>
      <c r="G4790" s="2">
        <v>0</v>
      </c>
      <c r="H4790" s="1">
        <v>0</v>
      </c>
      <c r="I4790" s="2">
        <v>1.7794564342960799</v>
      </c>
      <c r="J4790" s="1">
        <v>0</v>
      </c>
      <c r="K4790" s="2">
        <v>0</v>
      </c>
    </row>
    <row r="4791" spans="1:11">
      <c r="A4791" t="s">
        <v>8461</v>
      </c>
      <c r="B4791" s="1">
        <v>0</v>
      </c>
      <c r="C4791" s="2">
        <v>15.150630547249344</v>
      </c>
      <c r="D4791" s="1">
        <v>0</v>
      </c>
      <c r="E4791" s="2">
        <v>0</v>
      </c>
      <c r="F4791" s="1">
        <v>6.0355842384690916</v>
      </c>
      <c r="G4791" s="2">
        <v>5.0140256795414357</v>
      </c>
      <c r="H4791" s="1">
        <v>5.0506192100550003</v>
      </c>
      <c r="I4791" s="2">
        <v>5.3922922251396332E-2</v>
      </c>
      <c r="J4791" s="1">
        <v>39.9722069860114</v>
      </c>
      <c r="K4791" s="2">
        <v>91.042911951550138</v>
      </c>
    </row>
    <row r="4792" spans="1:11">
      <c r="A4792" t="s">
        <v>13680</v>
      </c>
      <c r="B4792" s="1">
        <v>0</v>
      </c>
      <c r="C4792" s="2">
        <v>0</v>
      </c>
      <c r="D4792" s="1">
        <v>0</v>
      </c>
      <c r="E4792" s="2">
        <v>0</v>
      </c>
      <c r="F4792" s="1">
        <v>0</v>
      </c>
      <c r="G4792" s="2">
        <v>0</v>
      </c>
      <c r="H4792" s="1">
        <v>0</v>
      </c>
      <c r="I4792" s="2">
        <v>0</v>
      </c>
      <c r="J4792" s="1">
        <v>1.961077625837335</v>
      </c>
      <c r="K4792" s="2">
        <v>0</v>
      </c>
    </row>
    <row r="4793" spans="1:11">
      <c r="A4793" t="s">
        <v>5732</v>
      </c>
      <c r="B4793" s="1">
        <v>873.35530298207289</v>
      </c>
      <c r="C4793" s="2">
        <v>128.69175417132604</v>
      </c>
      <c r="D4793" s="1">
        <v>168.19356411201102</v>
      </c>
      <c r="E4793" s="2">
        <v>212.57119372396042</v>
      </c>
      <c r="F4793" s="1">
        <v>255.26352270532098</v>
      </c>
      <c r="G4793" s="2">
        <v>339.29467852950131</v>
      </c>
      <c r="H4793" s="1">
        <v>634.80487677855297</v>
      </c>
      <c r="I4793" s="2">
        <v>608.74289868924473</v>
      </c>
      <c r="J4793" s="1">
        <v>461.08627475247948</v>
      </c>
      <c r="K4793" s="2">
        <v>231.50604992271849</v>
      </c>
    </row>
    <row r="4794" spans="1:11">
      <c r="A4794" t="s">
        <v>17080</v>
      </c>
      <c r="B4794" s="1">
        <v>22.413821500182099</v>
      </c>
      <c r="C4794" s="2">
        <v>46.604132598739596</v>
      </c>
      <c r="D4794" s="1">
        <v>22.596067378623399</v>
      </c>
      <c r="E4794" s="2">
        <v>19.924664235152104</v>
      </c>
      <c r="F4794" s="1">
        <v>22.430735227848217</v>
      </c>
      <c r="G4794" s="2">
        <v>11.448758704040552</v>
      </c>
      <c r="H4794" s="1">
        <v>39.576983318135902</v>
      </c>
      <c r="I4794" s="2">
        <v>10.586789653549248</v>
      </c>
      <c r="J4794" s="1">
        <v>23.834491870995251</v>
      </c>
      <c r="K4794" s="2">
        <v>21.605201116612498</v>
      </c>
    </row>
    <row r="4795" spans="1:11">
      <c r="A4795" t="s">
        <v>19101</v>
      </c>
      <c r="B4795" s="1">
        <v>34.540325627846897</v>
      </c>
      <c r="C4795" s="2">
        <v>41.145619064355138</v>
      </c>
      <c r="D4795" s="1">
        <v>12.561133478789136</v>
      </c>
      <c r="E4795" s="2">
        <v>41.434730777032151</v>
      </c>
      <c r="F4795" s="1">
        <v>43.107156539936881</v>
      </c>
      <c r="G4795" s="2">
        <v>47.894558914547481</v>
      </c>
      <c r="H4795" s="1">
        <v>50.588989136780498</v>
      </c>
      <c r="I4795" s="2">
        <v>45.939468178805669</v>
      </c>
      <c r="J4795" s="1">
        <v>109.96021385356204</v>
      </c>
      <c r="K4795" s="2">
        <v>97.277388785138001</v>
      </c>
    </row>
    <row r="4796" spans="1:11">
      <c r="A4796" t="s">
        <v>7194</v>
      </c>
      <c r="B4796" s="1">
        <v>22.440816622770807</v>
      </c>
      <c r="C4796" s="2">
        <v>58.001322285672167</v>
      </c>
      <c r="D4796" s="1">
        <v>2.6119980544397379</v>
      </c>
      <c r="E4796" s="2">
        <v>7.3866195515085202</v>
      </c>
      <c r="F4796" s="1">
        <v>46.345697753063007</v>
      </c>
      <c r="G4796" s="2">
        <v>32.669957953824401</v>
      </c>
      <c r="H4796" s="1">
        <v>26.495051593731201</v>
      </c>
      <c r="I4796" s="2">
        <v>21.46880984154939</v>
      </c>
      <c r="J4796" s="1">
        <v>39.496655275245999</v>
      </c>
      <c r="K4796" s="2">
        <v>49.320321000098751</v>
      </c>
    </row>
    <row r="4797" spans="1:11">
      <c r="A4797" t="s">
        <v>19796</v>
      </c>
      <c r="B4797" s="1">
        <v>5.2554048480351474</v>
      </c>
      <c r="C4797" s="2">
        <v>2.378178503376065</v>
      </c>
      <c r="D4797" s="1">
        <v>5.4691917463702664</v>
      </c>
      <c r="E4797" s="2">
        <v>2.1659398735091102</v>
      </c>
      <c r="F4797" s="1">
        <v>8.287418960437766E-2</v>
      </c>
      <c r="G4797" s="2">
        <v>1.8111939684053165E-2</v>
      </c>
      <c r="H4797" s="1">
        <v>0</v>
      </c>
      <c r="I4797" s="2">
        <v>1.5171829458314605</v>
      </c>
      <c r="J4797" s="1">
        <v>0</v>
      </c>
      <c r="K4797" s="2">
        <v>0</v>
      </c>
    </row>
    <row r="4798" spans="1:11">
      <c r="A4798" t="s">
        <v>2838</v>
      </c>
      <c r="B4798" s="1">
        <v>2.7163699344895768E-2</v>
      </c>
      <c r="C4798" s="2">
        <v>41.528778145480338</v>
      </c>
      <c r="D4798" s="1">
        <v>37.943881682587225</v>
      </c>
      <c r="E4798" s="2">
        <v>5.7758396626909496</v>
      </c>
      <c r="F4798" s="1">
        <v>3.8641263221845672</v>
      </c>
      <c r="G4798" s="2">
        <v>0.28979103494485031</v>
      </c>
      <c r="H4798" s="1">
        <v>18.380942043150998</v>
      </c>
      <c r="I4798" s="2">
        <v>45.870899701431632</v>
      </c>
      <c r="J4798" s="1">
        <v>0</v>
      </c>
      <c r="K4798" s="2">
        <v>0</v>
      </c>
    </row>
    <row r="4799" spans="1:11">
      <c r="A4799" t="s">
        <v>4490</v>
      </c>
      <c r="B4799" s="1">
        <v>34.573330513413936</v>
      </c>
      <c r="C4799" s="2">
        <v>0</v>
      </c>
      <c r="D4799" s="1">
        <v>6.9697261333602656</v>
      </c>
      <c r="E4799" s="2">
        <v>0</v>
      </c>
      <c r="F4799" s="1">
        <v>0</v>
      </c>
      <c r="G4799" s="2">
        <v>0</v>
      </c>
      <c r="H4799" s="1">
        <v>5.9613866085895104</v>
      </c>
      <c r="I4799" s="2">
        <v>3.1188986469394848</v>
      </c>
      <c r="J4799" s="1">
        <v>2.736387384889305</v>
      </c>
      <c r="K4799" s="2">
        <v>0</v>
      </c>
    </row>
    <row r="4800" spans="1:11">
      <c r="A4800" t="s">
        <v>20015</v>
      </c>
      <c r="B4800" s="1">
        <v>0</v>
      </c>
      <c r="C4800" s="2">
        <v>0</v>
      </c>
      <c r="D4800" s="1">
        <v>0</v>
      </c>
      <c r="E4800" s="2">
        <v>0</v>
      </c>
      <c r="F4800" s="1">
        <v>0</v>
      </c>
      <c r="G4800" s="2">
        <v>0</v>
      </c>
      <c r="H4800" s="1">
        <v>0</v>
      </c>
      <c r="I4800" s="2">
        <v>0</v>
      </c>
      <c r="J4800" s="1">
        <v>0</v>
      </c>
      <c r="K4800" s="2">
        <v>0</v>
      </c>
    </row>
    <row r="4801" spans="1:11">
      <c r="A4801" t="s">
        <v>3348</v>
      </c>
      <c r="B4801" s="1">
        <v>2.6703733938192666</v>
      </c>
      <c r="C4801" s="2">
        <v>3.8179956851128209</v>
      </c>
      <c r="D4801" s="1">
        <v>0</v>
      </c>
      <c r="E4801" s="2">
        <v>0.96263994378182505</v>
      </c>
      <c r="F4801" s="1">
        <v>3.0663450153619731</v>
      </c>
      <c r="G4801" s="2">
        <v>6.6351854905420566</v>
      </c>
      <c r="H4801" s="1">
        <v>0</v>
      </c>
      <c r="I4801" s="2">
        <v>5.6999446523101289</v>
      </c>
      <c r="J4801" s="1">
        <v>1.4664168602403731</v>
      </c>
      <c r="K4801" s="2">
        <v>2.2623542123585754</v>
      </c>
    </row>
    <row r="4802" spans="1:11">
      <c r="A4802" t="s">
        <v>14146</v>
      </c>
      <c r="B4802" s="1">
        <v>87.691010520881534</v>
      </c>
      <c r="C4802" s="2">
        <v>28.5728143541421</v>
      </c>
      <c r="D4802" s="1">
        <v>15.805423879770716</v>
      </c>
      <c r="E4802" s="2">
        <v>198.54675080652652</v>
      </c>
      <c r="F4802" s="1">
        <v>47.957389472582697</v>
      </c>
      <c r="G4802" s="2">
        <v>87.273090280757756</v>
      </c>
      <c r="H4802" s="1">
        <v>22.603590890901899</v>
      </c>
      <c r="I4802" s="2">
        <v>15.678643790393414</v>
      </c>
      <c r="J4802" s="1">
        <v>81.992741693150492</v>
      </c>
      <c r="K4802" s="2">
        <v>81.926898449463096</v>
      </c>
    </row>
    <row r="4803" spans="1:11">
      <c r="A4803" t="s">
        <v>6543</v>
      </c>
      <c r="B4803" s="1">
        <v>5.9457323495286672E-2</v>
      </c>
      <c r="C4803" s="2">
        <v>1.2661986341373659</v>
      </c>
      <c r="D4803" s="1">
        <v>4.768723970387021</v>
      </c>
      <c r="E4803" s="2">
        <v>2.8879198313454801</v>
      </c>
      <c r="F4803" s="1">
        <v>10.677343487509669</v>
      </c>
      <c r="G4803" s="2">
        <v>2.8979103494485035</v>
      </c>
      <c r="H4803" s="1">
        <v>0</v>
      </c>
      <c r="I4803" s="2">
        <v>0.26961461125698166</v>
      </c>
      <c r="J4803" s="1">
        <v>8.640591328596555</v>
      </c>
      <c r="K4803" s="2">
        <v>2.5566755277461186</v>
      </c>
    </row>
    <row r="4804" spans="1:11">
      <c r="A4804" t="s">
        <v>752</v>
      </c>
      <c r="B4804" s="1">
        <v>0.7605835816570834</v>
      </c>
      <c r="C4804" s="2">
        <v>0</v>
      </c>
      <c r="D4804" s="1">
        <v>4.2653754522097666E-2</v>
      </c>
      <c r="E4804" s="2">
        <v>0</v>
      </c>
      <c r="F4804" s="1">
        <v>0</v>
      </c>
      <c r="G4804" s="2">
        <v>0</v>
      </c>
      <c r="H4804" s="1">
        <v>8.0313125143497608</v>
      </c>
      <c r="I4804" s="2">
        <v>17.750083599786688</v>
      </c>
      <c r="J4804" s="1">
        <v>1.9680679812357449</v>
      </c>
      <c r="K4804" s="2">
        <v>0</v>
      </c>
    </row>
    <row r="4805" spans="1:11">
      <c r="A4805" t="s">
        <v>5310</v>
      </c>
      <c r="B4805" s="1">
        <v>239.99330012941141</v>
      </c>
      <c r="C4805" s="2">
        <v>38.880780231790332</v>
      </c>
      <c r="D4805" s="1">
        <v>32.523400068673133</v>
      </c>
      <c r="E4805" s="2">
        <v>59.523236523843003</v>
      </c>
      <c r="F4805" s="1">
        <v>9.6154493465536905</v>
      </c>
      <c r="G4805" s="2">
        <v>39.133286116266866</v>
      </c>
      <c r="H4805" s="1">
        <v>216.43145270629199</v>
      </c>
      <c r="I4805" s="2">
        <v>255.30184851146464</v>
      </c>
      <c r="J4805" s="1">
        <v>94.083700384518849</v>
      </c>
      <c r="K4805" s="2">
        <v>5.6943089937054996</v>
      </c>
    </row>
    <row r="4806" spans="1:11">
      <c r="A4806" t="s">
        <v>10092</v>
      </c>
      <c r="B4806" s="1">
        <v>0.78822531941997243</v>
      </c>
      <c r="C4806" s="2">
        <v>3.5630253752356587</v>
      </c>
      <c r="D4806" s="1">
        <v>1.9464855647928834</v>
      </c>
      <c r="E4806" s="2">
        <v>0.64175996252122003</v>
      </c>
      <c r="F4806" s="1">
        <v>16.120186220380727</v>
      </c>
      <c r="G4806" s="2">
        <v>13.830529716107099</v>
      </c>
      <c r="H4806" s="1">
        <v>0.24839110869122999</v>
      </c>
      <c r="I4806" s="2">
        <v>1.8384895361211264</v>
      </c>
      <c r="J4806" s="1">
        <v>7.5513040156492295</v>
      </c>
      <c r="K4806" s="2">
        <v>13.604223653351884</v>
      </c>
    </row>
    <row r="4807" spans="1:11">
      <c r="A4807" t="s">
        <v>13729</v>
      </c>
      <c r="B4807" s="1">
        <v>0.38029179082853998</v>
      </c>
      <c r="C4807" s="2">
        <v>1.54564797843512</v>
      </c>
      <c r="D4807" s="1">
        <v>0</v>
      </c>
      <c r="E4807" s="2">
        <v>0</v>
      </c>
      <c r="F4807" s="1">
        <v>0</v>
      </c>
      <c r="G4807" s="2">
        <v>0.18009928281528906</v>
      </c>
      <c r="H4807" s="1">
        <v>0</v>
      </c>
      <c r="I4807" s="2">
        <v>0</v>
      </c>
      <c r="J4807" s="1">
        <v>0</v>
      </c>
      <c r="K4807" s="2">
        <v>0</v>
      </c>
    </row>
    <row r="4808" spans="1:11">
      <c r="A4808" t="s">
        <v>8481</v>
      </c>
      <c r="B4808" s="1">
        <v>0</v>
      </c>
      <c r="C4808" s="2">
        <v>1.5852799778821733</v>
      </c>
      <c r="D4808" s="1">
        <v>0</v>
      </c>
      <c r="E4808" s="2">
        <v>0</v>
      </c>
      <c r="F4808" s="1">
        <v>0</v>
      </c>
      <c r="G4808" s="2">
        <v>0</v>
      </c>
      <c r="H4808" s="1">
        <v>0</v>
      </c>
      <c r="I4808" s="2">
        <v>0</v>
      </c>
      <c r="J4808" s="1">
        <v>0</v>
      </c>
      <c r="K4808" s="2">
        <v>0</v>
      </c>
    </row>
    <row r="4809" spans="1:11">
      <c r="A4809" t="s">
        <v>14145</v>
      </c>
      <c r="B4809" s="1">
        <v>1.9829500521773935</v>
      </c>
      <c r="C4809" s="2">
        <v>0</v>
      </c>
      <c r="D4809" s="1">
        <v>0</v>
      </c>
      <c r="E4809" s="2">
        <v>0</v>
      </c>
      <c r="F4809" s="1">
        <v>0</v>
      </c>
      <c r="G4809" s="2">
        <v>0</v>
      </c>
      <c r="H4809" s="1">
        <v>0</v>
      </c>
      <c r="I4809" s="2">
        <v>5.3922922251396332E-2</v>
      </c>
      <c r="J4809" s="1">
        <v>2.0838366860143198</v>
      </c>
      <c r="K4809" s="2">
        <v>0</v>
      </c>
    </row>
    <row r="4810" spans="1:11">
      <c r="A4810" t="s">
        <v>7120</v>
      </c>
      <c r="B4810" s="1">
        <v>8.6197015887694324</v>
      </c>
      <c r="C4810" s="2">
        <v>0</v>
      </c>
      <c r="D4810" s="1">
        <v>0</v>
      </c>
      <c r="E4810" s="2">
        <v>0</v>
      </c>
      <c r="F4810" s="1">
        <v>0</v>
      </c>
      <c r="G4810" s="2">
        <v>0</v>
      </c>
      <c r="H4810" s="1">
        <v>0</v>
      </c>
      <c r="I4810" s="2">
        <v>0</v>
      </c>
      <c r="J4810" s="1">
        <v>0.34730611433572001</v>
      </c>
      <c r="K4810" s="2">
        <v>0</v>
      </c>
    </row>
    <row r="4811" spans="1:11">
      <c r="A4811" t="s">
        <v>19054</v>
      </c>
      <c r="B4811" s="1">
        <v>0</v>
      </c>
      <c r="C4811" s="2">
        <v>4.2662369447151258</v>
      </c>
      <c r="D4811" s="1">
        <v>6.5893876462292333E-2</v>
      </c>
      <c r="E4811" s="2">
        <v>0</v>
      </c>
      <c r="F4811" s="1">
        <v>1.3393127217659099E-2</v>
      </c>
      <c r="G4811" s="2">
        <v>0</v>
      </c>
      <c r="H4811" s="1">
        <v>0</v>
      </c>
      <c r="I4811" s="2">
        <v>2.0697315972064732</v>
      </c>
      <c r="J4811" s="1">
        <v>0</v>
      </c>
      <c r="K4811" s="2">
        <v>0</v>
      </c>
    </row>
    <row r="4812" spans="1:11">
      <c r="A4812" t="s">
        <v>13912</v>
      </c>
      <c r="B4812" s="1">
        <v>611.36744009623828</v>
      </c>
      <c r="C4812" s="2">
        <v>278.458102638095</v>
      </c>
      <c r="D4812" s="1">
        <v>433.6846047417377</v>
      </c>
      <c r="E4812" s="2">
        <v>312.52452497281303</v>
      </c>
      <c r="F4812" s="1">
        <v>539.74273899917091</v>
      </c>
      <c r="G4812" s="2">
        <v>467.52690879697639</v>
      </c>
      <c r="H4812" s="1">
        <v>522.283704541426</v>
      </c>
      <c r="I4812" s="2">
        <v>672.02000005932575</v>
      </c>
      <c r="J4812" s="1">
        <v>746.31929276285052</v>
      </c>
      <c r="K4812" s="2">
        <v>697.31964558823552</v>
      </c>
    </row>
    <row r="4813" spans="1:11">
      <c r="A4813" t="s">
        <v>3673</v>
      </c>
      <c r="B4813" s="1">
        <v>23.623292073906214</v>
      </c>
      <c r="C4813" s="2">
        <v>18.272985711914956</v>
      </c>
      <c r="D4813" s="1">
        <v>12.362704372958021</v>
      </c>
      <c r="E4813" s="2">
        <v>2.0203390594231898</v>
      </c>
      <c r="F4813" s="1">
        <v>18.044156436732802</v>
      </c>
      <c r="G4813" s="2">
        <v>37.783504795462804</v>
      </c>
      <c r="H4813" s="1">
        <v>4.4710399564421399</v>
      </c>
      <c r="I4813" s="2">
        <v>6.1587388620805044</v>
      </c>
      <c r="J4813" s="1">
        <v>35.967332996051198</v>
      </c>
      <c r="K4813" s="2">
        <v>40.00924277866455</v>
      </c>
    </row>
    <row r="4814" spans="1:11">
      <c r="A4814" t="s">
        <v>11738</v>
      </c>
      <c r="B4814" s="1">
        <v>0</v>
      </c>
      <c r="C4814" s="2">
        <v>0.4845831938629177</v>
      </c>
      <c r="D4814" s="1">
        <v>0.81329779211343733</v>
      </c>
      <c r="E4814" s="2">
        <v>0</v>
      </c>
      <c r="F4814" s="1">
        <v>2.0166052803731902</v>
      </c>
      <c r="G4814" s="2">
        <v>0</v>
      </c>
      <c r="H4814" s="1">
        <v>0.24839110869122999</v>
      </c>
      <c r="I4814" s="2">
        <v>0.14391125256472134</v>
      </c>
      <c r="J4814" s="1">
        <v>2.9029903879557568</v>
      </c>
      <c r="K4814" s="2">
        <v>0.37705903539309649</v>
      </c>
    </row>
    <row r="4815" spans="1:11">
      <c r="A4815" t="s">
        <v>7197</v>
      </c>
      <c r="B4815" s="1">
        <v>16.41561645721033</v>
      </c>
      <c r="C4815" s="2">
        <v>76.349360312271969</v>
      </c>
      <c r="D4815" s="1">
        <v>27.254883278542934</v>
      </c>
      <c r="E4815" s="2">
        <v>30.46122511097898</v>
      </c>
      <c r="F4815" s="1">
        <v>40.024009952539068</v>
      </c>
      <c r="G4815" s="2">
        <v>55.434920695776924</v>
      </c>
      <c r="H4815" s="1">
        <v>8.1141095505801708</v>
      </c>
      <c r="I4815" s="2">
        <v>18.812493879489754</v>
      </c>
      <c r="J4815" s="1">
        <v>39.968542661987051</v>
      </c>
      <c r="K4815" s="2">
        <v>50.669421974645147</v>
      </c>
    </row>
    <row r="4816" spans="1:11">
      <c r="A4816" t="s">
        <v>11728</v>
      </c>
      <c r="B4816" s="1">
        <v>10.22853642077084</v>
      </c>
      <c r="C4816" s="2">
        <v>8.5195488660276926</v>
      </c>
      <c r="D4816" s="1">
        <v>8.2906620527265122</v>
      </c>
      <c r="E4816" s="2">
        <v>18.505726031647647</v>
      </c>
      <c r="F4816" s="1">
        <v>1.9719152215385132</v>
      </c>
      <c r="G4816" s="2">
        <v>0.15071984939308766</v>
      </c>
      <c r="H4816" s="1">
        <v>6.5409658622023796</v>
      </c>
      <c r="I4816" s="2">
        <v>1.1391553800463345</v>
      </c>
      <c r="J4816" s="1">
        <v>14.946560209816401</v>
      </c>
      <c r="K4816" s="2">
        <v>12.068514334249411</v>
      </c>
    </row>
    <row r="4817" spans="1:11">
      <c r="A4817" t="s">
        <v>3654</v>
      </c>
      <c r="B4817" s="1">
        <v>11.2960704152191</v>
      </c>
      <c r="C4817" s="2">
        <v>6.6801973103848766</v>
      </c>
      <c r="D4817" s="1">
        <v>15.012544564793965</v>
      </c>
      <c r="E4817" s="2">
        <v>11.81578002987013</v>
      </c>
      <c r="F4817" s="1">
        <v>0.26889753020979734</v>
      </c>
      <c r="G4817" s="2">
        <v>11.169766312347614</v>
      </c>
      <c r="H4817" s="1">
        <v>8.2797036230409908</v>
      </c>
      <c r="I4817" s="2">
        <v>3.2206712380412532</v>
      </c>
      <c r="J4817" s="1">
        <v>12.152348171240831</v>
      </c>
      <c r="K4817" s="2">
        <v>16.387402683005931</v>
      </c>
    </row>
    <row r="4818" spans="1:11">
      <c r="A4818" t="s">
        <v>18426</v>
      </c>
      <c r="B4818" s="1">
        <v>0.88075120587946376</v>
      </c>
      <c r="C4818" s="2">
        <v>2.16160460626151</v>
      </c>
      <c r="D4818" s="1">
        <v>1.8341114444502031</v>
      </c>
      <c r="E4818" s="2">
        <v>8.0219995315152504E-2</v>
      </c>
      <c r="F4818" s="1">
        <v>0</v>
      </c>
      <c r="G4818" s="2">
        <v>0</v>
      </c>
      <c r="H4818" s="1">
        <v>0</v>
      </c>
      <c r="I4818" s="2">
        <v>0</v>
      </c>
      <c r="J4818" s="1">
        <v>0</v>
      </c>
      <c r="K4818" s="2">
        <v>0</v>
      </c>
    </row>
    <row r="4819" spans="1:11">
      <c r="A4819" t="s">
        <v>13296</v>
      </c>
      <c r="B4819" s="1">
        <v>0</v>
      </c>
      <c r="C4819" s="2">
        <v>3.9631999447054332E-2</v>
      </c>
      <c r="D4819" s="1">
        <v>0</v>
      </c>
      <c r="E4819" s="2">
        <v>0</v>
      </c>
      <c r="F4819" s="1">
        <v>0</v>
      </c>
      <c r="G4819" s="2">
        <v>2.86331064355559</v>
      </c>
      <c r="H4819" s="1">
        <v>0</v>
      </c>
      <c r="I4819" s="2">
        <v>0</v>
      </c>
      <c r="J4819" s="1">
        <v>0</v>
      </c>
      <c r="K4819" s="2">
        <v>0</v>
      </c>
    </row>
    <row r="4820" spans="1:11">
      <c r="A4820" t="s">
        <v>13801</v>
      </c>
      <c r="B4820" s="1">
        <v>4.9669284678584003</v>
      </c>
      <c r="C4820" s="2">
        <v>0</v>
      </c>
      <c r="D4820" s="1">
        <v>0</v>
      </c>
      <c r="E4820" s="2">
        <v>0</v>
      </c>
      <c r="F4820" s="1">
        <v>0</v>
      </c>
      <c r="G4820" s="2">
        <v>0</v>
      </c>
      <c r="H4820" s="1">
        <v>0</v>
      </c>
      <c r="I4820" s="2">
        <v>0</v>
      </c>
      <c r="J4820" s="1">
        <v>0.41045810773339553</v>
      </c>
      <c r="K4820" s="2">
        <v>0</v>
      </c>
    </row>
    <row r="4821" spans="1:11">
      <c r="A4821" t="s">
        <v>5244</v>
      </c>
      <c r="B4821" s="1">
        <v>156.87709242310464</v>
      </c>
      <c r="C4821" s="2">
        <v>66.300020980277736</v>
      </c>
      <c r="D4821" s="1">
        <v>154.39219691744847</v>
      </c>
      <c r="E4821" s="2">
        <v>147.78090946889415</v>
      </c>
      <c r="F4821" s="1">
        <v>79.436372844894137</v>
      </c>
      <c r="G4821" s="2">
        <v>120.39995932573208</v>
      </c>
      <c r="H4821" s="1">
        <v>144.31523414960401</v>
      </c>
      <c r="I4821" s="2">
        <v>162.23966344942099</v>
      </c>
      <c r="J4821" s="1">
        <v>395.24845541867802</v>
      </c>
      <c r="K4821" s="2">
        <v>472.33342432362099</v>
      </c>
    </row>
    <row r="4822" spans="1:11">
      <c r="A4822" t="s">
        <v>1343</v>
      </c>
      <c r="B4822" s="1">
        <v>104.13505155818069</v>
      </c>
      <c r="C4822" s="2">
        <v>107.86907774988522</v>
      </c>
      <c r="D4822" s="1">
        <v>97.474828527673026</v>
      </c>
      <c r="E4822" s="2">
        <v>84.373576255713303</v>
      </c>
      <c r="F4822" s="1">
        <v>258.68797602923536</v>
      </c>
      <c r="G4822" s="2">
        <v>182.6782431911063</v>
      </c>
      <c r="H4822" s="1">
        <v>119.062138099329</v>
      </c>
      <c r="I4822" s="2">
        <v>70.388609540526673</v>
      </c>
      <c r="J4822" s="1">
        <v>133.63657699646751</v>
      </c>
      <c r="K4822" s="2">
        <v>127.22636748750759</v>
      </c>
    </row>
    <row r="4823" spans="1:11">
      <c r="A4823" t="s">
        <v>9887</v>
      </c>
      <c r="B4823" s="1">
        <v>46.469123123612825</v>
      </c>
      <c r="C4823" s="2">
        <v>31.857450431368566</v>
      </c>
      <c r="D4823" s="1">
        <v>11.103719578003362</v>
      </c>
      <c r="E4823" s="2">
        <v>2.3876734338637702</v>
      </c>
      <c r="F4823" s="1">
        <v>15.916740378393763</v>
      </c>
      <c r="G4823" s="2">
        <v>0.2824461765893001</v>
      </c>
      <c r="H4823" s="1">
        <v>72.944188918991102</v>
      </c>
      <c r="I4823" s="2">
        <v>64.029729012877496</v>
      </c>
      <c r="J4823" s="1">
        <v>64.520360441806645</v>
      </c>
      <c r="K4823" s="2">
        <v>41.604763015053301</v>
      </c>
    </row>
    <row r="4824" spans="1:11">
      <c r="A4824" t="s">
        <v>14790</v>
      </c>
      <c r="B4824" s="1">
        <v>18.386810080954302</v>
      </c>
      <c r="C4824" s="2">
        <v>18.707990427028481</v>
      </c>
      <c r="D4824" s="1">
        <v>5.6729493514390006</v>
      </c>
      <c r="E4824" s="2">
        <v>1.4693374977623199</v>
      </c>
      <c r="F4824" s="1">
        <v>27.643069342501047</v>
      </c>
      <c r="G4824" s="2">
        <v>4.9599995024685528</v>
      </c>
      <c r="H4824" s="1">
        <v>4.9678221738245902</v>
      </c>
      <c r="I4824" s="2">
        <v>2.3908164729338997</v>
      </c>
      <c r="J4824" s="1">
        <v>14.197608555374041</v>
      </c>
      <c r="K4824" s="2">
        <v>23.954135395257548</v>
      </c>
    </row>
    <row r="4825" spans="1:11">
      <c r="A4825" t="s">
        <v>18144</v>
      </c>
      <c r="B4825" s="1">
        <v>27.484309175029068</v>
      </c>
      <c r="C4825" s="2">
        <v>8.5867612401540061</v>
      </c>
      <c r="D4825" s="1">
        <v>20.967758322954392</v>
      </c>
      <c r="E4825" s="2">
        <v>5.0855460954744398</v>
      </c>
      <c r="F4825" s="1">
        <v>14.073063459698474</v>
      </c>
      <c r="G4825" s="2">
        <v>2.3223681278797303</v>
      </c>
      <c r="H4825" s="1">
        <v>4.6366340289029599</v>
      </c>
      <c r="I4825" s="2">
        <v>0.67491247734993676</v>
      </c>
      <c r="J4825" s="1">
        <v>6.1814075083822004</v>
      </c>
      <c r="K4825" s="2">
        <v>7.4443543848263847</v>
      </c>
    </row>
    <row r="4826" spans="1:11">
      <c r="A4826" t="s">
        <v>2844</v>
      </c>
      <c r="B4826" s="1">
        <v>0</v>
      </c>
      <c r="C4826" s="2">
        <v>0</v>
      </c>
      <c r="D4826" s="1">
        <v>4.2653754522097666E-2</v>
      </c>
      <c r="E4826" s="2">
        <v>0</v>
      </c>
      <c r="F4826" s="1">
        <v>0</v>
      </c>
      <c r="G4826" s="2">
        <v>0</v>
      </c>
      <c r="H4826" s="1">
        <v>0</v>
      </c>
      <c r="I4826" s="2">
        <v>0</v>
      </c>
      <c r="J4826" s="1">
        <v>0</v>
      </c>
      <c r="K4826" s="2">
        <v>0</v>
      </c>
    </row>
    <row r="4827" spans="1:11">
      <c r="A4827" t="s">
        <v>4890</v>
      </c>
      <c r="B4827" s="1">
        <v>8.0111749481587002E-2</v>
      </c>
      <c r="C4827" s="2">
        <v>86.529213352904705</v>
      </c>
      <c r="D4827" s="1">
        <v>144.05993140167789</v>
      </c>
      <c r="E4827" s="2">
        <v>30.152891572794701</v>
      </c>
      <c r="F4827" s="1">
        <v>104.08714372539286</v>
      </c>
      <c r="G4827" s="2">
        <v>2.480253787963393</v>
      </c>
      <c r="H4827" s="1">
        <v>86.440105824547999</v>
      </c>
      <c r="I4827" s="2">
        <v>10.514969839022266</v>
      </c>
      <c r="J4827" s="1">
        <v>2.7960143512362752</v>
      </c>
      <c r="K4827" s="2">
        <v>13.899825750833106</v>
      </c>
    </row>
    <row r="4828" spans="1:11">
      <c r="A4828" t="s">
        <v>1423</v>
      </c>
      <c r="B4828" s="1">
        <v>5.9457323495286672E-2</v>
      </c>
      <c r="C4828" s="2">
        <v>0</v>
      </c>
      <c r="D4828" s="1">
        <v>0</v>
      </c>
      <c r="E4828" s="2">
        <v>0</v>
      </c>
      <c r="F4828" s="1">
        <v>0</v>
      </c>
      <c r="G4828" s="2">
        <v>0</v>
      </c>
      <c r="H4828" s="1">
        <v>0</v>
      </c>
      <c r="I4828" s="2">
        <v>8.0641766149551337</v>
      </c>
      <c r="J4828" s="1">
        <v>0</v>
      </c>
      <c r="K4828" s="2">
        <v>0</v>
      </c>
    </row>
    <row r="4829" spans="1:11">
      <c r="A4829" t="s">
        <v>2798</v>
      </c>
      <c r="B4829" s="1">
        <v>169.81322057485633</v>
      </c>
      <c r="C4829" s="2">
        <v>126.30359769774209</v>
      </c>
      <c r="D4829" s="1">
        <v>411.7163855370473</v>
      </c>
      <c r="E4829" s="2">
        <v>589.51822636752252</v>
      </c>
      <c r="F4829" s="1">
        <v>52.022280476552737</v>
      </c>
      <c r="G4829" s="2">
        <v>97.186357459981423</v>
      </c>
      <c r="H4829" s="1">
        <v>140.920555664158</v>
      </c>
      <c r="I4829" s="2">
        <v>88.56848013739544</v>
      </c>
      <c r="J4829" s="1">
        <v>200.09712359618698</v>
      </c>
      <c r="K4829" s="2">
        <v>157.57788957596051</v>
      </c>
    </row>
    <row r="4830" spans="1:11">
      <c r="A4830" t="s">
        <v>1582</v>
      </c>
      <c r="B4830" s="1">
        <v>19.376017195629203</v>
      </c>
      <c r="C4830" s="2">
        <v>22.61832205648858</v>
      </c>
      <c r="D4830" s="1">
        <v>10.897637052427299</v>
      </c>
      <c r="E4830" s="2">
        <v>19.230141070920627</v>
      </c>
      <c r="F4830" s="1">
        <v>0</v>
      </c>
      <c r="G4830" s="2">
        <v>10.943523320888916</v>
      </c>
      <c r="H4830" s="1">
        <v>8.1141095505801708</v>
      </c>
      <c r="I4830" s="2">
        <v>10.912778639712997</v>
      </c>
      <c r="J4830" s="1">
        <v>8.0389744258477602</v>
      </c>
      <c r="K4830" s="2">
        <v>5.8084895124881708</v>
      </c>
    </row>
    <row r="4831" spans="1:11">
      <c r="A4831" t="s">
        <v>3210</v>
      </c>
      <c r="B4831" s="1">
        <v>74.879426333356591</v>
      </c>
      <c r="C4831" s="2">
        <v>0.68778328381048004</v>
      </c>
      <c r="D4831" s="1">
        <v>18.567153817521465</v>
      </c>
      <c r="E4831" s="2">
        <v>8.0219995315152504E-2</v>
      </c>
      <c r="F4831" s="1">
        <v>11.2156403264591</v>
      </c>
      <c r="G4831" s="2">
        <v>11.535539191102993</v>
      </c>
      <c r="H4831" s="1">
        <v>32.787626347242302</v>
      </c>
      <c r="I4831" s="2">
        <v>5.9031643926175299</v>
      </c>
      <c r="J4831" s="1">
        <v>15.22889211852608</v>
      </c>
      <c r="K4831" s="2">
        <v>2.4810457467385949</v>
      </c>
    </row>
    <row r="4832" spans="1:11">
      <c r="A4832" t="s">
        <v>6463</v>
      </c>
      <c r="B4832" s="1">
        <v>94.760468166049762</v>
      </c>
      <c r="C4832" s="2">
        <v>39.982396686563831</v>
      </c>
      <c r="D4832" s="1">
        <v>2.2229536915989168</v>
      </c>
      <c r="E4832" s="2">
        <v>79.678805253222194</v>
      </c>
      <c r="F4832" s="1">
        <v>99.491222681717446</v>
      </c>
      <c r="G4832" s="2">
        <v>49.703922055709505</v>
      </c>
      <c r="H4832" s="1">
        <v>38.335027774679801</v>
      </c>
      <c r="I4832" s="2">
        <v>91.188337121154973</v>
      </c>
      <c r="J4832" s="1">
        <v>102.86489480379015</v>
      </c>
      <c r="K4832" s="2">
        <v>88.288809085151343</v>
      </c>
    </row>
    <row r="4833" spans="1:11">
      <c r="A4833" t="s">
        <v>19532</v>
      </c>
      <c r="B4833" s="1">
        <v>0</v>
      </c>
      <c r="C4833" s="2">
        <v>0</v>
      </c>
      <c r="D4833" s="1">
        <v>0</v>
      </c>
      <c r="E4833" s="2">
        <v>0</v>
      </c>
      <c r="F4833" s="1">
        <v>0</v>
      </c>
      <c r="G4833" s="2">
        <v>0</v>
      </c>
      <c r="H4833" s="1">
        <v>0</v>
      </c>
      <c r="I4833" s="2">
        <v>0</v>
      </c>
      <c r="J4833" s="1">
        <v>0</v>
      </c>
      <c r="K4833" s="2">
        <v>0</v>
      </c>
    </row>
    <row r="4834" spans="1:11">
      <c r="A4834" t="s">
        <v>19533</v>
      </c>
      <c r="B4834" s="1">
        <v>0</v>
      </c>
      <c r="C4834" s="2">
        <v>0</v>
      </c>
      <c r="D4834" s="1">
        <v>0</v>
      </c>
      <c r="E4834" s="2">
        <v>0</v>
      </c>
      <c r="F4834" s="1">
        <v>0</v>
      </c>
      <c r="G4834" s="2">
        <v>0</v>
      </c>
      <c r="H4834" s="1">
        <v>0</v>
      </c>
      <c r="I4834" s="2">
        <v>4.4994165156662332E-2</v>
      </c>
      <c r="J4834" s="1">
        <v>0</v>
      </c>
      <c r="K4834" s="2">
        <v>0</v>
      </c>
    </row>
    <row r="4835" spans="1:11">
      <c r="A4835" t="s">
        <v>19537</v>
      </c>
      <c r="B4835" s="1">
        <v>0</v>
      </c>
      <c r="C4835" s="2">
        <v>0</v>
      </c>
      <c r="D4835" s="1">
        <v>0</v>
      </c>
      <c r="E4835" s="2">
        <v>0</v>
      </c>
      <c r="F4835" s="1">
        <v>0</v>
      </c>
      <c r="G4835" s="2">
        <v>0</v>
      </c>
      <c r="H4835" s="1">
        <v>0</v>
      </c>
      <c r="I4835" s="2">
        <v>0</v>
      </c>
      <c r="J4835" s="1">
        <v>0</v>
      </c>
      <c r="K4835" s="2">
        <v>0</v>
      </c>
    </row>
    <row r="4836" spans="1:11">
      <c r="A4836" t="s">
        <v>19538</v>
      </c>
      <c r="B4836" s="1">
        <v>0</v>
      </c>
      <c r="C4836" s="2">
        <v>0</v>
      </c>
      <c r="D4836" s="1">
        <v>0</v>
      </c>
      <c r="E4836" s="2">
        <v>0</v>
      </c>
      <c r="F4836" s="1">
        <v>0</v>
      </c>
      <c r="G4836" s="2">
        <v>0</v>
      </c>
      <c r="H4836" s="1">
        <v>0</v>
      </c>
      <c r="I4836" s="2">
        <v>8.9988330313324996E-2</v>
      </c>
      <c r="J4836" s="1">
        <v>0</v>
      </c>
      <c r="K4836" s="2">
        <v>0</v>
      </c>
    </row>
    <row r="4837" spans="1:11">
      <c r="A4837" t="s">
        <v>18067</v>
      </c>
      <c r="B4837" s="1">
        <v>22.046845156466546</v>
      </c>
      <c r="C4837" s="2">
        <v>30.649617538345201</v>
      </c>
      <c r="D4837" s="1">
        <v>4.2737034532347833</v>
      </c>
      <c r="E4837" s="2">
        <v>2.5628814270542035</v>
      </c>
      <c r="F4837" s="1">
        <v>22.418702444875436</v>
      </c>
      <c r="G4837" s="2">
        <v>24.517794251127309</v>
      </c>
      <c r="H4837" s="1">
        <v>15.151857630165001</v>
      </c>
      <c r="I4837" s="2">
        <v>5.1829073704279116</v>
      </c>
      <c r="J4837" s="1">
        <v>16.665485545809155</v>
      </c>
      <c r="K4837" s="2">
        <v>17.058015367773699</v>
      </c>
    </row>
    <row r="4838" spans="1:11">
      <c r="A4838" t="s">
        <v>12858</v>
      </c>
      <c r="B4838" s="1">
        <v>198.46013109192458</v>
      </c>
      <c r="C4838" s="2">
        <v>238.33088164297669</v>
      </c>
      <c r="D4838" s="1">
        <v>281.23466903416266</v>
      </c>
      <c r="E4838" s="2">
        <v>304.799308972186</v>
      </c>
      <c r="F4838" s="1">
        <v>511.41883654860607</v>
      </c>
      <c r="G4838" s="2">
        <v>461.89809147438001</v>
      </c>
      <c r="H4838" s="1">
        <v>386.08257994240103</v>
      </c>
      <c r="I4838" s="2">
        <v>392.21177409690398</v>
      </c>
      <c r="J4838" s="1">
        <v>225.26808391616999</v>
      </c>
      <c r="K4838" s="2">
        <v>203.34592591539351</v>
      </c>
    </row>
    <row r="4839" spans="1:11">
      <c r="A4839" t="s">
        <v>3451</v>
      </c>
      <c r="B4839" s="1">
        <v>0</v>
      </c>
      <c r="C4839" s="2">
        <v>0.99079998617636</v>
      </c>
      <c r="D4839" s="1">
        <v>0</v>
      </c>
      <c r="E4839" s="2">
        <v>0</v>
      </c>
      <c r="F4839" s="1">
        <v>0</v>
      </c>
      <c r="G4839" s="2">
        <v>0</v>
      </c>
      <c r="H4839" s="1">
        <v>0</v>
      </c>
      <c r="I4839" s="2">
        <v>0</v>
      </c>
      <c r="J4839" s="1">
        <v>0</v>
      </c>
      <c r="K4839" s="2">
        <v>0</v>
      </c>
    </row>
    <row r="4840" spans="1:11">
      <c r="A4840" t="s">
        <v>7541</v>
      </c>
      <c r="B4840" s="1">
        <v>38.021926753727492</v>
      </c>
      <c r="C4840" s="2">
        <v>95.86237434582273</v>
      </c>
      <c r="D4840" s="1">
        <v>43.900456953176082</v>
      </c>
      <c r="E4840" s="2">
        <v>61.117880938427703</v>
      </c>
      <c r="F4840" s="1">
        <v>14.048992782839441</v>
      </c>
      <c r="G4840" s="2">
        <v>23.174122447622491</v>
      </c>
      <c r="H4840" s="1">
        <v>40.073765535518397</v>
      </c>
      <c r="I4840" s="2">
        <v>22.35009049213377</v>
      </c>
      <c r="J4840" s="1">
        <v>45.213106053582607</v>
      </c>
      <c r="K4840" s="2">
        <v>21.027572408599397</v>
      </c>
    </row>
    <row r="4841" spans="1:11">
      <c r="A4841" t="s">
        <v>16699</v>
      </c>
      <c r="B4841" s="1">
        <v>0.59457323495286662</v>
      </c>
      <c r="C4841" s="2">
        <v>0</v>
      </c>
      <c r="D4841" s="1">
        <v>2.08189769138365</v>
      </c>
      <c r="E4841" s="2">
        <v>8.0219995315152504E-2</v>
      </c>
      <c r="F4841" s="1">
        <v>2.7624729868125902E-2</v>
      </c>
      <c r="G4841" s="2">
        <v>0</v>
      </c>
      <c r="H4841" s="1">
        <v>0</v>
      </c>
      <c r="I4841" s="2">
        <v>2.6978980109847801</v>
      </c>
      <c r="J4841" s="1">
        <v>3.1941746634275399</v>
      </c>
      <c r="K4841" s="2">
        <v>4.6812183900728201E-2</v>
      </c>
    </row>
    <row r="4842" spans="1:11">
      <c r="A4842" t="s">
        <v>10270</v>
      </c>
      <c r="B4842" s="1">
        <v>0</v>
      </c>
      <c r="C4842" s="2">
        <v>4.9127377415034333E-2</v>
      </c>
      <c r="D4842" s="1">
        <v>0</v>
      </c>
      <c r="E4842" s="2">
        <v>0</v>
      </c>
      <c r="F4842" s="1">
        <v>0</v>
      </c>
      <c r="G4842" s="2">
        <v>0</v>
      </c>
      <c r="H4842" s="1">
        <v>0</v>
      </c>
      <c r="I4842" s="2">
        <v>1.6176876675418901</v>
      </c>
      <c r="J4842" s="1">
        <v>0</v>
      </c>
      <c r="K4842" s="2">
        <v>0</v>
      </c>
    </row>
    <row r="4843" spans="1:11">
      <c r="A4843" t="s">
        <v>2720</v>
      </c>
      <c r="B4843" s="1">
        <v>223.16648223457699</v>
      </c>
      <c r="C4843" s="2">
        <v>173.83331694431948</v>
      </c>
      <c r="D4843" s="1">
        <v>185.7407752163123</v>
      </c>
      <c r="E4843" s="2">
        <v>147.17938143097882</v>
      </c>
      <c r="F4843" s="1">
        <v>361.2737529899303</v>
      </c>
      <c r="G4843" s="2">
        <v>789.31879144879895</v>
      </c>
      <c r="H4843" s="1">
        <v>159.30149770730901</v>
      </c>
      <c r="I4843" s="2">
        <v>129.07102338218547</v>
      </c>
      <c r="J4843" s="1">
        <v>302.03109006193449</v>
      </c>
      <c r="K4843" s="2">
        <v>287.15383173316002</v>
      </c>
    </row>
    <row r="4844" spans="1:11">
      <c r="A4844" t="s">
        <v>6024</v>
      </c>
      <c r="B4844" s="1">
        <v>12.210458791491833</v>
      </c>
      <c r="C4844" s="2">
        <v>5.2498101328369167</v>
      </c>
      <c r="D4844" s="1">
        <v>4.1765035068280438</v>
      </c>
      <c r="E4844" s="2">
        <v>0.97955833184154995</v>
      </c>
      <c r="F4844" s="1">
        <v>0</v>
      </c>
      <c r="G4844" s="2">
        <v>4.5210168056141004E-2</v>
      </c>
      <c r="H4844" s="1">
        <v>0.41398518115205002</v>
      </c>
      <c r="I4844" s="2">
        <v>5.2395640133630197</v>
      </c>
      <c r="J4844" s="1">
        <v>17.840817628416051</v>
      </c>
      <c r="K4844" s="2">
        <v>23.42837836203665</v>
      </c>
    </row>
    <row r="4845" spans="1:11">
      <c r="A4845" t="s">
        <v>15967</v>
      </c>
      <c r="B4845" s="1">
        <v>6.0538997133713162</v>
      </c>
      <c r="C4845" s="2">
        <v>24.574214804145999</v>
      </c>
      <c r="D4845" s="1">
        <v>8.5307509044195332E-2</v>
      </c>
      <c r="E4845" s="2">
        <v>4.0406781188463849</v>
      </c>
      <c r="F4845" s="1">
        <v>0.120538144958932</v>
      </c>
      <c r="G4845" s="2">
        <v>2.9160222891325565</v>
      </c>
      <c r="H4845" s="1">
        <v>1.6559407246082001</v>
      </c>
      <c r="I4845" s="2">
        <v>4.8593698369195328</v>
      </c>
      <c r="J4845" s="1">
        <v>5.4113653903386201</v>
      </c>
      <c r="K4845" s="2">
        <v>9.0667074076983951</v>
      </c>
    </row>
    <row r="4846" spans="1:11">
      <c r="A4846" t="s">
        <v>17820</v>
      </c>
      <c r="B4846" s="1">
        <v>13.035106084416299</v>
      </c>
      <c r="C4846" s="2">
        <v>2.0362388844601007</v>
      </c>
      <c r="D4846" s="1">
        <v>4.1984095459845827</v>
      </c>
      <c r="E4846" s="2">
        <v>2.8351566296352471</v>
      </c>
      <c r="F4846" s="1">
        <v>2.5522610132232764</v>
      </c>
      <c r="G4846" s="2">
        <v>1.0549039213099534</v>
      </c>
      <c r="H4846" s="1">
        <v>3.0634903405251701</v>
      </c>
      <c r="I4846" s="2">
        <v>1.6194395659568552</v>
      </c>
      <c r="J4846" s="1">
        <v>5.3271428329073851</v>
      </c>
      <c r="K4846" s="2">
        <v>4.6253770940336096</v>
      </c>
    </row>
    <row r="4847" spans="1:11">
      <c r="A4847" t="s">
        <v>7369</v>
      </c>
      <c r="B4847" s="1">
        <v>67.224393090020797</v>
      </c>
      <c r="C4847" s="2">
        <v>80.134491004655061</v>
      </c>
      <c r="D4847" s="1">
        <v>33.457643534322244</v>
      </c>
      <c r="E4847" s="2">
        <v>31.448957940913402</v>
      </c>
      <c r="F4847" s="1">
        <v>85.736260083271134</v>
      </c>
      <c r="G4847" s="2">
        <v>88.258208936937024</v>
      </c>
      <c r="H4847" s="1">
        <v>14.075496159169701</v>
      </c>
      <c r="I4847" s="2">
        <v>26.970072675163134</v>
      </c>
      <c r="J4847" s="1">
        <v>43.131191077634952</v>
      </c>
      <c r="K4847" s="2">
        <v>54.090617383162254</v>
      </c>
    </row>
    <row r="4848" spans="1:11">
      <c r="A4848" t="s">
        <v>19108</v>
      </c>
      <c r="B4848" s="1">
        <v>4.4876373195219541</v>
      </c>
      <c r="C4848" s="2">
        <v>5.1932621966015731</v>
      </c>
      <c r="D4848" s="1">
        <v>7.2570829019696532</v>
      </c>
      <c r="E4848" s="2">
        <v>1.6065502918026389</v>
      </c>
      <c r="F4848" s="1">
        <v>0</v>
      </c>
      <c r="G4848" s="2">
        <v>4.6522598856304667</v>
      </c>
      <c r="H4848" s="1">
        <v>1.32475257968656</v>
      </c>
      <c r="I4848" s="2">
        <v>2.2047140926764599</v>
      </c>
      <c r="J4848" s="1">
        <v>3.24152373380005</v>
      </c>
      <c r="K4848" s="2">
        <v>4.5991210611140803</v>
      </c>
    </row>
    <row r="4849" spans="1:11">
      <c r="A4849" t="s">
        <v>4112</v>
      </c>
      <c r="B4849" s="1">
        <v>3.6127720128711331</v>
      </c>
      <c r="C4849" s="2">
        <v>11.754127385819032</v>
      </c>
      <c r="D4849" s="1">
        <v>16.046331422159636</v>
      </c>
      <c r="E4849" s="2">
        <v>9.6731385269353005</v>
      </c>
      <c r="F4849" s="1">
        <v>2.4434859207654034</v>
      </c>
      <c r="G4849" s="2">
        <v>13.453257050021071</v>
      </c>
      <c r="H4849" s="1">
        <v>0.74517332607368902</v>
      </c>
      <c r="I4849" s="2">
        <v>11.698482940732234</v>
      </c>
      <c r="J4849" s="1">
        <v>32.075100675172152</v>
      </c>
      <c r="K4849" s="2">
        <v>29.4625400729368</v>
      </c>
    </row>
    <row r="4850" spans="1:11">
      <c r="A4850" t="s">
        <v>936</v>
      </c>
      <c r="B4850" s="1">
        <v>3.1331588978098233</v>
      </c>
      <c r="C4850" s="2">
        <v>3.7079266201322E-2</v>
      </c>
      <c r="D4850" s="1">
        <v>9.8956710491266673</v>
      </c>
      <c r="E4850" s="2">
        <v>0</v>
      </c>
      <c r="F4850" s="1">
        <v>2.7606611577033919</v>
      </c>
      <c r="G4850" s="2">
        <v>18.333508875716721</v>
      </c>
      <c r="H4850" s="1">
        <v>6.7893569708936097</v>
      </c>
      <c r="I4850" s="2">
        <v>10.760431951439122</v>
      </c>
      <c r="J4850" s="1">
        <v>5.3867896988220245</v>
      </c>
      <c r="K4850" s="2">
        <v>17.353553827771819</v>
      </c>
    </row>
    <row r="4851" spans="1:11">
      <c r="A4851" t="s">
        <v>11440</v>
      </c>
      <c r="B4851" s="1">
        <v>0.11891464699057368</v>
      </c>
      <c r="C4851" s="2">
        <v>0</v>
      </c>
      <c r="D4851" s="1">
        <v>0</v>
      </c>
      <c r="E4851" s="2">
        <v>0</v>
      </c>
      <c r="F4851" s="1">
        <v>0</v>
      </c>
      <c r="G4851" s="2">
        <v>0</v>
      </c>
      <c r="H4851" s="1">
        <v>0</v>
      </c>
      <c r="I4851" s="2">
        <v>0</v>
      </c>
      <c r="J4851" s="1">
        <v>0</v>
      </c>
      <c r="K4851" s="2">
        <v>0</v>
      </c>
    </row>
    <row r="4852" spans="1:11">
      <c r="A4852" t="s">
        <v>12765</v>
      </c>
      <c r="B4852" s="1">
        <v>0</v>
      </c>
      <c r="C4852" s="2">
        <v>0</v>
      </c>
      <c r="D4852" s="1">
        <v>0</v>
      </c>
      <c r="E4852" s="2">
        <v>0</v>
      </c>
      <c r="F4852" s="1">
        <v>0</v>
      </c>
      <c r="G4852" s="2">
        <v>0</v>
      </c>
      <c r="H4852" s="1">
        <v>0</v>
      </c>
      <c r="I4852" s="2">
        <v>0</v>
      </c>
      <c r="J4852" s="1">
        <v>0</v>
      </c>
      <c r="K4852" s="2">
        <v>0</v>
      </c>
    </row>
    <row r="4853" spans="1:11">
      <c r="A4853" t="s">
        <v>9773</v>
      </c>
      <c r="B4853" s="1">
        <v>10.760575516831141</v>
      </c>
      <c r="C4853" s="2">
        <v>40.612961185957865</v>
      </c>
      <c r="D4853" s="1">
        <v>2.2315830601796534</v>
      </c>
      <c r="E4853" s="2">
        <v>25.139035104621236</v>
      </c>
      <c r="F4853" s="1">
        <v>9.0692288171056905</v>
      </c>
      <c r="G4853" s="2">
        <v>19.226609023948768</v>
      </c>
      <c r="H4853" s="1">
        <v>10.5152236012621</v>
      </c>
      <c r="I4853" s="2">
        <v>15.091959657705502</v>
      </c>
      <c r="J4853" s="1">
        <v>47.256683522461145</v>
      </c>
      <c r="K4853" s="2">
        <v>67.659042775375397</v>
      </c>
    </row>
    <row r="4854" spans="1:11">
      <c r="A4854" t="s">
        <v>13961</v>
      </c>
      <c r="B4854" s="1">
        <v>21.701886360827032</v>
      </c>
      <c r="C4854" s="2">
        <v>26.596172044940364</v>
      </c>
      <c r="D4854" s="1">
        <v>0</v>
      </c>
      <c r="E4854" s="2">
        <v>2.6472598454000251</v>
      </c>
      <c r="F4854" s="1">
        <v>20.275510930406234</v>
      </c>
      <c r="G4854" s="2">
        <v>50.503882082115638</v>
      </c>
      <c r="H4854" s="1">
        <v>24.259531615510099</v>
      </c>
      <c r="I4854" s="2">
        <v>7.2890547553793335</v>
      </c>
      <c r="J4854" s="1">
        <v>63.152425443741649</v>
      </c>
      <c r="K4854" s="2">
        <v>62.73659188931785</v>
      </c>
    </row>
    <row r="4855" spans="1:11">
      <c r="A4855" t="s">
        <v>9700</v>
      </c>
      <c r="B4855" s="1">
        <v>19.524055828857147</v>
      </c>
      <c r="C4855" s="2">
        <v>35.136171025977696</v>
      </c>
      <c r="D4855" s="1">
        <v>13.27018152191908</v>
      </c>
      <c r="E4855" s="2">
        <v>24.366513504558501</v>
      </c>
      <c r="F4855" s="1">
        <v>80.882452581967087</v>
      </c>
      <c r="G4855" s="2">
        <v>88.434757519213193</v>
      </c>
      <c r="H4855" s="1">
        <v>33.036017455933603</v>
      </c>
      <c r="I4855" s="2">
        <v>25.457345409736195</v>
      </c>
      <c r="J4855" s="1">
        <v>82.892811820716844</v>
      </c>
      <c r="K4855" s="2">
        <v>107.6317196268885</v>
      </c>
    </row>
    <row r="4856" spans="1:11">
      <c r="A4856" t="s">
        <v>8662</v>
      </c>
      <c r="B4856" s="1">
        <v>0</v>
      </c>
      <c r="C4856" s="2">
        <v>0</v>
      </c>
      <c r="D4856" s="1">
        <v>0</v>
      </c>
      <c r="E4856" s="2">
        <v>0</v>
      </c>
      <c r="F4856" s="1">
        <v>0</v>
      </c>
      <c r="G4856" s="2">
        <v>1.0767081328502799E-2</v>
      </c>
      <c r="H4856" s="1">
        <v>0</v>
      </c>
      <c r="I4856" s="2">
        <v>0</v>
      </c>
      <c r="J4856" s="1">
        <v>0</v>
      </c>
      <c r="K4856" s="2">
        <v>0</v>
      </c>
    </row>
    <row r="4857" spans="1:11">
      <c r="A4857" t="s">
        <v>8661</v>
      </c>
      <c r="B4857" s="1">
        <v>0</v>
      </c>
      <c r="C4857" s="2">
        <v>0</v>
      </c>
      <c r="D4857" s="1">
        <v>0</v>
      </c>
      <c r="E4857" s="2">
        <v>0</v>
      </c>
      <c r="F4857" s="1">
        <v>0</v>
      </c>
      <c r="G4857" s="2">
        <v>0</v>
      </c>
      <c r="H4857" s="1">
        <v>0</v>
      </c>
      <c r="I4857" s="2">
        <v>0</v>
      </c>
      <c r="J4857" s="1">
        <v>0</v>
      </c>
      <c r="K4857" s="2">
        <v>0</v>
      </c>
    </row>
    <row r="4858" spans="1:11">
      <c r="A4858" t="s">
        <v>9372</v>
      </c>
      <c r="B4858" s="1">
        <v>84.613551887275634</v>
      </c>
      <c r="C4858" s="2">
        <v>330.30327466270597</v>
      </c>
      <c r="D4858" s="1">
        <v>120.78523264520125</v>
      </c>
      <c r="E4858" s="2">
        <v>136.40136248940749</v>
      </c>
      <c r="F4858" s="1">
        <v>106.59780068136399</v>
      </c>
      <c r="G4858" s="2">
        <v>102.21554603709932</v>
      </c>
      <c r="H4858" s="1">
        <v>240.77378135803201</v>
      </c>
      <c r="I4858" s="2">
        <v>79.258150601161688</v>
      </c>
      <c r="J4858" s="1">
        <v>165.4995080112935</v>
      </c>
      <c r="K4858" s="2">
        <v>189.82290465002148</v>
      </c>
    </row>
    <row r="4859" spans="1:11">
      <c r="A4859" t="s">
        <v>18443</v>
      </c>
      <c r="B4859" s="1">
        <v>0.81952706442416712</v>
      </c>
      <c r="C4859" s="2">
        <v>1.5330135804828584</v>
      </c>
      <c r="D4859" s="1">
        <v>0.7214429147447553</v>
      </c>
      <c r="E4859" s="2">
        <v>3.244786974225125</v>
      </c>
      <c r="F4859" s="1">
        <v>2.1787058542748006</v>
      </c>
      <c r="G4859" s="2">
        <v>4.0907193365930065E-2</v>
      </c>
      <c r="H4859" s="1">
        <v>0.16559407246082</v>
      </c>
      <c r="I4859" s="2">
        <v>1.0784584450279266</v>
      </c>
      <c r="J4859" s="1">
        <v>0.2280322820741085</v>
      </c>
      <c r="K4859" s="2">
        <v>0.23534170159727649</v>
      </c>
    </row>
    <row r="4860" spans="1:11">
      <c r="A4860" t="s">
        <v>4572</v>
      </c>
      <c r="B4860" s="1">
        <v>2.6842574483613597</v>
      </c>
      <c r="C4860" s="2">
        <v>4.9240317366866897</v>
      </c>
      <c r="D4860" s="1">
        <v>2.8336940799388568</v>
      </c>
      <c r="E4860" s="2">
        <v>2.48681985476972</v>
      </c>
      <c r="F4860" s="1">
        <v>6.565066333550722</v>
      </c>
      <c r="G4860" s="2">
        <v>1.0686044413591367</v>
      </c>
      <c r="H4860" s="1">
        <v>9.2732680578059092</v>
      </c>
      <c r="I4860" s="2">
        <v>4.3421096353494866</v>
      </c>
      <c r="J4860" s="1">
        <v>7.0566631496199097</v>
      </c>
      <c r="K4860" s="2">
        <v>5.2839496238778949</v>
      </c>
    </row>
    <row r="4861" spans="1:11">
      <c r="A4861" t="s">
        <v>2906</v>
      </c>
      <c r="B4861" s="1">
        <v>0.52124021235851326</v>
      </c>
      <c r="C4861" s="2">
        <v>16.612750413038025</v>
      </c>
      <c r="D4861" s="1">
        <v>6.8270212839417042</v>
      </c>
      <c r="E4861" s="2">
        <v>17.517779679760501</v>
      </c>
      <c r="F4861" s="1">
        <v>0.52486986749439335</v>
      </c>
      <c r="G4861" s="2">
        <v>2.1534162657005567E-2</v>
      </c>
      <c r="H4861" s="1">
        <v>48.519063231020198</v>
      </c>
      <c r="I4861" s="2">
        <v>1.5298016153265233</v>
      </c>
      <c r="J4861" s="1">
        <v>1.85055666249949</v>
      </c>
      <c r="K4861" s="2">
        <v>11.181580766839801</v>
      </c>
    </row>
    <row r="4862" spans="1:11">
      <c r="A4862" t="s">
        <v>14236</v>
      </c>
      <c r="B4862" s="1">
        <v>10.961533158399403</v>
      </c>
      <c r="C4862" s="2">
        <v>5.517023195983346</v>
      </c>
      <c r="D4862" s="1">
        <v>5.0634965074179812</v>
      </c>
      <c r="E4862" s="2">
        <v>1.4081151020222249</v>
      </c>
      <c r="F4862" s="1">
        <v>15.797688773880019</v>
      </c>
      <c r="G4862" s="2">
        <v>24.592335666462972</v>
      </c>
      <c r="H4862" s="1">
        <v>10.101238420110001</v>
      </c>
      <c r="I4862" s="2">
        <v>1.4671666663227516</v>
      </c>
      <c r="J4862" s="1">
        <v>3.9151250971409297</v>
      </c>
      <c r="K4862" s="2">
        <v>4.1784517970543504</v>
      </c>
    </row>
    <row r="4863" spans="1:11">
      <c r="A4863" t="s">
        <v>4632</v>
      </c>
      <c r="B4863" s="1">
        <v>5.7315405617729995</v>
      </c>
      <c r="C4863" s="2">
        <v>6.9677812892359041</v>
      </c>
      <c r="D4863" s="1">
        <v>20.992468388118468</v>
      </c>
      <c r="E4863" s="2">
        <v>0</v>
      </c>
      <c r="F4863" s="1">
        <v>0</v>
      </c>
      <c r="G4863" s="2">
        <v>0</v>
      </c>
      <c r="H4863" s="1">
        <v>0</v>
      </c>
      <c r="I4863" s="2">
        <v>0.21569168900558533</v>
      </c>
      <c r="J4863" s="1">
        <v>0</v>
      </c>
      <c r="K4863" s="2">
        <v>1.35755333312112</v>
      </c>
    </row>
    <row r="4864" spans="1:11">
      <c r="A4864" t="s">
        <v>9289</v>
      </c>
      <c r="B4864" s="1">
        <v>0</v>
      </c>
      <c r="C4864" s="2">
        <v>0</v>
      </c>
      <c r="D4864" s="1">
        <v>0</v>
      </c>
      <c r="E4864" s="2">
        <v>0</v>
      </c>
      <c r="F4864" s="1">
        <v>0</v>
      </c>
      <c r="G4864" s="2">
        <v>0</v>
      </c>
      <c r="H4864" s="1">
        <v>0</v>
      </c>
      <c r="I4864" s="2">
        <v>0</v>
      </c>
      <c r="J4864" s="1">
        <v>0</v>
      </c>
      <c r="K4864" s="2">
        <v>0</v>
      </c>
    </row>
    <row r="4865" spans="1:11">
      <c r="A4865" t="s">
        <v>14211</v>
      </c>
      <c r="B4865" s="1">
        <v>8.1709479826045239</v>
      </c>
      <c r="C4865" s="2">
        <v>27.624368409232364</v>
      </c>
      <c r="D4865" s="1">
        <v>27.292561541836676</v>
      </c>
      <c r="E4865" s="2">
        <v>31.423936228745092</v>
      </c>
      <c r="F4865" s="1">
        <v>3.6327575145786235</v>
      </c>
      <c r="G4865" s="2">
        <v>2.9113590951362482</v>
      </c>
      <c r="H4865" s="1">
        <v>14.489481340321699</v>
      </c>
      <c r="I4865" s="2">
        <v>9.8725871363193658</v>
      </c>
      <c r="J4865" s="1">
        <v>13.303005064492821</v>
      </c>
      <c r="K4865" s="2">
        <v>14.108334665947041</v>
      </c>
    </row>
    <row r="4866" spans="1:11">
      <c r="A4866" t="s">
        <v>1536</v>
      </c>
      <c r="B4866" s="1">
        <v>37.458638623723381</v>
      </c>
      <c r="C4866" s="2">
        <v>50.648086227730573</v>
      </c>
      <c r="D4866" s="1">
        <v>45.393737001917032</v>
      </c>
      <c r="E4866" s="2">
        <v>43.465537068016296</v>
      </c>
      <c r="F4866" s="1">
        <v>13.94380892239108</v>
      </c>
      <c r="G4866" s="2">
        <v>84.398876258481565</v>
      </c>
      <c r="H4866" s="1">
        <v>39.990968499288002</v>
      </c>
      <c r="I4866" s="2">
        <v>50.382068259283763</v>
      </c>
      <c r="J4866" s="1">
        <v>43.066356168982551</v>
      </c>
      <c r="K4866" s="2">
        <v>40.299849022737298</v>
      </c>
    </row>
    <row r="4867" spans="1:11">
      <c r="A4867" t="s">
        <v>16902</v>
      </c>
      <c r="B4867" s="1">
        <v>29.65508800304687</v>
      </c>
      <c r="C4867" s="2">
        <v>44.037911679980674</v>
      </c>
      <c r="D4867" s="1">
        <v>15.524278482305315</v>
      </c>
      <c r="E4867" s="2">
        <v>76.496023588563901</v>
      </c>
      <c r="F4867" s="1">
        <v>69.04618899299011</v>
      </c>
      <c r="G4867" s="2">
        <v>91.599704438799776</v>
      </c>
      <c r="H4867" s="1">
        <v>45.207181781803797</v>
      </c>
      <c r="I4867" s="2">
        <v>45.003534436957572</v>
      </c>
      <c r="J4867" s="1">
        <v>49.970456725035845</v>
      </c>
      <c r="K4867" s="2">
        <v>55.968804621129699</v>
      </c>
    </row>
    <row r="4868" spans="1:11">
      <c r="A4868" t="s">
        <v>1449</v>
      </c>
      <c r="B4868" s="1">
        <v>19.896829629261365</v>
      </c>
      <c r="C4868" s="2">
        <v>64.735232734593595</v>
      </c>
      <c r="D4868" s="1">
        <v>27.352449190794502</v>
      </c>
      <c r="E4868" s="2">
        <v>5.3263484293883998</v>
      </c>
      <c r="F4868" s="1">
        <v>9.6935399603411341</v>
      </c>
      <c r="G4868" s="2">
        <v>5.2885227544367233</v>
      </c>
      <c r="H4868" s="1">
        <v>6.7893569708936097</v>
      </c>
      <c r="I4868" s="2">
        <v>6.0512702329383927</v>
      </c>
      <c r="J4868" s="1">
        <v>14.834276732953199</v>
      </c>
      <c r="K4868" s="2">
        <v>23.701503135396152</v>
      </c>
    </row>
    <row r="4869" spans="1:11">
      <c r="A4869" t="s">
        <v>1449</v>
      </c>
      <c r="B4869" s="1">
        <v>2.7163699344895768E-2</v>
      </c>
      <c r="C4869" s="2">
        <v>0</v>
      </c>
      <c r="D4869" s="1">
        <v>0</v>
      </c>
      <c r="E4869" s="2">
        <v>0</v>
      </c>
      <c r="F4869" s="1">
        <v>0</v>
      </c>
      <c r="G4869" s="2">
        <v>0</v>
      </c>
      <c r="H4869" s="1">
        <v>0</v>
      </c>
      <c r="I4869" s="2">
        <v>0.58492414703661333</v>
      </c>
      <c r="J4869" s="1">
        <v>0</v>
      </c>
      <c r="K4869" s="2">
        <v>0</v>
      </c>
    </row>
    <row r="4870" spans="1:11">
      <c r="A4870" t="s">
        <v>8172</v>
      </c>
      <c r="B4870" s="1">
        <v>0</v>
      </c>
      <c r="C4870" s="2">
        <v>0</v>
      </c>
      <c r="D4870" s="1">
        <v>0.7517963885552067</v>
      </c>
      <c r="E4870" s="2">
        <v>0</v>
      </c>
      <c r="F4870" s="1">
        <v>0</v>
      </c>
      <c r="G4870" s="2">
        <v>0</v>
      </c>
      <c r="H4870" s="1">
        <v>0</v>
      </c>
      <c r="I4870" s="2">
        <v>0</v>
      </c>
      <c r="J4870" s="1">
        <v>0</v>
      </c>
      <c r="K4870" s="2">
        <v>0</v>
      </c>
    </row>
    <row r="4871" spans="1:11">
      <c r="A4871" t="s">
        <v>8170</v>
      </c>
      <c r="B4871" s="1">
        <v>0</v>
      </c>
      <c r="C4871" s="2">
        <v>0</v>
      </c>
      <c r="D4871" s="1">
        <v>0</v>
      </c>
      <c r="E4871" s="2">
        <v>0</v>
      </c>
      <c r="F4871" s="1">
        <v>0</v>
      </c>
      <c r="G4871" s="2">
        <v>0</v>
      </c>
      <c r="H4871" s="1">
        <v>0</v>
      </c>
      <c r="I4871" s="2">
        <v>0</v>
      </c>
      <c r="J4871" s="1">
        <v>0</v>
      </c>
      <c r="K4871" s="2">
        <v>0</v>
      </c>
    </row>
    <row r="4872" spans="1:11">
      <c r="A4872" t="s">
        <v>16709</v>
      </c>
      <c r="B4872" s="1">
        <v>5.9457323495286672E-2</v>
      </c>
      <c r="C4872" s="2">
        <v>0</v>
      </c>
      <c r="D4872" s="1">
        <v>5.5449880878727003</v>
      </c>
      <c r="E4872" s="2">
        <v>6.7597699395159747</v>
      </c>
      <c r="F4872" s="1">
        <v>0.20173538369769459</v>
      </c>
      <c r="G4872" s="2">
        <v>1.083016264249832</v>
      </c>
      <c r="H4872" s="1">
        <v>0</v>
      </c>
      <c r="I4872" s="2">
        <v>2.1510266492087706</v>
      </c>
      <c r="J4872" s="1">
        <v>5.1692926987646945</v>
      </c>
      <c r="K4872" s="2">
        <v>4.6812183900728201E-2</v>
      </c>
    </row>
    <row r="4873" spans="1:11">
      <c r="A4873" t="s">
        <v>6895</v>
      </c>
      <c r="B4873" s="1">
        <v>4.5663697204504663</v>
      </c>
      <c r="C4873" s="2">
        <v>16.037845060433003</v>
      </c>
      <c r="D4873" s="1">
        <v>3.7592833103317731</v>
      </c>
      <c r="E4873" s="2">
        <v>9.7868394284485998</v>
      </c>
      <c r="F4873" s="1">
        <v>76.233982042180273</v>
      </c>
      <c r="G4873" s="2">
        <v>1.8521011617712471</v>
      </c>
      <c r="H4873" s="1">
        <v>5.2990103187462303</v>
      </c>
      <c r="I4873" s="2">
        <v>5.235895952420468</v>
      </c>
      <c r="J4873" s="1">
        <v>16.949659566314899</v>
      </c>
      <c r="K4873" s="2">
        <v>8.3311606772699047</v>
      </c>
    </row>
    <row r="4874" spans="1:11">
      <c r="A4874" t="s">
        <v>3881</v>
      </c>
      <c r="B4874" s="1">
        <v>62.429050620824661</v>
      </c>
      <c r="C4874" s="2">
        <v>130.7717543412775</v>
      </c>
      <c r="D4874" s="1">
        <v>261.87938582940961</v>
      </c>
      <c r="E4874" s="2">
        <v>202.07321260512953</v>
      </c>
      <c r="F4874" s="1">
        <v>54.906164343946898</v>
      </c>
      <c r="G4874" s="2">
        <v>142.31686720453425</v>
      </c>
      <c r="H4874" s="1">
        <v>40.404953680440002</v>
      </c>
      <c r="I4874" s="2">
        <v>100.37871492267014</v>
      </c>
      <c r="J4874" s="1">
        <v>60.366588182304199</v>
      </c>
      <c r="K4874" s="2">
        <v>33.954974395380901</v>
      </c>
    </row>
    <row r="4875" spans="1:11">
      <c r="A4875" t="s">
        <v>17357</v>
      </c>
      <c r="B4875" s="1">
        <v>6.7219574085689113E-2</v>
      </c>
      <c r="C4875" s="2">
        <v>0.27670844111443033</v>
      </c>
      <c r="D4875" s="1">
        <v>0</v>
      </c>
      <c r="E4875" s="2">
        <v>0</v>
      </c>
      <c r="F4875" s="1">
        <v>0</v>
      </c>
      <c r="G4875" s="2">
        <v>0</v>
      </c>
      <c r="H4875" s="1">
        <v>0</v>
      </c>
      <c r="I4875" s="2">
        <v>0</v>
      </c>
      <c r="J4875" s="1">
        <v>0</v>
      </c>
      <c r="K4875" s="2">
        <v>0</v>
      </c>
    </row>
    <row r="4876" spans="1:11">
      <c r="A4876" t="s">
        <v>12950</v>
      </c>
      <c r="B4876" s="1">
        <v>0</v>
      </c>
      <c r="C4876" s="2">
        <v>0</v>
      </c>
      <c r="D4876" s="1">
        <v>0</v>
      </c>
      <c r="E4876" s="2">
        <v>0</v>
      </c>
      <c r="F4876" s="1">
        <v>0</v>
      </c>
      <c r="G4876" s="2">
        <v>0</v>
      </c>
      <c r="H4876" s="1">
        <v>0</v>
      </c>
      <c r="I4876" s="2">
        <v>0</v>
      </c>
      <c r="J4876" s="1">
        <v>0</v>
      </c>
      <c r="K4876" s="2">
        <v>0</v>
      </c>
    </row>
    <row r="4877" spans="1:11">
      <c r="A4877" t="s">
        <v>11468</v>
      </c>
      <c r="B4877" s="1">
        <v>0</v>
      </c>
      <c r="C4877" s="2">
        <v>0</v>
      </c>
      <c r="D4877" s="1">
        <v>0.40481343999126668</v>
      </c>
      <c r="E4877" s="2">
        <v>0</v>
      </c>
      <c r="F4877" s="1">
        <v>0</v>
      </c>
      <c r="G4877" s="2">
        <v>2.4269999176631232</v>
      </c>
      <c r="H4877" s="1">
        <v>8.2797036230409904E-2</v>
      </c>
      <c r="I4877" s="2">
        <v>0.11321833853783099</v>
      </c>
      <c r="J4877" s="1">
        <v>1.7330453437632249</v>
      </c>
      <c r="K4877" s="2">
        <v>0</v>
      </c>
    </row>
    <row r="4878" spans="1:11">
      <c r="A4878" t="s">
        <v>6189</v>
      </c>
      <c r="B4878" s="1">
        <v>0</v>
      </c>
      <c r="C4878" s="2">
        <v>7.6711265648376339E-2</v>
      </c>
      <c r="D4878" s="1">
        <v>4.0094529250772002</v>
      </c>
      <c r="E4878" s="2">
        <v>0</v>
      </c>
      <c r="F4878" s="1">
        <v>0</v>
      </c>
      <c r="G4878" s="2">
        <v>0.11843789461353066</v>
      </c>
      <c r="H4878" s="1">
        <v>2.73230219560353</v>
      </c>
      <c r="I4878" s="2">
        <v>1.0973670982663732</v>
      </c>
      <c r="J4878" s="1">
        <v>0</v>
      </c>
      <c r="K4878" s="2">
        <v>0</v>
      </c>
    </row>
    <row r="4879" spans="1:11">
      <c r="A4879" t="s">
        <v>451</v>
      </c>
      <c r="B4879" s="1">
        <v>0</v>
      </c>
      <c r="C4879" s="2">
        <v>0</v>
      </c>
      <c r="D4879" s="1">
        <v>0</v>
      </c>
      <c r="E4879" s="2">
        <v>0</v>
      </c>
      <c r="F4879" s="1">
        <v>0</v>
      </c>
      <c r="G4879" s="2">
        <v>0</v>
      </c>
      <c r="H4879" s="1">
        <v>0</v>
      </c>
      <c r="I4879" s="2">
        <v>0</v>
      </c>
      <c r="J4879" s="1">
        <v>0</v>
      </c>
      <c r="K4879" s="2">
        <v>0</v>
      </c>
    </row>
    <row r="4880" spans="1:11">
      <c r="A4880" t="s">
        <v>2092</v>
      </c>
      <c r="B4880" s="1">
        <v>4.0055874740793335E-2</v>
      </c>
      <c r="C4880" s="2">
        <v>0</v>
      </c>
      <c r="D4880" s="1">
        <v>0</v>
      </c>
      <c r="E4880" s="2">
        <v>0</v>
      </c>
      <c r="F4880" s="1">
        <v>0</v>
      </c>
      <c r="G4880" s="2">
        <v>0</v>
      </c>
      <c r="H4880" s="1">
        <v>0</v>
      </c>
      <c r="I4880" s="2">
        <v>0</v>
      </c>
      <c r="J4880" s="1">
        <v>0</v>
      </c>
      <c r="K4880" s="2">
        <v>0</v>
      </c>
    </row>
    <row r="4881" spans="1:11">
      <c r="A4881" t="s">
        <v>11325</v>
      </c>
      <c r="B4881" s="1">
        <v>2.0842848350743575</v>
      </c>
      <c r="C4881" s="2">
        <v>3.7079266201322E-2</v>
      </c>
      <c r="D4881" s="1">
        <v>0</v>
      </c>
      <c r="E4881" s="2">
        <v>8.0219995315152504E-2</v>
      </c>
      <c r="F4881" s="1">
        <v>2.7624729868125902E-2</v>
      </c>
      <c r="G4881" s="2">
        <v>0</v>
      </c>
      <c r="H4881" s="1">
        <v>1.32475257968656</v>
      </c>
      <c r="I4881" s="2">
        <v>5.3922922251396332E-2</v>
      </c>
      <c r="J4881" s="1">
        <v>5.7884352389286499E-2</v>
      </c>
      <c r="K4881" s="2">
        <v>0.84774243858764953</v>
      </c>
    </row>
    <row r="4882" spans="1:11">
      <c r="A4882" t="s">
        <v>5067</v>
      </c>
      <c r="B4882" s="1">
        <v>2.7163699344895768E-2</v>
      </c>
      <c r="C4882" s="2">
        <v>0</v>
      </c>
      <c r="D4882" s="1">
        <v>5.7830491427323667E-2</v>
      </c>
      <c r="E4882" s="2">
        <v>0</v>
      </c>
      <c r="F4882" s="1">
        <v>0</v>
      </c>
      <c r="G4882" s="2">
        <v>0</v>
      </c>
      <c r="H4882" s="1">
        <v>0</v>
      </c>
      <c r="I4882" s="2">
        <v>0</v>
      </c>
      <c r="J4882" s="1">
        <v>0</v>
      </c>
      <c r="K4882" s="2">
        <v>0</v>
      </c>
    </row>
    <row r="4883" spans="1:11">
      <c r="A4883" t="s">
        <v>4747</v>
      </c>
      <c r="B4883" s="1">
        <v>86.414592620730431</v>
      </c>
      <c r="C4883" s="2">
        <v>25.464090651906435</v>
      </c>
      <c r="D4883" s="1">
        <v>39.762695466479336</v>
      </c>
      <c r="E4883" s="2">
        <v>58.871365199682153</v>
      </c>
      <c r="F4883" s="1">
        <v>13.895239123667332</v>
      </c>
      <c r="G4883" s="2">
        <v>0.26227471964881099</v>
      </c>
      <c r="H4883" s="1">
        <v>21.610026456137</v>
      </c>
      <c r="I4883" s="2">
        <v>51.559929701946764</v>
      </c>
      <c r="J4883" s="1">
        <v>9.0826353828126045</v>
      </c>
      <c r="K4883" s="2">
        <v>8.7679033549831296</v>
      </c>
    </row>
    <row r="4884" spans="1:11">
      <c r="A4884" t="s">
        <v>13608</v>
      </c>
      <c r="B4884" s="1">
        <v>3.0094469016862959</v>
      </c>
      <c r="C4884" s="2">
        <v>2.4563688707517168</v>
      </c>
      <c r="D4884" s="1">
        <v>0.76776758139775991</v>
      </c>
      <c r="E4884" s="2">
        <v>0</v>
      </c>
      <c r="F4884" s="1">
        <v>0</v>
      </c>
      <c r="G4884" s="2">
        <v>0</v>
      </c>
      <c r="H4884" s="1">
        <v>0.49678221738245898</v>
      </c>
      <c r="I4884" s="2">
        <v>0.31495915609663733</v>
      </c>
      <c r="J4884" s="1">
        <v>11.859301884405335</v>
      </c>
      <c r="K4884" s="2">
        <v>23.238631699729524</v>
      </c>
    </row>
    <row r="4885" spans="1:11">
      <c r="A4885" t="s">
        <v>5048</v>
      </c>
      <c r="B4885" s="1">
        <v>4.0055874740793335E-2</v>
      </c>
      <c r="C4885" s="2">
        <v>1.2683532505821395</v>
      </c>
      <c r="D4885" s="1">
        <v>1.9535761719285711</v>
      </c>
      <c r="E4885" s="2">
        <v>0</v>
      </c>
      <c r="F4885" s="1">
        <v>0</v>
      </c>
      <c r="G4885" s="2">
        <v>0</v>
      </c>
      <c r="H4885" s="1">
        <v>0</v>
      </c>
      <c r="I4885" s="2">
        <v>0.76546791768861289</v>
      </c>
      <c r="J4885" s="1">
        <v>1.21557140017502</v>
      </c>
      <c r="K4885" s="2">
        <v>0.42130965510655399</v>
      </c>
    </row>
    <row r="4886" spans="1:11">
      <c r="A4886" t="s">
        <v>3504</v>
      </c>
      <c r="B4886" s="1">
        <v>0</v>
      </c>
      <c r="C4886" s="2">
        <v>0</v>
      </c>
      <c r="D4886" s="1">
        <v>0</v>
      </c>
      <c r="E4886" s="2">
        <v>0</v>
      </c>
      <c r="F4886" s="1">
        <v>0</v>
      </c>
      <c r="G4886" s="2">
        <v>0</v>
      </c>
      <c r="H4886" s="1">
        <v>0</v>
      </c>
      <c r="I4886" s="2">
        <v>0</v>
      </c>
      <c r="J4886" s="1">
        <v>0</v>
      </c>
      <c r="K4886" s="2">
        <v>0</v>
      </c>
    </row>
    <row r="4887" spans="1:11">
      <c r="A4887" t="s">
        <v>11010</v>
      </c>
      <c r="B4887" s="1">
        <v>0.41620961991003297</v>
      </c>
      <c r="C4887" s="2">
        <v>4.7461460737692001</v>
      </c>
      <c r="D4887" s="1">
        <v>9.9809785581708663</v>
      </c>
      <c r="E4887" s="2">
        <v>13.87805918952135</v>
      </c>
      <c r="F4887" s="1">
        <v>27.979751239042429</v>
      </c>
      <c r="G4887" s="2">
        <v>11.553078265483499</v>
      </c>
      <c r="H4887" s="1">
        <v>8.2797036230409904E-2</v>
      </c>
      <c r="I4887" s="2">
        <v>5.3922922251396332E-2</v>
      </c>
      <c r="J4887" s="1">
        <v>14.504476356464995</v>
      </c>
      <c r="K4887" s="2">
        <v>12.26344776241411</v>
      </c>
    </row>
    <row r="4888" spans="1:11">
      <c r="A4888" t="s">
        <v>1041</v>
      </c>
      <c r="B4888" s="1">
        <v>13.810726860750727</v>
      </c>
      <c r="C4888" s="2">
        <v>22.710292582529934</v>
      </c>
      <c r="D4888" s="1">
        <v>3.6682228889004</v>
      </c>
      <c r="E4888" s="2">
        <v>6.5507963441903501</v>
      </c>
      <c r="F4888" s="1">
        <v>4.1050654626172518</v>
      </c>
      <c r="G4888" s="2">
        <v>1.5070056018713631</v>
      </c>
      <c r="H4888" s="1">
        <v>0</v>
      </c>
      <c r="I4888" s="2">
        <v>3.2395798912796998</v>
      </c>
      <c r="J4888" s="1">
        <v>3.7607402913459449</v>
      </c>
      <c r="K4888" s="2">
        <v>4.6311406134549697</v>
      </c>
    </row>
    <row r="4889" spans="1:11">
      <c r="A4889" t="s">
        <v>10441</v>
      </c>
      <c r="B4889" s="1">
        <v>30.556882802570936</v>
      </c>
      <c r="C4889" s="2">
        <v>17.713530507908441</v>
      </c>
      <c r="D4889" s="1">
        <v>0.68246007235356332</v>
      </c>
      <c r="E4889" s="2">
        <v>4.8618756715729603</v>
      </c>
      <c r="F4889" s="1">
        <v>80.691865960228128</v>
      </c>
      <c r="G4889" s="2">
        <v>60.180439018869038</v>
      </c>
      <c r="H4889" s="1">
        <v>9.1904710215754992</v>
      </c>
      <c r="I4889" s="2">
        <v>13.035698005938656</v>
      </c>
      <c r="J4889" s="1">
        <v>14.320347715983349</v>
      </c>
      <c r="K4889" s="2">
        <v>4.1598168192135994</v>
      </c>
    </row>
    <row r="4890" spans="1:11">
      <c r="A4890" t="s">
        <v>13187</v>
      </c>
      <c r="B4890" s="1">
        <v>252.33082561192307</v>
      </c>
      <c r="C4890" s="2">
        <v>5.8845266741000017</v>
      </c>
      <c r="D4890" s="1">
        <v>92.506939168023322</v>
      </c>
      <c r="E4890" s="2">
        <v>20.135218824103202</v>
      </c>
      <c r="F4890" s="1">
        <v>4.9448266463945334</v>
      </c>
      <c r="G4890" s="2">
        <v>4.5210168056141004E-2</v>
      </c>
      <c r="H4890" s="1">
        <v>23.348764216975599</v>
      </c>
      <c r="I4890" s="2">
        <v>149.4194424091711</v>
      </c>
      <c r="J4890" s="1">
        <v>39.371934705867027</v>
      </c>
      <c r="K4890" s="2">
        <v>0</v>
      </c>
    </row>
    <row r="4891" spans="1:11">
      <c r="A4891" t="s">
        <v>3769</v>
      </c>
      <c r="B4891" s="1">
        <v>37.422954318826839</v>
      </c>
      <c r="C4891" s="2">
        <v>109.22445067338039</v>
      </c>
      <c r="D4891" s="1">
        <v>57.42612575318352</v>
      </c>
      <c r="E4891" s="2">
        <v>78.821549364892348</v>
      </c>
      <c r="F4891" s="1">
        <v>22.387825201789401</v>
      </c>
      <c r="G4891" s="2">
        <v>24.349507168505156</v>
      </c>
      <c r="H4891" s="1">
        <v>49.595424702015499</v>
      </c>
      <c r="I4891" s="2">
        <v>85.529826935969936</v>
      </c>
      <c r="J4891" s="1">
        <v>57.590060977685098</v>
      </c>
      <c r="K4891" s="2">
        <v>53.861615954550103</v>
      </c>
    </row>
    <row r="4892" spans="1:11">
      <c r="A4892" t="s">
        <v>12467</v>
      </c>
      <c r="B4892" s="1">
        <v>3.3712027515852427</v>
      </c>
      <c r="C4892" s="2">
        <v>27.217714685620535</v>
      </c>
      <c r="D4892" s="1">
        <v>9.8778095768537337</v>
      </c>
      <c r="E4892" s="2">
        <v>9.6731385269353005</v>
      </c>
      <c r="F4892" s="1">
        <v>0</v>
      </c>
      <c r="G4892" s="2">
        <v>6.0280224074854664E-2</v>
      </c>
      <c r="H4892" s="1">
        <v>5.7129954998982804</v>
      </c>
      <c r="I4892" s="2">
        <v>5.5850518193739402</v>
      </c>
      <c r="J4892" s="1">
        <v>1.26294037011519</v>
      </c>
      <c r="K4892" s="2">
        <v>11.229610095351136</v>
      </c>
    </row>
    <row r="4893" spans="1:11">
      <c r="A4893" t="s">
        <v>5577</v>
      </c>
      <c r="B4893" s="1">
        <v>15.392048452781678</v>
      </c>
      <c r="C4893" s="2">
        <v>49.20378838425453</v>
      </c>
      <c r="D4893" s="1">
        <v>28.233074658995633</v>
      </c>
      <c r="E4893" s="2">
        <v>35.7891545339929</v>
      </c>
      <c r="F4893" s="1">
        <v>9.6470796403107038</v>
      </c>
      <c r="G4893" s="2">
        <v>31.006684129699565</v>
      </c>
      <c r="H4893" s="1">
        <v>82.962630302870707</v>
      </c>
      <c r="I4893" s="2">
        <v>28.676273365646566</v>
      </c>
      <c r="J4893" s="1">
        <v>60.968324482458947</v>
      </c>
      <c r="K4893" s="2">
        <v>25.514243211622151</v>
      </c>
    </row>
    <row r="4894" spans="1:11">
      <c r="A4894" t="s">
        <v>12416</v>
      </c>
      <c r="B4894" s="1">
        <v>9.6349551919976797</v>
      </c>
      <c r="C4894" s="2">
        <v>12.148139641368614</v>
      </c>
      <c r="D4894" s="1">
        <v>15.073607107343166</v>
      </c>
      <c r="E4894" s="2">
        <v>11.670250389768505</v>
      </c>
      <c r="F4894" s="1">
        <v>15.461888036237184</v>
      </c>
      <c r="G4894" s="2">
        <v>0</v>
      </c>
      <c r="H4894" s="1">
        <v>25.7498782676575</v>
      </c>
      <c r="I4894" s="2">
        <v>12.288832048033647</v>
      </c>
      <c r="J4894" s="1">
        <v>30.070199006013048</v>
      </c>
      <c r="K4894" s="2">
        <v>38.229866674356145</v>
      </c>
    </row>
    <row r="4895" spans="1:11">
      <c r="A4895" t="s">
        <v>1319</v>
      </c>
      <c r="B4895" s="1">
        <v>0.57043768624280999</v>
      </c>
      <c r="C4895" s="2">
        <v>4.9127377415034333E-2</v>
      </c>
      <c r="D4895" s="1">
        <v>0.44171428212620367</v>
      </c>
      <c r="E4895" s="2">
        <v>1.040780727581645</v>
      </c>
      <c r="F4895" s="1">
        <v>1.4364859531425467</v>
      </c>
      <c r="G4895" s="2">
        <v>2.1318821030435533</v>
      </c>
      <c r="H4895" s="1">
        <v>0</v>
      </c>
      <c r="I4895" s="2">
        <v>0.13498249546998733</v>
      </c>
      <c r="J4895" s="1">
        <v>0</v>
      </c>
      <c r="K4895" s="2">
        <v>0</v>
      </c>
    </row>
    <row r="4896" spans="1:11">
      <c r="A4896" t="s">
        <v>1318</v>
      </c>
      <c r="B4896" s="1">
        <v>0</v>
      </c>
      <c r="C4896" s="2">
        <v>0</v>
      </c>
      <c r="D4896" s="1">
        <v>1.6634964263618099</v>
      </c>
      <c r="E4896" s="2">
        <v>6.1222395740096497E-2</v>
      </c>
      <c r="F4896" s="1">
        <v>0</v>
      </c>
      <c r="G4896" s="2">
        <v>1.5070056018713633E-2</v>
      </c>
      <c r="H4896" s="1">
        <v>0.74517332607368902</v>
      </c>
      <c r="I4896" s="2">
        <v>0</v>
      </c>
      <c r="J4896" s="1">
        <v>0</v>
      </c>
      <c r="K4896" s="2">
        <v>3.1113774330398654</v>
      </c>
    </row>
    <row r="4897" spans="1:11">
      <c r="A4897" t="s">
        <v>9375</v>
      </c>
      <c r="B4897" s="1">
        <v>0.43461918951833334</v>
      </c>
      <c r="C4897" s="2">
        <v>4.9127377415034333E-2</v>
      </c>
      <c r="D4897" s="1">
        <v>0.13178775292458433</v>
      </c>
      <c r="E4897" s="2">
        <v>0</v>
      </c>
      <c r="F4897" s="1">
        <v>0</v>
      </c>
      <c r="G4897" s="2">
        <v>0</v>
      </c>
      <c r="H4897" s="1">
        <v>0</v>
      </c>
      <c r="I4897" s="2">
        <v>0.80884383377094338</v>
      </c>
      <c r="J4897" s="1">
        <v>0</v>
      </c>
      <c r="K4897" s="2">
        <v>0</v>
      </c>
    </row>
    <row r="4898" spans="1:11">
      <c r="A4898" t="s">
        <v>13760</v>
      </c>
      <c r="B4898" s="1">
        <v>0</v>
      </c>
      <c r="C4898" s="2">
        <v>0</v>
      </c>
      <c r="D4898" s="1">
        <v>0</v>
      </c>
      <c r="E4898" s="2">
        <v>0</v>
      </c>
      <c r="F4898" s="1">
        <v>0</v>
      </c>
      <c r="G4898" s="2">
        <v>0</v>
      </c>
      <c r="H4898" s="1">
        <v>0</v>
      </c>
      <c r="I4898" s="2">
        <v>0</v>
      </c>
      <c r="J4898" s="1">
        <v>0</v>
      </c>
      <c r="K4898" s="2">
        <v>0</v>
      </c>
    </row>
    <row r="4899" spans="1:11">
      <c r="A4899" t="s">
        <v>5143</v>
      </c>
      <c r="B4899" s="1">
        <v>57.68868292738987</v>
      </c>
      <c r="C4899" s="2">
        <v>69.095668092366793</v>
      </c>
      <c r="D4899" s="1">
        <v>126.14087300555668</v>
      </c>
      <c r="E4899" s="2">
        <v>149.80290069592701</v>
      </c>
      <c r="F4899" s="1">
        <v>58.963349080614996</v>
      </c>
      <c r="G4899" s="2">
        <v>2.4601819133658904</v>
      </c>
      <c r="H4899" s="1">
        <v>67.148396382862401</v>
      </c>
      <c r="I4899" s="2">
        <v>108.92277006866652</v>
      </c>
      <c r="J4899" s="1">
        <v>38.593338714576298</v>
      </c>
      <c r="K4899" s="2">
        <v>27.631101381387051</v>
      </c>
    </row>
    <row r="4900" spans="1:11">
      <c r="A4900" t="s">
        <v>2483</v>
      </c>
      <c r="B4900" s="1">
        <v>10.032691993121999</v>
      </c>
      <c r="C4900" s="2">
        <v>8.604663059763725</v>
      </c>
      <c r="D4900" s="1">
        <v>17.906148573447108</v>
      </c>
      <c r="E4900" s="2">
        <v>16.793578162440301</v>
      </c>
      <c r="F4900" s="1">
        <v>13.223839598210551</v>
      </c>
      <c r="G4900" s="2">
        <v>0.34661128843041333</v>
      </c>
      <c r="H4900" s="1">
        <v>13.827105050478499</v>
      </c>
      <c r="I4900" s="2">
        <v>11.293185074639281</v>
      </c>
      <c r="J4900" s="1">
        <v>22.38558074860245</v>
      </c>
      <c r="K4900" s="2">
        <v>23.9734107641451</v>
      </c>
    </row>
    <row r="4901" spans="1:11">
      <c r="A4901" t="s">
        <v>13046</v>
      </c>
      <c r="B4901" s="1">
        <v>85.479507048699588</v>
      </c>
      <c r="C4901" s="2">
        <v>31.116810068576267</v>
      </c>
      <c r="D4901" s="1">
        <v>48.535017753762823</v>
      </c>
      <c r="E4901" s="2">
        <v>123.32054675020875</v>
      </c>
      <c r="F4901" s="1">
        <v>140.04812132714645</v>
      </c>
      <c r="G4901" s="2">
        <v>117.48004659324447</v>
      </c>
      <c r="H4901" s="1">
        <v>40.818938861592102</v>
      </c>
      <c r="I4901" s="2">
        <v>72.764601502251168</v>
      </c>
      <c r="J4901" s="1">
        <v>115.62052289346715</v>
      </c>
      <c r="K4901" s="2">
        <v>104.57009776683446</v>
      </c>
    </row>
    <row r="4902" spans="1:11">
      <c r="A4902" t="s">
        <v>9711</v>
      </c>
      <c r="B4902" s="1">
        <v>96.402353904692106</v>
      </c>
      <c r="C4902" s="2">
        <v>8.7526008261299229</v>
      </c>
      <c r="D4902" s="1">
        <v>51.355589107340201</v>
      </c>
      <c r="E4902" s="2">
        <v>64.295065534398191</v>
      </c>
      <c r="F4902" s="1">
        <v>38.687064707871635</v>
      </c>
      <c r="G4902" s="2">
        <v>55.041828649411862</v>
      </c>
      <c r="H4902" s="1">
        <v>66.237628984327898</v>
      </c>
      <c r="I4902" s="2">
        <v>116.2962676328977</v>
      </c>
      <c r="J4902" s="1">
        <v>92.254293884323857</v>
      </c>
      <c r="K4902" s="2">
        <v>100.62154635558801</v>
      </c>
    </row>
    <row r="4903" spans="1:11">
      <c r="A4903" t="s">
        <v>5876</v>
      </c>
      <c r="B4903" s="1">
        <v>35.179663771167064</v>
      </c>
      <c r="C4903" s="2">
        <v>62.060734297959435</v>
      </c>
      <c r="D4903" s="1">
        <v>22.194718074110465</v>
      </c>
      <c r="E4903" s="2">
        <v>11.4714593300668</v>
      </c>
      <c r="F4903" s="1">
        <v>26.611788035424265</v>
      </c>
      <c r="G4903" s="2">
        <v>56.860441778160329</v>
      </c>
      <c r="H4903" s="1">
        <v>53.818073549766403</v>
      </c>
      <c r="I4903" s="2">
        <v>41.814338567780425</v>
      </c>
      <c r="J4903" s="1">
        <v>67.793629318630707</v>
      </c>
      <c r="K4903" s="2">
        <v>83.828843793645859</v>
      </c>
    </row>
    <row r="4904" spans="1:11">
      <c r="A4904" t="s">
        <v>15429</v>
      </c>
      <c r="B4904" s="1">
        <v>42.412962778851934</v>
      </c>
      <c r="C4904" s="2">
        <v>53.77717497154493</v>
      </c>
      <c r="D4904" s="1">
        <v>32.167278093346475</v>
      </c>
      <c r="E4904" s="2">
        <v>58.747695284497752</v>
      </c>
      <c r="F4904" s="1">
        <v>10.036089159408666</v>
      </c>
      <c r="G4904" s="2">
        <v>26.000324861394432</v>
      </c>
      <c r="H4904" s="1">
        <v>35.768319651537098</v>
      </c>
      <c r="I4904" s="2">
        <v>106.25349896868052</v>
      </c>
      <c r="J4904" s="1">
        <v>54.637978905399152</v>
      </c>
      <c r="K4904" s="2">
        <v>80.074517765817461</v>
      </c>
    </row>
    <row r="4905" spans="1:11">
      <c r="A4905" t="s">
        <v>9061</v>
      </c>
      <c r="B4905" s="1">
        <v>65.731789708077244</v>
      </c>
      <c r="C4905" s="2">
        <v>30.74771851809977</v>
      </c>
      <c r="D4905" s="1">
        <v>45.483519665928469</v>
      </c>
      <c r="E4905" s="2">
        <v>73.077894310711201</v>
      </c>
      <c r="F4905" s="1">
        <v>30.389481983757364</v>
      </c>
      <c r="G4905" s="2">
        <v>36.697888916823437</v>
      </c>
      <c r="H4905" s="1">
        <v>112.852360382049</v>
      </c>
      <c r="I4905" s="2">
        <v>172.772505570367</v>
      </c>
      <c r="J4905" s="1">
        <v>35.281612933277202</v>
      </c>
      <c r="K4905" s="2">
        <v>36.826141548381102</v>
      </c>
    </row>
    <row r="4906" spans="1:11">
      <c r="A4906" t="s">
        <v>15521</v>
      </c>
      <c r="B4906" s="1">
        <v>64.826958632831008</v>
      </c>
      <c r="C4906" s="2">
        <v>58.440358781151303</v>
      </c>
      <c r="D4906" s="1">
        <v>41.863142145301737</v>
      </c>
      <c r="E4906" s="2">
        <v>32.177317881264251</v>
      </c>
      <c r="F4906" s="1">
        <v>37.856922106297446</v>
      </c>
      <c r="G4906" s="2">
        <v>33.767945530853538</v>
      </c>
      <c r="H4906" s="1">
        <v>21.610026456137</v>
      </c>
      <c r="I4906" s="2">
        <v>26.9154395207789</v>
      </c>
      <c r="J4906" s="1">
        <v>164.67288636432949</v>
      </c>
      <c r="K4906" s="2">
        <v>136.932626606095</v>
      </c>
    </row>
    <row r="4907" spans="1:11">
      <c r="A4907" t="s">
        <v>4301</v>
      </c>
      <c r="B4907" s="1">
        <v>55.890936998424273</v>
      </c>
      <c r="C4907" s="2">
        <v>76.269512234994693</v>
      </c>
      <c r="D4907" s="1">
        <v>25.045634747612315</v>
      </c>
      <c r="E4907" s="2">
        <v>95.861369415994105</v>
      </c>
      <c r="F4907" s="1">
        <v>56.356756793076471</v>
      </c>
      <c r="G4907" s="2">
        <v>92.230335598636373</v>
      </c>
      <c r="H4907" s="1">
        <v>110.12005818644499</v>
      </c>
      <c r="I4907" s="2">
        <v>72.540019791533894</v>
      </c>
      <c r="J4907" s="1">
        <v>58.016242410173007</v>
      </c>
      <c r="K4907" s="2">
        <v>61.180453694200253</v>
      </c>
    </row>
    <row r="4908" spans="1:11">
      <c r="A4908" t="s">
        <v>13836</v>
      </c>
      <c r="B4908" s="1">
        <v>1.9433555049685403</v>
      </c>
      <c r="C4908" s="2">
        <v>2.4943830695132228</v>
      </c>
      <c r="D4908" s="1">
        <v>4.2653754522097666E-2</v>
      </c>
      <c r="E4908" s="2">
        <v>0</v>
      </c>
      <c r="F4908" s="1">
        <v>1.5970177300006598</v>
      </c>
      <c r="G4908" s="2">
        <v>0</v>
      </c>
      <c r="H4908" s="1">
        <v>0.99356443476491896</v>
      </c>
      <c r="I4908" s="2">
        <v>0.62991831219327332</v>
      </c>
      <c r="J4908" s="1">
        <v>5.8761430242752519</v>
      </c>
      <c r="K4908" s="2">
        <v>2.4040715461544</v>
      </c>
    </row>
    <row r="4909" spans="1:11">
      <c r="A4909" t="s">
        <v>15398</v>
      </c>
      <c r="B4909" s="1">
        <v>23.788558650064079</v>
      </c>
      <c r="C4909" s="2">
        <v>6.3529303818254972</v>
      </c>
      <c r="D4909" s="1">
        <v>7.6559351389474868</v>
      </c>
      <c r="E4909" s="2">
        <v>20.703708165697865</v>
      </c>
      <c r="F4909" s="1">
        <v>4.0894500469247204</v>
      </c>
      <c r="G4909" s="2">
        <v>3.6663370138418827</v>
      </c>
      <c r="H4909" s="1">
        <v>12.005570253409401</v>
      </c>
      <c r="I4909" s="2">
        <v>10.233868880430103</v>
      </c>
      <c r="J4909" s="1">
        <v>25.000971586840102</v>
      </c>
      <c r="K4909" s="2">
        <v>32.489194975347601</v>
      </c>
    </row>
    <row r="4910" spans="1:11">
      <c r="A4910" t="s">
        <v>4662</v>
      </c>
      <c r="B4910" s="1">
        <v>4.1998524507622337</v>
      </c>
      <c r="C4910" s="2">
        <v>20.243109109974949</v>
      </c>
      <c r="D4910" s="1">
        <v>32.546803599737665</v>
      </c>
      <c r="E4910" s="2">
        <v>28.506338044310819</v>
      </c>
      <c r="F4910" s="1">
        <v>40.92819073147767</v>
      </c>
      <c r="G4910" s="2">
        <v>77.105023877808804</v>
      </c>
      <c r="H4910" s="1">
        <v>46.863122506411997</v>
      </c>
      <c r="I4910" s="2">
        <v>10.443062618664102</v>
      </c>
      <c r="J4910" s="1">
        <v>22.781998446835999</v>
      </c>
      <c r="K4910" s="2">
        <v>28.741272857987397</v>
      </c>
    </row>
    <row r="4911" spans="1:11">
      <c r="A4911" t="s">
        <v>12173</v>
      </c>
      <c r="B4911" s="1">
        <v>73.895891080574515</v>
      </c>
      <c r="C4911" s="2">
        <v>55.20404765891783</v>
      </c>
      <c r="D4911" s="1">
        <v>57.700171340631762</v>
      </c>
      <c r="E4911" s="2">
        <v>104.91677325679655</v>
      </c>
      <c r="F4911" s="1">
        <v>113.0938147473767</v>
      </c>
      <c r="G4911" s="2">
        <v>110.51322298381933</v>
      </c>
      <c r="H4911" s="1">
        <v>109.954464113984</v>
      </c>
      <c r="I4911" s="2">
        <v>126.52162827580393</v>
      </c>
      <c r="J4911" s="1">
        <v>129.13547872306151</v>
      </c>
      <c r="K4911" s="2">
        <v>120.0751809109415</v>
      </c>
    </row>
    <row r="4912" spans="1:11">
      <c r="A4912" t="s">
        <v>8594</v>
      </c>
      <c r="B4912" s="1">
        <v>3.259643921387493</v>
      </c>
      <c r="C4912" s="2">
        <v>0</v>
      </c>
      <c r="D4912" s="1">
        <v>6.5893876462292333E-2</v>
      </c>
      <c r="E4912" s="2">
        <v>0</v>
      </c>
      <c r="F4912" s="1">
        <v>9.1714103162178002</v>
      </c>
      <c r="G4912" s="2">
        <v>5.361134146479734</v>
      </c>
      <c r="H4912" s="1">
        <v>0</v>
      </c>
      <c r="I4912" s="2">
        <v>5.3922922251396332E-2</v>
      </c>
      <c r="J4912" s="1">
        <v>0.17365305716786</v>
      </c>
      <c r="K4912" s="2">
        <v>0</v>
      </c>
    </row>
    <row r="4913" spans="1:11">
      <c r="A4913" t="s">
        <v>17146</v>
      </c>
      <c r="B4913" s="1">
        <v>49.286692916370832</v>
      </c>
      <c r="C4913" s="2">
        <v>38.444156877703257</v>
      </c>
      <c r="D4913" s="1">
        <v>111.18927064367654</v>
      </c>
      <c r="E4913" s="2">
        <v>129.43978185090765</v>
      </c>
      <c r="F4913" s="1">
        <v>118.61107346852397</v>
      </c>
      <c r="G4913" s="2">
        <v>99.376999805289429</v>
      </c>
      <c r="H4913" s="1">
        <v>43.468444020965201</v>
      </c>
      <c r="I4913" s="2">
        <v>23.822773286959364</v>
      </c>
      <c r="J4913" s="1">
        <v>82.862928689056403</v>
      </c>
      <c r="K4913" s="2">
        <v>96.492981422702101</v>
      </c>
    </row>
    <row r="4914" spans="1:11">
      <c r="A4914" t="s">
        <v>18529</v>
      </c>
      <c r="B4914" s="1">
        <v>29.16230288046907</v>
      </c>
      <c r="C4914" s="2">
        <v>36.253168884703236</v>
      </c>
      <c r="D4914" s="1">
        <v>25.864849302265629</v>
      </c>
      <c r="E4914" s="2">
        <v>43.90671145525755</v>
      </c>
      <c r="F4914" s="1">
        <v>168.62969609164099</v>
      </c>
      <c r="G4914" s="2">
        <v>72.457863725101433</v>
      </c>
      <c r="H4914" s="1">
        <v>25.4186901227358</v>
      </c>
      <c r="I4914" s="2">
        <v>32.066292545986762</v>
      </c>
      <c r="J4914" s="1">
        <v>36.932297730972898</v>
      </c>
      <c r="K4914" s="2">
        <v>44.9718473882225</v>
      </c>
    </row>
    <row r="4915" spans="1:11">
      <c r="A4915" t="s">
        <v>859</v>
      </c>
      <c r="B4915" s="1">
        <v>38.882901292441694</v>
      </c>
      <c r="C4915" s="2">
        <v>48.017616457435601</v>
      </c>
      <c r="D4915" s="1">
        <v>45.699816883944777</v>
      </c>
      <c r="E4915" s="2">
        <v>35.261522516890601</v>
      </c>
      <c r="F4915" s="1">
        <v>90.128360862983598</v>
      </c>
      <c r="G4915" s="2">
        <v>88.097184101459973</v>
      </c>
      <c r="H4915" s="1">
        <v>46.366340289029601</v>
      </c>
      <c r="I4915" s="2">
        <v>33.147676487566478</v>
      </c>
      <c r="J4915" s="1">
        <v>80.326373369835608</v>
      </c>
      <c r="K4915" s="2">
        <v>88.846840220645305</v>
      </c>
    </row>
    <row r="4916" spans="1:11">
      <c r="A4916" t="s">
        <v>6390</v>
      </c>
      <c r="B4916" s="1">
        <v>81.751223922952718</v>
      </c>
      <c r="C4916" s="2">
        <v>21.947720925726696</v>
      </c>
      <c r="D4916" s="1">
        <v>98.467820403359042</v>
      </c>
      <c r="E4916" s="2">
        <v>89.809751859521398</v>
      </c>
      <c r="F4916" s="1">
        <v>42.312461924968396</v>
      </c>
      <c r="G4916" s="2">
        <v>39.0251651785603</v>
      </c>
      <c r="H4916" s="1">
        <v>35.437131506615401</v>
      </c>
      <c r="I4916" s="2">
        <v>40.656478886147035</v>
      </c>
      <c r="J4916" s="1">
        <v>79.977603235489738</v>
      </c>
      <c r="K4916" s="2">
        <v>75.677951187946888</v>
      </c>
    </row>
    <row r="4917" spans="1:11">
      <c r="A4917" t="s">
        <v>11727</v>
      </c>
      <c r="B4917" s="1">
        <v>73.967238829861429</v>
      </c>
      <c r="C4917" s="2">
        <v>51.585228191785006</v>
      </c>
      <c r="D4917" s="1">
        <v>22.844329703109647</v>
      </c>
      <c r="E4917" s="2">
        <v>46.280913184249606</v>
      </c>
      <c r="F4917" s="1">
        <v>57.502038022051089</v>
      </c>
      <c r="G4917" s="2">
        <v>48.260481197822095</v>
      </c>
      <c r="H4917" s="1">
        <v>34.029581890698502</v>
      </c>
      <c r="I4917" s="2">
        <v>44.290087719292067</v>
      </c>
      <c r="J4917" s="1">
        <v>95.060803718441349</v>
      </c>
      <c r="K4917" s="2">
        <v>110.94776362876101</v>
      </c>
    </row>
    <row r="4918" spans="1:11">
      <c r="A4918" t="s">
        <v>11549</v>
      </c>
      <c r="B4918" s="1">
        <v>23.504399383300555</v>
      </c>
      <c r="C4918" s="2">
        <v>19.7064141204708</v>
      </c>
      <c r="D4918" s="1">
        <v>7.5125123407206331</v>
      </c>
      <c r="E4918" s="2">
        <v>31.786329266328153</v>
      </c>
      <c r="F4918" s="1">
        <v>4.6507846555032879</v>
      </c>
      <c r="G4918" s="2">
        <v>39.468505960475198</v>
      </c>
      <c r="H4918" s="1">
        <v>2.23551997822107</v>
      </c>
      <c r="I4918" s="2">
        <v>28.474312202368605</v>
      </c>
      <c r="J4918" s="1">
        <v>24.427355904820303</v>
      </c>
      <c r="K4918" s="2">
        <v>14.863093127780051</v>
      </c>
    </row>
    <row r="4919" spans="1:11">
      <c r="A4919" t="s">
        <v>7412</v>
      </c>
      <c r="B4919" s="1">
        <v>5.9457323495286672E-2</v>
      </c>
      <c r="C4919" s="2">
        <v>1.54564797843512</v>
      </c>
      <c r="D4919" s="1">
        <v>0.56967554569249701</v>
      </c>
      <c r="E4919" s="2">
        <v>8.4064658159683034</v>
      </c>
      <c r="F4919" s="1">
        <v>8.9632510069932336E-2</v>
      </c>
      <c r="G4919" s="2">
        <v>3.3907626042105665</v>
      </c>
      <c r="H4919" s="1">
        <v>0</v>
      </c>
      <c r="I4919" s="2">
        <v>5.3922922251396332E-2</v>
      </c>
      <c r="J4919" s="1">
        <v>0</v>
      </c>
      <c r="K4919" s="2">
        <v>0</v>
      </c>
    </row>
    <row r="4920" spans="1:11">
      <c r="A4920" t="s">
        <v>17083</v>
      </c>
      <c r="B4920" s="1">
        <v>0</v>
      </c>
      <c r="C4920" s="2">
        <v>0</v>
      </c>
      <c r="D4920" s="1">
        <v>0</v>
      </c>
      <c r="E4920" s="2">
        <v>0</v>
      </c>
      <c r="F4920" s="1">
        <v>0</v>
      </c>
      <c r="G4920" s="2">
        <v>0</v>
      </c>
      <c r="H4920" s="1">
        <v>0</v>
      </c>
      <c r="I4920" s="2">
        <v>0.10784584450279266</v>
      </c>
      <c r="J4920" s="1">
        <v>0</v>
      </c>
      <c r="K4920" s="2">
        <v>0</v>
      </c>
    </row>
    <row r="4921" spans="1:11">
      <c r="A4921" t="s">
        <v>14110</v>
      </c>
      <c r="B4921" s="1">
        <v>0</v>
      </c>
      <c r="C4921" s="2">
        <v>2.5529251463092755</v>
      </c>
      <c r="D4921" s="1">
        <v>4.2598618481087973</v>
      </c>
      <c r="E4921" s="2">
        <v>9.5695489870616246</v>
      </c>
      <c r="F4921" s="1">
        <v>8.0496740925438797</v>
      </c>
      <c r="G4921" s="2">
        <v>2.5837137347216432E-2</v>
      </c>
      <c r="H4921" s="1">
        <v>27.240224919804898</v>
      </c>
      <c r="I4921" s="2">
        <v>15.691050730453433</v>
      </c>
      <c r="J4921" s="1">
        <v>19.131799018395547</v>
      </c>
      <c r="K4921" s="2">
        <v>23.3641483449058</v>
      </c>
    </row>
    <row r="4922" spans="1:11">
      <c r="A4922" t="s">
        <v>9093</v>
      </c>
      <c r="B4922" s="1">
        <v>27.285023148366985</v>
      </c>
      <c r="C4922" s="2">
        <v>8.7585911562101852</v>
      </c>
      <c r="D4922" s="1">
        <v>4.9035928581665864</v>
      </c>
      <c r="E4922" s="2">
        <v>0</v>
      </c>
      <c r="F4922" s="1">
        <v>3.5491787126796663</v>
      </c>
      <c r="G4922" s="2">
        <v>5.1690292144187664</v>
      </c>
      <c r="H4922" s="1">
        <v>11.5915850722574</v>
      </c>
      <c r="I4922" s="2">
        <v>5.5342823142695003</v>
      </c>
      <c r="J4922" s="1">
        <v>16.77606620785</v>
      </c>
      <c r="K4922" s="2">
        <v>16.517465702992951</v>
      </c>
    </row>
    <row r="4923" spans="1:11">
      <c r="A4923" t="s">
        <v>12176</v>
      </c>
      <c r="B4923" s="1">
        <v>0</v>
      </c>
      <c r="C4923" s="2">
        <v>0</v>
      </c>
      <c r="D4923" s="1">
        <v>0</v>
      </c>
      <c r="E4923" s="2">
        <v>0</v>
      </c>
      <c r="F4923" s="1">
        <v>0</v>
      </c>
      <c r="G4923" s="2">
        <v>0</v>
      </c>
      <c r="H4923" s="1">
        <v>0</v>
      </c>
      <c r="I4923" s="2">
        <v>0</v>
      </c>
      <c r="J4923" s="1">
        <v>0</v>
      </c>
      <c r="K4923" s="2">
        <v>0</v>
      </c>
    </row>
    <row r="4924" spans="1:11">
      <c r="A4924" t="s">
        <v>214</v>
      </c>
      <c r="B4924" s="1">
        <v>11.169410355557654</v>
      </c>
      <c r="C4924" s="2">
        <v>33.218814912324966</v>
      </c>
      <c r="D4924" s="1">
        <v>30.166776176616199</v>
      </c>
      <c r="E4924" s="2">
        <v>2.6895558155493271</v>
      </c>
      <c r="F4924" s="1">
        <v>18.597887895349427</v>
      </c>
      <c r="G4924" s="2">
        <v>15.536121613535007</v>
      </c>
      <c r="H4924" s="1">
        <v>10.3496295288012</v>
      </c>
      <c r="I4924" s="2">
        <v>30.004429274464073</v>
      </c>
      <c r="J4924" s="1">
        <v>28.382740219096952</v>
      </c>
      <c r="K4924" s="2">
        <v>28.306387715931599</v>
      </c>
    </row>
    <row r="4925" spans="1:11">
      <c r="A4925" t="s">
        <v>13044</v>
      </c>
      <c r="B4925" s="1">
        <v>168.39463916314932</v>
      </c>
      <c r="C4925" s="2">
        <v>70.724911405811028</v>
      </c>
      <c r="D4925" s="1">
        <v>150.71644954335267</v>
      </c>
      <c r="E4925" s="2">
        <v>365.21970311511205</v>
      </c>
      <c r="F4925" s="1">
        <v>528.99061127273967</v>
      </c>
      <c r="G4925" s="2">
        <v>393.33915109510934</v>
      </c>
      <c r="H4925" s="1">
        <v>124.361148418076</v>
      </c>
      <c r="I4925" s="2">
        <v>275.83847299873656</v>
      </c>
      <c r="J4925" s="1">
        <v>28.765097608263098</v>
      </c>
      <c r="K4925" s="2">
        <v>117.12479216436824</v>
      </c>
    </row>
    <row r="4926" spans="1:11">
      <c r="A4926" t="s">
        <v>10706</v>
      </c>
      <c r="B4926" s="1">
        <v>26.758888487706269</v>
      </c>
      <c r="C4926" s="2">
        <v>45.045471293214526</v>
      </c>
      <c r="D4926" s="1">
        <v>74.973555125898699</v>
      </c>
      <c r="E4926" s="2">
        <v>88.152731099476597</v>
      </c>
      <c r="F4926" s="1">
        <v>98.364830119547833</v>
      </c>
      <c r="G4926" s="2">
        <v>3.7223424150341722</v>
      </c>
      <c r="H4926" s="1">
        <v>33.532799673315999</v>
      </c>
      <c r="I4926" s="2">
        <v>15.742028878663916</v>
      </c>
      <c r="J4926" s="1">
        <v>15.37977179683805</v>
      </c>
      <c r="K4926" s="2">
        <v>37.951618772622098</v>
      </c>
    </row>
    <row r="4927" spans="1:11">
      <c r="A4927" t="s">
        <v>4894</v>
      </c>
      <c r="B4927" s="1">
        <v>0.32044699792634734</v>
      </c>
      <c r="C4927" s="2">
        <v>16.934304323429934</v>
      </c>
      <c r="D4927" s="1">
        <v>21.454838524615166</v>
      </c>
      <c r="E4927" s="2">
        <v>28.958193185065749</v>
      </c>
      <c r="F4927" s="1">
        <v>104.0323872782544</v>
      </c>
      <c r="G4927" s="2">
        <v>14.417904076329009</v>
      </c>
      <c r="H4927" s="1">
        <v>0</v>
      </c>
      <c r="I4927" s="2">
        <v>0</v>
      </c>
      <c r="J4927" s="1">
        <v>0.40519046672500653</v>
      </c>
      <c r="K4927" s="2">
        <v>0</v>
      </c>
    </row>
    <row r="4928" spans="1:11">
      <c r="A4928" t="s">
        <v>12811</v>
      </c>
      <c r="B4928" s="1">
        <v>0</v>
      </c>
      <c r="C4928" s="2">
        <v>1.0304319856234134</v>
      </c>
      <c r="D4928" s="1">
        <v>0</v>
      </c>
      <c r="E4928" s="2">
        <v>0</v>
      </c>
      <c r="F4928" s="1">
        <v>0</v>
      </c>
      <c r="G4928" s="2">
        <v>0</v>
      </c>
      <c r="H4928" s="1">
        <v>0</v>
      </c>
      <c r="I4928" s="2">
        <v>0</v>
      </c>
      <c r="J4928" s="1">
        <v>0</v>
      </c>
      <c r="K4928" s="2">
        <v>0</v>
      </c>
    </row>
    <row r="4929" spans="1:11">
      <c r="A4929" t="s">
        <v>6855</v>
      </c>
      <c r="B4929" s="1">
        <v>0</v>
      </c>
      <c r="C4929" s="2">
        <v>0</v>
      </c>
      <c r="D4929" s="1">
        <v>5.7156031059611001</v>
      </c>
      <c r="E4929" s="2">
        <v>4.5916796805072551</v>
      </c>
      <c r="F4929" s="1">
        <v>0</v>
      </c>
      <c r="G4929" s="2">
        <v>0.24764287055556433</v>
      </c>
      <c r="H4929" s="1">
        <v>0</v>
      </c>
      <c r="I4929" s="2">
        <v>0</v>
      </c>
      <c r="J4929" s="1">
        <v>0</v>
      </c>
      <c r="K4929" s="2">
        <v>0</v>
      </c>
    </row>
    <row r="4930" spans="1:11">
      <c r="A4930" t="s">
        <v>285</v>
      </c>
      <c r="B4930" s="1">
        <v>92.831014758288006</v>
      </c>
      <c r="C4930" s="2">
        <v>95.220657749063733</v>
      </c>
      <c r="D4930" s="1">
        <v>250.65791884541304</v>
      </c>
      <c r="E4930" s="2">
        <v>286.17852973332401</v>
      </c>
      <c r="F4930" s="1">
        <v>100.79640348575593</v>
      </c>
      <c r="G4930" s="2">
        <v>108.18877051519819</v>
      </c>
      <c r="H4930" s="1">
        <v>183.72662339528</v>
      </c>
      <c r="I4930" s="2">
        <v>171.04686938908401</v>
      </c>
      <c r="J4930" s="1">
        <v>199.30282417970898</v>
      </c>
      <c r="K4930" s="2">
        <v>185.122538166027</v>
      </c>
    </row>
    <row r="4931" spans="1:11">
      <c r="A4931" t="s">
        <v>6343</v>
      </c>
      <c r="B4931" s="1">
        <v>19.420455202042564</v>
      </c>
      <c r="C4931" s="2">
        <v>59.5787365205274</v>
      </c>
      <c r="D4931" s="1">
        <v>47.248350654562671</v>
      </c>
      <c r="E4931" s="2">
        <v>47.451159251684352</v>
      </c>
      <c r="F4931" s="1">
        <v>150.75786091924169</v>
      </c>
      <c r="G4931" s="2">
        <v>153.99528601527433</v>
      </c>
      <c r="H4931" s="1">
        <v>12.0883672896398</v>
      </c>
      <c r="I4931" s="2">
        <v>8.1223765131991659</v>
      </c>
      <c r="J4931" s="1">
        <v>83.089138758902152</v>
      </c>
      <c r="K4931" s="2">
        <v>99.789559143238762</v>
      </c>
    </row>
    <row r="4932" spans="1:11">
      <c r="A4932" t="s">
        <v>1507</v>
      </c>
      <c r="B4932" s="1">
        <v>38.170529835680902</v>
      </c>
      <c r="C4932" s="2">
        <v>32.510722487031231</v>
      </c>
      <c r="D4932" s="1">
        <v>0.170615018088391</v>
      </c>
      <c r="E4932" s="2">
        <v>25.713406210840649</v>
      </c>
      <c r="F4932" s="1">
        <v>3.8950869114057665</v>
      </c>
      <c r="G4932" s="2">
        <v>0</v>
      </c>
      <c r="H4932" s="1">
        <v>24.342328651740502</v>
      </c>
      <c r="I4932" s="2">
        <v>35.745015593124961</v>
      </c>
      <c r="J4932" s="1">
        <v>39.047561166928553</v>
      </c>
      <c r="K4932" s="2">
        <v>17.477403849739801</v>
      </c>
    </row>
    <row r="4933" spans="1:11">
      <c r="A4933" t="s">
        <v>17520</v>
      </c>
      <c r="B4933" s="1">
        <v>71.193366890745295</v>
      </c>
      <c r="C4933" s="2">
        <v>57.866384575860103</v>
      </c>
      <c r="D4933" s="1">
        <v>30.581371134045032</v>
      </c>
      <c r="E4933" s="2">
        <v>22.062791445134998</v>
      </c>
      <c r="F4933" s="1">
        <v>89.209144073536791</v>
      </c>
      <c r="G4933" s="2">
        <v>6.184585047209592</v>
      </c>
      <c r="H4933" s="1">
        <v>60.607430520660103</v>
      </c>
      <c r="I4933" s="2">
        <v>65.941740898727062</v>
      </c>
      <c r="J4933" s="1">
        <v>76.372731669516597</v>
      </c>
      <c r="K4933" s="2">
        <v>85.982331528045393</v>
      </c>
    </row>
    <row r="4934" spans="1:11">
      <c r="A4934" t="s">
        <v>19654</v>
      </c>
      <c r="B4934" s="1">
        <v>66.158824063627193</v>
      </c>
      <c r="C4934" s="2">
        <v>13.109356605914899</v>
      </c>
      <c r="D4934" s="1">
        <v>39.775654342688064</v>
      </c>
      <c r="E4934" s="2">
        <v>54.968540440734451</v>
      </c>
      <c r="F4934" s="1">
        <v>35.671672598927607</v>
      </c>
      <c r="G4934" s="2">
        <v>35.278836289599731</v>
      </c>
      <c r="H4934" s="1">
        <v>41.315721078974498</v>
      </c>
      <c r="I4934" s="2">
        <v>55.945199744849297</v>
      </c>
      <c r="J4934" s="1">
        <v>60.145665653034442</v>
      </c>
      <c r="K4934" s="2">
        <v>46.561604105189801</v>
      </c>
    </row>
    <row r="4935" spans="1:11">
      <c r="A4935" t="s">
        <v>19653</v>
      </c>
      <c r="B4935" s="1">
        <v>3.3744669339766205</v>
      </c>
      <c r="C4935" s="2">
        <v>1.7353114247598249</v>
      </c>
      <c r="D4935" s="1">
        <v>2.9573393777301331</v>
      </c>
      <c r="E4935" s="2">
        <v>2.6156446287644353</v>
      </c>
      <c r="F4935" s="1">
        <v>0.98911596044392203</v>
      </c>
      <c r="G4935" s="2">
        <v>0.91502314140728636</v>
      </c>
      <c r="H4935" s="1">
        <v>3.0634903405251701</v>
      </c>
      <c r="I4935" s="2">
        <v>2.9300763102198233</v>
      </c>
      <c r="J4935" s="1">
        <v>6.5321988506332946</v>
      </c>
      <c r="K4935" s="2">
        <v>11.116837633628151</v>
      </c>
    </row>
    <row r="4936" spans="1:11">
      <c r="A4936" t="s">
        <v>2133</v>
      </c>
      <c r="B4936" s="1">
        <v>156.90375253327966</v>
      </c>
      <c r="C4936" s="2">
        <v>99.948826372079566</v>
      </c>
      <c r="D4936" s="1">
        <v>68.342180915558927</v>
      </c>
      <c r="E4936" s="2">
        <v>50.395858359802247</v>
      </c>
      <c r="F4936" s="1">
        <v>124.877024248013</v>
      </c>
      <c r="G4936" s="2">
        <v>117.19410040720093</v>
      </c>
      <c r="H4936" s="1">
        <v>69.135525252392299</v>
      </c>
      <c r="I4936" s="2">
        <v>101.46507620090337</v>
      </c>
      <c r="J4936" s="1">
        <v>130.40388572986149</v>
      </c>
      <c r="K4936" s="2">
        <v>137.14363344791349</v>
      </c>
    </row>
    <row r="4937" spans="1:11">
      <c r="A4937" t="s">
        <v>12207</v>
      </c>
      <c r="B4937" s="1">
        <v>10.762984673311763</v>
      </c>
      <c r="C4937" s="2">
        <v>55.490433230427278</v>
      </c>
      <c r="D4937" s="1">
        <v>48.992965281752333</v>
      </c>
      <c r="E4937" s="2">
        <v>27.435878963640448</v>
      </c>
      <c r="F4937" s="1">
        <v>31.169044765571687</v>
      </c>
      <c r="G4937" s="2">
        <v>13.091790925562094</v>
      </c>
      <c r="H4937" s="1">
        <v>47.028716578872803</v>
      </c>
      <c r="I4937" s="2">
        <v>18.896498226749276</v>
      </c>
      <c r="J4937" s="1">
        <v>26.12891479993915</v>
      </c>
      <c r="K4937" s="2">
        <v>38.633245380151848</v>
      </c>
    </row>
    <row r="4938" spans="1:11">
      <c r="A4938" t="s">
        <v>12728</v>
      </c>
      <c r="B4938" s="1">
        <v>7.7412310415781702</v>
      </c>
      <c r="C4938" s="2">
        <v>0.66742679162379337</v>
      </c>
      <c r="D4938" s="1">
        <v>0</v>
      </c>
      <c r="E4938" s="2">
        <v>5.8097476127946655</v>
      </c>
      <c r="F4938" s="1">
        <v>0</v>
      </c>
      <c r="G4938" s="2">
        <v>0.77881340641428665</v>
      </c>
      <c r="H4938" s="1">
        <v>0.49678221738245898</v>
      </c>
      <c r="I4938" s="2">
        <v>0.50679627640272107</v>
      </c>
      <c r="J4938" s="1">
        <v>3.092446368148785</v>
      </c>
      <c r="K4938" s="2">
        <v>0.65537057461019499</v>
      </c>
    </row>
    <row r="4939" spans="1:11">
      <c r="A4939" t="s">
        <v>19826</v>
      </c>
      <c r="B4939" s="1">
        <v>36.387345697579711</v>
      </c>
      <c r="C4939" s="2">
        <v>104.97371570881512</v>
      </c>
      <c r="D4939" s="1">
        <v>37.128405344312263</v>
      </c>
      <c r="E4939" s="2">
        <v>43.327968404054701</v>
      </c>
      <c r="F4939" s="1">
        <v>211.97645906314435</v>
      </c>
      <c r="G4939" s="2">
        <v>198.51780975709198</v>
      </c>
      <c r="H4939" s="1">
        <v>80.478719215958407</v>
      </c>
      <c r="I4939" s="2">
        <v>47.454582035279792</v>
      </c>
      <c r="J4939" s="1">
        <v>188.06359156715101</v>
      </c>
      <c r="K4939" s="2">
        <v>228.72991519457952</v>
      </c>
    </row>
    <row r="4940" spans="1:11">
      <c r="A4940" t="s">
        <v>2712</v>
      </c>
      <c r="B4940" s="1">
        <v>63.760575049674266</v>
      </c>
      <c r="C4940" s="2">
        <v>83.952809152214456</v>
      </c>
      <c r="D4940" s="1">
        <v>112.16064789392412</v>
      </c>
      <c r="E4940" s="2">
        <v>79.296489354268701</v>
      </c>
      <c r="F4940" s="1">
        <v>120.93075000464324</v>
      </c>
      <c r="G4940" s="2">
        <v>170.19729865195868</v>
      </c>
      <c r="H4940" s="1">
        <v>110.368449295136</v>
      </c>
      <c r="I4940" s="2">
        <v>66.448693204976095</v>
      </c>
      <c r="J4940" s="1">
        <v>152.4014036578005</v>
      </c>
      <c r="K4940" s="2">
        <v>110.2198379534115</v>
      </c>
    </row>
    <row r="4941" spans="1:11">
      <c r="A4941" t="s">
        <v>15796</v>
      </c>
      <c r="B4941" s="1">
        <v>4.4599766173683868</v>
      </c>
      <c r="C4941" s="2">
        <v>11.680074267493005</v>
      </c>
      <c r="D4941" s="1">
        <v>15.989799918913059</v>
      </c>
      <c r="E4941" s="2">
        <v>9.1221369652744002</v>
      </c>
      <c r="F4941" s="1">
        <v>2.4433164892701833</v>
      </c>
      <c r="G4941" s="2">
        <v>3.7407094522619153</v>
      </c>
      <c r="H4941" s="1">
        <v>3.4774755216772202</v>
      </c>
      <c r="I4941" s="2">
        <v>35.122223407555232</v>
      </c>
      <c r="J4941" s="1">
        <v>7.7600282472151099</v>
      </c>
      <c r="K4941" s="2">
        <v>7.36930135738264</v>
      </c>
    </row>
    <row r="4942" spans="1:11">
      <c r="A4942" t="s">
        <v>15794</v>
      </c>
      <c r="B4942" s="1">
        <v>10.504691613518899</v>
      </c>
      <c r="C4942" s="2">
        <v>18.535181938556853</v>
      </c>
      <c r="D4942" s="1">
        <v>2.6748862541805107</v>
      </c>
      <c r="E4942" s="2">
        <v>22.968438590191649</v>
      </c>
      <c r="F4942" s="1">
        <v>24.522421933918434</v>
      </c>
      <c r="G4942" s="2">
        <v>47.04827473040887</v>
      </c>
      <c r="H4942" s="1">
        <v>26.163863448809501</v>
      </c>
      <c r="I4942" s="2">
        <v>28.443662974569865</v>
      </c>
      <c r="J4942" s="1">
        <v>10.48417753526526</v>
      </c>
      <c r="K4942" s="2">
        <v>13.339423963601</v>
      </c>
    </row>
    <row r="4943" spans="1:11">
      <c r="A4943" t="s">
        <v>1022</v>
      </c>
      <c r="B4943" s="1">
        <v>0</v>
      </c>
      <c r="C4943" s="2">
        <v>3.0525479397221038</v>
      </c>
      <c r="D4943" s="1">
        <v>3.3536490577037235</v>
      </c>
      <c r="E4943" s="2">
        <v>10.66925937691525</v>
      </c>
      <c r="F4943" s="1">
        <v>6.8776299160389511</v>
      </c>
      <c r="G4943" s="2">
        <v>4.3949077031269601E-2</v>
      </c>
      <c r="H4943" s="1">
        <v>14.1582931954001</v>
      </c>
      <c r="I4943" s="2">
        <v>15.594694483332367</v>
      </c>
      <c r="J4943" s="1">
        <v>25.6061533157749</v>
      </c>
      <c r="K4943" s="2">
        <v>18.214231362261902</v>
      </c>
    </row>
    <row r="4944" spans="1:11">
      <c r="A4944" t="s">
        <v>10667</v>
      </c>
      <c r="B4944" s="1">
        <v>82.732921506271936</v>
      </c>
      <c r="C4944" s="2">
        <v>136.72789781050167</v>
      </c>
      <c r="D4944" s="1">
        <v>91.317969669482423</v>
      </c>
      <c r="E4944" s="2">
        <v>83.351650779738293</v>
      </c>
      <c r="F4944" s="1">
        <v>66.929346077571083</v>
      </c>
      <c r="G4944" s="2">
        <v>64.088676452329835</v>
      </c>
      <c r="H4944" s="1">
        <v>171.141473888257</v>
      </c>
      <c r="I4944" s="2">
        <v>171.27458406770802</v>
      </c>
      <c r="J4944" s="1">
        <v>143.12410435249001</v>
      </c>
      <c r="K4944" s="2">
        <v>117.60707026010499</v>
      </c>
    </row>
    <row r="4945" spans="1:11">
      <c r="A4945" t="s">
        <v>12802</v>
      </c>
      <c r="B4945" s="1">
        <v>23.565888772461502</v>
      </c>
      <c r="C4945" s="2">
        <v>23.225017433709791</v>
      </c>
      <c r="D4945" s="1">
        <v>31.444054104872802</v>
      </c>
      <c r="E4945" s="2">
        <v>25.3224887698888</v>
      </c>
      <c r="F4945" s="1">
        <v>35.450494550123985</v>
      </c>
      <c r="G4945" s="2">
        <v>14.594560009793774</v>
      </c>
      <c r="H4945" s="1">
        <v>9.5216591664971393</v>
      </c>
      <c r="I4945" s="2">
        <v>4.3244619693916535</v>
      </c>
      <c r="J4945" s="1">
        <v>30.3684532351539</v>
      </c>
      <c r="K4945" s="2">
        <v>36.335606022735199</v>
      </c>
    </row>
    <row r="4946" spans="1:11">
      <c r="A4946" t="s">
        <v>14377</v>
      </c>
      <c r="B4946" s="1">
        <v>161.36101169921531</v>
      </c>
      <c r="C4946" s="2">
        <v>83.869086878104198</v>
      </c>
      <c r="D4946" s="1">
        <v>105.0329293594752</v>
      </c>
      <c r="E4946" s="2">
        <v>133.01813759743791</v>
      </c>
      <c r="F4946" s="1">
        <v>125.43395329985287</v>
      </c>
      <c r="G4946" s="2">
        <v>126.02013970817167</v>
      </c>
      <c r="H4946" s="1">
        <v>136.615109780176</v>
      </c>
      <c r="I4946" s="2">
        <v>210.77254324309732</v>
      </c>
      <c r="J4946" s="1">
        <v>75.811373983903593</v>
      </c>
      <c r="K4946" s="2">
        <v>61.782095058360802</v>
      </c>
    </row>
    <row r="4947" spans="1:11">
      <c r="A4947" t="s">
        <v>12408</v>
      </c>
      <c r="B4947" s="1">
        <v>0</v>
      </c>
      <c r="C4947" s="2">
        <v>0</v>
      </c>
      <c r="D4947" s="1">
        <v>4.2653754522097666E-2</v>
      </c>
      <c r="E4947" s="2">
        <v>0</v>
      </c>
      <c r="F4947" s="1">
        <v>0</v>
      </c>
      <c r="G4947" s="2">
        <v>0</v>
      </c>
      <c r="H4947" s="1">
        <v>0</v>
      </c>
      <c r="I4947" s="2">
        <v>0.39357793786488965</v>
      </c>
      <c r="J4947" s="1">
        <v>0</v>
      </c>
      <c r="K4947" s="2">
        <v>0</v>
      </c>
    </row>
    <row r="4948" spans="1:11">
      <c r="A4948" t="s">
        <v>8707</v>
      </c>
      <c r="B4948" s="1">
        <v>15.713510396745662</v>
      </c>
      <c r="C4948" s="2">
        <v>0.24563688707517164</v>
      </c>
      <c r="D4948" s="1">
        <v>8.6587121679858328</v>
      </c>
      <c r="E4948" s="2">
        <v>32.79771633675805</v>
      </c>
      <c r="F4948" s="1">
        <v>7.2924956586515242</v>
      </c>
      <c r="G4948" s="2">
        <v>17.459909855427235</v>
      </c>
      <c r="H4948" s="1">
        <v>0</v>
      </c>
      <c r="I4948" s="2">
        <v>18.599086968775726</v>
      </c>
      <c r="J4948" s="1">
        <v>16.239264314185899</v>
      </c>
      <c r="K4948" s="2">
        <v>14.747759101869837</v>
      </c>
    </row>
    <row r="4949" spans="1:11">
      <c r="A4949" t="s">
        <v>17871</v>
      </c>
      <c r="B4949" s="1">
        <v>17.772229947831732</v>
      </c>
      <c r="C4949" s="2">
        <v>44.540566285324964</v>
      </c>
      <c r="D4949" s="1">
        <v>30.4905081673453</v>
      </c>
      <c r="E4949" s="2">
        <v>55.179877943512402</v>
      </c>
      <c r="F4949" s="1">
        <v>78.886152506467809</v>
      </c>
      <c r="G4949" s="2">
        <v>29.050055469111729</v>
      </c>
      <c r="H4949" s="1">
        <v>32.5392352385511</v>
      </c>
      <c r="I4949" s="2">
        <v>27.461011886031269</v>
      </c>
      <c r="J4949" s="1">
        <v>51.313995127693246</v>
      </c>
      <c r="K4949" s="2">
        <v>50.653603110923797</v>
      </c>
    </row>
    <row r="4950" spans="1:11">
      <c r="A4950" t="s">
        <v>15756</v>
      </c>
      <c r="B4950" s="1">
        <v>2.0372774508671836</v>
      </c>
      <c r="C4950" s="2">
        <v>2.7938219968043501</v>
      </c>
      <c r="D4950" s="1">
        <v>4.85280282344534</v>
      </c>
      <c r="E4950" s="2">
        <v>8.1213594743739552</v>
      </c>
      <c r="F4950" s="1">
        <v>0.45176443787503606</v>
      </c>
      <c r="G4950" s="2">
        <v>0.27126100833684536</v>
      </c>
      <c r="H4950" s="1">
        <v>3.9742577390596798</v>
      </c>
      <c r="I4950" s="2">
        <v>10.644572429298725</v>
      </c>
      <c r="J4950" s="1">
        <v>23.85552263589345</v>
      </c>
      <c r="K4950" s="2">
        <v>25.0769874178282</v>
      </c>
    </row>
    <row r="4951" spans="1:11">
      <c r="A4951" t="s">
        <v>10245</v>
      </c>
      <c r="B4951" s="1">
        <v>4.6971298969898472</v>
      </c>
      <c r="C4951" s="2">
        <v>6.1039489227466701</v>
      </c>
      <c r="D4951" s="1">
        <v>0.12796126356629334</v>
      </c>
      <c r="E4951" s="2">
        <v>3.244786974225125</v>
      </c>
      <c r="F4951" s="1">
        <v>9.7907694849397533</v>
      </c>
      <c r="G4951" s="2">
        <v>9.1670320585097667</v>
      </c>
      <c r="H4951" s="1">
        <v>6.7893569708936097</v>
      </c>
      <c r="I4951" s="2">
        <v>3.543423726056329</v>
      </c>
      <c r="J4951" s="1">
        <v>5.9217892798254201</v>
      </c>
      <c r="K4951" s="2">
        <v>7.7931725766764597</v>
      </c>
    </row>
    <row r="4952" spans="1:11">
      <c r="A4952" t="s">
        <v>18455</v>
      </c>
      <c r="B4952" s="1">
        <v>132.03505878960758</v>
      </c>
      <c r="C4952" s="2">
        <v>116.30990486112812</v>
      </c>
      <c r="D4952" s="1">
        <v>20.963204097888777</v>
      </c>
      <c r="E4952" s="2">
        <v>80.107789067308445</v>
      </c>
      <c r="F4952" s="1">
        <v>127.06417047625332</v>
      </c>
      <c r="G4952" s="2">
        <v>91.178376565830561</v>
      </c>
      <c r="H4952" s="1">
        <v>31.380076731325399</v>
      </c>
      <c r="I4952" s="2">
        <v>50.579172101370034</v>
      </c>
      <c r="J4952" s="1">
        <v>46.051786701276548</v>
      </c>
      <c r="K4952" s="2">
        <v>37.337809978572054</v>
      </c>
    </row>
    <row r="4953" spans="1:11">
      <c r="A4953" t="s">
        <v>6364</v>
      </c>
      <c r="B4953" s="1">
        <v>5.8886095387800337</v>
      </c>
      <c r="C4953" s="2">
        <v>24.336961983794684</v>
      </c>
      <c r="D4953" s="1">
        <v>3.1534284832774819</v>
      </c>
      <c r="E4953" s="2">
        <v>11.615336802558675</v>
      </c>
      <c r="F4953" s="1">
        <v>7.297241451607996</v>
      </c>
      <c r="G4953" s="2">
        <v>23.111250546356171</v>
      </c>
      <c r="H4953" s="1">
        <v>1.40754961591697</v>
      </c>
      <c r="I4953" s="2">
        <v>1.100999560217059</v>
      </c>
      <c r="J4953" s="1">
        <v>5.8708952828345451</v>
      </c>
      <c r="K4953" s="2">
        <v>8.6293879764214001</v>
      </c>
    </row>
    <row r="4954" spans="1:11">
      <c r="A4954" t="s">
        <v>8210</v>
      </c>
      <c r="B4954" s="1">
        <v>388.33166799130368</v>
      </c>
      <c r="C4954" s="2">
        <v>856.87038042997904</v>
      </c>
      <c r="D4954" s="1">
        <v>185.97302115652602</v>
      </c>
      <c r="E4954" s="2">
        <v>173.0269807965775</v>
      </c>
      <c r="F4954" s="1">
        <v>102.87305305639445</v>
      </c>
      <c r="G4954" s="2">
        <v>195.95298034365103</v>
      </c>
      <c r="H4954" s="1">
        <v>246.65237093039099</v>
      </c>
      <c r="I4954" s="2">
        <v>273.89697233600896</v>
      </c>
      <c r="J4954" s="1">
        <v>421.69437531037153</v>
      </c>
      <c r="K4954" s="2">
        <v>376.68415208077647</v>
      </c>
    </row>
    <row r="4955" spans="1:11">
      <c r="A4955" t="s">
        <v>19507</v>
      </c>
      <c r="B4955" s="1">
        <v>6.7219574085689113E-2</v>
      </c>
      <c r="C4955" s="2">
        <v>0</v>
      </c>
      <c r="D4955" s="1">
        <v>35.35829752084372</v>
      </c>
      <c r="E4955" s="2">
        <v>303.90850100367351</v>
      </c>
      <c r="F4955" s="1">
        <v>0</v>
      </c>
      <c r="G4955" s="2">
        <v>0</v>
      </c>
      <c r="H4955" s="1">
        <v>71.702233375535002</v>
      </c>
      <c r="I4955" s="2">
        <v>117.85721935559673</v>
      </c>
      <c r="J4955" s="1">
        <v>0</v>
      </c>
      <c r="K4955" s="2">
        <v>0</v>
      </c>
    </row>
    <row r="4956" spans="1:11">
      <c r="A4956" t="s">
        <v>5363</v>
      </c>
      <c r="B4956" s="1">
        <v>0</v>
      </c>
      <c r="C4956" s="2">
        <v>3.6065119496819329</v>
      </c>
      <c r="D4956" s="1">
        <v>0</v>
      </c>
      <c r="E4956" s="2">
        <v>0</v>
      </c>
      <c r="F4956" s="1">
        <v>4.4816255034966335E-2</v>
      </c>
      <c r="G4956" s="2">
        <v>0</v>
      </c>
      <c r="H4956" s="1">
        <v>0</v>
      </c>
      <c r="I4956" s="2">
        <v>0</v>
      </c>
      <c r="J4956" s="1">
        <v>0.34730611433572001</v>
      </c>
      <c r="K4956" s="2">
        <v>0</v>
      </c>
    </row>
    <row r="4957" spans="1:11">
      <c r="A4957" t="s">
        <v>6027</v>
      </c>
      <c r="B4957" s="1">
        <v>30.523547039582667</v>
      </c>
      <c r="C4957" s="2">
        <v>35.358103009008737</v>
      </c>
      <c r="D4957" s="1">
        <v>27.691665460918731</v>
      </c>
      <c r="E4957" s="2">
        <v>82.400118633375655</v>
      </c>
      <c r="F4957" s="1">
        <v>7.0048303319083436</v>
      </c>
      <c r="G4957" s="2">
        <v>36.691748110323509</v>
      </c>
      <c r="H4957" s="1">
        <v>12.5023524707919</v>
      </c>
      <c r="I4957" s="2">
        <v>30.551691599134809</v>
      </c>
      <c r="J4957" s="1">
        <v>31.240323146314548</v>
      </c>
      <c r="K4957" s="2">
        <v>41.7638345445962</v>
      </c>
    </row>
    <row r="4958" spans="1:11">
      <c r="A4958" t="s">
        <v>16909</v>
      </c>
      <c r="B4958" s="1">
        <v>20.641609559903767</v>
      </c>
      <c r="C4958" s="2">
        <v>42.42824546381825</v>
      </c>
      <c r="D4958" s="1">
        <v>17.409047570012333</v>
      </c>
      <c r="E4958" s="2">
        <v>54.197671008281404</v>
      </c>
      <c r="F4958" s="1">
        <v>80.771529703234123</v>
      </c>
      <c r="G4958" s="2">
        <v>45.86712916263474</v>
      </c>
      <c r="H4958" s="1">
        <v>21.361635347445802</v>
      </c>
      <c r="I4958" s="2">
        <v>24.333792867999353</v>
      </c>
      <c r="J4958" s="1">
        <v>38.258151299673749</v>
      </c>
      <c r="K4958" s="2">
        <v>33.373630616052999</v>
      </c>
    </row>
    <row r="4959" spans="1:11">
      <c r="A4959" t="s">
        <v>6724</v>
      </c>
      <c r="B4959" s="1">
        <v>0</v>
      </c>
      <c r="C4959" s="2">
        <v>0.95116798672930336</v>
      </c>
      <c r="D4959" s="1">
        <v>10.692321553143806</v>
      </c>
      <c r="E4959" s="2">
        <v>32.871627523542948</v>
      </c>
      <c r="F4959" s="1">
        <v>26.652810566162842</v>
      </c>
      <c r="G4959" s="2">
        <v>7.3281369062469794</v>
      </c>
      <c r="H4959" s="1">
        <v>6.7065599346631997</v>
      </c>
      <c r="I4959" s="2">
        <v>0</v>
      </c>
      <c r="J4959" s="1">
        <v>6.1042350050523595</v>
      </c>
      <c r="K4959" s="2">
        <v>11.900477330051039</v>
      </c>
    </row>
    <row r="4960" spans="1:11">
      <c r="A4960" t="s">
        <v>5676</v>
      </c>
      <c r="B4960" s="1">
        <v>53.508877208777704</v>
      </c>
      <c r="C4960" s="2">
        <v>102.77596580161884</v>
      </c>
      <c r="D4960" s="1">
        <v>52.256910161525433</v>
      </c>
      <c r="E4960" s="2">
        <v>46.896141614961302</v>
      </c>
      <c r="F4960" s="1">
        <v>78.748686619288335</v>
      </c>
      <c r="G4960" s="2">
        <v>65.362901771716665</v>
      </c>
      <c r="H4960" s="1">
        <v>53.321291332384</v>
      </c>
      <c r="I4960" s="2">
        <v>51.992667133367341</v>
      </c>
      <c r="J4960" s="1">
        <v>75.367666914000495</v>
      </c>
      <c r="K4960" s="2">
        <v>104.06451505969656</v>
      </c>
    </row>
    <row r="4961" spans="1:11">
      <c r="A4961" t="s">
        <v>12634</v>
      </c>
      <c r="B4961" s="1">
        <v>7.7074266352909113</v>
      </c>
      <c r="C4961" s="2">
        <v>4.9700200941174311</v>
      </c>
      <c r="D4961" s="1">
        <v>0.25974901649087767</v>
      </c>
      <c r="E4961" s="2">
        <v>12.698199978336799</v>
      </c>
      <c r="F4961" s="1">
        <v>2.8115152138959907</v>
      </c>
      <c r="G4961" s="2">
        <v>2.3097038717679941</v>
      </c>
      <c r="H4961" s="1">
        <v>0.57957925361286899</v>
      </c>
      <c r="I4961" s="2">
        <v>0.20320666885115601</v>
      </c>
      <c r="J4961" s="1">
        <v>1.2717131386066216</v>
      </c>
      <c r="K4961" s="2">
        <v>4.1201125743109017</v>
      </c>
    </row>
    <row r="4962" spans="1:11">
      <c r="A4962" t="s">
        <v>18583</v>
      </c>
      <c r="B4962" s="1">
        <v>22.552439915974634</v>
      </c>
      <c r="C4962" s="2">
        <v>5.3954451961200709</v>
      </c>
      <c r="D4962" s="1">
        <v>20.0775942815165</v>
      </c>
      <c r="E4962" s="2">
        <v>16.985633369706164</v>
      </c>
      <c r="F4962" s="1">
        <v>36.511306628137383</v>
      </c>
      <c r="G4962" s="2">
        <v>1.5220756578900767</v>
      </c>
      <c r="H4962" s="1">
        <v>18.712130188072599</v>
      </c>
      <c r="I4962" s="2">
        <v>8.1266060238693409</v>
      </c>
      <c r="J4962" s="1">
        <v>29.086264513233502</v>
      </c>
      <c r="K4962" s="2">
        <v>34.236742439764249</v>
      </c>
    </row>
    <row r="4963" spans="1:11">
      <c r="A4963" t="s">
        <v>16926</v>
      </c>
      <c r="B4963" s="1">
        <v>1424.7442329452222</v>
      </c>
      <c r="C4963" s="2">
        <v>1281.6376913109066</v>
      </c>
      <c r="D4963" s="1">
        <v>1148.3492522022966</v>
      </c>
      <c r="E4963" s="2">
        <v>2259.6574393590495</v>
      </c>
      <c r="F4963" s="1">
        <v>404.75244711797603</v>
      </c>
      <c r="G4963" s="2">
        <v>588.8906670602787</v>
      </c>
      <c r="H4963" s="1">
        <v>1613.7142361306901</v>
      </c>
      <c r="I4963" s="2">
        <v>1206.4275190075932</v>
      </c>
      <c r="J4963" s="1">
        <v>1318.291800258145</v>
      </c>
      <c r="K4963" s="2">
        <v>1470.0038962138551</v>
      </c>
    </row>
    <row r="4964" spans="1:11">
      <c r="A4964" t="s">
        <v>10666</v>
      </c>
      <c r="B4964" s="1">
        <v>20.6565295243118</v>
      </c>
      <c r="C4964" s="2">
        <v>33.086417872812568</v>
      </c>
      <c r="D4964" s="1">
        <v>23.498895127598185</v>
      </c>
      <c r="E4964" s="2">
        <v>28.57100712323901</v>
      </c>
      <c r="F4964" s="1">
        <v>5.8781867693510312</v>
      </c>
      <c r="G4964" s="2">
        <v>95.150497307331307</v>
      </c>
      <c r="H4964" s="1">
        <v>45.7039639991863</v>
      </c>
      <c r="I4964" s="2">
        <v>47.559562243931673</v>
      </c>
      <c r="J4964" s="1">
        <v>25.053528599518</v>
      </c>
      <c r="K4964" s="2">
        <v>14.54827929889437</v>
      </c>
    </row>
    <row r="4965" spans="1:11">
      <c r="A4965" t="s">
        <v>13496</v>
      </c>
      <c r="B4965" s="1">
        <v>1.3412453152006767</v>
      </c>
      <c r="C4965" s="2">
        <v>1.2734587170736049</v>
      </c>
      <c r="D4965" s="1">
        <v>1.7061501808839099</v>
      </c>
      <c r="E4965" s="2">
        <v>0</v>
      </c>
      <c r="F4965" s="1">
        <v>1.9687897009958899</v>
      </c>
      <c r="G4965" s="2">
        <v>0.21318049462197461</v>
      </c>
      <c r="H4965" s="1">
        <v>0.57957925361286899</v>
      </c>
      <c r="I4965" s="2">
        <v>1.4662491766144068</v>
      </c>
      <c r="J4965" s="1">
        <v>3.6063952846862897</v>
      </c>
      <c r="K4965" s="2">
        <v>1.9917273657032915</v>
      </c>
    </row>
    <row r="4966" spans="1:11">
      <c r="A4966" t="s">
        <v>16476</v>
      </c>
      <c r="B4966" s="1">
        <v>48.6092882269987</v>
      </c>
      <c r="C4966" s="2">
        <v>55.350267257965264</v>
      </c>
      <c r="D4966" s="1">
        <v>40.756542343398706</v>
      </c>
      <c r="E4966" s="2">
        <v>50.997970955563545</v>
      </c>
      <c r="F4966" s="1">
        <v>50.007139269946833</v>
      </c>
      <c r="G4966" s="2">
        <v>25.021072653503669</v>
      </c>
      <c r="H4966" s="1">
        <v>66.154831948097495</v>
      </c>
      <c r="I4966" s="2">
        <v>40.150056046010697</v>
      </c>
      <c r="J4966" s="1">
        <v>58.314596137152193</v>
      </c>
      <c r="K4966" s="2">
        <v>44.330179575527595</v>
      </c>
    </row>
    <row r="4967" spans="1:11">
      <c r="A4967" t="s">
        <v>8153</v>
      </c>
      <c r="B4967" s="1">
        <v>2.7163699344895768E-2</v>
      </c>
      <c r="C4967" s="2">
        <v>3.7079266201322E-2</v>
      </c>
      <c r="D4967" s="1">
        <v>0</v>
      </c>
      <c r="E4967" s="2">
        <v>0</v>
      </c>
      <c r="F4967" s="1">
        <v>0</v>
      </c>
      <c r="G4967" s="2">
        <v>0</v>
      </c>
      <c r="H4967" s="1">
        <v>0</v>
      </c>
      <c r="I4967" s="2">
        <v>0</v>
      </c>
      <c r="J4967" s="1">
        <v>0</v>
      </c>
      <c r="K4967" s="2">
        <v>0</v>
      </c>
    </row>
    <row r="4968" spans="1:11">
      <c r="A4968" t="s">
        <v>13352</v>
      </c>
      <c r="B4968" s="1">
        <v>9.4324605352540072</v>
      </c>
      <c r="C4968" s="2">
        <v>6.7793186654320516</v>
      </c>
      <c r="D4968" s="1">
        <v>8.8889383102021</v>
      </c>
      <c r="E4968" s="2">
        <v>5.2039036379082004</v>
      </c>
      <c r="F4968" s="1">
        <v>10.85896597213698</v>
      </c>
      <c r="G4968" s="2">
        <v>22.117231186433997</v>
      </c>
      <c r="H4968" s="1">
        <v>4.5538369926725499</v>
      </c>
      <c r="I4968" s="2">
        <v>4.4054828406019402</v>
      </c>
      <c r="J4968" s="1">
        <v>10.8823179478889</v>
      </c>
      <c r="K4968" s="2">
        <v>11.16557099066935</v>
      </c>
    </row>
    <row r="4969" spans="1:11">
      <c r="A4969" t="s">
        <v>13461</v>
      </c>
      <c r="B4969" s="1">
        <v>7.2658905719070068</v>
      </c>
      <c r="C4969" s="2">
        <v>24.160545110632739</v>
      </c>
      <c r="D4969" s="1">
        <v>7.6776758139775998</v>
      </c>
      <c r="E4969" s="2">
        <v>14.33650783474358</v>
      </c>
      <c r="F4969" s="1">
        <v>70.529376517371063</v>
      </c>
      <c r="G4969" s="2">
        <v>66.345631009342938</v>
      </c>
      <c r="H4969" s="1">
        <v>8.1969065868105808</v>
      </c>
      <c r="I4969" s="2">
        <v>20.095245219049314</v>
      </c>
      <c r="J4969" s="1">
        <v>8.1214145701859746</v>
      </c>
      <c r="K4969" s="2">
        <v>6.0150136169786501</v>
      </c>
    </row>
    <row r="4970" spans="1:11">
      <c r="A4970" t="s">
        <v>7380</v>
      </c>
      <c r="B4970" s="1">
        <v>43.789767979946198</v>
      </c>
      <c r="C4970" s="2">
        <v>92.334779640798615</v>
      </c>
      <c r="D4970" s="1">
        <v>32.723452716003635</v>
      </c>
      <c r="E4970" s="2">
        <v>140.22926445981949</v>
      </c>
      <c r="F4970" s="1">
        <v>61.994341411959603</v>
      </c>
      <c r="G4970" s="2">
        <v>3.9719724439267186</v>
      </c>
      <c r="H4970" s="1">
        <v>30.220918224099599</v>
      </c>
      <c r="I4970" s="2">
        <v>66.09121886482103</v>
      </c>
      <c r="J4970" s="1">
        <v>42.610311504401999</v>
      </c>
      <c r="K4970" s="2">
        <v>51.08432771928355</v>
      </c>
    </row>
    <row r="4971" spans="1:11">
      <c r="A4971" t="s">
        <v>9679</v>
      </c>
      <c r="B4971" s="1">
        <v>9.1209466786153026</v>
      </c>
      <c r="C4971" s="2">
        <v>9.2437889288572546</v>
      </c>
      <c r="D4971" s="1">
        <v>12.523782915800821</v>
      </c>
      <c r="E4971" s="2">
        <v>6.525276414132227</v>
      </c>
      <c r="F4971" s="1">
        <v>44.171220491878159</v>
      </c>
      <c r="G4971" s="2">
        <v>178.7160415073736</v>
      </c>
      <c r="H4971" s="1">
        <v>23.348764216975599</v>
      </c>
      <c r="I4971" s="2">
        <v>26.986676613230468</v>
      </c>
      <c r="J4971" s="1">
        <v>22.550520735981848</v>
      </c>
      <c r="K4971" s="2">
        <v>49.3313985603437</v>
      </c>
    </row>
    <row r="4972" spans="1:11">
      <c r="A4972" t="s">
        <v>1694</v>
      </c>
      <c r="B4972" s="1">
        <v>13.293273026954809</v>
      </c>
      <c r="C4972" s="2">
        <v>31.115851836806499</v>
      </c>
      <c r="D4972" s="1">
        <v>30.715767115208266</v>
      </c>
      <c r="E4972" s="2">
        <v>51.98577495948215</v>
      </c>
      <c r="F4972" s="1">
        <v>54.831975126173042</v>
      </c>
      <c r="G4972" s="2">
        <v>1.4165852657590801</v>
      </c>
      <c r="H4972" s="1">
        <v>34.360770035620099</v>
      </c>
      <c r="I4972" s="2">
        <v>13.916670757942578</v>
      </c>
      <c r="J4972" s="1">
        <v>5.7498987361829101</v>
      </c>
      <c r="K4972" s="2">
        <v>5.6526835756623601</v>
      </c>
    </row>
    <row r="4973" spans="1:11">
      <c r="A4973" t="s">
        <v>12303</v>
      </c>
      <c r="B4973" s="1">
        <v>34.335840626449816</v>
      </c>
      <c r="C4973" s="2">
        <v>54.273123179805516</v>
      </c>
      <c r="D4973" s="1">
        <v>18.538072391174865</v>
      </c>
      <c r="E4973" s="2">
        <v>36.403813572830501</v>
      </c>
      <c r="F4973" s="1">
        <v>27.545781218008944</v>
      </c>
      <c r="G4973" s="2">
        <v>28.711900899409596</v>
      </c>
      <c r="H4973" s="1">
        <v>84.204585846326907</v>
      </c>
      <c r="I4973" s="2">
        <v>56.194702678397242</v>
      </c>
      <c r="J4973" s="1">
        <v>40.956141478790947</v>
      </c>
      <c r="K4973" s="2">
        <v>35.132705119312348</v>
      </c>
    </row>
    <row r="4974" spans="1:11">
      <c r="A4974" t="s">
        <v>5111</v>
      </c>
      <c r="B4974" s="1">
        <v>6.0303412545668671</v>
      </c>
      <c r="C4974" s="2">
        <v>44.779204584580604</v>
      </c>
      <c r="D4974" s="1">
        <v>35.030202584846471</v>
      </c>
      <c r="E4974" s="2">
        <v>32.778434041245937</v>
      </c>
      <c r="F4974" s="1">
        <v>27.459732417209434</v>
      </c>
      <c r="G4974" s="2">
        <v>55.095633507735101</v>
      </c>
      <c r="H4974" s="1">
        <v>5.2162132825158203</v>
      </c>
      <c r="I4974" s="2">
        <v>16.272821460343099</v>
      </c>
      <c r="J4974" s="1">
        <v>3.8467054627348651</v>
      </c>
      <c r="K4974" s="2">
        <v>3.0427919535473351</v>
      </c>
    </row>
    <row r="4975" spans="1:11">
      <c r="A4975" t="s">
        <v>5112</v>
      </c>
      <c r="B4975" s="1">
        <v>13.065739384894867</v>
      </c>
      <c r="C4975" s="2">
        <v>34.815753946000235</v>
      </c>
      <c r="D4975" s="1">
        <v>24.616972883602443</v>
      </c>
      <c r="E4975" s="2">
        <v>63.022368710838002</v>
      </c>
      <c r="F4975" s="1">
        <v>8.0429116892563464</v>
      </c>
      <c r="G4975" s="2">
        <v>50.495303363386711</v>
      </c>
      <c r="H4975" s="1">
        <v>24.011140506818901</v>
      </c>
      <c r="I4975" s="2">
        <v>54.874649897969398</v>
      </c>
      <c r="J4975" s="1">
        <v>1.9154711694225151</v>
      </c>
      <c r="K4975" s="2">
        <v>4.2553623601555053</v>
      </c>
    </row>
    <row r="4976" spans="1:11">
      <c r="A4976" t="s">
        <v>11167</v>
      </c>
      <c r="B4976" s="1">
        <v>11.382765169150838</v>
      </c>
      <c r="C4976" s="2">
        <v>7.5273286797852634</v>
      </c>
      <c r="D4976" s="1">
        <v>1.9049637773623289</v>
      </c>
      <c r="E4976" s="2">
        <v>6.0164996486364002</v>
      </c>
      <c r="F4976" s="1">
        <v>1.1878633843294133</v>
      </c>
      <c r="G4976" s="2">
        <v>0.11159344866762599</v>
      </c>
      <c r="H4976" s="1">
        <v>17.3873776083861</v>
      </c>
      <c r="I4976" s="2">
        <v>1.7988104145498578</v>
      </c>
      <c r="J4976" s="1">
        <v>4.151930147706465</v>
      </c>
      <c r="K4976" s="2">
        <v>9.2180942446795253</v>
      </c>
    </row>
    <row r="4977" spans="1:11">
      <c r="A4977" t="s">
        <v>10072</v>
      </c>
      <c r="B4977" s="1">
        <v>0</v>
      </c>
      <c r="C4977" s="2">
        <v>0</v>
      </c>
      <c r="D4977" s="1">
        <v>0</v>
      </c>
      <c r="E4977" s="2">
        <v>0</v>
      </c>
      <c r="F4977" s="1">
        <v>0</v>
      </c>
      <c r="G4977" s="2">
        <v>0</v>
      </c>
      <c r="H4977" s="1">
        <v>0</v>
      </c>
      <c r="I4977" s="2">
        <v>4.7693815066062335</v>
      </c>
      <c r="J4977" s="1">
        <v>0</v>
      </c>
      <c r="K4977" s="2">
        <v>0</v>
      </c>
    </row>
    <row r="4978" spans="1:11">
      <c r="A4978" t="s">
        <v>9294</v>
      </c>
      <c r="B4978" s="1">
        <v>212.91495116855958</v>
      </c>
      <c r="C4978" s="2">
        <v>21.006726747244901</v>
      </c>
      <c r="D4978" s="1">
        <v>39.363021486908501</v>
      </c>
      <c r="E4978" s="2">
        <v>44.627766151298495</v>
      </c>
      <c r="F4978" s="1">
        <v>50.952508046480666</v>
      </c>
      <c r="G4978" s="2">
        <v>74.833464324368464</v>
      </c>
      <c r="H4978" s="1">
        <v>132.80644611357701</v>
      </c>
      <c r="I4978" s="2">
        <v>103.28371450926078</v>
      </c>
      <c r="J4978" s="1">
        <v>97.527017693189492</v>
      </c>
      <c r="K4978" s="2">
        <v>148.617101240919</v>
      </c>
    </row>
    <row r="4979" spans="1:11">
      <c r="A4979" t="s">
        <v>15127</v>
      </c>
      <c r="B4979" s="1">
        <v>22.7523997034918</v>
      </c>
      <c r="C4979" s="2">
        <v>7.6233793471912277</v>
      </c>
      <c r="D4979" s="1">
        <v>19.763043195054401</v>
      </c>
      <c r="E4979" s="2">
        <v>12.12203435653915</v>
      </c>
      <c r="F4979" s="1">
        <v>5.9250853189965929</v>
      </c>
      <c r="G4979" s="2">
        <v>2.0344575625263399</v>
      </c>
      <c r="H4979" s="1">
        <v>9.6872532389579593</v>
      </c>
      <c r="I4979" s="2">
        <v>7.7669624823998893</v>
      </c>
      <c r="J4979" s="1">
        <v>19.528256515764451</v>
      </c>
      <c r="K4979" s="2">
        <v>36.699793599708897</v>
      </c>
    </row>
    <row r="4980" spans="1:11">
      <c r="A4980" t="s">
        <v>1474</v>
      </c>
      <c r="B4980" s="1">
        <v>8.8012028878488664</v>
      </c>
      <c r="C4980" s="2">
        <v>11.968953017987493</v>
      </c>
      <c r="D4980" s="1">
        <v>31.760531590414033</v>
      </c>
      <c r="E4980" s="2">
        <v>29.910010027365352</v>
      </c>
      <c r="F4980" s="1">
        <v>45.077001146857206</v>
      </c>
      <c r="G4980" s="2">
        <v>31.005209479195717</v>
      </c>
      <c r="H4980" s="1">
        <v>16.311016137390801</v>
      </c>
      <c r="I4980" s="2">
        <v>36.336988991816298</v>
      </c>
      <c r="J4980" s="1">
        <v>30.808675077141601</v>
      </c>
      <c r="K4980" s="2">
        <v>15.252255955579649</v>
      </c>
    </row>
    <row r="4981" spans="1:11">
      <c r="A4981" t="s">
        <v>18914</v>
      </c>
      <c r="B4981" s="1">
        <v>26.703589896223601</v>
      </c>
      <c r="C4981" s="2">
        <v>84.325591016559429</v>
      </c>
      <c r="D4981" s="1">
        <v>12.949071623270674</v>
      </c>
      <c r="E4981" s="2">
        <v>90.1526339136677</v>
      </c>
      <c r="F4981" s="1">
        <v>89.627897503008739</v>
      </c>
      <c r="G4981" s="2">
        <v>19.004883221427978</v>
      </c>
      <c r="H4981" s="1">
        <v>32.953220419703101</v>
      </c>
      <c r="I4981" s="2">
        <v>50.686366020672402</v>
      </c>
      <c r="J4981" s="1">
        <v>53.427714945367853</v>
      </c>
      <c r="K4981" s="2">
        <v>78.955253539595546</v>
      </c>
    </row>
    <row r="4982" spans="1:11">
      <c r="A4982" t="s">
        <v>6493</v>
      </c>
      <c r="B4982" s="1">
        <v>0</v>
      </c>
      <c r="C4982" s="2">
        <v>7.8218670946122444</v>
      </c>
      <c r="D4982" s="1">
        <v>4.7345667519528334</v>
      </c>
      <c r="E4982" s="2">
        <v>11.08104010700473</v>
      </c>
      <c r="F4982" s="1">
        <v>0</v>
      </c>
      <c r="G4982" s="2">
        <v>1.634458857056619</v>
      </c>
      <c r="H4982" s="1">
        <v>0</v>
      </c>
      <c r="I4982" s="2">
        <v>0</v>
      </c>
      <c r="J4982" s="1">
        <v>0.20698161760821698</v>
      </c>
      <c r="K4982" s="2">
        <v>3.7616248792755203</v>
      </c>
    </row>
    <row r="4983" spans="1:11">
      <c r="A4983" t="s">
        <v>15965</v>
      </c>
      <c r="B4983" s="1">
        <v>28.426200713866635</v>
      </c>
      <c r="C4983" s="2">
        <v>41.653550195739086</v>
      </c>
      <c r="D4983" s="1">
        <v>36.686132302570066</v>
      </c>
      <c r="E4983" s="2">
        <v>18.755058733575751</v>
      </c>
      <c r="F4983" s="1">
        <v>67.793397496768577</v>
      </c>
      <c r="G4983" s="2">
        <v>56.947023552900333</v>
      </c>
      <c r="H4983" s="1">
        <v>64.416094187258906</v>
      </c>
      <c r="I4983" s="2">
        <v>45.304669488837334</v>
      </c>
      <c r="J4983" s="1">
        <v>34.508045788182898</v>
      </c>
      <c r="K4983" s="2">
        <v>31.934043591456149</v>
      </c>
    </row>
    <row r="4984" spans="1:11">
      <c r="A4984" t="s">
        <v>8893</v>
      </c>
      <c r="B4984" s="1">
        <v>0</v>
      </c>
      <c r="C4984" s="2">
        <v>0</v>
      </c>
      <c r="D4984" s="1">
        <v>0</v>
      </c>
      <c r="E4984" s="2">
        <v>0</v>
      </c>
      <c r="F4984" s="1">
        <v>0.13812364934062935</v>
      </c>
      <c r="G4984" s="2">
        <v>0</v>
      </c>
      <c r="H4984" s="1">
        <v>0</v>
      </c>
      <c r="I4984" s="2">
        <v>0</v>
      </c>
      <c r="J4984" s="1">
        <v>0</v>
      </c>
      <c r="K4984" s="2">
        <v>0</v>
      </c>
    </row>
    <row r="4985" spans="1:11">
      <c r="A4985" t="s">
        <v>8894</v>
      </c>
      <c r="B4985" s="1">
        <v>0</v>
      </c>
      <c r="C4985" s="2">
        <v>0</v>
      </c>
      <c r="D4985" s="1">
        <v>0</v>
      </c>
      <c r="E4985" s="2">
        <v>0</v>
      </c>
      <c r="F4985" s="1">
        <v>0</v>
      </c>
      <c r="G4985" s="2">
        <v>0</v>
      </c>
      <c r="H4985" s="1">
        <v>0</v>
      </c>
      <c r="I4985" s="2">
        <v>0</v>
      </c>
      <c r="J4985" s="1">
        <v>0</v>
      </c>
      <c r="K4985" s="2">
        <v>0</v>
      </c>
    </row>
    <row r="4986" spans="1:11">
      <c r="A4986" t="s">
        <v>8895</v>
      </c>
      <c r="B4986" s="1">
        <v>0</v>
      </c>
      <c r="C4986" s="2">
        <v>0</v>
      </c>
      <c r="D4986" s="1">
        <v>0</v>
      </c>
      <c r="E4986" s="2">
        <v>0</v>
      </c>
      <c r="F4986" s="1">
        <v>8.287418960437766E-2</v>
      </c>
      <c r="G4986" s="2">
        <v>0</v>
      </c>
      <c r="H4986" s="1">
        <v>0</v>
      </c>
      <c r="I4986" s="2">
        <v>0</v>
      </c>
      <c r="J4986" s="1">
        <v>0</v>
      </c>
      <c r="K4986" s="2">
        <v>0</v>
      </c>
    </row>
    <row r="4987" spans="1:11">
      <c r="A4987" t="s">
        <v>8892</v>
      </c>
      <c r="B4987" s="1">
        <v>0</v>
      </c>
      <c r="C4987" s="2">
        <v>0</v>
      </c>
      <c r="D4987" s="1">
        <v>0</v>
      </c>
      <c r="E4987" s="2">
        <v>0</v>
      </c>
      <c r="F4987" s="1">
        <v>0</v>
      </c>
      <c r="G4987" s="2">
        <v>0</v>
      </c>
      <c r="H4987" s="1">
        <v>0</v>
      </c>
      <c r="I4987" s="2">
        <v>0</v>
      </c>
      <c r="J4987" s="1">
        <v>0</v>
      </c>
      <c r="K4987" s="2">
        <v>0</v>
      </c>
    </row>
    <row r="4988" spans="1:11">
      <c r="A4988" t="s">
        <v>8896</v>
      </c>
      <c r="B4988" s="1">
        <v>0</v>
      </c>
      <c r="C4988" s="2">
        <v>0</v>
      </c>
      <c r="D4988" s="1">
        <v>0</v>
      </c>
      <c r="E4988" s="2">
        <v>0</v>
      </c>
      <c r="F4988" s="1">
        <v>0</v>
      </c>
      <c r="G4988" s="2">
        <v>0</v>
      </c>
      <c r="H4988" s="1">
        <v>0</v>
      </c>
      <c r="I4988" s="2">
        <v>0</v>
      </c>
      <c r="J4988" s="1">
        <v>0</v>
      </c>
      <c r="K4988" s="2">
        <v>0</v>
      </c>
    </row>
    <row r="4989" spans="1:11">
      <c r="A4989" t="s">
        <v>8891</v>
      </c>
      <c r="B4989" s="1">
        <v>0</v>
      </c>
      <c r="C4989" s="2">
        <v>0</v>
      </c>
      <c r="D4989" s="1">
        <v>0</v>
      </c>
      <c r="E4989" s="2">
        <v>0</v>
      </c>
      <c r="F4989" s="1">
        <v>0</v>
      </c>
      <c r="G4989" s="2">
        <v>0</v>
      </c>
      <c r="H4989" s="1">
        <v>0</v>
      </c>
      <c r="I4989" s="2">
        <v>0</v>
      </c>
      <c r="J4989" s="1">
        <v>0</v>
      </c>
      <c r="K4989" s="2">
        <v>0</v>
      </c>
    </row>
    <row r="4990" spans="1:11">
      <c r="A4990" t="s">
        <v>8890</v>
      </c>
      <c r="B4990" s="1">
        <v>0</v>
      </c>
      <c r="C4990" s="2">
        <v>0</v>
      </c>
      <c r="D4990" s="1">
        <v>1.4523096540075766</v>
      </c>
      <c r="E4990" s="2">
        <v>1.4693374977623199</v>
      </c>
      <c r="F4990" s="1">
        <v>0</v>
      </c>
      <c r="G4990" s="2">
        <v>12.689328923958612</v>
      </c>
      <c r="H4990" s="1">
        <v>0</v>
      </c>
      <c r="I4990" s="2">
        <v>0</v>
      </c>
      <c r="J4990" s="1">
        <v>0</v>
      </c>
      <c r="K4990" s="2">
        <v>0</v>
      </c>
    </row>
    <row r="4991" spans="1:11">
      <c r="A4991" t="s">
        <v>8912</v>
      </c>
      <c r="B4991" s="1">
        <v>0</v>
      </c>
      <c r="C4991" s="2">
        <v>0</v>
      </c>
      <c r="D4991" s="1">
        <v>0</v>
      </c>
      <c r="E4991" s="2">
        <v>0</v>
      </c>
      <c r="F4991" s="1">
        <v>0</v>
      </c>
      <c r="G4991" s="2">
        <v>0</v>
      </c>
      <c r="H4991" s="1">
        <v>0</v>
      </c>
      <c r="I4991" s="2">
        <v>0</v>
      </c>
      <c r="J4991" s="1">
        <v>0</v>
      </c>
      <c r="K4991" s="2">
        <v>0</v>
      </c>
    </row>
    <row r="4992" spans="1:11">
      <c r="A4992" t="s">
        <v>8899</v>
      </c>
      <c r="B4992" s="1">
        <v>0</v>
      </c>
      <c r="C4992" s="2">
        <v>0</v>
      </c>
      <c r="D4992" s="1">
        <v>0</v>
      </c>
      <c r="E4992" s="2">
        <v>0</v>
      </c>
      <c r="F4992" s="1">
        <v>0</v>
      </c>
      <c r="G4992" s="2">
        <v>0</v>
      </c>
      <c r="H4992" s="1">
        <v>0</v>
      </c>
      <c r="I4992" s="2">
        <v>0</v>
      </c>
      <c r="J4992" s="1">
        <v>0</v>
      </c>
      <c r="K4992" s="2">
        <v>0</v>
      </c>
    </row>
    <row r="4993" spans="1:11">
      <c r="A4993" t="s">
        <v>8910</v>
      </c>
      <c r="B4993" s="1">
        <v>0</v>
      </c>
      <c r="C4993" s="2">
        <v>0</v>
      </c>
      <c r="D4993" s="1">
        <v>0</v>
      </c>
      <c r="E4993" s="2">
        <v>0</v>
      </c>
      <c r="F4993" s="1">
        <v>0</v>
      </c>
      <c r="G4993" s="2">
        <v>0</v>
      </c>
      <c r="H4993" s="1">
        <v>0</v>
      </c>
      <c r="I4993" s="2">
        <v>0</v>
      </c>
      <c r="J4993" s="1">
        <v>0</v>
      </c>
      <c r="K4993" s="2">
        <v>0</v>
      </c>
    </row>
    <row r="4994" spans="1:11">
      <c r="A4994" t="s">
        <v>8901</v>
      </c>
      <c r="B4994" s="1">
        <v>0</v>
      </c>
      <c r="C4994" s="2">
        <v>0</v>
      </c>
      <c r="D4994" s="1">
        <v>0</v>
      </c>
      <c r="E4994" s="2">
        <v>0</v>
      </c>
      <c r="F4994" s="1">
        <v>0</v>
      </c>
      <c r="G4994" s="2">
        <v>0</v>
      </c>
      <c r="H4994" s="1">
        <v>0</v>
      </c>
      <c r="I4994" s="2">
        <v>0</v>
      </c>
      <c r="J4994" s="1">
        <v>0</v>
      </c>
      <c r="K4994" s="2">
        <v>0</v>
      </c>
    </row>
    <row r="4995" spans="1:11">
      <c r="A4995" t="s">
        <v>8908</v>
      </c>
      <c r="B4995" s="1">
        <v>0</v>
      </c>
      <c r="C4995" s="2">
        <v>7.9263998894108664E-2</v>
      </c>
      <c r="D4995" s="1">
        <v>0</v>
      </c>
      <c r="E4995" s="2">
        <v>0</v>
      </c>
      <c r="F4995" s="1">
        <v>0</v>
      </c>
      <c r="G4995" s="2">
        <v>0</v>
      </c>
      <c r="H4995" s="1">
        <v>0</v>
      </c>
      <c r="I4995" s="2">
        <v>0</v>
      </c>
      <c r="J4995" s="1">
        <v>0</v>
      </c>
      <c r="K4995" s="2">
        <v>0</v>
      </c>
    </row>
    <row r="4996" spans="1:11">
      <c r="A4996" t="s">
        <v>8903</v>
      </c>
      <c r="B4996" s="1">
        <v>0</v>
      </c>
      <c r="C4996" s="2">
        <v>0</v>
      </c>
      <c r="D4996" s="1">
        <v>0</v>
      </c>
      <c r="E4996" s="2">
        <v>0</v>
      </c>
      <c r="F4996" s="1">
        <v>0</v>
      </c>
      <c r="G4996" s="2">
        <v>0</v>
      </c>
      <c r="H4996" s="1">
        <v>0</v>
      </c>
      <c r="I4996" s="2">
        <v>0</v>
      </c>
      <c r="J4996" s="1">
        <v>0</v>
      </c>
      <c r="K4996" s="2">
        <v>0</v>
      </c>
    </row>
    <row r="4997" spans="1:11">
      <c r="A4997" t="s">
        <v>8909</v>
      </c>
      <c r="B4997" s="1">
        <v>0</v>
      </c>
      <c r="C4997" s="2">
        <v>0</v>
      </c>
      <c r="D4997" s="1">
        <v>0</v>
      </c>
      <c r="E4997" s="2">
        <v>0</v>
      </c>
      <c r="F4997" s="1">
        <v>0</v>
      </c>
      <c r="G4997" s="2">
        <v>0</v>
      </c>
      <c r="H4997" s="1">
        <v>0</v>
      </c>
      <c r="I4997" s="2">
        <v>0</v>
      </c>
      <c r="J4997" s="1">
        <v>0</v>
      </c>
      <c r="K4997" s="2">
        <v>0</v>
      </c>
    </row>
    <row r="4998" spans="1:11">
      <c r="A4998" t="s">
        <v>8902</v>
      </c>
      <c r="B4998" s="1">
        <v>0</v>
      </c>
      <c r="C4998" s="2">
        <v>0</v>
      </c>
      <c r="D4998" s="1">
        <v>0</v>
      </c>
      <c r="E4998" s="2">
        <v>0</v>
      </c>
      <c r="F4998" s="1">
        <v>0</v>
      </c>
      <c r="G4998" s="2">
        <v>0</v>
      </c>
      <c r="H4998" s="1">
        <v>0</v>
      </c>
      <c r="I4998" s="2">
        <v>0</v>
      </c>
      <c r="J4998" s="1">
        <v>0</v>
      </c>
      <c r="K4998" s="2">
        <v>0</v>
      </c>
    </row>
    <row r="4999" spans="1:11">
      <c r="A4999" t="s">
        <v>8907</v>
      </c>
      <c r="B4999" s="1">
        <v>0</v>
      </c>
      <c r="C4999" s="2">
        <v>0</v>
      </c>
      <c r="D4999" s="1">
        <v>0</v>
      </c>
      <c r="E4999" s="2">
        <v>0</v>
      </c>
      <c r="F4999" s="1">
        <v>0</v>
      </c>
      <c r="G4999" s="2">
        <v>0</v>
      </c>
      <c r="H4999" s="1">
        <v>0</v>
      </c>
      <c r="I4999" s="2">
        <v>0</v>
      </c>
      <c r="J4999" s="1">
        <v>0</v>
      </c>
      <c r="K4999" s="2">
        <v>0</v>
      </c>
    </row>
    <row r="5000" spans="1:11">
      <c r="A5000" t="s">
        <v>8904</v>
      </c>
      <c r="B5000" s="1">
        <v>0</v>
      </c>
      <c r="C5000" s="2">
        <v>0</v>
      </c>
      <c r="D5000" s="1">
        <v>0</v>
      </c>
      <c r="E5000" s="2">
        <v>0</v>
      </c>
      <c r="F5000" s="1">
        <v>0</v>
      </c>
      <c r="G5000" s="2">
        <v>0</v>
      </c>
      <c r="H5000" s="1">
        <v>0</v>
      </c>
      <c r="I5000" s="2">
        <v>0</v>
      </c>
      <c r="J5000" s="1">
        <v>0</v>
      </c>
      <c r="K5000" s="2">
        <v>0</v>
      </c>
    </row>
    <row r="5001" spans="1:11">
      <c r="A5001" t="s">
        <v>12001</v>
      </c>
      <c r="B5001" s="1">
        <v>0</v>
      </c>
      <c r="C5001" s="2">
        <v>0</v>
      </c>
      <c r="D5001" s="1">
        <v>0</v>
      </c>
      <c r="E5001" s="2">
        <v>0</v>
      </c>
      <c r="F5001" s="1">
        <v>0</v>
      </c>
      <c r="G5001" s="2">
        <v>0</v>
      </c>
      <c r="H5001" s="1">
        <v>0</v>
      </c>
      <c r="I5001" s="2">
        <v>0</v>
      </c>
      <c r="J5001" s="1">
        <v>0</v>
      </c>
      <c r="K5001" s="2">
        <v>0</v>
      </c>
    </row>
    <row r="5002" spans="1:11">
      <c r="A5002" t="s">
        <v>6661</v>
      </c>
      <c r="B5002" s="1">
        <v>0</v>
      </c>
      <c r="C5002" s="2">
        <v>0</v>
      </c>
      <c r="D5002" s="1">
        <v>0</v>
      </c>
      <c r="E5002" s="2">
        <v>0</v>
      </c>
      <c r="F5002" s="1">
        <v>0</v>
      </c>
      <c r="G5002" s="2">
        <v>0</v>
      </c>
      <c r="H5002" s="1">
        <v>0</v>
      </c>
      <c r="I5002" s="2">
        <v>0</v>
      </c>
      <c r="J5002" s="1">
        <v>0</v>
      </c>
      <c r="K5002" s="2">
        <v>0</v>
      </c>
    </row>
    <row r="5003" spans="1:11">
      <c r="A5003" t="s">
        <v>6662</v>
      </c>
      <c r="B5003" s="1">
        <v>0</v>
      </c>
      <c r="C5003" s="2">
        <v>0</v>
      </c>
      <c r="D5003" s="1">
        <v>0</v>
      </c>
      <c r="E5003" s="2">
        <v>0</v>
      </c>
      <c r="F5003" s="1">
        <v>0</v>
      </c>
      <c r="G5003" s="2">
        <v>0</v>
      </c>
      <c r="H5003" s="1">
        <v>0</v>
      </c>
      <c r="I5003" s="2">
        <v>0</v>
      </c>
      <c r="J5003" s="1">
        <v>0</v>
      </c>
      <c r="K5003" s="2">
        <v>0</v>
      </c>
    </row>
    <row r="5004" spans="1:11">
      <c r="A5004" t="s">
        <v>6660</v>
      </c>
      <c r="B5004" s="1">
        <v>0</v>
      </c>
      <c r="C5004" s="2">
        <v>0.19815999723527167</v>
      </c>
      <c r="D5004" s="1">
        <v>0</v>
      </c>
      <c r="E5004" s="2">
        <v>0</v>
      </c>
      <c r="F5004" s="1">
        <v>0</v>
      </c>
      <c r="G5004" s="2">
        <v>0</v>
      </c>
      <c r="H5004" s="1">
        <v>0</v>
      </c>
      <c r="I5004" s="2">
        <v>0</v>
      </c>
      <c r="J5004" s="1">
        <v>0</v>
      </c>
      <c r="K5004" s="2">
        <v>0</v>
      </c>
    </row>
    <row r="5005" spans="1:11">
      <c r="A5005" t="s">
        <v>6659</v>
      </c>
      <c r="B5005" s="1">
        <v>0</v>
      </c>
      <c r="C5005" s="2">
        <v>0</v>
      </c>
      <c r="D5005" s="1">
        <v>0</v>
      </c>
      <c r="E5005" s="2">
        <v>0</v>
      </c>
      <c r="F5005" s="1">
        <v>0</v>
      </c>
      <c r="G5005" s="2">
        <v>0</v>
      </c>
      <c r="H5005" s="1">
        <v>0</v>
      </c>
      <c r="I5005" s="2">
        <v>0</v>
      </c>
      <c r="J5005" s="1">
        <v>0</v>
      </c>
      <c r="K5005" s="2">
        <v>0</v>
      </c>
    </row>
    <row r="5006" spans="1:11">
      <c r="A5006" t="s">
        <v>17646</v>
      </c>
      <c r="B5006" s="1">
        <v>0</v>
      </c>
      <c r="C5006" s="2">
        <v>0</v>
      </c>
      <c r="D5006" s="1">
        <v>0</v>
      </c>
      <c r="E5006" s="2">
        <v>0</v>
      </c>
      <c r="F5006" s="1">
        <v>0</v>
      </c>
      <c r="G5006" s="2">
        <v>0</v>
      </c>
      <c r="H5006" s="1">
        <v>0</v>
      </c>
      <c r="I5006" s="2">
        <v>0</v>
      </c>
      <c r="J5006" s="1">
        <v>0</v>
      </c>
      <c r="K5006" s="2">
        <v>0</v>
      </c>
    </row>
    <row r="5007" spans="1:11">
      <c r="A5007" t="s">
        <v>17647</v>
      </c>
      <c r="B5007" s="1">
        <v>0</v>
      </c>
      <c r="C5007" s="2">
        <v>0</v>
      </c>
      <c r="D5007" s="1">
        <v>0</v>
      </c>
      <c r="E5007" s="2">
        <v>0</v>
      </c>
      <c r="F5007" s="1">
        <v>0</v>
      </c>
      <c r="G5007" s="2">
        <v>0</v>
      </c>
      <c r="H5007" s="1">
        <v>0</v>
      </c>
      <c r="I5007" s="2">
        <v>0</v>
      </c>
      <c r="J5007" s="1">
        <v>0</v>
      </c>
      <c r="K5007" s="2">
        <v>0</v>
      </c>
    </row>
    <row r="5008" spans="1:11">
      <c r="A5008" t="s">
        <v>17648</v>
      </c>
      <c r="B5008" s="1">
        <v>0</v>
      </c>
      <c r="C5008" s="2">
        <v>0</v>
      </c>
      <c r="D5008" s="1">
        <v>0</v>
      </c>
      <c r="E5008" s="2">
        <v>0</v>
      </c>
      <c r="F5008" s="1">
        <v>0</v>
      </c>
      <c r="G5008" s="2">
        <v>0</v>
      </c>
      <c r="H5008" s="1">
        <v>0</v>
      </c>
      <c r="I5008" s="2">
        <v>5.3922922251396332E-2</v>
      </c>
      <c r="J5008" s="1">
        <v>0</v>
      </c>
      <c r="K5008" s="2">
        <v>0.2372628747377295</v>
      </c>
    </row>
    <row r="5009" spans="1:11">
      <c r="A5009" t="s">
        <v>17649</v>
      </c>
      <c r="B5009" s="1">
        <v>0</v>
      </c>
      <c r="C5009" s="2">
        <v>0</v>
      </c>
      <c r="D5009" s="1">
        <v>0</v>
      </c>
      <c r="E5009" s="2">
        <v>0</v>
      </c>
      <c r="F5009" s="1">
        <v>0</v>
      </c>
      <c r="G5009" s="2">
        <v>0</v>
      </c>
      <c r="H5009" s="1">
        <v>0</v>
      </c>
      <c r="I5009" s="2">
        <v>0</v>
      </c>
      <c r="J5009" s="1">
        <v>0</v>
      </c>
      <c r="K5009" s="2">
        <v>0</v>
      </c>
    </row>
    <row r="5010" spans="1:11">
      <c r="A5010" t="s">
        <v>17650</v>
      </c>
      <c r="B5010" s="1">
        <v>0</v>
      </c>
      <c r="C5010" s="2">
        <v>0</v>
      </c>
      <c r="D5010" s="1">
        <v>0</v>
      </c>
      <c r="E5010" s="2">
        <v>0</v>
      </c>
      <c r="F5010" s="1">
        <v>3.9779611010101337</v>
      </c>
      <c r="G5010" s="2">
        <v>0</v>
      </c>
      <c r="H5010" s="1">
        <v>0</v>
      </c>
      <c r="I5010" s="2">
        <v>0</v>
      </c>
      <c r="J5010" s="1">
        <v>0</v>
      </c>
      <c r="K5010" s="2">
        <v>0</v>
      </c>
    </row>
    <row r="5011" spans="1:11">
      <c r="A5011" t="s">
        <v>17651</v>
      </c>
      <c r="B5011" s="1">
        <v>0</v>
      </c>
      <c r="C5011" s="2">
        <v>0</v>
      </c>
      <c r="D5011" s="1">
        <v>0</v>
      </c>
      <c r="E5011" s="2">
        <v>0</v>
      </c>
      <c r="F5011" s="1">
        <v>0</v>
      </c>
      <c r="G5011" s="2">
        <v>0</v>
      </c>
      <c r="H5011" s="1">
        <v>0</v>
      </c>
      <c r="I5011" s="2">
        <v>0</v>
      </c>
      <c r="J5011" s="1">
        <v>0</v>
      </c>
      <c r="K5011" s="2">
        <v>0</v>
      </c>
    </row>
    <row r="5012" spans="1:11">
      <c r="A5012" t="s">
        <v>17652</v>
      </c>
      <c r="B5012" s="1">
        <v>0</v>
      </c>
      <c r="C5012" s="2">
        <v>0</v>
      </c>
      <c r="D5012" s="1">
        <v>0</v>
      </c>
      <c r="E5012" s="2">
        <v>0</v>
      </c>
      <c r="F5012" s="1">
        <v>0</v>
      </c>
      <c r="G5012" s="2">
        <v>0</v>
      </c>
      <c r="H5012" s="1">
        <v>0</v>
      </c>
      <c r="I5012" s="2">
        <v>0</v>
      </c>
      <c r="J5012" s="1">
        <v>0</v>
      </c>
      <c r="K5012" s="2">
        <v>0</v>
      </c>
    </row>
    <row r="5013" spans="1:11">
      <c r="A5013" t="s">
        <v>17459</v>
      </c>
      <c r="B5013" s="1">
        <v>0</v>
      </c>
      <c r="C5013" s="2">
        <v>0</v>
      </c>
      <c r="D5013" s="1">
        <v>0</v>
      </c>
      <c r="E5013" s="2">
        <v>0</v>
      </c>
      <c r="F5013" s="1">
        <v>0</v>
      </c>
      <c r="G5013" s="2">
        <v>0</v>
      </c>
      <c r="H5013" s="1">
        <v>0</v>
      </c>
      <c r="I5013" s="2">
        <v>0</v>
      </c>
      <c r="J5013" s="1">
        <v>0</v>
      </c>
      <c r="K5013" s="2">
        <v>0</v>
      </c>
    </row>
    <row r="5014" spans="1:11">
      <c r="A5014" t="s">
        <v>17460</v>
      </c>
      <c r="B5014" s="1">
        <v>0</v>
      </c>
      <c r="C5014" s="2">
        <v>0</v>
      </c>
      <c r="D5014" s="1">
        <v>0</v>
      </c>
      <c r="E5014" s="2">
        <v>0</v>
      </c>
      <c r="F5014" s="1">
        <v>0</v>
      </c>
      <c r="G5014" s="2">
        <v>0</v>
      </c>
      <c r="H5014" s="1">
        <v>0</v>
      </c>
      <c r="I5014" s="2">
        <v>0</v>
      </c>
      <c r="J5014" s="1">
        <v>0</v>
      </c>
      <c r="K5014" s="2">
        <v>0</v>
      </c>
    </row>
    <row r="5015" spans="1:11">
      <c r="A5015" t="s">
        <v>17461</v>
      </c>
      <c r="B5015" s="1">
        <v>0.48894658820812337</v>
      </c>
      <c r="C5015" s="2">
        <v>0</v>
      </c>
      <c r="D5015" s="1">
        <v>0</v>
      </c>
      <c r="E5015" s="2">
        <v>0</v>
      </c>
      <c r="F5015" s="1">
        <v>0</v>
      </c>
      <c r="G5015" s="2">
        <v>0</v>
      </c>
      <c r="H5015" s="1">
        <v>0</v>
      </c>
      <c r="I5015" s="2">
        <v>0</v>
      </c>
      <c r="J5015" s="1">
        <v>0</v>
      </c>
      <c r="K5015" s="2">
        <v>0</v>
      </c>
    </row>
    <row r="5016" spans="1:11">
      <c r="A5016" t="s">
        <v>17462</v>
      </c>
      <c r="B5016" s="1">
        <v>0</v>
      </c>
      <c r="C5016" s="2">
        <v>0</v>
      </c>
      <c r="D5016" s="1">
        <v>0</v>
      </c>
      <c r="E5016" s="2">
        <v>0</v>
      </c>
      <c r="F5016" s="1">
        <v>0</v>
      </c>
      <c r="G5016" s="2">
        <v>0</v>
      </c>
      <c r="H5016" s="1">
        <v>0</v>
      </c>
      <c r="I5016" s="2">
        <v>5.9295416286434671E-2</v>
      </c>
      <c r="J5016" s="1">
        <v>0</v>
      </c>
      <c r="K5016" s="2">
        <v>0</v>
      </c>
    </row>
    <row r="5017" spans="1:11">
      <c r="A5017" t="s">
        <v>17463</v>
      </c>
      <c r="B5017" s="1">
        <v>0</v>
      </c>
      <c r="C5017" s="2">
        <v>0</v>
      </c>
      <c r="D5017" s="1">
        <v>0</v>
      </c>
      <c r="E5017" s="2">
        <v>0</v>
      </c>
      <c r="F5017" s="1">
        <v>0</v>
      </c>
      <c r="G5017" s="2">
        <v>0</v>
      </c>
      <c r="H5017" s="1">
        <v>0</v>
      </c>
      <c r="I5017" s="2">
        <v>0</v>
      </c>
      <c r="J5017" s="1">
        <v>0</v>
      </c>
      <c r="K5017" s="2">
        <v>0</v>
      </c>
    </row>
    <row r="5018" spans="1:11">
      <c r="A5018" t="s">
        <v>8946</v>
      </c>
      <c r="B5018" s="1">
        <v>0</v>
      </c>
      <c r="C5018" s="2">
        <v>0</v>
      </c>
      <c r="D5018" s="1">
        <v>0</v>
      </c>
      <c r="E5018" s="2">
        <v>0</v>
      </c>
      <c r="F5018" s="1">
        <v>0</v>
      </c>
      <c r="G5018" s="2">
        <v>0</v>
      </c>
      <c r="H5018" s="1">
        <v>0</v>
      </c>
      <c r="I5018" s="2">
        <v>0</v>
      </c>
      <c r="J5018" s="1">
        <v>0</v>
      </c>
      <c r="K5018" s="2">
        <v>0</v>
      </c>
    </row>
    <row r="5019" spans="1:11">
      <c r="A5019" t="s">
        <v>8946</v>
      </c>
      <c r="B5019" s="1">
        <v>0</v>
      </c>
      <c r="C5019" s="2">
        <v>0</v>
      </c>
      <c r="D5019" s="1">
        <v>0</v>
      </c>
      <c r="E5019" s="2">
        <v>0</v>
      </c>
      <c r="F5019" s="1">
        <v>0</v>
      </c>
      <c r="G5019" s="2">
        <v>0</v>
      </c>
      <c r="H5019" s="1">
        <v>0</v>
      </c>
      <c r="I5019" s="2">
        <v>0</v>
      </c>
      <c r="J5019" s="1">
        <v>0</v>
      </c>
      <c r="K5019" s="2">
        <v>0</v>
      </c>
    </row>
    <row r="5020" spans="1:11">
      <c r="A5020" t="s">
        <v>4545</v>
      </c>
      <c r="B5020" s="1">
        <v>0</v>
      </c>
      <c r="C5020" s="2">
        <v>0</v>
      </c>
      <c r="D5020" s="1">
        <v>0</v>
      </c>
      <c r="E5020" s="2">
        <v>0</v>
      </c>
      <c r="F5020" s="1">
        <v>0</v>
      </c>
      <c r="G5020" s="2">
        <v>0</v>
      </c>
      <c r="H5020" s="1">
        <v>0</v>
      </c>
      <c r="I5020" s="2">
        <v>0</v>
      </c>
      <c r="J5020" s="1">
        <v>0</v>
      </c>
      <c r="K5020" s="2">
        <v>0</v>
      </c>
    </row>
    <row r="5021" spans="1:11">
      <c r="A5021" t="s">
        <v>17464</v>
      </c>
      <c r="B5021" s="1">
        <v>0</v>
      </c>
      <c r="C5021" s="2">
        <v>0</v>
      </c>
      <c r="D5021" s="1">
        <v>0</v>
      </c>
      <c r="E5021" s="2">
        <v>0</v>
      </c>
      <c r="F5021" s="1">
        <v>0</v>
      </c>
      <c r="G5021" s="2">
        <v>0</v>
      </c>
      <c r="H5021" s="1">
        <v>0</v>
      </c>
      <c r="I5021" s="2">
        <v>0</v>
      </c>
      <c r="J5021" s="1">
        <v>0</v>
      </c>
      <c r="K5021" s="2">
        <v>0</v>
      </c>
    </row>
    <row r="5022" spans="1:11">
      <c r="A5022" t="s">
        <v>6658</v>
      </c>
      <c r="B5022" s="1">
        <v>0</v>
      </c>
      <c r="C5022" s="2">
        <v>0</v>
      </c>
      <c r="D5022" s="1">
        <v>0</v>
      </c>
      <c r="E5022" s="2">
        <v>0</v>
      </c>
      <c r="F5022" s="1">
        <v>0</v>
      </c>
      <c r="G5022" s="2">
        <v>0</v>
      </c>
      <c r="H5022" s="1">
        <v>0</v>
      </c>
      <c r="I5022" s="2">
        <v>0</v>
      </c>
      <c r="J5022" s="1">
        <v>0</v>
      </c>
      <c r="K5022" s="2">
        <v>0</v>
      </c>
    </row>
    <row r="5023" spans="1:11">
      <c r="A5023" t="s">
        <v>8944</v>
      </c>
      <c r="B5023" s="1">
        <v>0</v>
      </c>
      <c r="C5023" s="2">
        <v>0</v>
      </c>
      <c r="D5023" s="1">
        <v>0</v>
      </c>
      <c r="E5023" s="2">
        <v>0</v>
      </c>
      <c r="F5023" s="1">
        <v>0</v>
      </c>
      <c r="G5023" s="2">
        <v>0</v>
      </c>
      <c r="H5023" s="1">
        <v>0</v>
      </c>
      <c r="I5023" s="2">
        <v>0</v>
      </c>
      <c r="J5023" s="1">
        <v>0</v>
      </c>
      <c r="K5023" s="2">
        <v>0</v>
      </c>
    </row>
    <row r="5024" spans="1:11">
      <c r="A5024" t="s">
        <v>8943</v>
      </c>
      <c r="B5024" s="1">
        <v>0</v>
      </c>
      <c r="C5024" s="2">
        <v>0</v>
      </c>
      <c r="D5024" s="1">
        <v>0</v>
      </c>
      <c r="E5024" s="2">
        <v>0</v>
      </c>
      <c r="F5024" s="1">
        <v>0</v>
      </c>
      <c r="G5024" s="2">
        <v>0</v>
      </c>
      <c r="H5024" s="1">
        <v>0</v>
      </c>
      <c r="I5024" s="2">
        <v>0</v>
      </c>
      <c r="J5024" s="1">
        <v>0</v>
      </c>
      <c r="K5024" s="2">
        <v>0</v>
      </c>
    </row>
    <row r="5025" spans="1:11">
      <c r="A5025" t="s">
        <v>8942</v>
      </c>
      <c r="B5025" s="1">
        <v>0</v>
      </c>
      <c r="C5025" s="2">
        <v>0</v>
      </c>
      <c r="D5025" s="1">
        <v>0</v>
      </c>
      <c r="E5025" s="2">
        <v>0</v>
      </c>
      <c r="F5025" s="1">
        <v>0</v>
      </c>
      <c r="G5025" s="2">
        <v>0</v>
      </c>
      <c r="H5025" s="1">
        <v>0</v>
      </c>
      <c r="I5025" s="2">
        <v>0</v>
      </c>
      <c r="J5025" s="1">
        <v>0</v>
      </c>
      <c r="K5025" s="2">
        <v>0</v>
      </c>
    </row>
    <row r="5026" spans="1:11">
      <c r="A5026" t="s">
        <v>8913</v>
      </c>
      <c r="B5026" s="1">
        <v>0</v>
      </c>
      <c r="C5026" s="2">
        <v>0</v>
      </c>
      <c r="D5026" s="1">
        <v>0</v>
      </c>
      <c r="E5026" s="2">
        <v>0</v>
      </c>
      <c r="F5026" s="1">
        <v>14.578655013348202</v>
      </c>
      <c r="G5026" s="2">
        <v>5.4443489865444361</v>
      </c>
      <c r="H5026" s="1">
        <v>0.82797036230409904</v>
      </c>
      <c r="I5026" s="2">
        <v>0.31495915609663733</v>
      </c>
      <c r="J5026" s="1">
        <v>0</v>
      </c>
      <c r="K5026" s="2">
        <v>0</v>
      </c>
    </row>
    <row r="5027" spans="1:11">
      <c r="A5027" t="s">
        <v>8898</v>
      </c>
      <c r="B5027" s="1">
        <v>0</v>
      </c>
      <c r="C5027" s="2">
        <v>0</v>
      </c>
      <c r="D5027" s="1">
        <v>0</v>
      </c>
      <c r="E5027" s="2">
        <v>0</v>
      </c>
      <c r="F5027" s="1">
        <v>0.489698858730997</v>
      </c>
      <c r="G5027" s="2">
        <v>0.33285936025886137</v>
      </c>
      <c r="H5027" s="1">
        <v>0</v>
      </c>
      <c r="I5027" s="2">
        <v>0</v>
      </c>
      <c r="J5027" s="1">
        <v>0</v>
      </c>
      <c r="K5027" s="2">
        <v>0</v>
      </c>
    </row>
    <row r="5028" spans="1:11">
      <c r="A5028" t="s">
        <v>1879</v>
      </c>
      <c r="B5028" s="1">
        <v>272.33861499120172</v>
      </c>
      <c r="C5028" s="2">
        <v>193.97645837480664</v>
      </c>
      <c r="D5028" s="1">
        <v>164.06738502835719</v>
      </c>
      <c r="E5028" s="2">
        <v>313.25773991006599</v>
      </c>
      <c r="F5028" s="1">
        <v>310.72263268847769</v>
      </c>
      <c r="G5028" s="2">
        <v>257.20714166834267</v>
      </c>
      <c r="H5028" s="1">
        <v>428.55745952860201</v>
      </c>
      <c r="I5028" s="2">
        <v>185.02917145861025</v>
      </c>
      <c r="J5028" s="1">
        <v>431.0372657079065</v>
      </c>
      <c r="K5028" s="2">
        <v>332.68281531589753</v>
      </c>
    </row>
    <row r="5029" spans="1:11">
      <c r="A5029" t="s">
        <v>14421</v>
      </c>
      <c r="B5029" s="1">
        <v>0.23782929398114702</v>
      </c>
      <c r="C5029" s="2">
        <v>1.2773118127908933</v>
      </c>
      <c r="D5029" s="1">
        <v>1.5261113382774514</v>
      </c>
      <c r="E5029" s="2">
        <v>0</v>
      </c>
      <c r="F5029" s="1">
        <v>4.3795526001745335</v>
      </c>
      <c r="G5029" s="2">
        <v>0.22811035753714046</v>
      </c>
      <c r="H5029" s="1">
        <v>3.8086636665988598</v>
      </c>
      <c r="I5029" s="2">
        <v>0.51279333091275603</v>
      </c>
      <c r="J5029" s="1">
        <v>5.8989960014018399</v>
      </c>
      <c r="K5029" s="2">
        <v>9.48417471652402</v>
      </c>
    </row>
    <row r="5030" spans="1:11">
      <c r="A5030" t="s">
        <v>6179</v>
      </c>
      <c r="B5030" s="1">
        <v>151.51155221314244</v>
      </c>
      <c r="C5030" s="2">
        <v>121.50855894051624</v>
      </c>
      <c r="D5030" s="1">
        <v>212.39930992424217</v>
      </c>
      <c r="E5030" s="2">
        <v>216.69340330178201</v>
      </c>
      <c r="F5030" s="1">
        <v>146.29774400874399</v>
      </c>
      <c r="G5030" s="2">
        <v>157.27937006822376</v>
      </c>
      <c r="H5030" s="1">
        <v>180.99432119967599</v>
      </c>
      <c r="I5030" s="2">
        <v>101.39532857875001</v>
      </c>
      <c r="J5030" s="1">
        <v>492.21763190530805</v>
      </c>
      <c r="K5030" s="2">
        <v>272.80471003360947</v>
      </c>
    </row>
    <row r="5031" spans="1:11">
      <c r="A5031" t="s">
        <v>10123</v>
      </c>
      <c r="B5031" s="1">
        <v>23.012758560992296</v>
      </c>
      <c r="C5031" s="2">
        <v>11.768918162795815</v>
      </c>
      <c r="D5031" s="1">
        <v>13.4801634320176</v>
      </c>
      <c r="E5031" s="2">
        <v>10.572263341508904</v>
      </c>
      <c r="F5031" s="1">
        <v>11.501627494616473</v>
      </c>
      <c r="G5031" s="2">
        <v>10.878940122123852</v>
      </c>
      <c r="H5031" s="1">
        <v>5.8785895723591004</v>
      </c>
      <c r="I5031" s="2">
        <v>17.211748134319802</v>
      </c>
      <c r="J5031" s="1">
        <v>4.7816278694548746</v>
      </c>
      <c r="K5031" s="2">
        <v>0.611760345943555</v>
      </c>
    </row>
    <row r="5032" spans="1:11">
      <c r="A5032" t="s">
        <v>1685</v>
      </c>
      <c r="B5032" s="1">
        <v>14.733610395145597</v>
      </c>
      <c r="C5032" s="2">
        <v>49.662229709877863</v>
      </c>
      <c r="D5032" s="1">
        <v>29.597623711919329</v>
      </c>
      <c r="E5032" s="2">
        <v>9.3670265482348007</v>
      </c>
      <c r="F5032" s="1">
        <v>19.817801454581698</v>
      </c>
      <c r="G5032" s="2">
        <v>37.6349452519162</v>
      </c>
      <c r="H5032" s="1">
        <v>12.7507435794831</v>
      </c>
      <c r="I5032" s="2">
        <v>15.396933240673297</v>
      </c>
      <c r="J5032" s="1">
        <v>19.793122485761952</v>
      </c>
      <c r="K5032" s="2">
        <v>37.664150846300451</v>
      </c>
    </row>
    <row r="5033" spans="1:11">
      <c r="A5033" t="s">
        <v>18211</v>
      </c>
      <c r="B5033" s="1">
        <v>5.0466407981232235</v>
      </c>
      <c r="C5033" s="2">
        <v>0.83227198838814009</v>
      </c>
      <c r="D5033" s="1">
        <v>5.6066812122568246</v>
      </c>
      <c r="E5033" s="2">
        <v>1.3468927062821301</v>
      </c>
      <c r="F5033" s="1">
        <v>0</v>
      </c>
      <c r="G5033" s="2">
        <v>0</v>
      </c>
      <c r="H5033" s="1">
        <v>0</v>
      </c>
      <c r="I5033" s="2">
        <v>0</v>
      </c>
      <c r="J5033" s="1">
        <v>0.4472917956567905</v>
      </c>
      <c r="K5033" s="2">
        <v>0.47324496738182398</v>
      </c>
    </row>
    <row r="5034" spans="1:11">
      <c r="A5034" t="s">
        <v>7894</v>
      </c>
      <c r="B5034" s="1">
        <v>0</v>
      </c>
      <c r="C5034" s="2">
        <v>6.6581759071051332</v>
      </c>
      <c r="D5034" s="1">
        <v>0</v>
      </c>
      <c r="E5034" s="2">
        <v>1.6846199016182</v>
      </c>
      <c r="F5034" s="1">
        <v>5.5249459736251665E-2</v>
      </c>
      <c r="G5034" s="2">
        <v>1.0767081328502799E-2</v>
      </c>
      <c r="H5034" s="1">
        <v>0</v>
      </c>
      <c r="I5034" s="2">
        <v>0</v>
      </c>
      <c r="J5034" s="1">
        <v>0.40519046672500653</v>
      </c>
      <c r="K5034" s="2">
        <v>0</v>
      </c>
    </row>
    <row r="5035" spans="1:11">
      <c r="A5035" t="s">
        <v>1047</v>
      </c>
      <c r="B5035" s="1">
        <v>16.827222069886393</v>
      </c>
      <c r="C5035" s="2">
        <v>9.8566383422990871</v>
      </c>
      <c r="D5035" s="1">
        <v>20.868479404238833</v>
      </c>
      <c r="E5035" s="2">
        <v>15.839610934641094</v>
      </c>
      <c r="F5035" s="1">
        <v>1.2414414507886156</v>
      </c>
      <c r="G5035" s="2">
        <v>9.3144095180288939</v>
      </c>
      <c r="H5035" s="1">
        <v>42.143691441278598</v>
      </c>
      <c r="I5035" s="2">
        <v>32.118370520381696</v>
      </c>
      <c r="J5035" s="1">
        <v>2.5521791461370009</v>
      </c>
      <c r="K5035" s="2">
        <v>0.46812183900728199</v>
      </c>
    </row>
    <row r="5036" spans="1:11">
      <c r="A5036" t="s">
        <v>1011</v>
      </c>
      <c r="B5036" s="1">
        <v>2.3416503045743169</v>
      </c>
      <c r="C5036" s="2">
        <v>20.640820174177932</v>
      </c>
      <c r="D5036" s="1">
        <v>33.220346942785859</v>
      </c>
      <c r="E5036" s="2">
        <v>23.58094724352965</v>
      </c>
      <c r="F5036" s="1">
        <v>57.479168476196726</v>
      </c>
      <c r="G5036" s="2">
        <v>17.297521788125913</v>
      </c>
      <c r="H5036" s="1">
        <v>24.5907197604317</v>
      </c>
      <c r="I5036" s="2">
        <v>2.2019110552125158</v>
      </c>
      <c r="J5036" s="1">
        <v>22.569749188219401</v>
      </c>
      <c r="K5036" s="2">
        <v>11.908802413659636</v>
      </c>
    </row>
    <row r="5037" spans="1:11">
      <c r="A5037" t="s">
        <v>9474</v>
      </c>
      <c r="B5037" s="1">
        <v>7.9093621268437202</v>
      </c>
      <c r="C5037" s="2">
        <v>7.7034554824870867</v>
      </c>
      <c r="D5037" s="1">
        <v>9.41958657302985</v>
      </c>
      <c r="E5037" s="2">
        <v>15.913593295410207</v>
      </c>
      <c r="F5037" s="1">
        <v>24.520467813687933</v>
      </c>
      <c r="G5037" s="2">
        <v>7.8029246623385733</v>
      </c>
      <c r="H5037" s="1">
        <v>2.56670812314271</v>
      </c>
      <c r="I5037" s="2">
        <v>4.7151082046718189</v>
      </c>
      <c r="J5037" s="1">
        <v>10.787639706711531</v>
      </c>
      <c r="K5037" s="2">
        <v>27.244372842808648</v>
      </c>
    </row>
    <row r="5038" spans="1:11">
      <c r="A5038" t="s">
        <v>14822</v>
      </c>
      <c r="B5038" s="1">
        <v>16.368766485558435</v>
      </c>
      <c r="C5038" s="2">
        <v>33.586504754797602</v>
      </c>
      <c r="D5038" s="1">
        <v>32.498723000120798</v>
      </c>
      <c r="E5038" s="2">
        <v>41.220744670864747</v>
      </c>
      <c r="F5038" s="1">
        <v>4.2463666549928405</v>
      </c>
      <c r="G5038" s="2">
        <v>4.1247839294926631</v>
      </c>
      <c r="H5038" s="1">
        <v>52.162132825158203</v>
      </c>
      <c r="I5038" s="2">
        <v>18.349806115120341</v>
      </c>
      <c r="J5038" s="1">
        <v>31.510317460346801</v>
      </c>
      <c r="K5038" s="2">
        <v>19.2062526988326</v>
      </c>
    </row>
    <row r="5039" spans="1:11">
      <c r="A5039" t="s">
        <v>1287</v>
      </c>
      <c r="B5039" s="1">
        <v>9.9384003283784264</v>
      </c>
      <c r="C5039" s="2">
        <v>15.745487476822433</v>
      </c>
      <c r="D5039" s="1">
        <v>5.3204052113137665</v>
      </c>
      <c r="E5039" s="2">
        <v>5.8582812174899699</v>
      </c>
      <c r="F5039" s="1">
        <v>35.594957347798534</v>
      </c>
      <c r="G5039" s="2">
        <v>45.301305950658751</v>
      </c>
      <c r="H5039" s="1">
        <v>5.1334162462854103</v>
      </c>
      <c r="I5039" s="2">
        <v>18.043341726385947</v>
      </c>
      <c r="J5039" s="1">
        <v>11.352422921536899</v>
      </c>
      <c r="K5039" s="2">
        <v>7.5803081992008501</v>
      </c>
    </row>
    <row r="5040" spans="1:11">
      <c r="A5040" t="s">
        <v>9635</v>
      </c>
      <c r="B5040" s="1">
        <v>36.351206294123152</v>
      </c>
      <c r="C5040" s="2">
        <v>31.680045641113029</v>
      </c>
      <c r="D5040" s="1">
        <v>1.4119663721332889</v>
      </c>
      <c r="E5040" s="2">
        <v>9.1260818663522958</v>
      </c>
      <c r="F5040" s="1">
        <v>13.606931083856139</v>
      </c>
      <c r="G5040" s="2">
        <v>28.168542242888932</v>
      </c>
      <c r="H5040" s="1">
        <v>27.654210100956899</v>
      </c>
      <c r="I5040" s="2">
        <v>81.74306022614519</v>
      </c>
      <c r="J5040" s="1">
        <v>50.287879707711255</v>
      </c>
      <c r="K5040" s="2">
        <v>84.481139687987991</v>
      </c>
    </row>
    <row r="5041" spans="1:11">
      <c r="A5041" t="s">
        <v>11362</v>
      </c>
      <c r="B5041" s="1">
        <v>23.361438843968568</v>
      </c>
      <c r="C5041" s="2">
        <v>25.653850407925532</v>
      </c>
      <c r="D5041" s="1">
        <v>27.655874890136403</v>
      </c>
      <c r="E5041" s="2">
        <v>65.645974315742507</v>
      </c>
      <c r="F5041" s="1">
        <v>37.612080611483968</v>
      </c>
      <c r="G5041" s="2">
        <v>27.555236420919233</v>
      </c>
      <c r="H5041" s="1">
        <v>11.094802854874899</v>
      </c>
      <c r="I5041" s="2">
        <v>33.926345154122579</v>
      </c>
      <c r="J5041" s="1">
        <v>18.484496060961302</v>
      </c>
      <c r="K5041" s="2">
        <v>14.37057279151065</v>
      </c>
    </row>
    <row r="5042" spans="1:11">
      <c r="A5042" t="s">
        <v>12731</v>
      </c>
      <c r="B5042" s="1">
        <v>12.670702411675089</v>
      </c>
      <c r="C5042" s="2">
        <v>5.0264897123376242</v>
      </c>
      <c r="D5042" s="1">
        <v>0</v>
      </c>
      <c r="E5042" s="2">
        <v>21.687211398617301</v>
      </c>
      <c r="F5042" s="1">
        <v>12.897414682458667</v>
      </c>
      <c r="G5042" s="2">
        <v>13.001330809484815</v>
      </c>
      <c r="H5042" s="1">
        <v>9.6044562027275493</v>
      </c>
      <c r="I5042" s="2">
        <v>21.509483856845581</v>
      </c>
      <c r="J5042" s="1">
        <v>9.5404226613508456</v>
      </c>
      <c r="K5042" s="2">
        <v>2.7503281738172096</v>
      </c>
    </row>
    <row r="5043" spans="1:11">
      <c r="A5043" t="s">
        <v>3790</v>
      </c>
      <c r="B5043" s="1">
        <v>19.816336996733927</v>
      </c>
      <c r="C5043" s="2">
        <v>10.491295383908936</v>
      </c>
      <c r="D5043" s="1">
        <v>6.2851266863910835</v>
      </c>
      <c r="E5043" s="2">
        <v>1.3468927062821301</v>
      </c>
      <c r="F5043" s="1">
        <v>2.7624729868125902E-2</v>
      </c>
      <c r="G5043" s="2">
        <v>0.24112089629941799</v>
      </c>
      <c r="H5043" s="1">
        <v>8.3625006592714008</v>
      </c>
      <c r="I5043" s="2">
        <v>6.9435432167071633</v>
      </c>
      <c r="J5043" s="1">
        <v>10.78058965261015</v>
      </c>
      <c r="K5043" s="2">
        <v>26.8891507404904</v>
      </c>
    </row>
    <row r="5044" spans="1:11">
      <c r="A5044" t="s">
        <v>19972</v>
      </c>
      <c r="B5044" s="1">
        <v>2.5262240390753066</v>
      </c>
      <c r="C5044" s="2">
        <v>0</v>
      </c>
      <c r="D5044" s="1">
        <v>3.9667991705551002</v>
      </c>
      <c r="E5044" s="2">
        <v>0</v>
      </c>
      <c r="F5044" s="1">
        <v>0.83037388749486674</v>
      </c>
      <c r="G5044" s="2">
        <v>1.5070056018713633E-2</v>
      </c>
      <c r="H5044" s="1">
        <v>0</v>
      </c>
      <c r="I5044" s="2">
        <v>0</v>
      </c>
      <c r="J5044" s="1">
        <v>0.2280322820741085</v>
      </c>
      <c r="K5044" s="2">
        <v>2.1270407890309349</v>
      </c>
    </row>
    <row r="5045" spans="1:11">
      <c r="A5045" t="s">
        <v>13444</v>
      </c>
      <c r="B5045" s="1">
        <v>114.7197769514719</v>
      </c>
      <c r="C5045" s="2">
        <v>69.394520721314066</v>
      </c>
      <c r="D5045" s="1">
        <v>44.143848748253596</v>
      </c>
      <c r="E5045" s="2">
        <v>50.440447063419654</v>
      </c>
      <c r="F5045" s="1">
        <v>110.94187716551244</v>
      </c>
      <c r="G5045" s="2">
        <v>60.07337080927504</v>
      </c>
      <c r="H5045" s="1">
        <v>20.864853130063299</v>
      </c>
      <c r="I5045" s="2">
        <v>52.468580966408943</v>
      </c>
      <c r="J5045" s="1">
        <v>83.974869983453701</v>
      </c>
      <c r="K5045" s="2">
        <v>101.37989261376944</v>
      </c>
    </row>
    <row r="5046" spans="1:11">
      <c r="A5046" t="s">
        <v>803</v>
      </c>
      <c r="B5046" s="1">
        <v>0</v>
      </c>
      <c r="C5046" s="2">
        <v>0</v>
      </c>
      <c r="D5046" s="1">
        <v>4.2653754522097666E-2</v>
      </c>
      <c r="E5046" s="2">
        <v>30.483882915694899</v>
      </c>
      <c r="F5046" s="1">
        <v>0.49724513762626671</v>
      </c>
      <c r="G5046" s="2">
        <v>0</v>
      </c>
      <c r="H5046" s="1">
        <v>0</v>
      </c>
      <c r="I5046" s="2">
        <v>0</v>
      </c>
      <c r="J5046" s="1">
        <v>15.949842552239499</v>
      </c>
      <c r="K5046" s="2">
        <v>0</v>
      </c>
    </row>
    <row r="5047" spans="1:11">
      <c r="A5047" t="s">
        <v>5381</v>
      </c>
      <c r="B5047" s="1">
        <v>9.6381427075061463</v>
      </c>
      <c r="C5047" s="2">
        <v>6.2785133128700643</v>
      </c>
      <c r="D5047" s="1">
        <v>23.758141268808433</v>
      </c>
      <c r="E5047" s="2">
        <v>27.150487926109051</v>
      </c>
      <c r="F5047" s="1">
        <v>0.3813943830524163</v>
      </c>
      <c r="G5047" s="2">
        <v>1.6063983822771439</v>
      </c>
      <c r="H5047" s="1">
        <v>8.7764858404234491</v>
      </c>
      <c r="I5047" s="2">
        <v>0.14391125256472134</v>
      </c>
      <c r="J5047" s="1">
        <v>8.4529774601995342</v>
      </c>
      <c r="K5047" s="2">
        <v>0</v>
      </c>
    </row>
    <row r="5048" spans="1:11">
      <c r="A5048" t="s">
        <v>13231</v>
      </c>
      <c r="B5048" s="1">
        <v>7.0625618296729007</v>
      </c>
      <c r="C5048" s="2">
        <v>1.2281844353758566</v>
      </c>
      <c r="D5048" s="1">
        <v>0</v>
      </c>
      <c r="E5048" s="2">
        <v>1.71422708072271</v>
      </c>
      <c r="F5048" s="1">
        <v>0</v>
      </c>
      <c r="G5048" s="2">
        <v>0</v>
      </c>
      <c r="H5048" s="1">
        <v>0</v>
      </c>
      <c r="I5048" s="2">
        <v>0.71154499543721661</v>
      </c>
      <c r="J5048" s="1">
        <v>1.7944149240678851</v>
      </c>
      <c r="K5048" s="2">
        <v>2.0827901693174806</v>
      </c>
    </row>
    <row r="5049" spans="1:11">
      <c r="A5049" t="s">
        <v>19748</v>
      </c>
      <c r="B5049" s="1">
        <v>6.0508609537888463</v>
      </c>
      <c r="C5049" s="2">
        <v>9.6305758656342011</v>
      </c>
      <c r="D5049" s="1">
        <v>4.2653754522097662</v>
      </c>
      <c r="E5049" s="2">
        <v>21.906865747456649</v>
      </c>
      <c r="F5049" s="1">
        <v>33.970603750316464</v>
      </c>
      <c r="G5049" s="2">
        <v>1.0767081328502799E-2</v>
      </c>
      <c r="H5049" s="1">
        <v>10.101238420110001</v>
      </c>
      <c r="I5049" s="2">
        <v>9.1223685742408325</v>
      </c>
      <c r="J5049" s="1">
        <v>0.31924519490375203</v>
      </c>
      <c r="K5049" s="2">
        <v>2.8779569045830398</v>
      </c>
    </row>
    <row r="5050" spans="1:11">
      <c r="A5050" t="s">
        <v>11479</v>
      </c>
      <c r="B5050" s="1">
        <v>1.1137116731407266</v>
      </c>
      <c r="C5050" s="2">
        <v>5.5022662704838332</v>
      </c>
      <c r="D5050" s="1">
        <v>0</v>
      </c>
      <c r="E5050" s="2">
        <v>0.40109997657576152</v>
      </c>
      <c r="F5050" s="1">
        <v>0</v>
      </c>
      <c r="G5050" s="2">
        <v>0</v>
      </c>
      <c r="H5050" s="1">
        <v>0</v>
      </c>
      <c r="I5050" s="2">
        <v>3.1045973958097099</v>
      </c>
      <c r="J5050" s="1">
        <v>0</v>
      </c>
      <c r="K5050" s="2">
        <v>8.9153842082002903</v>
      </c>
    </row>
    <row r="5051" spans="1:11">
      <c r="A5051" t="s">
        <v>9413</v>
      </c>
      <c r="B5051" s="1">
        <v>0</v>
      </c>
      <c r="C5051" s="2">
        <v>0.15852799778821733</v>
      </c>
      <c r="D5051" s="1">
        <v>2.7298402894142533</v>
      </c>
      <c r="E5051" s="2">
        <v>9.6731385269353005</v>
      </c>
      <c r="F5051" s="1">
        <v>0</v>
      </c>
      <c r="G5051" s="2">
        <v>44.846735980695087</v>
      </c>
      <c r="H5051" s="1">
        <v>0</v>
      </c>
      <c r="I5051" s="2">
        <v>5.3922922251396332E-2</v>
      </c>
      <c r="J5051" s="1">
        <v>7.4390404383536701</v>
      </c>
      <c r="K5051" s="2">
        <v>9.1399028994847242</v>
      </c>
    </row>
    <row r="5052" spans="1:11">
      <c r="A5052" t="s">
        <v>12660</v>
      </c>
      <c r="B5052" s="1">
        <v>77.481634478254108</v>
      </c>
      <c r="C5052" s="2">
        <v>138.44612539478337</v>
      </c>
      <c r="D5052" s="1">
        <v>122.61378416192377</v>
      </c>
      <c r="E5052" s="2">
        <v>167.63876940558998</v>
      </c>
      <c r="F5052" s="1">
        <v>91.592181002104596</v>
      </c>
      <c r="G5052" s="2">
        <v>69.479230810264767</v>
      </c>
      <c r="H5052" s="1">
        <v>110.451246331367</v>
      </c>
      <c r="I5052" s="2">
        <v>56.003667966495435</v>
      </c>
      <c r="J5052" s="1">
        <v>68.349560166694005</v>
      </c>
      <c r="K5052" s="2">
        <v>31.656949196849702</v>
      </c>
    </row>
    <row r="5053" spans="1:11">
      <c r="A5053" t="s">
        <v>9420</v>
      </c>
      <c r="B5053" s="1">
        <v>83.529497362880335</v>
      </c>
      <c r="C5053" s="2">
        <v>52.0492608063958</v>
      </c>
      <c r="D5053" s="1">
        <v>45.190087386615325</v>
      </c>
      <c r="E5053" s="2">
        <v>64.140720830345401</v>
      </c>
      <c r="F5053" s="1">
        <v>68.079842258115661</v>
      </c>
      <c r="G5053" s="2">
        <v>69.917395626122769</v>
      </c>
      <c r="H5053" s="1">
        <v>54.728840948300999</v>
      </c>
      <c r="I5053" s="2">
        <v>128.25313753663627</v>
      </c>
      <c r="J5053" s="1">
        <v>181.01443616168899</v>
      </c>
      <c r="K5053" s="2">
        <v>176.04315021235851</v>
      </c>
    </row>
    <row r="5054" spans="1:11">
      <c r="A5054" t="s">
        <v>16084</v>
      </c>
      <c r="B5054" s="1">
        <v>155.41014811651033</v>
      </c>
      <c r="C5054" s="2">
        <v>26.2833987411822</v>
      </c>
      <c r="D5054" s="1">
        <v>103.94042366689844</v>
      </c>
      <c r="E5054" s="2">
        <v>102.13251413930919</v>
      </c>
      <c r="F5054" s="1">
        <v>135.57618787991765</v>
      </c>
      <c r="G5054" s="2">
        <v>110.3883350965171</v>
      </c>
      <c r="H5054" s="1">
        <v>190.76437147486399</v>
      </c>
      <c r="I5054" s="2">
        <v>105.58792981363858</v>
      </c>
      <c r="J5054" s="1">
        <v>84.573081256557742</v>
      </c>
      <c r="K5054" s="2">
        <v>67.231842325881402</v>
      </c>
    </row>
    <row r="5055" spans="1:11">
      <c r="A5055" t="s">
        <v>19647</v>
      </c>
      <c r="B5055" s="1">
        <v>4.006966822632454</v>
      </c>
      <c r="C5055" s="2">
        <v>3.7079266201322E-2</v>
      </c>
      <c r="D5055" s="1">
        <v>21.435424892033257</v>
      </c>
      <c r="E5055" s="2">
        <v>15.96592945321488</v>
      </c>
      <c r="F5055" s="1">
        <v>77.648732622321276</v>
      </c>
      <c r="G5055" s="2">
        <v>13.392448624178451</v>
      </c>
      <c r="H5055" s="1">
        <v>7.8657184418889399</v>
      </c>
      <c r="I5055" s="2">
        <v>0</v>
      </c>
      <c r="J5055" s="1">
        <v>4.2957398723493405</v>
      </c>
      <c r="K5055" s="2">
        <v>1.60057972728021</v>
      </c>
    </row>
    <row r="5056" spans="1:11">
      <c r="A5056" t="s">
        <v>3173</v>
      </c>
      <c r="B5056" s="1">
        <v>15.531804892752632</v>
      </c>
      <c r="C5056" s="2">
        <v>1.1096959845175201</v>
      </c>
      <c r="D5056" s="1">
        <v>0</v>
      </c>
      <c r="E5056" s="2">
        <v>8.0219995315152504E-2</v>
      </c>
      <c r="F5056" s="1">
        <v>0</v>
      </c>
      <c r="G5056" s="2">
        <v>0</v>
      </c>
      <c r="H5056" s="1">
        <v>0</v>
      </c>
      <c r="I5056" s="2">
        <v>9.1046316379357801</v>
      </c>
      <c r="J5056" s="1">
        <v>0.81038093345001505</v>
      </c>
      <c r="K5056" s="2">
        <v>0</v>
      </c>
    </row>
    <row r="5057" spans="1:11">
      <c r="A5057" t="s">
        <v>19881</v>
      </c>
      <c r="B5057" s="1">
        <v>17.859429100253397</v>
      </c>
      <c r="C5057" s="2">
        <v>30.096668813232828</v>
      </c>
      <c r="D5057" s="1">
        <v>22.078056442683366</v>
      </c>
      <c r="E5057" s="2">
        <v>10.46902967155655</v>
      </c>
      <c r="F5057" s="1">
        <v>140.06253927038134</v>
      </c>
      <c r="G5057" s="2">
        <v>124.46482869679353</v>
      </c>
      <c r="H5057" s="1">
        <v>28.978962680643502</v>
      </c>
      <c r="I5057" s="2">
        <v>10.801869853536061</v>
      </c>
      <c r="J5057" s="1">
        <v>26.288427949768902</v>
      </c>
      <c r="K5057" s="2">
        <v>21.194841746784903</v>
      </c>
    </row>
    <row r="5058" spans="1:11">
      <c r="A5058" t="s">
        <v>2007</v>
      </c>
      <c r="B5058" s="1">
        <v>13.267598209564786</v>
      </c>
      <c r="C5058" s="2">
        <v>45.404858585838362</v>
      </c>
      <c r="D5058" s="1">
        <v>23.942544105678603</v>
      </c>
      <c r="E5058" s="2">
        <v>48.9623656756904</v>
      </c>
      <c r="F5058" s="1">
        <v>116.02255671308801</v>
      </c>
      <c r="G5058" s="2">
        <v>33.650980448492341</v>
      </c>
      <c r="H5058" s="1">
        <v>51.2513654266237</v>
      </c>
      <c r="I5058" s="2">
        <v>64.569996139266664</v>
      </c>
      <c r="J5058" s="1">
        <v>67.619896663192151</v>
      </c>
      <c r="K5058" s="2">
        <v>91.233239383637198</v>
      </c>
    </row>
    <row r="5059" spans="1:11">
      <c r="A5059" t="s">
        <v>15021</v>
      </c>
      <c r="B5059" s="1">
        <v>0</v>
      </c>
      <c r="C5059" s="2">
        <v>0</v>
      </c>
      <c r="D5059" s="1">
        <v>0</v>
      </c>
      <c r="E5059" s="2">
        <v>6.3417515748804796</v>
      </c>
      <c r="F5059" s="1">
        <v>0</v>
      </c>
      <c r="G5059" s="2">
        <v>0</v>
      </c>
      <c r="H5059" s="1">
        <v>1.6559407246082001</v>
      </c>
      <c r="I5059" s="2">
        <v>0</v>
      </c>
      <c r="J5059" s="1">
        <v>1.4892101386639505</v>
      </c>
      <c r="K5059" s="2">
        <v>0</v>
      </c>
    </row>
    <row r="5060" spans="1:11">
      <c r="A5060" t="s">
        <v>15318</v>
      </c>
      <c r="B5060" s="1">
        <v>2.7315975352745632</v>
      </c>
      <c r="C5060" s="2">
        <v>0.58003315101243103</v>
      </c>
      <c r="D5060" s="1">
        <v>0.63187215332443769</v>
      </c>
      <c r="E5060" s="2">
        <v>1.6740814960730002</v>
      </c>
      <c r="F5060" s="1">
        <v>0</v>
      </c>
      <c r="G5060" s="2">
        <v>0</v>
      </c>
      <c r="H5060" s="1">
        <v>0.74517332607368902</v>
      </c>
      <c r="I5060" s="2">
        <v>1.6151825435311746</v>
      </c>
      <c r="J5060" s="1">
        <v>6.2848983171863049</v>
      </c>
      <c r="K5060" s="2">
        <v>8.655644009340941</v>
      </c>
    </row>
    <row r="5061" spans="1:11">
      <c r="A5061" t="s">
        <v>141</v>
      </c>
      <c r="B5061" s="1">
        <v>29.790129838994915</v>
      </c>
      <c r="C5061" s="2">
        <v>24.924847650300233</v>
      </c>
      <c r="D5061" s="1">
        <v>34.816366779694633</v>
      </c>
      <c r="E5061" s="2">
        <v>81.602077103254743</v>
      </c>
      <c r="F5061" s="1">
        <v>44.726159790070376</v>
      </c>
      <c r="G5061" s="2">
        <v>22.776421563747665</v>
      </c>
      <c r="H5061" s="1">
        <v>65.906440839406301</v>
      </c>
      <c r="I5061" s="2">
        <v>16.136332513681637</v>
      </c>
      <c r="J5061" s="1">
        <v>23.678364451242601</v>
      </c>
      <c r="K5061" s="2">
        <v>27.597097018422652</v>
      </c>
    </row>
    <row r="5062" spans="1:11">
      <c r="A5062" t="s">
        <v>86</v>
      </c>
      <c r="B5062" s="1">
        <v>0</v>
      </c>
      <c r="C5062" s="2">
        <v>0</v>
      </c>
      <c r="D5062" s="1">
        <v>0</v>
      </c>
      <c r="E5062" s="2">
        <v>0</v>
      </c>
      <c r="F5062" s="1">
        <v>8.5180289104311999</v>
      </c>
      <c r="G5062" s="2">
        <v>0.77522985565220004</v>
      </c>
      <c r="H5062" s="1">
        <v>8.2797036230409904E-2</v>
      </c>
      <c r="I5062" s="2">
        <v>0</v>
      </c>
      <c r="J5062" s="1">
        <v>1.099802695396445</v>
      </c>
      <c r="K5062" s="2">
        <v>1.98532345523512</v>
      </c>
    </row>
    <row r="5063" spans="1:11">
      <c r="A5063" t="s">
        <v>7268</v>
      </c>
      <c r="B5063" s="1">
        <v>103.36985669155801</v>
      </c>
      <c r="C5063" s="2">
        <v>0</v>
      </c>
      <c r="D5063" s="1">
        <v>42.305843188208605</v>
      </c>
      <c r="E5063" s="2">
        <v>57.762982093845849</v>
      </c>
      <c r="F5063" s="1">
        <v>0.14294627247641509</v>
      </c>
      <c r="G5063" s="2">
        <v>8.1594065881590794</v>
      </c>
      <c r="H5063" s="1">
        <v>64.250500114798101</v>
      </c>
      <c r="I5063" s="2">
        <v>77.096502296140855</v>
      </c>
      <c r="J5063" s="1">
        <v>20.908668405480601</v>
      </c>
      <c r="K5063" s="2">
        <v>4.8568764493499801</v>
      </c>
    </row>
    <row r="5064" spans="1:11">
      <c r="A5064" t="s">
        <v>10066</v>
      </c>
      <c r="B5064" s="1">
        <v>0.81491098034687326</v>
      </c>
      <c r="C5064" s="2">
        <v>1.5930674458957732</v>
      </c>
      <c r="D5064" s="1">
        <v>0.22420861383903734</v>
      </c>
      <c r="E5064" s="2">
        <v>3.0611197870048348</v>
      </c>
      <c r="F5064" s="1">
        <v>0.24648940269231401</v>
      </c>
      <c r="G5064" s="2">
        <v>1.4620741584311918</v>
      </c>
      <c r="H5064" s="1">
        <v>1.9043318332994299</v>
      </c>
      <c r="I5064" s="2">
        <v>6.5056588015953869</v>
      </c>
      <c r="J5064" s="1">
        <v>1.4471088097321649</v>
      </c>
      <c r="K5064" s="2">
        <v>1.227363038168017</v>
      </c>
    </row>
    <row r="5065" spans="1:11">
      <c r="A5065" t="s">
        <v>2953</v>
      </c>
      <c r="B5065" s="1">
        <v>0</v>
      </c>
      <c r="C5065" s="2">
        <v>2.1797599695879901</v>
      </c>
      <c r="D5065" s="1">
        <v>4.0947604341213664</v>
      </c>
      <c r="E5065" s="2">
        <v>8.2626595174606994</v>
      </c>
      <c r="F5065" s="1">
        <v>0</v>
      </c>
      <c r="G5065" s="2">
        <v>0</v>
      </c>
      <c r="H5065" s="1">
        <v>0</v>
      </c>
      <c r="I5065" s="2">
        <v>7.2440605902226665</v>
      </c>
      <c r="J5065" s="1">
        <v>2.2803228207410848</v>
      </c>
      <c r="K5065" s="2">
        <v>0.4745257494754595</v>
      </c>
    </row>
    <row r="5066" spans="1:11">
      <c r="A5066" t="s">
        <v>9540</v>
      </c>
      <c r="B5066" s="1">
        <v>21.028546136464186</v>
      </c>
      <c r="C5066" s="2">
        <v>21.918205595445709</v>
      </c>
      <c r="D5066" s="1">
        <v>43.226772039731564</v>
      </c>
      <c r="E5066" s="2">
        <v>25.698282338359199</v>
      </c>
      <c r="F5066" s="1">
        <v>21.68369455886932</v>
      </c>
      <c r="G5066" s="2">
        <v>11.74043389953612</v>
      </c>
      <c r="H5066" s="1">
        <v>13.661510978017599</v>
      </c>
      <c r="I5066" s="2">
        <v>10.927370246107438</v>
      </c>
      <c r="J5066" s="1">
        <v>32.134847038925152</v>
      </c>
      <c r="K5066" s="2">
        <v>34.559177323728747</v>
      </c>
    </row>
    <row r="5067" spans="1:11">
      <c r="A5067" t="s">
        <v>12055</v>
      </c>
      <c r="B5067" s="1">
        <v>0</v>
      </c>
      <c r="C5067" s="2">
        <v>5.8447441844409802</v>
      </c>
      <c r="D5067" s="1">
        <v>0.46264393141859</v>
      </c>
      <c r="E5067" s="2">
        <v>2.5713406210840648</v>
      </c>
      <c r="F5067" s="1">
        <v>64.535028562395894</v>
      </c>
      <c r="G5067" s="2">
        <v>61.131588781148956</v>
      </c>
      <c r="H5067" s="1">
        <v>0</v>
      </c>
      <c r="I5067" s="2">
        <v>4.0624270627271839</v>
      </c>
      <c r="J5067" s="1">
        <v>4.2414004465784201</v>
      </c>
      <c r="K5067" s="2">
        <v>1.5916142526247601</v>
      </c>
    </row>
    <row r="5068" spans="1:11">
      <c r="A5068" t="s">
        <v>8402</v>
      </c>
      <c r="B5068" s="1">
        <v>0</v>
      </c>
      <c r="C5068" s="2">
        <v>0</v>
      </c>
      <c r="D5068" s="1">
        <v>0</v>
      </c>
      <c r="E5068" s="2">
        <v>0</v>
      </c>
      <c r="F5068" s="1">
        <v>0</v>
      </c>
      <c r="G5068" s="2">
        <v>1.9165404764734966</v>
      </c>
      <c r="H5068" s="1">
        <v>0</v>
      </c>
      <c r="I5068" s="2">
        <v>0.53922922251396332</v>
      </c>
      <c r="J5068" s="1">
        <v>0</v>
      </c>
      <c r="K5068" s="2">
        <v>0</v>
      </c>
    </row>
    <row r="5069" spans="1:11">
      <c r="A5069" t="s">
        <v>19566</v>
      </c>
      <c r="B5069" s="1">
        <v>4.9437932807710334</v>
      </c>
      <c r="C5069" s="2">
        <v>11.891939661934783</v>
      </c>
      <c r="D5069" s="1">
        <v>5.7024091174485063</v>
      </c>
      <c r="E5069" s="2">
        <v>30.277344401805951</v>
      </c>
      <c r="F5069" s="1">
        <v>33.250848125724865</v>
      </c>
      <c r="G5069" s="2">
        <v>21.775313632644636</v>
      </c>
      <c r="H5069" s="1">
        <v>1.9871288695298399</v>
      </c>
      <c r="I5069" s="2">
        <v>4.4866641968305503</v>
      </c>
      <c r="J5069" s="1">
        <v>13.9414755547326</v>
      </c>
      <c r="K5069" s="2">
        <v>11.58233427096517</v>
      </c>
    </row>
    <row r="5070" spans="1:11">
      <c r="A5070" t="s">
        <v>19565</v>
      </c>
      <c r="B5070" s="1">
        <v>10.643240320806466</v>
      </c>
      <c r="C5070" s="2">
        <v>13.755951949817808</v>
      </c>
      <c r="D5070" s="1">
        <v>8.11950635879621</v>
      </c>
      <c r="E5070" s="2">
        <v>15.32244614909964</v>
      </c>
      <c r="F5070" s="1">
        <v>57.987730962385861</v>
      </c>
      <c r="G5070" s="2">
        <v>33.32780722249214</v>
      </c>
      <c r="H5070" s="1">
        <v>5.4646043912070503</v>
      </c>
      <c r="I5070" s="2">
        <v>7.5313404107532298</v>
      </c>
      <c r="J5070" s="1">
        <v>33.018974946492598</v>
      </c>
      <c r="K5070" s="2">
        <v>28.730899326272301</v>
      </c>
    </row>
    <row r="5071" spans="1:11">
      <c r="A5071" t="s">
        <v>19563</v>
      </c>
      <c r="B5071" s="1">
        <v>0.43561106866452631</v>
      </c>
      <c r="C5071" s="2">
        <v>4.6558743102981843</v>
      </c>
      <c r="D5071" s="1">
        <v>40.621143639621572</v>
      </c>
      <c r="E5071" s="2">
        <v>62.33852630012025</v>
      </c>
      <c r="F5071" s="1">
        <v>26.604754506037114</v>
      </c>
      <c r="G5071" s="2">
        <v>6.5651197207520573</v>
      </c>
      <c r="H5071" s="1">
        <v>17.3873776083861</v>
      </c>
      <c r="I5071" s="2">
        <v>5.621882319362232</v>
      </c>
      <c r="J5071" s="1">
        <v>12.3311892711464</v>
      </c>
      <c r="K5071" s="2">
        <v>3.666719729380425</v>
      </c>
    </row>
    <row r="5072" spans="1:11">
      <c r="A5072" t="s">
        <v>19592</v>
      </c>
      <c r="B5072" s="1">
        <v>63.346296849013235</v>
      </c>
      <c r="C5072" s="2">
        <v>30.660522761405662</v>
      </c>
      <c r="D5072" s="1">
        <v>157.95954011481783</v>
      </c>
      <c r="E5072" s="2">
        <v>176.34976620663349</v>
      </c>
      <c r="F5072" s="1">
        <v>36.114571920130594</v>
      </c>
      <c r="G5072" s="2">
        <v>23.700877972822557</v>
      </c>
      <c r="H5072" s="1">
        <v>80.478719215958407</v>
      </c>
      <c r="I5072" s="2">
        <v>35.013815437246969</v>
      </c>
      <c r="J5072" s="1">
        <v>122.41931042848751</v>
      </c>
      <c r="K5072" s="2">
        <v>126.692989399208</v>
      </c>
    </row>
    <row r="5073" spans="1:11">
      <c r="A5073" t="s">
        <v>19586</v>
      </c>
      <c r="B5073" s="1">
        <v>0.108654797379583</v>
      </c>
      <c r="C5073" s="2">
        <v>0.18794906425234167</v>
      </c>
      <c r="D5073" s="1">
        <v>3.6433209599214003</v>
      </c>
      <c r="E5073" s="2">
        <v>0</v>
      </c>
      <c r="F5073" s="1">
        <v>4.2280915437007804</v>
      </c>
      <c r="G5073" s="2">
        <v>1.3144279408623296</v>
      </c>
      <c r="H5073" s="1">
        <v>0.41398518115205002</v>
      </c>
      <c r="I5073" s="2">
        <v>0</v>
      </c>
      <c r="J5073" s="1">
        <v>8.9861548289745645</v>
      </c>
      <c r="K5073" s="2">
        <v>8.2888312306969247</v>
      </c>
    </row>
    <row r="5074" spans="1:11">
      <c r="A5074" t="s">
        <v>12982</v>
      </c>
      <c r="B5074" s="1">
        <v>6.9790916073885372</v>
      </c>
      <c r="C5074" s="2">
        <v>6.3078318808195766</v>
      </c>
      <c r="D5074" s="1">
        <v>14.829170223219654</v>
      </c>
      <c r="E5074" s="2">
        <v>25.407294232140149</v>
      </c>
      <c r="F5074" s="1">
        <v>15.281558155349067</v>
      </c>
      <c r="G5074" s="2">
        <v>3.7524439486597001</v>
      </c>
      <c r="H5074" s="1">
        <v>5.3818073549766403</v>
      </c>
      <c r="I5074" s="2">
        <v>37.610915961005546</v>
      </c>
      <c r="J5074" s="1">
        <v>2.4977999212307518</v>
      </c>
      <c r="K5074" s="2">
        <v>1.7320508043269449</v>
      </c>
    </row>
    <row r="5075" spans="1:11">
      <c r="A5075" t="s">
        <v>7224</v>
      </c>
      <c r="B5075" s="1">
        <v>1.1891464699057368</v>
      </c>
      <c r="C5075" s="2">
        <v>0.47393350578951771</v>
      </c>
      <c r="D5075" s="1">
        <v>5.7830491427323667E-2</v>
      </c>
      <c r="E5075" s="2">
        <v>0</v>
      </c>
      <c r="F5075" s="1">
        <v>0</v>
      </c>
      <c r="G5075" s="2">
        <v>3.0140112037427266E-2</v>
      </c>
      <c r="H5075" s="1">
        <v>8.2797036230409904E-2</v>
      </c>
      <c r="I5075" s="2">
        <v>5.9295416286434671E-2</v>
      </c>
      <c r="J5075" s="1">
        <v>0</v>
      </c>
      <c r="K5075" s="2">
        <v>0.14235772484263801</v>
      </c>
    </row>
    <row r="5076" spans="1:11">
      <c r="A5076" t="s">
        <v>3259</v>
      </c>
      <c r="B5076" s="1">
        <v>4.2139892479469196</v>
      </c>
      <c r="C5076" s="2">
        <v>12.500638839089158</v>
      </c>
      <c r="D5076" s="1">
        <v>18.115366461250762</v>
      </c>
      <c r="E5076" s="2">
        <v>8.2311866487936047</v>
      </c>
      <c r="F5076" s="1">
        <v>88.04495022799064</v>
      </c>
      <c r="G5076" s="2">
        <v>16.845874919112671</v>
      </c>
      <c r="H5076" s="1">
        <v>6.4581688259719696</v>
      </c>
      <c r="I5076" s="2">
        <v>4.4994165156662332E-2</v>
      </c>
      <c r="J5076" s="1">
        <v>22.013798440588449</v>
      </c>
      <c r="K5076" s="2">
        <v>27.316927943548151</v>
      </c>
    </row>
    <row r="5077" spans="1:11">
      <c r="A5077" t="s">
        <v>16833</v>
      </c>
      <c r="B5077" s="1">
        <v>18.129443397625636</v>
      </c>
      <c r="C5077" s="2">
        <v>1.7798047776634498</v>
      </c>
      <c r="D5077" s="1">
        <v>8.9139590648427927</v>
      </c>
      <c r="E5077" s="2">
        <v>3.9583077380316398</v>
      </c>
      <c r="F5077" s="1">
        <v>8.5427131865116923</v>
      </c>
      <c r="G5077" s="2">
        <v>2.8879021012555964E-2</v>
      </c>
      <c r="H5077" s="1">
        <v>20.616462021372101</v>
      </c>
      <c r="I5077" s="2">
        <v>9.0972186243944737</v>
      </c>
      <c r="J5077" s="1">
        <v>10.977075787336871</v>
      </c>
      <c r="K5077" s="2">
        <v>6.2073218434730446</v>
      </c>
    </row>
    <row r="5078" spans="1:11">
      <c r="A5078" t="s">
        <v>4344</v>
      </c>
      <c r="B5078" s="1">
        <v>0.17837197048586032</v>
      </c>
      <c r="C5078" s="2">
        <v>0</v>
      </c>
      <c r="D5078" s="1">
        <v>10.724830387352801</v>
      </c>
      <c r="E5078" s="2">
        <v>6.1222395740096497E-2</v>
      </c>
      <c r="F5078" s="1">
        <v>7.3126474608418661</v>
      </c>
      <c r="G5078" s="2">
        <v>14.084865944554673</v>
      </c>
      <c r="H5078" s="1">
        <v>0</v>
      </c>
      <c r="I5078" s="2">
        <v>1.4230899908744368</v>
      </c>
      <c r="J5078" s="1">
        <v>0</v>
      </c>
      <c r="K5078" s="2">
        <v>0</v>
      </c>
    </row>
    <row r="5079" spans="1:11">
      <c r="A5079" t="s">
        <v>13643</v>
      </c>
      <c r="B5079" s="1">
        <v>5.0957954551164804</v>
      </c>
      <c r="C5079" s="2">
        <v>26.23832913021398</v>
      </c>
      <c r="D5079" s="1">
        <v>50.556706687895932</v>
      </c>
      <c r="E5079" s="2">
        <v>4.4120997423333748</v>
      </c>
      <c r="F5079" s="1">
        <v>12.144363930540749</v>
      </c>
      <c r="G5079" s="2">
        <v>4.0237049569965331</v>
      </c>
      <c r="H5079" s="1">
        <v>19.291709441685502</v>
      </c>
      <c r="I5079" s="2">
        <v>4.2841920051338009</v>
      </c>
      <c r="J5079" s="1">
        <v>9.7702174569503057</v>
      </c>
      <c r="K5079" s="2">
        <v>11.011045835937191</v>
      </c>
    </row>
    <row r="5080" spans="1:11">
      <c r="A5080" t="s">
        <v>7870</v>
      </c>
      <c r="B5080" s="1">
        <v>3.9387364050098999</v>
      </c>
      <c r="C5080" s="2">
        <v>0.90493403698171304</v>
      </c>
      <c r="D5080" s="1">
        <v>0.25592252713258634</v>
      </c>
      <c r="E5080" s="2">
        <v>9.630629034833186</v>
      </c>
      <c r="F5080" s="1">
        <v>0</v>
      </c>
      <c r="G5080" s="2">
        <v>1.0767081328502799E-2</v>
      </c>
      <c r="H5080" s="1">
        <v>0</v>
      </c>
      <c r="I5080" s="2">
        <v>5.3450265168651185</v>
      </c>
      <c r="J5080" s="1">
        <v>13.09079560501155</v>
      </c>
      <c r="K5080" s="2">
        <v>3.72890129840478</v>
      </c>
    </row>
    <row r="5081" spans="1:11">
      <c r="A5081" t="s">
        <v>4440</v>
      </c>
      <c r="B5081" s="1">
        <v>1.9792900449360833</v>
      </c>
      <c r="C5081" s="2">
        <v>5.2054890470710093</v>
      </c>
      <c r="D5081" s="1">
        <v>1.2964609665060267</v>
      </c>
      <c r="E5081" s="2">
        <v>1.5094119084277686</v>
      </c>
      <c r="F5081" s="1">
        <v>0</v>
      </c>
      <c r="G5081" s="2">
        <v>0</v>
      </c>
      <c r="H5081" s="1">
        <v>1.49034665214738</v>
      </c>
      <c r="I5081" s="2">
        <v>2.9349766415618461</v>
      </c>
      <c r="J5081" s="1">
        <v>0.54727747697786</v>
      </c>
      <c r="K5081" s="2">
        <v>6.9249376245906547</v>
      </c>
    </row>
    <row r="5082" spans="1:11">
      <c r="A5082" t="s">
        <v>11535</v>
      </c>
      <c r="B5082" s="1">
        <v>2.4718966403855167</v>
      </c>
      <c r="C5082" s="2">
        <v>4.1889750377816934</v>
      </c>
      <c r="D5082" s="1">
        <v>6.4078555316468426</v>
      </c>
      <c r="E5082" s="2">
        <v>0.86342234889162151</v>
      </c>
      <c r="F5082" s="1">
        <v>12.447389462212266</v>
      </c>
      <c r="G5082" s="2">
        <v>1.0767081328502799E-2</v>
      </c>
      <c r="H5082" s="1">
        <v>5.2990103187462303</v>
      </c>
      <c r="I5082" s="2">
        <v>4.5483429541176799</v>
      </c>
      <c r="J5082" s="1">
        <v>2.9907180728700302</v>
      </c>
      <c r="K5082" s="2">
        <v>6.3464776130816354</v>
      </c>
    </row>
    <row r="5083" spans="1:11">
      <c r="A5083" t="s">
        <v>2474</v>
      </c>
      <c r="B5083" s="1">
        <v>94.447718184423238</v>
      </c>
      <c r="C5083" s="2">
        <v>87.14679001298272</v>
      </c>
      <c r="D5083" s="1">
        <v>150.94556297028635</v>
      </c>
      <c r="E5083" s="2">
        <v>150.95953271052201</v>
      </c>
      <c r="F5083" s="1">
        <v>80.243116630818193</v>
      </c>
      <c r="G5083" s="2">
        <v>69.18716041574956</v>
      </c>
      <c r="H5083" s="1">
        <v>98.859661259109401</v>
      </c>
      <c r="I5083" s="2">
        <v>68.122522707940206</v>
      </c>
      <c r="J5083" s="1">
        <v>93.817071900996211</v>
      </c>
      <c r="K5083" s="2">
        <v>44.512818298836748</v>
      </c>
    </row>
    <row r="5084" spans="1:11">
      <c r="A5084" t="s">
        <v>742</v>
      </c>
      <c r="B5084" s="1">
        <v>135.87759796256293</v>
      </c>
      <c r="C5084" s="2">
        <v>63.322475841259397</v>
      </c>
      <c r="D5084" s="1">
        <v>23.9742864976125</v>
      </c>
      <c r="E5084" s="2">
        <v>2.755007808304355</v>
      </c>
      <c r="F5084" s="1">
        <v>154.00664646390968</v>
      </c>
      <c r="G5084" s="2">
        <v>248.56776736428864</v>
      </c>
      <c r="H5084" s="1">
        <v>59.199880904743097</v>
      </c>
      <c r="I5084" s="2">
        <v>72.228964141788467</v>
      </c>
      <c r="J5084" s="1">
        <v>310.24251221931951</v>
      </c>
      <c r="K5084" s="2">
        <v>472.05703395754404</v>
      </c>
    </row>
    <row r="5085" spans="1:11">
      <c r="A5085" t="s">
        <v>11992</v>
      </c>
      <c r="B5085" s="1">
        <v>20.045814134886133</v>
      </c>
      <c r="C5085" s="2">
        <v>7.3290067273839732</v>
      </c>
      <c r="D5085" s="1">
        <v>5.9141882300479738</v>
      </c>
      <c r="E5085" s="2">
        <v>0</v>
      </c>
      <c r="F5085" s="1">
        <v>328.6073521688873</v>
      </c>
      <c r="G5085" s="2">
        <v>224.87335165903232</v>
      </c>
      <c r="H5085" s="1">
        <v>2.8150992318339401</v>
      </c>
      <c r="I5085" s="2">
        <v>9.8159986050389296</v>
      </c>
      <c r="J5085" s="1">
        <v>55.893829422277605</v>
      </c>
      <c r="K5085" s="2">
        <v>50.740887205740151</v>
      </c>
    </row>
    <row r="5086" spans="1:11">
      <c r="A5086" t="s">
        <v>372</v>
      </c>
      <c r="B5086" s="1">
        <v>24.96323549304563</v>
      </c>
      <c r="C5086" s="2">
        <v>3.0325830922183936</v>
      </c>
      <c r="D5086" s="1">
        <v>8.054330431142203</v>
      </c>
      <c r="E5086" s="2">
        <v>32.977367448916148</v>
      </c>
      <c r="F5086" s="1">
        <v>26.090277683987804</v>
      </c>
      <c r="G5086" s="2">
        <v>18.602422779579502</v>
      </c>
      <c r="H5086" s="1">
        <v>18.712130188072599</v>
      </c>
      <c r="I5086" s="2">
        <v>19.576570939651432</v>
      </c>
      <c r="J5086" s="1">
        <v>19.361573914427353</v>
      </c>
      <c r="K5086" s="2">
        <v>9.7740132945838454</v>
      </c>
    </row>
    <row r="5087" spans="1:11">
      <c r="A5087" t="s">
        <v>19123</v>
      </c>
      <c r="B5087" s="1">
        <v>0</v>
      </c>
      <c r="C5087" s="2">
        <v>2.8346409932464134</v>
      </c>
      <c r="D5087" s="1">
        <v>7.7459902508459324</v>
      </c>
      <c r="E5087" s="2">
        <v>0</v>
      </c>
      <c r="F5087" s="1">
        <v>10.0612492553499</v>
      </c>
      <c r="G5087" s="2">
        <v>0</v>
      </c>
      <c r="H5087" s="1">
        <v>3.3118814492164002</v>
      </c>
      <c r="I5087" s="2">
        <v>2.74464407455641</v>
      </c>
      <c r="J5087" s="1">
        <v>3.7432146539307549</v>
      </c>
      <c r="K5087" s="2">
        <v>2.927971043717855</v>
      </c>
    </row>
    <row r="5088" spans="1:11">
      <c r="A5088" t="s">
        <v>5491</v>
      </c>
      <c r="B5088" s="1">
        <v>16.141363420642733</v>
      </c>
      <c r="C5088" s="2">
        <v>13.168244967960741</v>
      </c>
      <c r="D5088" s="1">
        <v>18.810305744245099</v>
      </c>
      <c r="E5088" s="2">
        <v>2.6472598454000251</v>
      </c>
      <c r="F5088" s="1">
        <v>1.1876307584266033</v>
      </c>
      <c r="G5088" s="2">
        <v>0</v>
      </c>
      <c r="H5088" s="1">
        <v>1.7387377608386101</v>
      </c>
      <c r="I5088" s="2">
        <v>13.372884718346299</v>
      </c>
      <c r="J5088" s="1">
        <v>44.870968082416894</v>
      </c>
      <c r="K5088" s="2">
        <v>8.6992542380075601</v>
      </c>
    </row>
    <row r="5089" spans="1:11">
      <c r="A5089" t="s">
        <v>3860</v>
      </c>
      <c r="B5089" s="1">
        <v>1.2274963953258067</v>
      </c>
      <c r="C5089" s="2">
        <v>0</v>
      </c>
      <c r="D5089" s="1">
        <v>0.46919129974307666</v>
      </c>
      <c r="E5089" s="2">
        <v>0.12244479148019349</v>
      </c>
      <c r="F5089" s="1">
        <v>9.4976064655512999</v>
      </c>
      <c r="G5089" s="2">
        <v>1.8111939684053165E-2</v>
      </c>
      <c r="H5089" s="1">
        <v>0</v>
      </c>
      <c r="I5089" s="2">
        <v>6.6540094130619067</v>
      </c>
      <c r="J5089" s="1">
        <v>9.12129128296435E-2</v>
      </c>
      <c r="K5089" s="2">
        <v>1.7390951058419399</v>
      </c>
    </row>
    <row r="5090" spans="1:11">
      <c r="A5090" t="s">
        <v>12815</v>
      </c>
      <c r="B5090" s="1">
        <v>0.81491098034687326</v>
      </c>
      <c r="C5090" s="2">
        <v>0</v>
      </c>
      <c r="D5090" s="1">
        <v>4.2653754522097666E-2</v>
      </c>
      <c r="E5090" s="2">
        <v>0</v>
      </c>
      <c r="F5090" s="1">
        <v>0</v>
      </c>
      <c r="G5090" s="2">
        <v>0</v>
      </c>
      <c r="H5090" s="1">
        <v>0.16559407246082</v>
      </c>
      <c r="I5090" s="2">
        <v>0</v>
      </c>
      <c r="J5090" s="1">
        <v>0.46307481911429299</v>
      </c>
      <c r="K5090" s="2">
        <v>0</v>
      </c>
    </row>
    <row r="5091" spans="1:11">
      <c r="A5091" t="s">
        <v>15819</v>
      </c>
      <c r="B5091" s="1">
        <v>23.587941083171824</v>
      </c>
      <c r="C5091" s="2">
        <v>2.3730730368846</v>
      </c>
      <c r="D5091" s="1">
        <v>1.5614232685377367</v>
      </c>
      <c r="E5091" s="2">
        <v>3.7703397798121552</v>
      </c>
      <c r="F5091" s="1">
        <v>6.9447083051706704</v>
      </c>
      <c r="G5091" s="2">
        <v>30.832104440626537</v>
      </c>
      <c r="H5091" s="1">
        <v>2.31831701445148</v>
      </c>
      <c r="I5091" s="2">
        <v>10.916906320940093</v>
      </c>
      <c r="J5091" s="1">
        <v>9.2247223930654592</v>
      </c>
      <c r="K5091" s="2">
        <v>0.70218275851092504</v>
      </c>
    </row>
    <row r="5092" spans="1:11">
      <c r="A5092" t="s">
        <v>18406</v>
      </c>
      <c r="B5092" s="1">
        <v>38.024530847036296</v>
      </c>
      <c r="C5092" s="2">
        <v>26.827719243533966</v>
      </c>
      <c r="D5092" s="1">
        <v>61.626229756879958</v>
      </c>
      <c r="E5092" s="2">
        <v>71.846497021520463</v>
      </c>
      <c r="F5092" s="1">
        <v>65.972671373742401</v>
      </c>
      <c r="G5092" s="2">
        <v>20.472770082988905</v>
      </c>
      <c r="H5092" s="1">
        <v>10.680817673722901</v>
      </c>
      <c r="I5092" s="2">
        <v>6.6570479293095488</v>
      </c>
      <c r="J5092" s="1">
        <v>53.396069300182205</v>
      </c>
      <c r="K5092" s="2">
        <v>56.983943672868904</v>
      </c>
    </row>
    <row r="5093" spans="1:11">
      <c r="A5093" t="s">
        <v>13983</v>
      </c>
      <c r="B5093" s="1">
        <v>6.433235427363897</v>
      </c>
      <c r="C5093" s="2">
        <v>3.2740727015699966</v>
      </c>
      <c r="D5093" s="1">
        <v>16.886857112754996</v>
      </c>
      <c r="E5093" s="2">
        <v>11.66795765630035</v>
      </c>
      <c r="F5093" s="1">
        <v>0</v>
      </c>
      <c r="G5093" s="2">
        <v>2.2821044001906965</v>
      </c>
      <c r="H5093" s="1">
        <v>13.0819317244048</v>
      </c>
      <c r="I5093" s="2">
        <v>24.866632175217699</v>
      </c>
      <c r="J5093" s="1">
        <v>41.877063275146448</v>
      </c>
      <c r="K5093" s="2">
        <v>36.2458240012147</v>
      </c>
    </row>
    <row r="5094" spans="1:11">
      <c r="A5094" t="s">
        <v>16467</v>
      </c>
      <c r="B5094" s="1">
        <v>1.4420114906685633</v>
      </c>
      <c r="C5094" s="2">
        <v>1.96520110867006</v>
      </c>
      <c r="D5094" s="1">
        <v>24.89781796250767</v>
      </c>
      <c r="E5094" s="2">
        <v>12.36692393949955</v>
      </c>
      <c r="F5094" s="1">
        <v>7.4599718602361333</v>
      </c>
      <c r="G5094" s="2">
        <v>5.9950520354216001</v>
      </c>
      <c r="H5094" s="1">
        <v>0</v>
      </c>
      <c r="I5094" s="2">
        <v>3.1242018241942637</v>
      </c>
      <c r="J5094" s="1">
        <v>4.4202813456193404</v>
      </c>
      <c r="K5094" s="2">
        <v>4.8600784045840699</v>
      </c>
    </row>
    <row r="5095" spans="1:11">
      <c r="A5095" t="s">
        <v>13702</v>
      </c>
      <c r="B5095" s="1">
        <v>2.40929315037712</v>
      </c>
      <c r="C5095" s="2">
        <v>1.4511968483430184</v>
      </c>
      <c r="D5095" s="1">
        <v>10.339467331509127</v>
      </c>
      <c r="E5095" s="2">
        <v>0</v>
      </c>
      <c r="F5095" s="1">
        <v>4.8529489261745997</v>
      </c>
      <c r="G5095" s="2">
        <v>11.588599514128681</v>
      </c>
      <c r="H5095" s="1">
        <v>10.018441383879599</v>
      </c>
      <c r="I5095" s="2">
        <v>16.002589846799665</v>
      </c>
      <c r="J5095" s="1">
        <v>3.3801255161375297</v>
      </c>
      <c r="K5095" s="2">
        <v>5.8136762783457456</v>
      </c>
    </row>
    <row r="5096" spans="1:11">
      <c r="A5096" t="s">
        <v>16359</v>
      </c>
      <c r="B5096" s="1">
        <v>4.562824134720608</v>
      </c>
      <c r="C5096" s="2">
        <v>2.1312580379190731</v>
      </c>
      <c r="D5096" s="1">
        <v>8.5307509044195332E-2</v>
      </c>
      <c r="E5096" s="2">
        <v>2.9217566074649199</v>
      </c>
      <c r="F5096" s="1">
        <v>7.8177985526796334</v>
      </c>
      <c r="G5096" s="2">
        <v>3.5694807228989642</v>
      </c>
      <c r="H5096" s="1">
        <v>0</v>
      </c>
      <c r="I5096" s="2">
        <v>3.8542020586182666</v>
      </c>
      <c r="J5096" s="1">
        <v>1.2138287862173351</v>
      </c>
      <c r="K5096" s="2">
        <v>2.8926858986598498</v>
      </c>
    </row>
    <row r="5097" spans="1:11">
      <c r="A5097" t="s">
        <v>13953</v>
      </c>
      <c r="B5097" s="1">
        <v>0</v>
      </c>
      <c r="C5097" s="2">
        <v>4.9127377415034333E-2</v>
      </c>
      <c r="D5097" s="1">
        <v>0</v>
      </c>
      <c r="E5097" s="2">
        <v>5.0538597048545997</v>
      </c>
      <c r="F5097" s="1">
        <v>0</v>
      </c>
      <c r="G5097" s="2">
        <v>0</v>
      </c>
      <c r="H5097" s="1">
        <v>0</v>
      </c>
      <c r="I5097" s="2">
        <v>0</v>
      </c>
      <c r="J5097" s="1">
        <v>0</v>
      </c>
      <c r="K5097" s="2">
        <v>0</v>
      </c>
    </row>
    <row r="5098" spans="1:11">
      <c r="A5098" t="s">
        <v>171</v>
      </c>
      <c r="B5098" s="1">
        <v>11.482187798375826</v>
      </c>
      <c r="C5098" s="2">
        <v>45.617173307429368</v>
      </c>
      <c r="D5098" s="1">
        <v>49.223093686078641</v>
      </c>
      <c r="E5098" s="2">
        <v>107.52324695168865</v>
      </c>
      <c r="F5098" s="1">
        <v>49.407728221144517</v>
      </c>
      <c r="G5098" s="2">
        <v>13.294386715030322</v>
      </c>
      <c r="H5098" s="1">
        <v>60.5246334844296</v>
      </c>
      <c r="I5098" s="2">
        <v>29.252871464605672</v>
      </c>
      <c r="J5098" s="1">
        <v>147.15185121914448</v>
      </c>
      <c r="K5098" s="2">
        <v>214.01744123776751</v>
      </c>
    </row>
    <row r="5099" spans="1:11">
      <c r="A5099" t="s">
        <v>13955</v>
      </c>
      <c r="B5099" s="1">
        <v>16.827184672647004</v>
      </c>
      <c r="C5099" s="2">
        <v>6.6650101791868837</v>
      </c>
      <c r="D5099" s="1">
        <v>9.0425959586847338</v>
      </c>
      <c r="E5099" s="2">
        <v>11.247931254133796</v>
      </c>
      <c r="F5099" s="1">
        <v>1.1326139245931632</v>
      </c>
      <c r="G5099" s="2">
        <v>23.375940016527068</v>
      </c>
      <c r="H5099" s="1">
        <v>6.9549510433544297</v>
      </c>
      <c r="I5099" s="2">
        <v>6.3467080416522066</v>
      </c>
      <c r="J5099" s="1">
        <v>27.140969910853649</v>
      </c>
      <c r="K5099" s="2">
        <v>29.5612875691128</v>
      </c>
    </row>
    <row r="5100" spans="1:11">
      <c r="A5100" t="s">
        <v>13954</v>
      </c>
      <c r="B5100" s="1">
        <v>0</v>
      </c>
      <c r="C5100" s="2">
        <v>0</v>
      </c>
      <c r="D5100" s="1">
        <v>0</v>
      </c>
      <c r="E5100" s="2">
        <v>0</v>
      </c>
      <c r="F5100" s="1">
        <v>0</v>
      </c>
      <c r="G5100" s="2">
        <v>0</v>
      </c>
      <c r="H5100" s="1">
        <v>0</v>
      </c>
      <c r="I5100" s="2">
        <v>0</v>
      </c>
      <c r="J5100" s="1">
        <v>0</v>
      </c>
      <c r="K5100" s="2">
        <v>0</v>
      </c>
    </row>
    <row r="5101" spans="1:11">
      <c r="A5101" t="s">
        <v>13956</v>
      </c>
      <c r="B5101" s="1">
        <v>18.930147189996116</v>
      </c>
      <c r="C5101" s="2">
        <v>3.865072978869827</v>
      </c>
      <c r="D5101" s="1">
        <v>4.5212979793423669</v>
      </c>
      <c r="E5101" s="2">
        <v>2.5354246334492849</v>
      </c>
      <c r="F5101" s="1">
        <v>1.7403579816919299</v>
      </c>
      <c r="G5101" s="2">
        <v>7.2864783569055431</v>
      </c>
      <c r="H5101" s="1">
        <v>1.6559407246082001</v>
      </c>
      <c r="I5101" s="2">
        <v>6.3661719385853894</v>
      </c>
      <c r="J5101" s="1">
        <v>25.20967591883835</v>
      </c>
      <c r="K5101" s="2">
        <v>27.311164424126801</v>
      </c>
    </row>
    <row r="5102" spans="1:11">
      <c r="A5102" t="s">
        <v>14154</v>
      </c>
      <c r="B5102" s="1">
        <v>255.36708296031486</v>
      </c>
      <c r="C5102" s="2">
        <v>154.31597057596366</v>
      </c>
      <c r="D5102" s="1">
        <v>307.06745093896819</v>
      </c>
      <c r="E5102" s="2">
        <v>193.0000362884565</v>
      </c>
      <c r="F5102" s="1">
        <v>320.057291834946</v>
      </c>
      <c r="G5102" s="2">
        <v>355.81682220808062</v>
      </c>
      <c r="H5102" s="1">
        <v>419.44978554325701</v>
      </c>
      <c r="I5102" s="2">
        <v>265.54732283913637</v>
      </c>
      <c r="J5102" s="1">
        <v>278.19116000181901</v>
      </c>
      <c r="K5102" s="2">
        <v>244.67717831597301</v>
      </c>
    </row>
    <row r="5103" spans="1:11">
      <c r="A5103" t="s">
        <v>16313</v>
      </c>
      <c r="B5103" s="1">
        <v>35.169266386033861</v>
      </c>
      <c r="C5103" s="2">
        <v>17.5008965739183</v>
      </c>
      <c r="D5103" s="1">
        <v>3.0284165710689401</v>
      </c>
      <c r="E5103" s="2">
        <v>13.177369564728149</v>
      </c>
      <c r="F5103" s="1">
        <v>14.853225387179293</v>
      </c>
      <c r="G5103" s="2">
        <v>44.174880346408202</v>
      </c>
      <c r="H5103" s="1">
        <v>30.4693093327908</v>
      </c>
      <c r="I5103" s="2">
        <v>21.70181499130253</v>
      </c>
      <c r="J5103" s="1">
        <v>17.1602060101091</v>
      </c>
      <c r="K5103" s="2">
        <v>9.6066803189153411</v>
      </c>
    </row>
    <row r="5104" spans="1:11">
      <c r="A5104" t="s">
        <v>16203</v>
      </c>
      <c r="B5104" s="1">
        <v>0</v>
      </c>
      <c r="C5104" s="2">
        <v>0</v>
      </c>
      <c r="D5104" s="1">
        <v>0</v>
      </c>
      <c r="E5104" s="2">
        <v>0</v>
      </c>
      <c r="F5104" s="1">
        <v>0</v>
      </c>
      <c r="G5104" s="2">
        <v>0</v>
      </c>
      <c r="H5104" s="1">
        <v>0</v>
      </c>
      <c r="I5104" s="2">
        <v>0</v>
      </c>
      <c r="J5104" s="1">
        <v>0</v>
      </c>
      <c r="K5104" s="2">
        <v>0</v>
      </c>
    </row>
    <row r="5105" spans="1:11">
      <c r="A5105" t="s">
        <v>2885</v>
      </c>
      <c r="B5105" s="1">
        <v>2.7163699344895768E-2</v>
      </c>
      <c r="C5105" s="2">
        <v>52.234236591076389</v>
      </c>
      <c r="D5105" s="1">
        <v>184.95340166218747</v>
      </c>
      <c r="E5105" s="2">
        <v>94.282489439749</v>
      </c>
      <c r="F5105" s="1">
        <v>0</v>
      </c>
      <c r="G5105" s="2">
        <v>0</v>
      </c>
      <c r="H5105" s="1">
        <v>5.5474014274374603</v>
      </c>
      <c r="I5105" s="2">
        <v>3.0596032306530501</v>
      </c>
      <c r="J5105" s="1">
        <v>35.720271257416201</v>
      </c>
      <c r="K5105" s="2">
        <v>56.737647669776088</v>
      </c>
    </row>
    <row r="5106" spans="1:11">
      <c r="A5106" t="s">
        <v>8057</v>
      </c>
      <c r="B5106" s="1">
        <v>0</v>
      </c>
      <c r="C5106" s="2">
        <v>0</v>
      </c>
      <c r="D5106" s="1">
        <v>0</v>
      </c>
      <c r="E5106" s="2">
        <v>0</v>
      </c>
      <c r="F5106" s="1">
        <v>0</v>
      </c>
      <c r="G5106" s="2">
        <v>0</v>
      </c>
      <c r="H5106" s="1">
        <v>0</v>
      </c>
      <c r="I5106" s="2">
        <v>0</v>
      </c>
      <c r="J5106" s="1">
        <v>0</v>
      </c>
      <c r="K5106" s="2">
        <v>0</v>
      </c>
    </row>
    <row r="5107" spans="1:11">
      <c r="A5107" t="s">
        <v>10421</v>
      </c>
      <c r="B5107" s="1">
        <v>0.52072637163031332</v>
      </c>
      <c r="C5107" s="2">
        <v>2.7147788547374199</v>
      </c>
      <c r="D5107" s="1">
        <v>0.58498150312566033</v>
      </c>
      <c r="E5107" s="2">
        <v>8.2038010291729506</v>
      </c>
      <c r="F5107" s="1">
        <v>12.67325224963677</v>
      </c>
      <c r="G5107" s="2">
        <v>7.6264255432161105</v>
      </c>
      <c r="H5107" s="1">
        <v>12.7507435794831</v>
      </c>
      <c r="I5107" s="2">
        <v>6.8648482360479335</v>
      </c>
      <c r="J5107" s="1">
        <v>14.620225161675929</v>
      </c>
      <c r="K5107" s="2">
        <v>7.4078520951577751</v>
      </c>
    </row>
    <row r="5108" spans="1:11">
      <c r="A5108" t="s">
        <v>4580</v>
      </c>
      <c r="B5108" s="1">
        <v>71.941108509578626</v>
      </c>
      <c r="C5108" s="2">
        <v>299.96426152876734</v>
      </c>
      <c r="D5108" s="1">
        <v>88.051352058980342</v>
      </c>
      <c r="E5108" s="2">
        <v>195.07571597899499</v>
      </c>
      <c r="F5108" s="1">
        <v>89.065361251733165</v>
      </c>
      <c r="G5108" s="2">
        <v>99.304443233198427</v>
      </c>
      <c r="H5108" s="1">
        <v>191.17835665601601</v>
      </c>
      <c r="I5108" s="2">
        <v>140.23121823481543</v>
      </c>
      <c r="J5108" s="1">
        <v>180.1307062454745</v>
      </c>
      <c r="K5108" s="2">
        <v>134.06177764051</v>
      </c>
    </row>
    <row r="5109" spans="1:11">
      <c r="A5109" t="s">
        <v>6336</v>
      </c>
      <c r="B5109" s="1">
        <v>10.122918256502613</v>
      </c>
      <c r="C5109" s="2">
        <v>24.534862520185431</v>
      </c>
      <c r="D5109" s="1">
        <v>15.439322932274843</v>
      </c>
      <c r="E5109" s="2">
        <v>6.5191099535705206</v>
      </c>
      <c r="F5109" s="1">
        <v>68.011679105861148</v>
      </c>
      <c r="G5109" s="2">
        <v>30.8594319208859</v>
      </c>
      <c r="H5109" s="1">
        <v>23.183170144514801</v>
      </c>
      <c r="I5109" s="2">
        <v>13.064582776226535</v>
      </c>
      <c r="J5109" s="1">
        <v>34.271280536752698</v>
      </c>
      <c r="K5109" s="2">
        <v>41.085155342368402</v>
      </c>
    </row>
    <row r="5110" spans="1:11">
      <c r="A5110" t="s">
        <v>5359</v>
      </c>
      <c r="B5110" s="1">
        <v>35.708916111797798</v>
      </c>
      <c r="C5110" s="2">
        <v>77.816490685134212</v>
      </c>
      <c r="D5110" s="1">
        <v>20.257249539482135</v>
      </c>
      <c r="E5110" s="2">
        <v>43.112828348167348</v>
      </c>
      <c r="F5110" s="1">
        <v>53.700887538495202</v>
      </c>
      <c r="G5110" s="2">
        <v>82.15024697105558</v>
      </c>
      <c r="H5110" s="1">
        <v>51.996538752697397</v>
      </c>
      <c r="I5110" s="2">
        <v>53.428173192946396</v>
      </c>
      <c r="J5110" s="1">
        <v>75.495713514753561</v>
      </c>
      <c r="K5110" s="2">
        <v>70.229679631185448</v>
      </c>
    </row>
    <row r="5111" spans="1:11">
      <c r="A5111" t="s">
        <v>3625</v>
      </c>
      <c r="B5111" s="1">
        <v>20.104999878381648</v>
      </c>
      <c r="C5111" s="2">
        <v>41.82356101124747</v>
      </c>
      <c r="D5111" s="1">
        <v>7.5059696333566031</v>
      </c>
      <c r="E5111" s="2">
        <v>0.93310393866157404</v>
      </c>
      <c r="F5111" s="1">
        <v>49.605783368618972</v>
      </c>
      <c r="G5111" s="2">
        <v>24.44812505920407</v>
      </c>
      <c r="H5111" s="1">
        <v>17.138986499694902</v>
      </c>
      <c r="I5111" s="2">
        <v>10.355265324435585</v>
      </c>
      <c r="J5111" s="1">
        <v>28.952810974498451</v>
      </c>
      <c r="K5111" s="2">
        <v>27.1547180962542</v>
      </c>
    </row>
    <row r="5112" spans="1:11">
      <c r="A5112" t="s">
        <v>11092</v>
      </c>
      <c r="B5112" s="1">
        <v>18.151346595020758</v>
      </c>
      <c r="C5112" s="2">
        <v>54.8602045637003</v>
      </c>
      <c r="D5112" s="1">
        <v>28.174181483676051</v>
      </c>
      <c r="E5112" s="2">
        <v>45.204857034891546</v>
      </c>
      <c r="F5112" s="1">
        <v>42.987763009423276</v>
      </c>
      <c r="G5112" s="2">
        <v>48.6367667079029</v>
      </c>
      <c r="H5112" s="1">
        <v>29.972527115408401</v>
      </c>
      <c r="I5112" s="2">
        <v>30.507987154827333</v>
      </c>
      <c r="J5112" s="1">
        <v>26.988347618584051</v>
      </c>
      <c r="K5112" s="2">
        <v>34.623470978342652</v>
      </c>
    </row>
    <row r="5113" spans="1:11">
      <c r="A5113" t="s">
        <v>16083</v>
      </c>
      <c r="B5113" s="1">
        <v>8.0731908663473302</v>
      </c>
      <c r="C5113" s="2">
        <v>9.5495385830065391</v>
      </c>
      <c r="D5113" s="1">
        <v>2.775370500129934</v>
      </c>
      <c r="E5113" s="2">
        <v>0</v>
      </c>
      <c r="F5113" s="1">
        <v>10.06122604061294</v>
      </c>
      <c r="G5113" s="2">
        <v>19.351182464772901</v>
      </c>
      <c r="H5113" s="1">
        <v>7.7001243694281198</v>
      </c>
      <c r="I5113" s="2">
        <v>0.269964990939975</v>
      </c>
      <c r="J5113" s="1">
        <v>17.481134120267548</v>
      </c>
      <c r="K5113" s="2">
        <v>5.8899464504000907</v>
      </c>
    </row>
    <row r="5114" spans="1:11">
      <c r="A5114" t="s">
        <v>19070</v>
      </c>
      <c r="B5114" s="1">
        <v>10.958060391118684</v>
      </c>
      <c r="C5114" s="2">
        <v>3.5806409642390236</v>
      </c>
      <c r="D5114" s="1">
        <v>0.69396589712788337</v>
      </c>
      <c r="E5114" s="2">
        <v>4.5916796805072551</v>
      </c>
      <c r="F5114" s="1">
        <v>18.658063887329366</v>
      </c>
      <c r="G5114" s="2">
        <v>1.0594576556775317</v>
      </c>
      <c r="H5114" s="1">
        <v>2.40111405068189</v>
      </c>
      <c r="I5114" s="2">
        <v>0</v>
      </c>
      <c r="J5114" s="1">
        <v>3.2415436333677148</v>
      </c>
      <c r="K5114" s="2">
        <v>5.7648792838215304</v>
      </c>
    </row>
    <row r="5115" spans="1:11">
      <c r="A5115" t="s">
        <v>17772</v>
      </c>
      <c r="B5115" s="1">
        <v>12.783324551486666</v>
      </c>
      <c r="C5115" s="2">
        <v>8.5261720382637929</v>
      </c>
      <c r="D5115" s="1">
        <v>0.76982322495456668</v>
      </c>
      <c r="E5115" s="2">
        <v>2.0815614551632899</v>
      </c>
      <c r="F5115" s="1">
        <v>0.78428446311191002</v>
      </c>
      <c r="G5115" s="2">
        <v>1.5853977656302698</v>
      </c>
      <c r="H5115" s="1">
        <v>6.7893569708936097</v>
      </c>
      <c r="I5115" s="2">
        <v>0.26961461125698166</v>
      </c>
      <c r="J5115" s="1">
        <v>0.87880056785607641</v>
      </c>
      <c r="K5115" s="2">
        <v>0.61624308327127819</v>
      </c>
    </row>
    <row r="5116" spans="1:11">
      <c r="A5116" t="s">
        <v>4201</v>
      </c>
      <c r="B5116" s="1">
        <v>25.016689028467493</v>
      </c>
      <c r="C5116" s="2">
        <v>79.452445474501744</v>
      </c>
      <c r="D5116" s="1">
        <v>65.831625997176161</v>
      </c>
      <c r="E5116" s="2">
        <v>144.97594457620926</v>
      </c>
      <c r="F5116" s="1">
        <v>20.661879150789957</v>
      </c>
      <c r="G5116" s="2">
        <v>45.712952772364673</v>
      </c>
      <c r="H5116" s="1">
        <v>74.186144462447302</v>
      </c>
      <c r="I5116" s="2">
        <v>26.039513308553467</v>
      </c>
      <c r="J5116" s="1">
        <v>42.301402595838354</v>
      </c>
      <c r="K5116" s="2">
        <v>40.471024344686697</v>
      </c>
    </row>
    <row r="5117" spans="1:11">
      <c r="A5117" t="s">
        <v>13474</v>
      </c>
      <c r="B5117" s="1">
        <v>0.41258541497893336</v>
      </c>
      <c r="C5117" s="2">
        <v>0.71010770178629701</v>
      </c>
      <c r="D5117" s="1">
        <v>0.45319375020107699</v>
      </c>
      <c r="E5117" s="2">
        <v>6.1222395740096497E-2</v>
      </c>
      <c r="F5117" s="1">
        <v>1.5394161140125167</v>
      </c>
      <c r="G5117" s="2">
        <v>0.19160775355306647</v>
      </c>
      <c r="H5117" s="1">
        <v>1.07636147099533</v>
      </c>
      <c r="I5117" s="2">
        <v>1.1001008189500616</v>
      </c>
      <c r="J5117" s="1">
        <v>4.2308253654263153</v>
      </c>
      <c r="K5117" s="2">
        <v>0.70986745107273452</v>
      </c>
    </row>
    <row r="5118" spans="1:11">
      <c r="A5118" t="s">
        <v>15823</v>
      </c>
      <c r="B5118" s="1">
        <v>26.689133814038399</v>
      </c>
      <c r="C5118" s="2">
        <v>9.4315919407435</v>
      </c>
      <c r="D5118" s="1">
        <v>13.634709519373535</v>
      </c>
      <c r="E5118" s="2">
        <v>26.483848599388054</v>
      </c>
      <c r="F5118" s="1">
        <v>23.71430353339494</v>
      </c>
      <c r="G5118" s="2">
        <v>4.8850806913084606</v>
      </c>
      <c r="H5118" s="1">
        <v>0</v>
      </c>
      <c r="I5118" s="2">
        <v>2.795775825674474</v>
      </c>
      <c r="J5118" s="1">
        <v>7.3127762506936502</v>
      </c>
      <c r="K5118" s="2">
        <v>10.351769277563026</v>
      </c>
    </row>
    <row r="5119" spans="1:11">
      <c r="A5119" t="s">
        <v>16869</v>
      </c>
      <c r="B5119" s="1">
        <v>0.18100429627076733</v>
      </c>
      <c r="C5119" s="2">
        <v>38.336764266418498</v>
      </c>
      <c r="D5119" s="1">
        <v>31.160632864384326</v>
      </c>
      <c r="E5119" s="2">
        <v>132.84507998974706</v>
      </c>
      <c r="F5119" s="1">
        <v>15.995740018161259</v>
      </c>
      <c r="G5119" s="2">
        <v>3.0065819875528237</v>
      </c>
      <c r="H5119" s="1">
        <v>36.513492977610802</v>
      </c>
      <c r="I5119" s="2">
        <v>1.3785679884107882</v>
      </c>
      <c r="J5119" s="1">
        <v>47.305914503764953</v>
      </c>
      <c r="K5119" s="2">
        <v>54.660879586028699</v>
      </c>
    </row>
    <row r="5120" spans="1:11">
      <c r="A5120" t="s">
        <v>2292</v>
      </c>
      <c r="B5120" s="1">
        <v>13.164632375148033</v>
      </c>
      <c r="C5120" s="2">
        <v>13.080930852954054</v>
      </c>
      <c r="D5120" s="1">
        <v>19.045127500103387</v>
      </c>
      <c r="E5120" s="2">
        <v>12.128271991085139</v>
      </c>
      <c r="F5120" s="1">
        <v>0.13393127217659098</v>
      </c>
      <c r="G5120" s="2">
        <v>3.6604218675719197E-2</v>
      </c>
      <c r="H5120" s="1">
        <v>0</v>
      </c>
      <c r="I5120" s="2">
        <v>9.9130175855955347</v>
      </c>
      <c r="J5120" s="1">
        <v>9.5228970239356343</v>
      </c>
      <c r="K5120" s="2">
        <v>14.161614397798994</v>
      </c>
    </row>
    <row r="5121" spans="1:11">
      <c r="A5121" t="s">
        <v>16617</v>
      </c>
      <c r="B5121" s="1">
        <v>10.381765292190325</v>
      </c>
      <c r="C5121" s="2">
        <v>2.8180242313004631</v>
      </c>
      <c r="D5121" s="1">
        <v>7.2937920232787006</v>
      </c>
      <c r="E5121" s="2">
        <v>0</v>
      </c>
      <c r="F5121" s="1">
        <v>14.706492160422526</v>
      </c>
      <c r="G5121" s="2">
        <v>33.664666008893839</v>
      </c>
      <c r="H5121" s="1">
        <v>0</v>
      </c>
      <c r="I5121" s="2">
        <v>0</v>
      </c>
      <c r="J5121" s="1">
        <v>1.8487941489741335</v>
      </c>
      <c r="K5121" s="2">
        <v>0.98305586191529004</v>
      </c>
    </row>
    <row r="5122" spans="1:11">
      <c r="A5122" t="s">
        <v>16664</v>
      </c>
      <c r="B5122" s="1">
        <v>12.5686262387699</v>
      </c>
      <c r="C5122" s="2">
        <v>35.143816324480781</v>
      </c>
      <c r="D5122" s="1">
        <v>2.3741550771054056</v>
      </c>
      <c r="E5122" s="2">
        <v>21.0094642744771</v>
      </c>
      <c r="F5122" s="1">
        <v>51.566048850851168</v>
      </c>
      <c r="G5122" s="2">
        <v>86.295584181093474</v>
      </c>
      <c r="H5122" s="1">
        <v>16.393813173621201</v>
      </c>
      <c r="I5122" s="2">
        <v>10.504494030836906</v>
      </c>
      <c r="J5122" s="1">
        <v>15.08337957906085</v>
      </c>
      <c r="K5122" s="2">
        <v>20.7914630409892</v>
      </c>
    </row>
    <row r="5123" spans="1:11">
      <c r="A5123" t="s">
        <v>1635</v>
      </c>
      <c r="B5123" s="1">
        <v>46.296466523281005</v>
      </c>
      <c r="C5123" s="2">
        <v>108.05160965247647</v>
      </c>
      <c r="D5123" s="1">
        <v>56.71222782738834</v>
      </c>
      <c r="E5123" s="2">
        <v>13.751811844931755</v>
      </c>
      <c r="F5123" s="1">
        <v>64.969250201755528</v>
      </c>
      <c r="G5123" s="2">
        <v>74.312689293643032</v>
      </c>
      <c r="H5123" s="1">
        <v>62.5945593901899</v>
      </c>
      <c r="I5123" s="2">
        <v>40.808241450127603</v>
      </c>
      <c r="J5123" s="1">
        <v>142.2842979774355</v>
      </c>
      <c r="K5123" s="2">
        <v>185.08853380306249</v>
      </c>
    </row>
    <row r="5124" spans="1:11">
      <c r="A5124" t="s">
        <v>13434</v>
      </c>
      <c r="B5124" s="1">
        <v>9.1616784406823282</v>
      </c>
      <c r="C5124" s="2">
        <v>5.9428711502766065</v>
      </c>
      <c r="D5124" s="1">
        <v>14.212914716805031</v>
      </c>
      <c r="E5124" s="2">
        <v>16.206802961113148</v>
      </c>
      <c r="F5124" s="1">
        <v>8.0717639200436953</v>
      </c>
      <c r="G5124" s="2">
        <v>4.778905115794907</v>
      </c>
      <c r="H5124" s="1">
        <v>14.903466521473799</v>
      </c>
      <c r="I5124" s="2">
        <v>25.9003219487455</v>
      </c>
      <c r="J5124" s="1">
        <v>8.3108705503789899</v>
      </c>
      <c r="K5124" s="2">
        <v>7.6033622768862852</v>
      </c>
    </row>
    <row r="5125" spans="1:11">
      <c r="A5125" t="s">
        <v>5806</v>
      </c>
      <c r="B5125" s="1">
        <v>80.247009076574273</v>
      </c>
      <c r="C5125" s="2">
        <v>104.04795817551269</v>
      </c>
      <c r="D5125" s="1">
        <v>25.899319797095458</v>
      </c>
      <c r="E5125" s="2">
        <v>46.650753814111098</v>
      </c>
      <c r="F5125" s="1">
        <v>115.84181817138524</v>
      </c>
      <c r="G5125" s="2">
        <v>82.747328635167392</v>
      </c>
      <c r="H5125" s="1">
        <v>34.112378926928898</v>
      </c>
      <c r="I5125" s="2">
        <v>30.633293873639733</v>
      </c>
      <c r="J5125" s="1">
        <v>106.9814353840159</v>
      </c>
      <c r="K5125" s="2">
        <v>143.01391868831098</v>
      </c>
    </row>
    <row r="5126" spans="1:11">
      <c r="A5126" t="s">
        <v>8489</v>
      </c>
      <c r="B5126" s="1">
        <v>60.029115891973362</v>
      </c>
      <c r="C5126" s="2">
        <v>0.82971925514240874</v>
      </c>
      <c r="D5126" s="1">
        <v>0.13178775292458433</v>
      </c>
      <c r="E5126" s="2">
        <v>12.7549792551092</v>
      </c>
      <c r="F5126" s="1">
        <v>25.136332885877394</v>
      </c>
      <c r="G5126" s="2">
        <v>70.452627792974823</v>
      </c>
      <c r="H5126" s="1">
        <v>3.8086636665988598</v>
      </c>
      <c r="I5126" s="2">
        <v>4.4973261038989039</v>
      </c>
      <c r="J5126" s="1">
        <v>9.6298730606551306</v>
      </c>
      <c r="K5126" s="2">
        <v>6.8139590610420955</v>
      </c>
    </row>
    <row r="5127" spans="1:11">
      <c r="A5127" t="s">
        <v>13723</v>
      </c>
      <c r="B5127" s="1">
        <v>110.18733840789724</v>
      </c>
      <c r="C5127" s="2">
        <v>4.314782473237444</v>
      </c>
      <c r="D5127" s="1">
        <v>0</v>
      </c>
      <c r="E5127" s="2">
        <v>32.966900217355246</v>
      </c>
      <c r="F5127" s="1">
        <v>9.7239049135803004</v>
      </c>
      <c r="G5127" s="2">
        <v>8.8961866447101734</v>
      </c>
      <c r="H5127" s="1">
        <v>8.8592828766538592</v>
      </c>
      <c r="I5127" s="2">
        <v>6.8189728729400008</v>
      </c>
      <c r="J5127" s="1">
        <v>20.884033015261025</v>
      </c>
      <c r="K5127" s="2">
        <v>0.71178862421319</v>
      </c>
    </row>
    <row r="5128" spans="1:11">
      <c r="A5128" t="s">
        <v>14393</v>
      </c>
      <c r="B5128" s="1">
        <v>23.482351753752283</v>
      </c>
      <c r="C5128" s="2">
        <v>13.243586385812222</v>
      </c>
      <c r="D5128" s="1">
        <v>48.486287296552156</v>
      </c>
      <c r="E5128" s="2">
        <v>22.810148985060952</v>
      </c>
      <c r="F5128" s="1">
        <v>21.447452860477501</v>
      </c>
      <c r="G5128" s="2">
        <v>135.74131732237871</v>
      </c>
      <c r="H5128" s="1">
        <v>46.780325470181602</v>
      </c>
      <c r="I5128" s="2">
        <v>11.0612066551961</v>
      </c>
      <c r="J5128" s="1">
        <v>30.70516436876985</v>
      </c>
      <c r="K5128" s="2">
        <v>19.210222320079588</v>
      </c>
    </row>
    <row r="5129" spans="1:11">
      <c r="A5129" t="s">
        <v>17970</v>
      </c>
      <c r="B5129" s="1">
        <v>14.224655821972567</v>
      </c>
      <c r="C5129" s="2">
        <v>57.873617660343967</v>
      </c>
      <c r="D5129" s="1">
        <v>20.566570329574628</v>
      </c>
      <c r="E5129" s="2">
        <v>19.33129552935765</v>
      </c>
      <c r="F5129" s="1">
        <v>28.729550795323984</v>
      </c>
      <c r="G5129" s="2">
        <v>15.118022515566137</v>
      </c>
      <c r="H5129" s="1">
        <v>14.903466521473799</v>
      </c>
      <c r="I5129" s="2">
        <v>25.05180640456183</v>
      </c>
      <c r="J5129" s="1">
        <v>46.781271108669351</v>
      </c>
      <c r="K5129" s="2">
        <v>35.0505441528706</v>
      </c>
    </row>
    <row r="5130" spans="1:11">
      <c r="A5130" t="s">
        <v>1812</v>
      </c>
      <c r="B5130" s="1">
        <v>40.299636067786061</v>
      </c>
      <c r="C5130" s="2">
        <v>13.101029080280336</v>
      </c>
      <c r="D5130" s="1">
        <v>9.9137242422254932</v>
      </c>
      <c r="E5130" s="2">
        <v>28.259369249835089</v>
      </c>
      <c r="F5130" s="1">
        <v>33.180066845784204</v>
      </c>
      <c r="G5130" s="2">
        <v>50.563537481545296</v>
      </c>
      <c r="H5130" s="1">
        <v>66.403223056788704</v>
      </c>
      <c r="I5130" s="2">
        <v>76.314273112965665</v>
      </c>
      <c r="J5130" s="1">
        <v>35.581530178105055</v>
      </c>
      <c r="K5130" s="2">
        <v>11.05728126627414</v>
      </c>
    </row>
    <row r="5131" spans="1:11">
      <c r="A5131" t="s">
        <v>5390</v>
      </c>
      <c r="B5131" s="1">
        <v>69.840914512674431</v>
      </c>
      <c r="C5131" s="2">
        <v>56.375162006113065</v>
      </c>
      <c r="D5131" s="1">
        <v>30.820678928664666</v>
      </c>
      <c r="E5131" s="2">
        <v>15.725696511175014</v>
      </c>
      <c r="F5131" s="1">
        <v>34.876831780230184</v>
      </c>
      <c r="G5131" s="2">
        <v>25.004264818711253</v>
      </c>
      <c r="H5131" s="1">
        <v>57.792331288826098</v>
      </c>
      <c r="I5131" s="2">
        <v>55.282892025742932</v>
      </c>
      <c r="J5131" s="1">
        <v>42.710118089614056</v>
      </c>
      <c r="K5131" s="2">
        <v>31.022198410703702</v>
      </c>
    </row>
    <row r="5132" spans="1:11">
      <c r="A5132" t="s">
        <v>720</v>
      </c>
      <c r="B5132" s="1">
        <v>2.8793521305589533</v>
      </c>
      <c r="C5132" s="2">
        <v>0</v>
      </c>
      <c r="D5132" s="1">
        <v>0.11566098285464733</v>
      </c>
      <c r="E5132" s="2">
        <v>8.0219995315152504E-2</v>
      </c>
      <c r="F5132" s="1">
        <v>0</v>
      </c>
      <c r="G5132" s="2">
        <v>0</v>
      </c>
      <c r="H5132" s="1">
        <v>0</v>
      </c>
      <c r="I5132" s="2">
        <v>0</v>
      </c>
      <c r="J5132" s="1">
        <v>0.17365305716786</v>
      </c>
      <c r="K5132" s="2">
        <v>1.3601148973083883</v>
      </c>
    </row>
    <row r="5133" spans="1:11">
      <c r="A5133" t="s">
        <v>14318</v>
      </c>
      <c r="B5133" s="1">
        <v>0</v>
      </c>
      <c r="C5133" s="2">
        <v>0</v>
      </c>
      <c r="D5133" s="1">
        <v>4.2653754522097666E-2</v>
      </c>
      <c r="E5133" s="2">
        <v>0</v>
      </c>
      <c r="F5133" s="1">
        <v>0.13444876510489867</v>
      </c>
      <c r="G5133" s="2">
        <v>5.1437908702710997</v>
      </c>
      <c r="H5133" s="1">
        <v>0</v>
      </c>
      <c r="I5133" s="2">
        <v>0.43138337801116999</v>
      </c>
      <c r="J5133" s="1">
        <v>0</v>
      </c>
      <c r="K5133" s="2">
        <v>0</v>
      </c>
    </row>
    <row r="5134" spans="1:11">
      <c r="A5134" t="s">
        <v>14432</v>
      </c>
      <c r="B5134" s="1">
        <v>0</v>
      </c>
      <c r="C5134" s="2">
        <v>0</v>
      </c>
      <c r="D5134" s="1">
        <v>0</v>
      </c>
      <c r="E5134" s="2">
        <v>0</v>
      </c>
      <c r="F5134" s="1">
        <v>0</v>
      </c>
      <c r="G5134" s="2">
        <v>0</v>
      </c>
      <c r="H5134" s="1">
        <v>0</v>
      </c>
      <c r="I5134" s="2">
        <v>0</v>
      </c>
      <c r="J5134" s="1">
        <v>0</v>
      </c>
      <c r="K5134" s="2">
        <v>0</v>
      </c>
    </row>
    <row r="5135" spans="1:11">
      <c r="A5135" t="s">
        <v>20230</v>
      </c>
      <c r="B5135" s="1">
        <v>18.725134883045996</v>
      </c>
      <c r="C5135" s="2">
        <v>8.3709826953514703</v>
      </c>
      <c r="D5135" s="1">
        <v>14.975488145431648</v>
      </c>
      <c r="E5135" s="2">
        <v>7.9589114462125501</v>
      </c>
      <c r="F5135" s="1">
        <v>44.175455132983849</v>
      </c>
      <c r="G5135" s="2">
        <v>26.268794470227334</v>
      </c>
      <c r="H5135" s="1">
        <v>12.336758398331099</v>
      </c>
      <c r="I5135" s="2">
        <v>0.98987163344657336</v>
      </c>
      <c r="J5135" s="1">
        <v>9.7772675110516865</v>
      </c>
      <c r="K5135" s="2">
        <v>9.5861241679341092</v>
      </c>
    </row>
    <row r="5136" spans="1:11">
      <c r="A5136" t="s">
        <v>12847</v>
      </c>
      <c r="B5136" s="1">
        <v>0.9609893266823436</v>
      </c>
      <c r="C5136" s="2">
        <v>53.033144079323733</v>
      </c>
      <c r="D5136" s="1">
        <v>32.594016705263932</v>
      </c>
      <c r="E5136" s="2">
        <v>22.01203628095584</v>
      </c>
      <c r="F5136" s="1">
        <v>21.938353397335401</v>
      </c>
      <c r="G5136" s="2">
        <v>2.3555694127884488</v>
      </c>
      <c r="H5136" s="1">
        <v>42.309285513739503</v>
      </c>
      <c r="I5136" s="2">
        <v>12.004332225071067</v>
      </c>
      <c r="J5136" s="1">
        <v>36.651569139247201</v>
      </c>
      <c r="K5136" s="2">
        <v>21.377544107577002</v>
      </c>
    </row>
    <row r="5137" spans="1:11">
      <c r="A5137" t="s">
        <v>10375</v>
      </c>
      <c r="B5137" s="1">
        <v>5.2744438937118252</v>
      </c>
      <c r="C5137" s="2">
        <v>3.077579094709717</v>
      </c>
      <c r="D5137" s="1">
        <v>7.1985820491943437</v>
      </c>
      <c r="E5137" s="2">
        <v>11.163268139850961</v>
      </c>
      <c r="F5137" s="1">
        <v>6.4010988143155236</v>
      </c>
      <c r="G5137" s="2">
        <v>11.112114590023966</v>
      </c>
      <c r="H5137" s="1">
        <v>1.32475257968656</v>
      </c>
      <c r="I5137" s="2">
        <v>9.8818425404358408</v>
      </c>
      <c r="J5137" s="1">
        <v>10.208756383683316</v>
      </c>
      <c r="K5137" s="2">
        <v>8.6781213334625793</v>
      </c>
    </row>
    <row r="5138" spans="1:11">
      <c r="A5138" t="s">
        <v>18107</v>
      </c>
      <c r="B5138" s="1">
        <v>5.6942981508393133</v>
      </c>
      <c r="C5138" s="2">
        <v>0</v>
      </c>
      <c r="D5138" s="1">
        <v>10.915143370800296</v>
      </c>
      <c r="E5138" s="2">
        <v>0</v>
      </c>
      <c r="F5138" s="1">
        <v>0</v>
      </c>
      <c r="G5138" s="2">
        <v>0</v>
      </c>
      <c r="H5138" s="1">
        <v>5.3818073549766403</v>
      </c>
      <c r="I5138" s="2">
        <v>8.5968991233833574</v>
      </c>
      <c r="J5138" s="1">
        <v>0</v>
      </c>
      <c r="K5138" s="2">
        <v>0</v>
      </c>
    </row>
    <row r="5139" spans="1:11">
      <c r="A5139" t="s">
        <v>9900</v>
      </c>
      <c r="B5139" s="1">
        <v>0.46178288886322666</v>
      </c>
      <c r="C5139" s="2">
        <v>0</v>
      </c>
      <c r="D5139" s="1">
        <v>0</v>
      </c>
      <c r="E5139" s="2">
        <v>0</v>
      </c>
      <c r="F5139" s="1">
        <v>0</v>
      </c>
      <c r="G5139" s="2">
        <v>0</v>
      </c>
      <c r="H5139" s="1">
        <v>0</v>
      </c>
      <c r="I5139" s="2">
        <v>1.4230899908744368</v>
      </c>
      <c r="J5139" s="1">
        <v>0.78758765502643646</v>
      </c>
      <c r="K5139" s="2">
        <v>0</v>
      </c>
    </row>
    <row r="5140" spans="1:11">
      <c r="A5140" t="s">
        <v>800</v>
      </c>
      <c r="B5140" s="1">
        <v>7.1299457038612326</v>
      </c>
      <c r="C5140" s="2">
        <v>1.4831706480528732</v>
      </c>
      <c r="D5140" s="1">
        <v>8.5307509044195332E-2</v>
      </c>
      <c r="E5140" s="2">
        <v>0</v>
      </c>
      <c r="F5140" s="1">
        <v>0</v>
      </c>
      <c r="G5140" s="2">
        <v>0</v>
      </c>
      <c r="H5140" s="1">
        <v>0</v>
      </c>
      <c r="I5140" s="2">
        <v>0</v>
      </c>
      <c r="J5140" s="1">
        <v>16.998711451509742</v>
      </c>
      <c r="K5140" s="2">
        <v>3.5114905461184001</v>
      </c>
    </row>
    <row r="5141" spans="1:11">
      <c r="A5141" t="s">
        <v>2984</v>
      </c>
      <c r="B5141" s="1">
        <v>0</v>
      </c>
      <c r="C5141" s="2">
        <v>0</v>
      </c>
      <c r="D5141" s="1">
        <v>0</v>
      </c>
      <c r="E5141" s="2">
        <v>0</v>
      </c>
      <c r="F5141" s="1">
        <v>8.287418960437766E-2</v>
      </c>
      <c r="G5141" s="2">
        <v>0</v>
      </c>
      <c r="H5141" s="1">
        <v>0</v>
      </c>
      <c r="I5141" s="2">
        <v>0</v>
      </c>
      <c r="J5141" s="1">
        <v>0</v>
      </c>
      <c r="K5141" s="2">
        <v>0</v>
      </c>
    </row>
    <row r="5142" spans="1:11">
      <c r="A5142" t="s">
        <v>4004</v>
      </c>
      <c r="B5142" s="1">
        <v>2.9608432285936401</v>
      </c>
      <c r="C5142" s="2">
        <v>7.8561951456585009</v>
      </c>
      <c r="D5142" s="1">
        <v>2.7298402894142533</v>
      </c>
      <c r="E5142" s="2">
        <v>20.931323490677251</v>
      </c>
      <c r="F5142" s="1">
        <v>16.536098781363378</v>
      </c>
      <c r="G5142" s="2">
        <v>2.9522461685006633</v>
      </c>
      <c r="H5142" s="1">
        <v>26.081066412579101</v>
      </c>
      <c r="I5142" s="2">
        <v>8.6518319087067663</v>
      </c>
      <c r="J5142" s="1">
        <v>37.890013416116446</v>
      </c>
      <c r="K5142" s="2">
        <v>11.890807826865711</v>
      </c>
    </row>
    <row r="5143" spans="1:11">
      <c r="A5143" t="s">
        <v>3127</v>
      </c>
      <c r="B5143" s="1">
        <v>1.5221232401501501</v>
      </c>
      <c r="C5143" s="2">
        <v>0</v>
      </c>
      <c r="D5143" s="1">
        <v>0</v>
      </c>
      <c r="E5143" s="2">
        <v>0.80219995315152504</v>
      </c>
      <c r="F5143" s="1">
        <v>0</v>
      </c>
      <c r="G5143" s="2">
        <v>0</v>
      </c>
      <c r="H5143" s="1">
        <v>0</v>
      </c>
      <c r="I5143" s="2">
        <v>0</v>
      </c>
      <c r="J5143" s="1">
        <v>0</v>
      </c>
      <c r="K5143" s="2">
        <v>0</v>
      </c>
    </row>
    <row r="5144" spans="1:11">
      <c r="A5144" t="s">
        <v>13732</v>
      </c>
      <c r="B5144" s="1">
        <v>61.298348988828735</v>
      </c>
      <c r="C5144" s="2">
        <v>45.800413869008935</v>
      </c>
      <c r="D5144" s="1">
        <v>29.405394235331098</v>
      </c>
      <c r="E5144" s="2">
        <v>7.1566403190767947</v>
      </c>
      <c r="F5144" s="1">
        <v>21.265943706738298</v>
      </c>
      <c r="G5144" s="2">
        <v>9.9224749451794114</v>
      </c>
      <c r="H5144" s="1">
        <v>30.634903405251698</v>
      </c>
      <c r="I5144" s="2">
        <v>38.705725305313884</v>
      </c>
      <c r="J5144" s="1">
        <v>49.08799183315535</v>
      </c>
      <c r="K5144" s="2">
        <v>32.915114642747952</v>
      </c>
    </row>
    <row r="5145" spans="1:11">
      <c r="A5145" t="s">
        <v>14825</v>
      </c>
      <c r="B5145" s="1">
        <v>0.23782929398114702</v>
      </c>
      <c r="C5145" s="2">
        <v>1.9419679729056634</v>
      </c>
      <c r="D5145" s="1">
        <v>1.1860897763212599</v>
      </c>
      <c r="E5145" s="2">
        <v>2.5101182253439651</v>
      </c>
      <c r="F5145" s="1">
        <v>0.18750378104722767</v>
      </c>
      <c r="G5145" s="2">
        <v>17.157667400851199</v>
      </c>
      <c r="H5145" s="1">
        <v>21.278838311215299</v>
      </c>
      <c r="I5145" s="2">
        <v>8.2086474193566499</v>
      </c>
      <c r="J5145" s="1">
        <v>9.2088995704726155</v>
      </c>
      <c r="K5145" s="2">
        <v>17.583195647430749</v>
      </c>
    </row>
    <row r="5146" spans="1:11">
      <c r="A5146" t="s">
        <v>3239</v>
      </c>
      <c r="B5146" s="1">
        <v>3.2044699792634734</v>
      </c>
      <c r="C5146" s="2">
        <v>0.77567310189155858</v>
      </c>
      <c r="D5146" s="1">
        <v>3.9863683803643788</v>
      </c>
      <c r="E5146" s="2">
        <v>9.1221369652744002</v>
      </c>
      <c r="F5146" s="1">
        <v>15.302813703714259</v>
      </c>
      <c r="G5146" s="2">
        <v>16.290576139665788</v>
      </c>
      <c r="H5146" s="1">
        <v>0</v>
      </c>
      <c r="I5146" s="2">
        <v>9.8933682658571698</v>
      </c>
      <c r="J5146" s="1">
        <v>1.51552844413823</v>
      </c>
      <c r="K5146" s="2">
        <v>4.9562643365727945</v>
      </c>
    </row>
    <row r="5147" spans="1:11">
      <c r="A5147" t="s">
        <v>1954</v>
      </c>
      <c r="B5147" s="1">
        <v>0.38029179082853998</v>
      </c>
      <c r="C5147" s="2">
        <v>7.9263998894108664E-2</v>
      </c>
      <c r="D5147" s="1">
        <v>0.19768162938687664</v>
      </c>
      <c r="E5147" s="2">
        <v>0</v>
      </c>
      <c r="F5147" s="1">
        <v>0</v>
      </c>
      <c r="G5147" s="2">
        <v>0</v>
      </c>
      <c r="H5147" s="1">
        <v>0</v>
      </c>
      <c r="I5147" s="2">
        <v>4.2424037233538332</v>
      </c>
      <c r="J5147" s="1">
        <v>0</v>
      </c>
      <c r="K5147" s="2">
        <v>0</v>
      </c>
    </row>
    <row r="5148" spans="1:11">
      <c r="A5148" t="s">
        <v>1870</v>
      </c>
      <c r="B5148" s="1">
        <v>2.7163699344895768E-2</v>
      </c>
      <c r="C5148" s="2">
        <v>12.540464284607632</v>
      </c>
      <c r="D5148" s="1">
        <v>7.861066117385124</v>
      </c>
      <c r="E5148" s="2">
        <v>5.8161275953092</v>
      </c>
      <c r="F5148" s="1">
        <v>0.8011171661756501</v>
      </c>
      <c r="G5148" s="2">
        <v>17.097671061746166</v>
      </c>
      <c r="H5148" s="1">
        <v>16.311016137390801</v>
      </c>
      <c r="I5148" s="2">
        <v>7.2039836236459429</v>
      </c>
      <c r="J5148" s="1">
        <v>22.255771634323999</v>
      </c>
      <c r="K5148" s="2">
        <v>51.183651969023302</v>
      </c>
    </row>
    <row r="5149" spans="1:11">
      <c r="A5149" t="s">
        <v>14592</v>
      </c>
      <c r="B5149" s="1">
        <v>0</v>
      </c>
      <c r="C5149" s="2">
        <v>4.9127377415034333E-2</v>
      </c>
      <c r="D5149" s="1">
        <v>0.25592252713258634</v>
      </c>
      <c r="E5149" s="2">
        <v>0</v>
      </c>
      <c r="F5149" s="1">
        <v>0</v>
      </c>
      <c r="G5149" s="2">
        <v>1.8111939684053165E-2</v>
      </c>
      <c r="H5149" s="1">
        <v>1.32475257968656</v>
      </c>
      <c r="I5149" s="2">
        <v>0</v>
      </c>
      <c r="J5149" s="1">
        <v>0</v>
      </c>
      <c r="K5149" s="2">
        <v>0</v>
      </c>
    </row>
    <row r="5150" spans="1:11">
      <c r="A5150" t="s">
        <v>12230</v>
      </c>
      <c r="B5150" s="1">
        <v>18.411525528327829</v>
      </c>
      <c r="C5150" s="2">
        <v>0.39631999447054334</v>
      </c>
      <c r="D5150" s="1">
        <v>4.6393795226030745</v>
      </c>
      <c r="E5150" s="2">
        <v>8.5033195034061499</v>
      </c>
      <c r="F5150" s="1">
        <v>1.2324470134615699</v>
      </c>
      <c r="G5150" s="2">
        <v>0.95258794489926624</v>
      </c>
      <c r="H5150" s="1">
        <v>10.5980206374925</v>
      </c>
      <c r="I5150" s="2">
        <v>11.292874089729821</v>
      </c>
      <c r="J5150" s="1">
        <v>8.2126274830156198</v>
      </c>
      <c r="K5150" s="2">
        <v>4.3785083535936149</v>
      </c>
    </row>
    <row r="5151" spans="1:11">
      <c r="A5151" t="s">
        <v>8853</v>
      </c>
      <c r="B5151" s="1">
        <v>1.3361511927053902</v>
      </c>
      <c r="C5151" s="2">
        <v>42.548545149828165</v>
      </c>
      <c r="D5151" s="1">
        <v>57.401061726104267</v>
      </c>
      <c r="E5151" s="2">
        <v>70.434650540373156</v>
      </c>
      <c r="F5151" s="1">
        <v>54.539496908872614</v>
      </c>
      <c r="G5151" s="2">
        <v>58.343690535791019</v>
      </c>
      <c r="H5151" s="1">
        <v>62.760153462650699</v>
      </c>
      <c r="I5151" s="2">
        <v>63.267064661700537</v>
      </c>
      <c r="J5151" s="1">
        <v>88.07786764337115</v>
      </c>
      <c r="K5151" s="2">
        <v>85.095270685669547</v>
      </c>
    </row>
    <row r="5152" spans="1:11">
      <c r="A5152" t="s">
        <v>10298</v>
      </c>
      <c r="B5152" s="1">
        <v>0</v>
      </c>
      <c r="C5152" s="2">
        <v>0</v>
      </c>
      <c r="D5152" s="1">
        <v>0</v>
      </c>
      <c r="E5152" s="2">
        <v>0</v>
      </c>
      <c r="F5152" s="1">
        <v>0</v>
      </c>
      <c r="G5152" s="2">
        <v>0</v>
      </c>
      <c r="H5152" s="1">
        <v>0</v>
      </c>
      <c r="I5152" s="2">
        <v>0.269964990939975</v>
      </c>
      <c r="J5152" s="1">
        <v>0</v>
      </c>
      <c r="K5152" s="2">
        <v>0</v>
      </c>
    </row>
    <row r="5153" spans="1:11">
      <c r="A5153" t="s">
        <v>12070</v>
      </c>
      <c r="B5153" s="1">
        <v>0</v>
      </c>
      <c r="C5153" s="2">
        <v>3.9631999447054332E-2</v>
      </c>
      <c r="D5153" s="1">
        <v>0</v>
      </c>
      <c r="E5153" s="2">
        <v>0</v>
      </c>
      <c r="F5153" s="1">
        <v>0.15685689262238167</v>
      </c>
      <c r="G5153" s="2">
        <v>3.6223879368106331E-2</v>
      </c>
      <c r="H5153" s="1">
        <v>0</v>
      </c>
      <c r="I5153" s="2">
        <v>0</v>
      </c>
      <c r="J5153" s="1">
        <v>0</v>
      </c>
      <c r="K5153" s="2">
        <v>0</v>
      </c>
    </row>
    <row r="5154" spans="1:11">
      <c r="A5154" t="s">
        <v>9935</v>
      </c>
      <c r="B5154" s="1">
        <v>0</v>
      </c>
      <c r="C5154" s="2">
        <v>0</v>
      </c>
      <c r="D5154" s="1">
        <v>0</v>
      </c>
      <c r="E5154" s="2">
        <v>0</v>
      </c>
      <c r="F5154" s="1">
        <v>0</v>
      </c>
      <c r="G5154" s="2">
        <v>0</v>
      </c>
      <c r="H5154" s="1">
        <v>0</v>
      </c>
      <c r="I5154" s="2">
        <v>0</v>
      </c>
      <c r="J5154" s="1">
        <v>0</v>
      </c>
      <c r="K5154" s="2">
        <v>0</v>
      </c>
    </row>
    <row r="5155" spans="1:11">
      <c r="A5155" t="s">
        <v>14404</v>
      </c>
      <c r="B5155" s="1">
        <v>0</v>
      </c>
      <c r="C5155" s="2">
        <v>0</v>
      </c>
      <c r="D5155" s="1">
        <v>0</v>
      </c>
      <c r="E5155" s="2">
        <v>0</v>
      </c>
      <c r="F5155" s="1">
        <v>0</v>
      </c>
      <c r="G5155" s="2">
        <v>0</v>
      </c>
      <c r="H5155" s="1">
        <v>0</v>
      </c>
      <c r="I5155" s="2">
        <v>0</v>
      </c>
      <c r="J5155" s="1">
        <v>0</v>
      </c>
      <c r="K5155" s="2">
        <v>0</v>
      </c>
    </row>
    <row r="5156" spans="1:11">
      <c r="A5156" t="s">
        <v>14495</v>
      </c>
      <c r="B5156" s="1">
        <v>0</v>
      </c>
      <c r="C5156" s="2">
        <v>0</v>
      </c>
      <c r="D5156" s="1">
        <v>0</v>
      </c>
      <c r="E5156" s="2">
        <v>0</v>
      </c>
      <c r="F5156" s="1">
        <v>0</v>
      </c>
      <c r="G5156" s="2">
        <v>0</v>
      </c>
      <c r="H5156" s="1">
        <v>0</v>
      </c>
      <c r="I5156" s="2">
        <v>0</v>
      </c>
      <c r="J5156" s="1">
        <v>0</v>
      </c>
      <c r="K5156" s="2">
        <v>0</v>
      </c>
    </row>
    <row r="5157" spans="1:11">
      <c r="A5157" t="s">
        <v>10407</v>
      </c>
      <c r="B5157" s="1">
        <v>5.9457323495286672E-2</v>
      </c>
      <c r="C5157" s="2">
        <v>0</v>
      </c>
      <c r="D5157" s="1">
        <v>0</v>
      </c>
      <c r="E5157" s="2">
        <v>0.36733437444058048</v>
      </c>
      <c r="F5157" s="1">
        <v>0</v>
      </c>
      <c r="G5157" s="2">
        <v>0</v>
      </c>
      <c r="H5157" s="1">
        <v>0</v>
      </c>
      <c r="I5157" s="2">
        <v>0</v>
      </c>
      <c r="J5157" s="1">
        <v>0</v>
      </c>
      <c r="K5157" s="2">
        <v>9.3624367801456498E-2</v>
      </c>
    </row>
    <row r="5158" spans="1:11">
      <c r="A5158" t="s">
        <v>18357</v>
      </c>
      <c r="B5158" s="1">
        <v>4.2366357876686296</v>
      </c>
      <c r="C5158" s="2">
        <v>3.0581104246757165</v>
      </c>
      <c r="D5158" s="1">
        <v>4.0127170428545833</v>
      </c>
      <c r="E5158" s="2">
        <v>0.24488958296038699</v>
      </c>
      <c r="F5158" s="1">
        <v>2.6823316514103426</v>
      </c>
      <c r="G5158" s="2">
        <v>14.224349220553469</v>
      </c>
      <c r="H5158" s="1">
        <v>0.91076739853450905</v>
      </c>
      <c r="I5158" s="2">
        <v>4.2712922727359972</v>
      </c>
      <c r="J5158" s="1">
        <v>5.3095972959245348</v>
      </c>
      <c r="K5158" s="2">
        <v>10.67951820235116</v>
      </c>
    </row>
    <row r="5159" spans="1:11">
      <c r="A5159" t="s">
        <v>2094</v>
      </c>
      <c r="B5159" s="1">
        <v>2.0372774508671836</v>
      </c>
      <c r="C5159" s="2">
        <v>0</v>
      </c>
      <c r="D5159" s="1">
        <v>0</v>
      </c>
      <c r="E5159" s="2">
        <v>0</v>
      </c>
      <c r="F5159" s="1">
        <v>0</v>
      </c>
      <c r="G5159" s="2">
        <v>0</v>
      </c>
      <c r="H5159" s="1">
        <v>0</v>
      </c>
      <c r="I5159" s="2">
        <v>0</v>
      </c>
      <c r="J5159" s="1">
        <v>0.912129128296435</v>
      </c>
      <c r="K5159" s="2">
        <v>0</v>
      </c>
    </row>
    <row r="5160" spans="1:11">
      <c r="A5160" t="s">
        <v>15089</v>
      </c>
      <c r="B5160" s="1">
        <v>0</v>
      </c>
      <c r="C5160" s="2">
        <v>0</v>
      </c>
      <c r="D5160" s="1">
        <v>0</v>
      </c>
      <c r="E5160" s="2">
        <v>0</v>
      </c>
      <c r="F5160" s="1">
        <v>0</v>
      </c>
      <c r="G5160" s="2">
        <v>0</v>
      </c>
      <c r="H5160" s="1">
        <v>0</v>
      </c>
      <c r="I5160" s="2">
        <v>0</v>
      </c>
      <c r="J5160" s="1">
        <v>0</v>
      </c>
      <c r="K5160" s="2">
        <v>0</v>
      </c>
    </row>
    <row r="5161" spans="1:11">
      <c r="A5161" t="s">
        <v>12788</v>
      </c>
      <c r="B5161" s="1">
        <v>4.0055874740793335E-2</v>
      </c>
      <c r="C5161" s="2">
        <v>1.7427255114621267</v>
      </c>
      <c r="D5161" s="1">
        <v>0</v>
      </c>
      <c r="E5161" s="2">
        <v>0</v>
      </c>
      <c r="F5161" s="1">
        <v>0</v>
      </c>
      <c r="G5161" s="2">
        <v>0</v>
      </c>
      <c r="H5161" s="1">
        <v>0</v>
      </c>
      <c r="I5161" s="2">
        <v>0</v>
      </c>
      <c r="J5161" s="1">
        <v>0</v>
      </c>
      <c r="K5161" s="2">
        <v>0</v>
      </c>
    </row>
    <row r="5162" spans="1:11">
      <c r="A5162" t="s">
        <v>10623</v>
      </c>
      <c r="B5162" s="1">
        <v>134.49710846442369</v>
      </c>
      <c r="C5162" s="2">
        <v>30.302341284138866</v>
      </c>
      <c r="D5162" s="1">
        <v>3.0243352526196468</v>
      </c>
      <c r="E5162" s="2">
        <v>27.018074120957699</v>
      </c>
      <c r="F5162" s="1">
        <v>0</v>
      </c>
      <c r="G5162" s="2">
        <v>2.0995808590580434</v>
      </c>
      <c r="H5162" s="1">
        <v>773.241521355798</v>
      </c>
      <c r="I5162" s="2">
        <v>1018.2503559189673</v>
      </c>
      <c r="J5162" s="1">
        <v>225.7971478188615</v>
      </c>
      <c r="K5162" s="2">
        <v>0</v>
      </c>
    </row>
    <row r="5163" spans="1:11">
      <c r="A5163" t="s">
        <v>4918</v>
      </c>
      <c r="B5163" s="1">
        <v>0</v>
      </c>
      <c r="C5163" s="2">
        <v>0</v>
      </c>
      <c r="D5163" s="1">
        <v>0</v>
      </c>
      <c r="E5163" s="2">
        <v>0</v>
      </c>
      <c r="F5163" s="1">
        <v>0</v>
      </c>
      <c r="G5163" s="2">
        <v>0</v>
      </c>
      <c r="H5163" s="1">
        <v>0</v>
      </c>
      <c r="I5163" s="2">
        <v>0</v>
      </c>
      <c r="J5163" s="1">
        <v>2.0978969950818001</v>
      </c>
      <c r="K5163" s="2">
        <v>0</v>
      </c>
    </row>
    <row r="5164" spans="1:11">
      <c r="A5164" t="s">
        <v>11383</v>
      </c>
      <c r="B5164" s="1">
        <v>17.923385578742955</v>
      </c>
      <c r="C5164" s="2">
        <v>2.2503639831235978</v>
      </c>
      <c r="D5164" s="1">
        <v>12.25327808999941</v>
      </c>
      <c r="E5164" s="2">
        <v>0</v>
      </c>
      <c r="F5164" s="1">
        <v>0</v>
      </c>
      <c r="G5164" s="2">
        <v>0</v>
      </c>
      <c r="H5164" s="1">
        <v>109.12649375168</v>
      </c>
      <c r="I5164" s="2">
        <v>60.763935309889071</v>
      </c>
      <c r="J5164" s="1">
        <v>13.520502064550135</v>
      </c>
      <c r="K5164" s="2">
        <v>0.66433604926564505</v>
      </c>
    </row>
    <row r="5165" spans="1:11">
      <c r="A5165" t="s">
        <v>9122</v>
      </c>
      <c r="B5165" s="1">
        <v>0</v>
      </c>
      <c r="C5165" s="2">
        <v>0</v>
      </c>
      <c r="D5165" s="1">
        <v>0</v>
      </c>
      <c r="E5165" s="2">
        <v>0</v>
      </c>
      <c r="F5165" s="1">
        <v>0</v>
      </c>
      <c r="G5165" s="2">
        <v>0</v>
      </c>
      <c r="H5165" s="1">
        <v>0</v>
      </c>
      <c r="I5165" s="2">
        <v>0</v>
      </c>
      <c r="J5165" s="1">
        <v>0</v>
      </c>
      <c r="K5165" s="2">
        <v>0</v>
      </c>
    </row>
    <row r="5166" spans="1:11">
      <c r="A5166" t="s">
        <v>19147</v>
      </c>
      <c r="B5166" s="1">
        <v>1.4102317072463733</v>
      </c>
      <c r="C5166" s="2">
        <v>0</v>
      </c>
      <c r="D5166" s="1">
        <v>5.7830491427323667E-2</v>
      </c>
      <c r="E5166" s="2">
        <v>0</v>
      </c>
      <c r="F5166" s="1">
        <v>0</v>
      </c>
      <c r="G5166" s="2">
        <v>0</v>
      </c>
      <c r="H5166" s="1">
        <v>0</v>
      </c>
      <c r="I5166" s="2">
        <v>1.02453552277653</v>
      </c>
      <c r="J5166" s="1">
        <v>0.33502821836125474</v>
      </c>
      <c r="K5166" s="2">
        <v>0</v>
      </c>
    </row>
    <row r="5167" spans="1:11">
      <c r="A5167" t="s">
        <v>12231</v>
      </c>
      <c r="B5167" s="1">
        <v>6.9991475985404934</v>
      </c>
      <c r="C5167" s="2">
        <v>24.611461301647154</v>
      </c>
      <c r="D5167" s="1">
        <v>27.778880725200235</v>
      </c>
      <c r="E5167" s="2">
        <v>19.221681876890784</v>
      </c>
      <c r="F5167" s="1">
        <v>6.6298567192054163</v>
      </c>
      <c r="G5167" s="2">
        <v>12.518975774036972</v>
      </c>
      <c r="H5167" s="1">
        <v>28.8133686081826</v>
      </c>
      <c r="I5167" s="2">
        <v>48.182007518165314</v>
      </c>
      <c r="J5167" s="1">
        <v>71.434996279876742</v>
      </c>
      <c r="K5167" s="2">
        <v>68.847727800802204</v>
      </c>
    </row>
    <row r="5168" spans="1:11">
      <c r="A5168" t="s">
        <v>8953</v>
      </c>
      <c r="B5168" s="1">
        <v>39.712599914681533</v>
      </c>
      <c r="C5168" s="2">
        <v>178.98017905959225</v>
      </c>
      <c r="D5168" s="1">
        <v>18.95065099563212</v>
      </c>
      <c r="E5168" s="2">
        <v>26.485856636919102</v>
      </c>
      <c r="F5168" s="1">
        <v>68.824398045657233</v>
      </c>
      <c r="G5168" s="2">
        <v>26.359936810034341</v>
      </c>
      <c r="H5168" s="1">
        <v>0.16559407246082</v>
      </c>
      <c r="I5168" s="2">
        <v>2.74464407455641</v>
      </c>
      <c r="J5168" s="1">
        <v>55.050020430548898</v>
      </c>
      <c r="K5168" s="2">
        <v>71.124616078571989</v>
      </c>
    </row>
    <row r="5169" spans="1:11">
      <c r="A5169" t="s">
        <v>7736</v>
      </c>
      <c r="B5169" s="1">
        <v>106.77924145038283</v>
      </c>
      <c r="C5169" s="2">
        <v>99.51459840800112</v>
      </c>
      <c r="D5169" s="1">
        <v>82.814378549089653</v>
      </c>
      <c r="E5169" s="2">
        <v>139.60140324607511</v>
      </c>
      <c r="F5169" s="1">
        <v>72.925418270849164</v>
      </c>
      <c r="G5169" s="2">
        <v>137.77058609681234</v>
      </c>
      <c r="H5169" s="1">
        <v>127.507435794831</v>
      </c>
      <c r="I5169" s="2">
        <v>103.991940618313</v>
      </c>
      <c r="J5169" s="1">
        <v>115.00851000567496</v>
      </c>
      <c r="K5169" s="2">
        <v>132.61386553230449</v>
      </c>
    </row>
    <row r="5170" spans="1:11">
      <c r="A5170" t="s">
        <v>3515</v>
      </c>
      <c r="B5170" s="1">
        <v>5.9457323495286672E-2</v>
      </c>
      <c r="C5170" s="2">
        <v>3.7079266201322E-2</v>
      </c>
      <c r="D5170" s="1">
        <v>6.5893876462292333E-2</v>
      </c>
      <c r="E5170" s="2">
        <v>6.1222395740096497E-2</v>
      </c>
      <c r="F5170" s="1">
        <v>0</v>
      </c>
      <c r="G5170" s="2">
        <v>0</v>
      </c>
      <c r="H5170" s="1">
        <v>8.2797036230409904E-2</v>
      </c>
      <c r="I5170" s="2">
        <v>5.1115366620105602</v>
      </c>
      <c r="J5170" s="1">
        <v>0</v>
      </c>
      <c r="K5170" s="2">
        <v>1.8506504229542899</v>
      </c>
    </row>
    <row r="5171" spans="1:11">
      <c r="A5171" t="s">
        <v>13695</v>
      </c>
      <c r="B5171" s="1">
        <v>13.109411109123746</v>
      </c>
      <c r="C5171" s="2">
        <v>6.3272737810917699</v>
      </c>
      <c r="D5171" s="1">
        <v>11.523493167398513</v>
      </c>
      <c r="E5171" s="2">
        <v>5.8560596580061004</v>
      </c>
      <c r="F5171" s="1">
        <v>10.913335147496078</v>
      </c>
      <c r="G5171" s="2">
        <v>9.1806717531888697</v>
      </c>
      <c r="H5171" s="1">
        <v>5.5474014274374603</v>
      </c>
      <c r="I5171" s="2">
        <v>1.9076124507692926</v>
      </c>
      <c r="J5171" s="1">
        <v>23.143305171536198</v>
      </c>
      <c r="K5171" s="2">
        <v>15.105542768375345</v>
      </c>
    </row>
    <row r="5172" spans="1:11">
      <c r="A5172" t="s">
        <v>775</v>
      </c>
      <c r="B5172" s="1">
        <v>0</v>
      </c>
      <c r="C5172" s="2">
        <v>13.871199806469034</v>
      </c>
      <c r="D5172" s="1">
        <v>0</v>
      </c>
      <c r="E5172" s="2">
        <v>0</v>
      </c>
      <c r="F5172" s="1">
        <v>0</v>
      </c>
      <c r="G5172" s="2">
        <v>0</v>
      </c>
      <c r="H5172" s="1">
        <v>0</v>
      </c>
      <c r="I5172" s="2">
        <v>5.3922922251396332E-2</v>
      </c>
      <c r="J5172" s="1">
        <v>5.7884352389286499E-2</v>
      </c>
      <c r="K5172" s="2">
        <v>4.7452574947545949E-2</v>
      </c>
    </row>
    <row r="5173" spans="1:11">
      <c r="A5173" t="s">
        <v>13696</v>
      </c>
      <c r="B5173" s="1">
        <v>0</v>
      </c>
      <c r="C5173" s="2">
        <v>0</v>
      </c>
      <c r="D5173" s="1">
        <v>9.9468445254996656</v>
      </c>
      <c r="E5173" s="2">
        <v>0</v>
      </c>
      <c r="F5173" s="1">
        <v>0</v>
      </c>
      <c r="G5173" s="2">
        <v>0</v>
      </c>
      <c r="H5173" s="1">
        <v>0</v>
      </c>
      <c r="I5173" s="2">
        <v>0.11859083257286968</v>
      </c>
      <c r="J5173" s="1">
        <v>0</v>
      </c>
      <c r="K5173" s="2">
        <v>0</v>
      </c>
    </row>
    <row r="5174" spans="1:11">
      <c r="A5174" t="s">
        <v>4419</v>
      </c>
      <c r="B5174" s="1">
        <v>37.98641927770786</v>
      </c>
      <c r="C5174" s="2">
        <v>36.219584082725504</v>
      </c>
      <c r="D5174" s="1">
        <v>31.095357684866695</v>
      </c>
      <c r="E5174" s="2">
        <v>29.3566445582521</v>
      </c>
      <c r="F5174" s="1">
        <v>47.369774496936095</v>
      </c>
      <c r="G5174" s="2">
        <v>27.776018898461597</v>
      </c>
      <c r="H5174" s="1">
        <v>11.508788036026999</v>
      </c>
      <c r="I5174" s="2">
        <v>33.20416888307637</v>
      </c>
      <c r="J5174" s="1">
        <v>38.384654282145746</v>
      </c>
      <c r="K5174" s="2">
        <v>77.239721611303096</v>
      </c>
    </row>
    <row r="5175" spans="1:11">
      <c r="A5175" t="s">
        <v>12093</v>
      </c>
      <c r="B5175" s="1">
        <v>5.8673590584974997</v>
      </c>
      <c r="C5175" s="2">
        <v>4.6561540687865417</v>
      </c>
      <c r="D5175" s="1">
        <v>2.0900339715827898</v>
      </c>
      <c r="E5175" s="2">
        <v>2.6937854125642549</v>
      </c>
      <c r="F5175" s="1">
        <v>4.7675180484494639</v>
      </c>
      <c r="G5175" s="2">
        <v>1.6581305245894302</v>
      </c>
      <c r="H5175" s="1">
        <v>0.49678221738245898</v>
      </c>
      <c r="I5175" s="2">
        <v>0.43138337801116999</v>
      </c>
      <c r="J5175" s="1">
        <v>1.0489484975409</v>
      </c>
      <c r="K5175" s="2">
        <v>3.1171409524612246</v>
      </c>
    </row>
    <row r="5176" spans="1:11">
      <c r="A5176" t="s">
        <v>8410</v>
      </c>
      <c r="B5176" s="1">
        <v>3.4319130523123289</v>
      </c>
      <c r="C5176" s="2">
        <v>20.484839916799366</v>
      </c>
      <c r="D5176" s="1">
        <v>9.0615991849482409</v>
      </c>
      <c r="E5176" s="2">
        <v>19.447217990354801</v>
      </c>
      <c r="F5176" s="1">
        <v>30.347137500158563</v>
      </c>
      <c r="G5176" s="2">
        <v>18.555347656225575</v>
      </c>
      <c r="H5176" s="1">
        <v>24.259531615510099</v>
      </c>
      <c r="I5176" s="2">
        <v>8.5421816995592419</v>
      </c>
      <c r="J5176" s="1">
        <v>33.218687614755098</v>
      </c>
      <c r="K5176" s="2">
        <v>36.2649084576531</v>
      </c>
    </row>
    <row r="5177" spans="1:11">
      <c r="A5177" t="s">
        <v>16111</v>
      </c>
      <c r="B5177" s="1">
        <v>0</v>
      </c>
      <c r="C5177" s="2">
        <v>1.6740393547442611</v>
      </c>
      <c r="D5177" s="1">
        <v>0</v>
      </c>
      <c r="E5177" s="2">
        <v>0.67344635314106505</v>
      </c>
      <c r="F5177" s="1">
        <v>0</v>
      </c>
      <c r="G5177" s="2">
        <v>0</v>
      </c>
      <c r="H5177" s="1">
        <v>0</v>
      </c>
      <c r="I5177" s="2">
        <v>0</v>
      </c>
      <c r="J5177" s="1">
        <v>0</v>
      </c>
      <c r="K5177" s="2">
        <v>0</v>
      </c>
    </row>
    <row r="5178" spans="1:11">
      <c r="A5178" t="s">
        <v>10748</v>
      </c>
      <c r="B5178" s="1">
        <v>1.3735747416612736</v>
      </c>
      <c r="C5178" s="2">
        <v>7.6106848945954937</v>
      </c>
      <c r="D5178" s="1">
        <v>0.98103635400824674</v>
      </c>
      <c r="E5178" s="2">
        <v>5.3177468873900393</v>
      </c>
      <c r="F5178" s="1">
        <v>2.7624729868125902E-2</v>
      </c>
      <c r="G5178" s="2">
        <v>1.7227330125604468</v>
      </c>
      <c r="H5178" s="1">
        <v>1.24195554345615</v>
      </c>
      <c r="I5178" s="2">
        <v>2.2125917107222133</v>
      </c>
      <c r="J5178" s="1">
        <v>1.6786462192893099</v>
      </c>
      <c r="K5178" s="2">
        <v>1.792311200210845</v>
      </c>
    </row>
    <row r="5179" spans="1:11">
      <c r="A5179" t="s">
        <v>17192</v>
      </c>
      <c r="B5179" s="1">
        <v>2.2831848602252269</v>
      </c>
      <c r="C5179" s="2">
        <v>2.6502384964611774</v>
      </c>
      <c r="D5179" s="1">
        <v>2.43126400775957</v>
      </c>
      <c r="E5179" s="2">
        <v>0</v>
      </c>
      <c r="F5179" s="1">
        <v>0</v>
      </c>
      <c r="G5179" s="2">
        <v>0</v>
      </c>
      <c r="H5179" s="1">
        <v>0.91076739853450905</v>
      </c>
      <c r="I5179" s="2">
        <v>4.2059879356089001</v>
      </c>
      <c r="J5179" s="1">
        <v>4.8798908363859246</v>
      </c>
      <c r="K5179" s="2">
        <v>2.1116714039073123</v>
      </c>
    </row>
    <row r="5180" spans="1:11">
      <c r="A5180" t="s">
        <v>8881</v>
      </c>
      <c r="B5180" s="1">
        <v>2.7163699344895768E-2</v>
      </c>
      <c r="C5180" s="2">
        <v>4.9127377415034333E-2</v>
      </c>
      <c r="D5180" s="1">
        <v>0</v>
      </c>
      <c r="E5180" s="2">
        <v>0</v>
      </c>
      <c r="F5180" s="1">
        <v>0</v>
      </c>
      <c r="G5180" s="2">
        <v>1.5070056018713633E-2</v>
      </c>
      <c r="H5180" s="1">
        <v>0</v>
      </c>
      <c r="I5180" s="2">
        <v>5.3922922251396332E-2</v>
      </c>
      <c r="J5180" s="1">
        <v>0</v>
      </c>
      <c r="K5180" s="2">
        <v>0</v>
      </c>
    </row>
    <row r="5181" spans="1:11">
      <c r="A5181" t="s">
        <v>490</v>
      </c>
      <c r="B5181" s="1">
        <v>6.7219574085689113E-2</v>
      </c>
      <c r="C5181" s="2">
        <v>0</v>
      </c>
      <c r="D5181" s="1">
        <v>0</v>
      </c>
      <c r="E5181" s="2">
        <v>0</v>
      </c>
      <c r="F5181" s="1">
        <v>0</v>
      </c>
      <c r="G5181" s="2">
        <v>3.6223879368106331E-2</v>
      </c>
      <c r="H5181" s="1">
        <v>0</v>
      </c>
      <c r="I5181" s="2">
        <v>0.43138337801116999</v>
      </c>
      <c r="J5181" s="1">
        <v>0</v>
      </c>
      <c r="K5181" s="2">
        <v>0</v>
      </c>
    </row>
    <row r="5182" spans="1:11">
      <c r="A5182" t="s">
        <v>17738</v>
      </c>
      <c r="B5182" s="1">
        <v>19.526966749222634</v>
      </c>
      <c r="C5182" s="2">
        <v>15.010039731226508</v>
      </c>
      <c r="D5182" s="1">
        <v>16.066138426281416</v>
      </c>
      <c r="E5182" s="2">
        <v>17.957017203454885</v>
      </c>
      <c r="F5182" s="1">
        <v>70.381091341258113</v>
      </c>
      <c r="G5182" s="2">
        <v>24.115149321050055</v>
      </c>
      <c r="H5182" s="1">
        <v>13.413119869326399</v>
      </c>
      <c r="I5182" s="2">
        <v>38.59676709221813</v>
      </c>
      <c r="J5182" s="1">
        <v>33.51531862734425</v>
      </c>
      <c r="K5182" s="2">
        <v>36.349054234718402</v>
      </c>
    </row>
    <row r="5183" spans="1:11">
      <c r="A5183" t="s">
        <v>14122</v>
      </c>
      <c r="B5183" s="1">
        <v>0.46178288886322666</v>
      </c>
      <c r="C5183" s="2">
        <v>0.15852799778821733</v>
      </c>
      <c r="D5183" s="1">
        <v>4.2653754522097666E-2</v>
      </c>
      <c r="E5183" s="2">
        <v>25.429738514903249</v>
      </c>
      <c r="F5183" s="1">
        <v>0</v>
      </c>
      <c r="G5183" s="2">
        <v>0</v>
      </c>
      <c r="H5183" s="1">
        <v>0</v>
      </c>
      <c r="I5183" s="2">
        <v>0.26068585416224765</v>
      </c>
      <c r="J5183" s="1">
        <v>12.690793181024251</v>
      </c>
      <c r="K5183" s="2">
        <v>0</v>
      </c>
    </row>
    <row r="5184" spans="1:11">
      <c r="A5184" t="s">
        <v>14428</v>
      </c>
      <c r="B5184" s="1">
        <v>0</v>
      </c>
      <c r="C5184" s="2">
        <v>0</v>
      </c>
      <c r="D5184" s="1">
        <v>0</v>
      </c>
      <c r="E5184" s="2">
        <v>0</v>
      </c>
      <c r="F5184" s="1">
        <v>0</v>
      </c>
      <c r="G5184" s="2">
        <v>0</v>
      </c>
      <c r="H5184" s="1">
        <v>0</v>
      </c>
      <c r="I5184" s="2">
        <v>0</v>
      </c>
      <c r="J5184" s="1">
        <v>0</v>
      </c>
      <c r="K5184" s="2">
        <v>0</v>
      </c>
    </row>
    <row r="5185" spans="1:11">
      <c r="A5185" t="s">
        <v>6602</v>
      </c>
      <c r="B5185" s="1">
        <v>0</v>
      </c>
      <c r="C5185" s="2">
        <v>7.1733918999168331</v>
      </c>
      <c r="D5185" s="1">
        <v>7.8460413457423899</v>
      </c>
      <c r="E5185" s="2">
        <v>0</v>
      </c>
      <c r="F5185" s="1">
        <v>0</v>
      </c>
      <c r="G5185" s="2">
        <v>0</v>
      </c>
      <c r="H5185" s="1">
        <v>0</v>
      </c>
      <c r="I5185" s="2">
        <v>5.9295416286434671E-2</v>
      </c>
      <c r="J5185" s="1">
        <v>0.2736387384889305</v>
      </c>
      <c r="K5185" s="2">
        <v>3.9693661283766</v>
      </c>
    </row>
    <row r="5186" spans="1:11">
      <c r="A5186" t="s">
        <v>7128</v>
      </c>
      <c r="B5186" s="1">
        <v>0.35674394097171996</v>
      </c>
      <c r="C5186" s="2">
        <v>9.9728576152519661</v>
      </c>
      <c r="D5186" s="1">
        <v>4.2653754522097666E-2</v>
      </c>
      <c r="E5186" s="2">
        <v>3.6098997891818549</v>
      </c>
      <c r="F5186" s="1">
        <v>0</v>
      </c>
      <c r="G5186" s="2">
        <v>0</v>
      </c>
      <c r="H5186" s="1">
        <v>0</v>
      </c>
      <c r="I5186" s="2">
        <v>2.9118378015754001</v>
      </c>
      <c r="J5186" s="1">
        <v>0</v>
      </c>
      <c r="K5186" s="2">
        <v>0</v>
      </c>
    </row>
    <row r="5187" spans="1:11">
      <c r="A5187" t="s">
        <v>18838</v>
      </c>
      <c r="B5187" s="1">
        <v>5.0538724970993671</v>
      </c>
      <c r="C5187" s="2">
        <v>3.1235282931328996</v>
      </c>
      <c r="D5187" s="1">
        <v>9.4357097311348923</v>
      </c>
      <c r="E5187" s="2">
        <v>0</v>
      </c>
      <c r="F5187" s="1">
        <v>0</v>
      </c>
      <c r="G5187" s="2">
        <v>3.0140112037427266E-2</v>
      </c>
      <c r="H5187" s="1">
        <v>0</v>
      </c>
      <c r="I5187" s="2">
        <v>3.7746045575977334</v>
      </c>
      <c r="J5187" s="1">
        <v>0</v>
      </c>
      <c r="K5187" s="2">
        <v>0</v>
      </c>
    </row>
    <row r="5188" spans="1:11">
      <c r="A5188" t="s">
        <v>14610</v>
      </c>
      <c r="B5188" s="1">
        <v>5.7679364292724964</v>
      </c>
      <c r="C5188" s="2">
        <v>15.775006048965105</v>
      </c>
      <c r="D5188" s="1">
        <v>0.63613540570056004</v>
      </c>
      <c r="E5188" s="2">
        <v>0.30611197870048351</v>
      </c>
      <c r="F5188" s="1">
        <v>2.7624729868125902E-2</v>
      </c>
      <c r="G5188" s="2">
        <v>0</v>
      </c>
      <c r="H5188" s="1">
        <v>0</v>
      </c>
      <c r="I5188" s="2">
        <v>5.3922922251396332E-2</v>
      </c>
      <c r="J5188" s="1">
        <v>0.81038093345001505</v>
      </c>
      <c r="K5188" s="2">
        <v>0</v>
      </c>
    </row>
    <row r="5189" spans="1:11">
      <c r="A5189" t="s">
        <v>14271</v>
      </c>
      <c r="B5189" s="1">
        <v>9.1670588546257594</v>
      </c>
      <c r="C5189" s="2">
        <v>6.1632327693292561</v>
      </c>
      <c r="D5189" s="1">
        <v>3.4894715906128773</v>
      </c>
      <c r="E5189" s="2">
        <v>13.394944702052134</v>
      </c>
      <c r="F5189" s="1">
        <v>1.5721095360760879</v>
      </c>
      <c r="G5189" s="2">
        <v>1.9122806019500194</v>
      </c>
      <c r="H5189" s="1">
        <v>0.24839110869122999</v>
      </c>
      <c r="I5189" s="2">
        <v>3.994028640106233</v>
      </c>
      <c r="J5189" s="1">
        <v>2.6311340625598452</v>
      </c>
      <c r="K5189" s="2">
        <v>4.3156863935224452</v>
      </c>
    </row>
    <row r="5190" spans="1:11">
      <c r="A5190" t="s">
        <v>2913</v>
      </c>
      <c r="B5190" s="1">
        <v>0</v>
      </c>
      <c r="C5190" s="2">
        <v>0</v>
      </c>
      <c r="D5190" s="1">
        <v>0</v>
      </c>
      <c r="E5190" s="2">
        <v>0</v>
      </c>
      <c r="F5190" s="1">
        <v>0</v>
      </c>
      <c r="G5190" s="2">
        <v>0</v>
      </c>
      <c r="H5190" s="1">
        <v>0.66237628984327901</v>
      </c>
      <c r="I5190" s="2">
        <v>0</v>
      </c>
      <c r="J5190" s="1">
        <v>0</v>
      </c>
      <c r="K5190" s="2">
        <v>0</v>
      </c>
    </row>
    <row r="5191" spans="1:11">
      <c r="A5191" t="s">
        <v>2914</v>
      </c>
      <c r="B5191" s="1">
        <v>0.33734249221722701</v>
      </c>
      <c r="C5191" s="2">
        <v>0</v>
      </c>
      <c r="D5191" s="1">
        <v>4.7371418405907066</v>
      </c>
      <c r="E5191" s="2">
        <v>6.5696515957968851</v>
      </c>
      <c r="F5191" s="1">
        <v>0</v>
      </c>
      <c r="G5191" s="2">
        <v>0</v>
      </c>
      <c r="H5191" s="1">
        <v>0</v>
      </c>
      <c r="I5191" s="2">
        <v>0</v>
      </c>
      <c r="J5191" s="1">
        <v>0</v>
      </c>
      <c r="K5191" s="2">
        <v>2.0321356391358449</v>
      </c>
    </row>
    <row r="5192" spans="1:11">
      <c r="A5192" t="s">
        <v>16789</v>
      </c>
      <c r="B5192" s="1">
        <v>1.8199678561080166</v>
      </c>
      <c r="C5192" s="2">
        <v>0.74973970123335043</v>
      </c>
      <c r="D5192" s="1">
        <v>0</v>
      </c>
      <c r="E5192" s="2">
        <v>0</v>
      </c>
      <c r="F5192" s="1">
        <v>0</v>
      </c>
      <c r="G5192" s="2">
        <v>0</v>
      </c>
      <c r="H5192" s="1">
        <v>0</v>
      </c>
      <c r="I5192" s="2">
        <v>0</v>
      </c>
      <c r="J5192" s="1">
        <v>0.94720030269448008</v>
      </c>
      <c r="K5192" s="2">
        <v>3.43137802778315</v>
      </c>
    </row>
    <row r="5193" spans="1:11">
      <c r="A5193" t="s">
        <v>16788</v>
      </c>
      <c r="B5193" s="1">
        <v>0</v>
      </c>
      <c r="C5193" s="2">
        <v>0.79263998894108667</v>
      </c>
      <c r="D5193" s="1">
        <v>0</v>
      </c>
      <c r="E5193" s="2">
        <v>0</v>
      </c>
      <c r="F5193" s="1">
        <v>2.7624729868125902E-2</v>
      </c>
      <c r="G5193" s="2">
        <v>2.9760174213569801</v>
      </c>
      <c r="H5193" s="1">
        <v>0</v>
      </c>
      <c r="I5193" s="2">
        <v>4.4994165156662332E-2</v>
      </c>
      <c r="J5193" s="1">
        <v>0</v>
      </c>
      <c r="K5193" s="2">
        <v>0.32768528730509749</v>
      </c>
    </row>
    <row r="5194" spans="1:11">
      <c r="A5194" t="s">
        <v>7591</v>
      </c>
      <c r="B5194" s="1">
        <v>0</v>
      </c>
      <c r="C5194" s="2">
        <v>0</v>
      </c>
      <c r="D5194" s="1">
        <v>0</v>
      </c>
      <c r="E5194" s="2">
        <v>0</v>
      </c>
      <c r="F5194" s="1">
        <v>0</v>
      </c>
      <c r="G5194" s="2">
        <v>0</v>
      </c>
      <c r="H5194" s="1">
        <v>0</v>
      </c>
      <c r="I5194" s="2">
        <v>0</v>
      </c>
      <c r="J5194" s="1">
        <v>0</v>
      </c>
      <c r="K5194" s="2">
        <v>0</v>
      </c>
    </row>
    <row r="5195" spans="1:11">
      <c r="A5195" t="s">
        <v>7590</v>
      </c>
      <c r="B5195" s="1">
        <v>5.9457323495286672E-2</v>
      </c>
      <c r="C5195" s="2">
        <v>0</v>
      </c>
      <c r="D5195" s="1">
        <v>0</v>
      </c>
      <c r="E5195" s="2">
        <v>0</v>
      </c>
      <c r="F5195" s="1">
        <v>0</v>
      </c>
      <c r="G5195" s="2">
        <v>0</v>
      </c>
      <c r="H5195" s="1">
        <v>0</v>
      </c>
      <c r="I5195" s="2">
        <v>0</v>
      </c>
      <c r="J5195" s="1">
        <v>0</v>
      </c>
      <c r="K5195" s="2">
        <v>0.70218275851092504</v>
      </c>
    </row>
    <row r="5196" spans="1:11">
      <c r="A5196" t="s">
        <v>619</v>
      </c>
      <c r="B5196" s="1">
        <v>23.467698561148467</v>
      </c>
      <c r="C5196" s="2">
        <v>6.1782411612715373</v>
      </c>
      <c r="D5196" s="1">
        <v>7.937689446458525</v>
      </c>
      <c r="E5196" s="2">
        <v>31.203712488031648</v>
      </c>
      <c r="F5196" s="1">
        <v>13.914602967427939</v>
      </c>
      <c r="G5196" s="2">
        <v>26.284830740842136</v>
      </c>
      <c r="H5196" s="1">
        <v>2.73230219560353</v>
      </c>
      <c r="I5196" s="2">
        <v>12.6253217801696</v>
      </c>
      <c r="J5196" s="1">
        <v>19.96503292897215</v>
      </c>
      <c r="K5196" s="2">
        <v>22.871691646119451</v>
      </c>
    </row>
    <row r="5197" spans="1:11">
      <c r="A5197" t="s">
        <v>11063</v>
      </c>
      <c r="B5197" s="1">
        <v>0.23782929398114702</v>
      </c>
      <c r="C5197" s="2">
        <v>8.8759376862088665E-2</v>
      </c>
      <c r="D5197" s="1">
        <v>4.2653754522097666E-2</v>
      </c>
      <c r="E5197" s="2">
        <v>0</v>
      </c>
      <c r="F5197" s="1">
        <v>31.201867036692065</v>
      </c>
      <c r="G5197" s="2">
        <v>112.28924721798114</v>
      </c>
      <c r="H5197" s="1">
        <v>0.16559407246082</v>
      </c>
      <c r="I5197" s="2">
        <v>1.4772870939178329</v>
      </c>
      <c r="J5197" s="1">
        <v>997.6743465429945</v>
      </c>
      <c r="K5197" s="2">
        <v>697.53475334248355</v>
      </c>
    </row>
    <row r="5198" spans="1:11">
      <c r="A5198" t="s">
        <v>658</v>
      </c>
      <c r="B5198" s="1">
        <v>0</v>
      </c>
      <c r="C5198" s="2">
        <v>0</v>
      </c>
      <c r="D5198" s="1">
        <v>0</v>
      </c>
      <c r="E5198" s="2">
        <v>0</v>
      </c>
      <c r="F5198" s="1">
        <v>0</v>
      </c>
      <c r="G5198" s="2">
        <v>0</v>
      </c>
      <c r="H5198" s="1">
        <v>0</v>
      </c>
      <c r="I5198" s="2">
        <v>0</v>
      </c>
      <c r="J5198" s="1">
        <v>0</v>
      </c>
      <c r="K5198" s="2">
        <v>0.79580712631238004</v>
      </c>
    </row>
    <row r="5199" spans="1:11">
      <c r="A5199" t="s">
        <v>19827</v>
      </c>
      <c r="B5199" s="1">
        <v>1.8559762542005966</v>
      </c>
      <c r="C5199" s="2">
        <v>0</v>
      </c>
      <c r="D5199" s="1">
        <v>1.3958132453639045</v>
      </c>
      <c r="E5199" s="2">
        <v>0</v>
      </c>
      <c r="F5199" s="1">
        <v>0</v>
      </c>
      <c r="G5199" s="2">
        <v>0</v>
      </c>
      <c r="H5199" s="1">
        <v>0</v>
      </c>
      <c r="I5199" s="2">
        <v>0</v>
      </c>
      <c r="J5199" s="1">
        <v>0.63849038980750505</v>
      </c>
      <c r="K5199" s="2">
        <v>0</v>
      </c>
    </row>
    <row r="5200" spans="1:11">
      <c r="A5200" t="s">
        <v>8183</v>
      </c>
      <c r="B5200" s="1">
        <v>8.0577400962580814</v>
      </c>
      <c r="C5200" s="2">
        <v>13.443886532972511</v>
      </c>
      <c r="D5200" s="1">
        <v>6.5893876462292333E-2</v>
      </c>
      <c r="E5200" s="2">
        <v>6.1222395740096497E-2</v>
      </c>
      <c r="F5200" s="1">
        <v>0</v>
      </c>
      <c r="G5200" s="2">
        <v>3.0140112037427266E-2</v>
      </c>
      <c r="H5200" s="1">
        <v>9.7700502751883693</v>
      </c>
      <c r="I5200" s="2">
        <v>0.70099798926815327</v>
      </c>
      <c r="J5200" s="1">
        <v>5.1394294666720217</v>
      </c>
      <c r="K5200" s="2">
        <v>7.3205680003414653</v>
      </c>
    </row>
    <row r="5201" spans="1:11">
      <c r="A5201" t="s">
        <v>5476</v>
      </c>
      <c r="B5201" s="1">
        <v>2.9240788560779198</v>
      </c>
      <c r="C5201" s="2">
        <v>4.877221812172297</v>
      </c>
      <c r="D5201" s="1">
        <v>0.44459073831978307</v>
      </c>
      <c r="E5201" s="2">
        <v>23.857309695157099</v>
      </c>
      <c r="F5201" s="1">
        <v>1.3527058489835699</v>
      </c>
      <c r="G5201" s="2">
        <v>0</v>
      </c>
      <c r="H5201" s="1">
        <v>0.82797036230409904</v>
      </c>
      <c r="I5201" s="2">
        <v>0</v>
      </c>
      <c r="J5201" s="1">
        <v>0</v>
      </c>
      <c r="K5201" s="2">
        <v>0</v>
      </c>
    </row>
    <row r="5202" spans="1:11">
      <c r="A5202" t="s">
        <v>18712</v>
      </c>
      <c r="B5202" s="1">
        <v>185.22006192935433</v>
      </c>
      <c r="C5202" s="2">
        <v>26.173375035634734</v>
      </c>
      <c r="D5202" s="1">
        <v>2.9431126739896203</v>
      </c>
      <c r="E5202" s="2">
        <v>0.36733437444058048</v>
      </c>
      <c r="F5202" s="1">
        <v>189.23606008192166</v>
      </c>
      <c r="G5202" s="2">
        <v>148.47955005000725</v>
      </c>
      <c r="H5202" s="1">
        <v>94.057433157745706</v>
      </c>
      <c r="I5202" s="2">
        <v>69.379213985728597</v>
      </c>
      <c r="J5202" s="1">
        <v>65.025576388988057</v>
      </c>
      <c r="K5202" s="2">
        <v>90.093287715251847</v>
      </c>
    </row>
    <row r="5203" spans="1:11">
      <c r="A5203" t="s">
        <v>4846</v>
      </c>
      <c r="B5203" s="1">
        <v>5.9457323495286672E-2</v>
      </c>
      <c r="C5203" s="2">
        <v>0</v>
      </c>
      <c r="D5203" s="1">
        <v>0</v>
      </c>
      <c r="E5203" s="2">
        <v>0</v>
      </c>
      <c r="F5203" s="1">
        <v>0</v>
      </c>
      <c r="G5203" s="2">
        <v>0</v>
      </c>
      <c r="H5203" s="1">
        <v>0</v>
      </c>
      <c r="I5203" s="2">
        <v>0</v>
      </c>
      <c r="J5203" s="1">
        <v>5.7884352389286499E-2</v>
      </c>
      <c r="K5203" s="2">
        <v>9.4905149895091995E-2</v>
      </c>
    </row>
    <row r="5204" spans="1:11">
      <c r="A5204" t="s">
        <v>19027</v>
      </c>
      <c r="B5204" s="1">
        <v>1.9415148288834967</v>
      </c>
      <c r="C5204" s="2">
        <v>8.4482475608488219</v>
      </c>
      <c r="D5204" s="1">
        <v>0</v>
      </c>
      <c r="E5204" s="2">
        <v>0.36733437444058048</v>
      </c>
      <c r="F5204" s="1">
        <v>0</v>
      </c>
      <c r="G5204" s="2">
        <v>0</v>
      </c>
      <c r="H5204" s="1">
        <v>1.15915850722574</v>
      </c>
      <c r="I5204" s="2">
        <v>1.2402272117821167</v>
      </c>
      <c r="J5204" s="1">
        <v>4.5588632283891553</v>
      </c>
      <c r="K5204" s="2">
        <v>7.1942836891523001</v>
      </c>
    </row>
    <row r="5205" spans="1:11">
      <c r="A5205" t="s">
        <v>9576</v>
      </c>
      <c r="B5205" s="1">
        <v>0</v>
      </c>
      <c r="C5205" s="2">
        <v>0</v>
      </c>
      <c r="D5205" s="1">
        <v>2.43126400775957</v>
      </c>
      <c r="E5205" s="2">
        <v>0</v>
      </c>
      <c r="F5205" s="1">
        <v>0</v>
      </c>
      <c r="G5205" s="2">
        <v>1.8111939684053165E-2</v>
      </c>
      <c r="H5205" s="1">
        <v>0</v>
      </c>
      <c r="I5205" s="2">
        <v>0</v>
      </c>
      <c r="J5205" s="1">
        <v>0.1157687047785735</v>
      </c>
      <c r="K5205" s="2">
        <v>0</v>
      </c>
    </row>
    <row r="5206" spans="1:11">
      <c r="A5206" t="s">
        <v>9578</v>
      </c>
      <c r="B5206" s="1">
        <v>0.84117336955666333</v>
      </c>
      <c r="C5206" s="2">
        <v>1.2281844353758566</v>
      </c>
      <c r="D5206" s="1">
        <v>0</v>
      </c>
      <c r="E5206" s="2">
        <v>0</v>
      </c>
      <c r="F5206" s="1">
        <v>0</v>
      </c>
      <c r="G5206" s="2">
        <v>10.676937689351796</v>
      </c>
      <c r="H5206" s="1">
        <v>0.49678221738245898</v>
      </c>
      <c r="I5206" s="2">
        <v>4.4994165156662332E-2</v>
      </c>
      <c r="J5206" s="1">
        <v>12.9345885869882</v>
      </c>
      <c r="K5206" s="2">
        <v>22.910242383894548</v>
      </c>
    </row>
    <row r="5207" spans="1:11">
      <c r="A5207" t="s">
        <v>9577</v>
      </c>
      <c r="B5207" s="1">
        <v>4.0055874740793335E-2</v>
      </c>
      <c r="C5207" s="2">
        <v>0</v>
      </c>
      <c r="D5207" s="1">
        <v>0</v>
      </c>
      <c r="E5207" s="2">
        <v>0</v>
      </c>
      <c r="F5207" s="1">
        <v>0</v>
      </c>
      <c r="G5207" s="2">
        <v>0</v>
      </c>
      <c r="H5207" s="1">
        <v>0</v>
      </c>
      <c r="I5207" s="2">
        <v>0</v>
      </c>
      <c r="J5207" s="1">
        <v>0</v>
      </c>
      <c r="K5207" s="2">
        <v>0</v>
      </c>
    </row>
    <row r="5208" spans="1:11">
      <c r="A5208" t="s">
        <v>9664</v>
      </c>
      <c r="B5208" s="1">
        <v>0.72100574533428341</v>
      </c>
      <c r="C5208" s="2">
        <v>0</v>
      </c>
      <c r="D5208" s="1">
        <v>1.4457622856830901</v>
      </c>
      <c r="E5208" s="2">
        <v>12.35387927853345</v>
      </c>
      <c r="F5208" s="1">
        <v>19.307317641864227</v>
      </c>
      <c r="G5208" s="2">
        <v>0.96113335038663605</v>
      </c>
      <c r="H5208" s="1">
        <v>0</v>
      </c>
      <c r="I5208" s="2">
        <v>0</v>
      </c>
      <c r="J5208" s="1">
        <v>1.3681936924446501</v>
      </c>
      <c r="K5208" s="2">
        <v>0</v>
      </c>
    </row>
    <row r="5209" spans="1:11">
      <c r="A5209" t="s">
        <v>685</v>
      </c>
      <c r="B5209" s="1">
        <v>0</v>
      </c>
      <c r="C5209" s="2">
        <v>0</v>
      </c>
      <c r="D5209" s="1">
        <v>0</v>
      </c>
      <c r="E5209" s="2">
        <v>0</v>
      </c>
      <c r="F5209" s="1">
        <v>10.785360824921129</v>
      </c>
      <c r="G5209" s="2">
        <v>19.219828815202167</v>
      </c>
      <c r="H5209" s="1">
        <v>0</v>
      </c>
      <c r="I5209" s="2">
        <v>0</v>
      </c>
      <c r="J5209" s="1">
        <v>1.7944149240678851</v>
      </c>
      <c r="K5209" s="2">
        <v>9.3430341362920259</v>
      </c>
    </row>
    <row r="5210" spans="1:11">
      <c r="A5210" t="s">
        <v>716</v>
      </c>
      <c r="B5210" s="1">
        <v>0</v>
      </c>
      <c r="C5210" s="2">
        <v>0</v>
      </c>
      <c r="D5210" s="1">
        <v>6.5893876462292333E-2</v>
      </c>
      <c r="E5210" s="2">
        <v>0</v>
      </c>
      <c r="F5210" s="1">
        <v>0</v>
      </c>
      <c r="G5210" s="2">
        <v>0</v>
      </c>
      <c r="H5210" s="1">
        <v>0</v>
      </c>
      <c r="I5210" s="2">
        <v>0</v>
      </c>
      <c r="J5210" s="1">
        <v>0</v>
      </c>
      <c r="K5210" s="2">
        <v>0</v>
      </c>
    </row>
    <row r="5211" spans="1:11">
      <c r="A5211" t="s">
        <v>8436</v>
      </c>
      <c r="B5211" s="1">
        <v>0</v>
      </c>
      <c r="C5211" s="2">
        <v>0</v>
      </c>
      <c r="D5211" s="1">
        <v>0</v>
      </c>
      <c r="E5211" s="2">
        <v>0</v>
      </c>
      <c r="F5211" s="1">
        <v>0</v>
      </c>
      <c r="G5211" s="2">
        <v>0.12678357778837199</v>
      </c>
      <c r="H5211" s="1">
        <v>0</v>
      </c>
      <c r="I5211" s="2">
        <v>0.46006207916170566</v>
      </c>
      <c r="J5211" s="1">
        <v>0</v>
      </c>
      <c r="K5211" s="2">
        <v>0</v>
      </c>
    </row>
    <row r="5212" spans="1:11">
      <c r="A5212" t="s">
        <v>8435</v>
      </c>
      <c r="B5212" s="1">
        <v>0</v>
      </c>
      <c r="C5212" s="2">
        <v>0</v>
      </c>
      <c r="D5212" s="1">
        <v>0</v>
      </c>
      <c r="E5212" s="2">
        <v>0.32087998126060902</v>
      </c>
      <c r="F5212" s="1">
        <v>0</v>
      </c>
      <c r="G5212" s="2">
        <v>0.21734327620863766</v>
      </c>
      <c r="H5212" s="1">
        <v>0</v>
      </c>
      <c r="I5212" s="2">
        <v>5.3922922251396332E-2</v>
      </c>
      <c r="J5212" s="1">
        <v>0.2736387384889305</v>
      </c>
      <c r="K5212" s="2">
        <v>0</v>
      </c>
    </row>
    <row r="5213" spans="1:11">
      <c r="A5213" t="s">
        <v>18905</v>
      </c>
      <c r="B5213" s="1">
        <v>0</v>
      </c>
      <c r="C5213" s="2">
        <v>0</v>
      </c>
      <c r="D5213" s="1">
        <v>0</v>
      </c>
      <c r="E5213" s="2">
        <v>0</v>
      </c>
      <c r="F5213" s="1">
        <v>0</v>
      </c>
      <c r="G5213" s="2">
        <v>0</v>
      </c>
      <c r="H5213" s="1">
        <v>8.2797036230409904E-2</v>
      </c>
      <c r="I5213" s="2">
        <v>0</v>
      </c>
      <c r="J5213" s="1">
        <v>0</v>
      </c>
      <c r="K5213" s="2">
        <v>0</v>
      </c>
    </row>
    <row r="5214" spans="1:11">
      <c r="A5214" t="s">
        <v>7534</v>
      </c>
      <c r="B5214" s="1">
        <v>27.918378062933545</v>
      </c>
      <c r="C5214" s="2">
        <v>7.3491765289150264</v>
      </c>
      <c r="D5214" s="1">
        <v>33.318533530933934</v>
      </c>
      <c r="E5214" s="2">
        <v>11.691256026874605</v>
      </c>
      <c r="F5214" s="1">
        <v>38.859025802890315</v>
      </c>
      <c r="G5214" s="2">
        <v>0.96968660081109481</v>
      </c>
      <c r="H5214" s="1">
        <v>31.462873767555799</v>
      </c>
      <c r="I5214" s="2">
        <v>11.280427771583694</v>
      </c>
      <c r="J5214" s="1">
        <v>29.673741508644149</v>
      </c>
      <c r="K5214" s="2">
        <v>36.377744556859149</v>
      </c>
    </row>
    <row r="5215" spans="1:11">
      <c r="A5215" t="s">
        <v>8985</v>
      </c>
      <c r="B5215" s="1">
        <v>1.16803907183052</v>
      </c>
      <c r="C5215" s="2">
        <v>2.996754717509305</v>
      </c>
      <c r="D5215" s="1">
        <v>5.57503763115814</v>
      </c>
      <c r="E5215" s="2">
        <v>0</v>
      </c>
      <c r="F5215" s="1">
        <v>4.2667630514762438</v>
      </c>
      <c r="G5215" s="2">
        <v>6.3418109024881337</v>
      </c>
      <c r="H5215" s="1">
        <v>0</v>
      </c>
      <c r="I5215" s="2">
        <v>1.0437945556979698</v>
      </c>
      <c r="J5215" s="1">
        <v>0.2736387384889305</v>
      </c>
      <c r="K5215" s="2">
        <v>0.94392837057637546</v>
      </c>
    </row>
    <row r="5216" spans="1:11">
      <c r="A5216" t="s">
        <v>19029</v>
      </c>
      <c r="B5216" s="1">
        <v>4.7198396858889469</v>
      </c>
      <c r="C5216" s="2">
        <v>6.5770390845267634</v>
      </c>
      <c r="D5216" s="1">
        <v>4.1718587678022585</v>
      </c>
      <c r="E5216" s="2">
        <v>0</v>
      </c>
      <c r="F5216" s="1">
        <v>21.153194019527202</v>
      </c>
      <c r="G5216" s="2">
        <v>5.4825946355526662</v>
      </c>
      <c r="H5216" s="1">
        <v>3.5602725579076302</v>
      </c>
      <c r="I5216" s="2">
        <v>6.1779404445523101</v>
      </c>
      <c r="J5216" s="1">
        <v>7.1426283210088304</v>
      </c>
      <c r="K5216" s="2">
        <v>4.9709933306496055</v>
      </c>
    </row>
    <row r="5217" spans="1:11">
      <c r="A5217" t="s">
        <v>5598</v>
      </c>
      <c r="B5217" s="1">
        <v>24.659177290296267</v>
      </c>
      <c r="C5217" s="2">
        <v>26.54876899226791</v>
      </c>
      <c r="D5217" s="1">
        <v>7.5089442924182341</v>
      </c>
      <c r="E5217" s="2">
        <v>71.519948797588057</v>
      </c>
      <c r="F5217" s="1">
        <v>17.579741678040396</v>
      </c>
      <c r="G5217" s="2">
        <v>30.122659893793923</v>
      </c>
      <c r="H5217" s="1">
        <v>11.094802854874899</v>
      </c>
      <c r="I5217" s="2">
        <v>37.199591467038601</v>
      </c>
      <c r="J5217" s="1">
        <v>7.2741999488125799</v>
      </c>
      <c r="K5217" s="2">
        <v>38.53565139110335</v>
      </c>
    </row>
    <row r="5218" spans="1:11">
      <c r="A5218" t="s">
        <v>14723</v>
      </c>
      <c r="B5218" s="1">
        <v>32.394106786965665</v>
      </c>
      <c r="C5218" s="2">
        <v>24.377108097783466</v>
      </c>
      <c r="D5218" s="1">
        <v>39.57364469569719</v>
      </c>
      <c r="E5218" s="2">
        <v>9.0648594706122001</v>
      </c>
      <c r="F5218" s="1">
        <v>26.174165959662236</v>
      </c>
      <c r="G5218" s="2">
        <v>5.2422696760786307</v>
      </c>
      <c r="H5218" s="1">
        <v>39.908171463057599</v>
      </c>
      <c r="I5218" s="2">
        <v>35.108653530563402</v>
      </c>
      <c r="J5218" s="1">
        <v>11.904948139955501</v>
      </c>
      <c r="K5218" s="2">
        <v>9.8305586191528995</v>
      </c>
    </row>
    <row r="5219" spans="1:11">
      <c r="A5219" t="s">
        <v>10661</v>
      </c>
      <c r="B5219" s="1">
        <v>14.958989749838628</v>
      </c>
      <c r="C5219" s="2">
        <v>2.2193919690350432</v>
      </c>
      <c r="D5219" s="1">
        <v>1.2369588811408334</v>
      </c>
      <c r="E5219" s="2">
        <v>0.55100156166087</v>
      </c>
      <c r="F5219" s="1">
        <v>2.2408127517483098E-2</v>
      </c>
      <c r="G5219" s="2">
        <v>7.4292861166669333</v>
      </c>
      <c r="H5219" s="1">
        <v>11.0120058186445</v>
      </c>
      <c r="I5219" s="2">
        <v>5.3922922251396332E-2</v>
      </c>
      <c r="J5219" s="1">
        <v>7.8144472712566895</v>
      </c>
      <c r="K5219" s="2">
        <v>12.615404272015251</v>
      </c>
    </row>
    <row r="5220" spans="1:11">
      <c r="A5220" t="s">
        <v>15887</v>
      </c>
      <c r="B5220" s="1">
        <v>0.24960321890955703</v>
      </c>
      <c r="C5220" s="2">
        <v>0.83227198838814009</v>
      </c>
      <c r="D5220" s="1">
        <v>1.7981606354799753</v>
      </c>
      <c r="E5220" s="2">
        <v>2.3263798641394149</v>
      </c>
      <c r="F5220" s="1">
        <v>4.6909874752307497</v>
      </c>
      <c r="G5220" s="2">
        <v>0</v>
      </c>
      <c r="H5220" s="1">
        <v>6.9549510433544297</v>
      </c>
      <c r="I5220" s="2">
        <v>19.713207828922801</v>
      </c>
      <c r="J5220" s="1">
        <v>0</v>
      </c>
      <c r="K5220" s="2">
        <v>0</v>
      </c>
    </row>
    <row r="5221" spans="1:11">
      <c r="A5221" t="s">
        <v>14072</v>
      </c>
      <c r="B5221" s="1">
        <v>11.1690608149321</v>
      </c>
      <c r="C5221" s="2">
        <v>22.006506517565601</v>
      </c>
      <c r="D5221" s="1">
        <v>4.7428420395789734</v>
      </c>
      <c r="E5221" s="2">
        <v>17.300133368452251</v>
      </c>
      <c r="F5221" s="1">
        <v>57.495712412613635</v>
      </c>
      <c r="G5221" s="2">
        <v>2.3530191735390864</v>
      </c>
      <c r="H5221" s="1">
        <v>11.508788036026999</v>
      </c>
      <c r="I5221" s="2">
        <v>11.898700456549053</v>
      </c>
      <c r="J5221" s="1">
        <v>76.7044537560717</v>
      </c>
      <c r="K5221" s="2">
        <v>74.655254718611943</v>
      </c>
    </row>
    <row r="5222" spans="1:11">
      <c r="A5222" t="s">
        <v>19348</v>
      </c>
      <c r="B5222" s="1">
        <v>2.1459322482467669</v>
      </c>
      <c r="C5222" s="2">
        <v>0</v>
      </c>
      <c r="D5222" s="1">
        <v>0.89572884496405336</v>
      </c>
      <c r="E5222" s="2">
        <v>0</v>
      </c>
      <c r="F5222" s="1">
        <v>0</v>
      </c>
      <c r="G5222" s="2">
        <v>0</v>
      </c>
      <c r="H5222" s="1">
        <v>0</v>
      </c>
      <c r="I5222" s="2">
        <v>0.34174542738083896</v>
      </c>
      <c r="J5222" s="1">
        <v>2.0066840822521552</v>
      </c>
      <c r="K5222" s="2">
        <v>2.0346972033231139</v>
      </c>
    </row>
    <row r="5223" spans="1:11">
      <c r="A5223" t="s">
        <v>3743</v>
      </c>
      <c r="B5223" s="1">
        <v>1.4396760652794767</v>
      </c>
      <c r="C5223" s="2">
        <v>3.9631999447054332E-2</v>
      </c>
      <c r="D5223" s="1">
        <v>0.12796126356629334</v>
      </c>
      <c r="E5223" s="2">
        <v>0</v>
      </c>
      <c r="F5223" s="1">
        <v>0</v>
      </c>
      <c r="G5223" s="2">
        <v>1.8111939684053165E-2</v>
      </c>
      <c r="H5223" s="1">
        <v>1.9871288695298399</v>
      </c>
      <c r="I5223" s="2">
        <v>2.8692962941996929</v>
      </c>
      <c r="J5223" s="1">
        <v>0.97175609464340673</v>
      </c>
      <c r="K5223" s="2">
        <v>1.8744085291695829</v>
      </c>
    </row>
    <row r="5224" spans="1:11">
      <c r="A5224" t="s">
        <v>13466</v>
      </c>
      <c r="B5224" s="1">
        <v>2.4639471498345364</v>
      </c>
      <c r="C5224" s="2">
        <v>0.57053777304445197</v>
      </c>
      <c r="D5224" s="1">
        <v>0.38388379069887996</v>
      </c>
      <c r="E5224" s="2">
        <v>0.7832023535764665</v>
      </c>
      <c r="F5224" s="1">
        <v>2.3705101663081831</v>
      </c>
      <c r="G5224" s="2">
        <v>0</v>
      </c>
      <c r="H5224" s="1">
        <v>8.2797036230409904E-2</v>
      </c>
      <c r="I5224" s="2">
        <v>7.4447103615985748</v>
      </c>
      <c r="J5224" s="1">
        <v>5.8376264210972</v>
      </c>
      <c r="K5224" s="2">
        <v>3.819323710972145</v>
      </c>
    </row>
    <row r="5225" spans="1:11">
      <c r="A5225" t="s">
        <v>13468</v>
      </c>
      <c r="B5225" s="1">
        <v>0.13581849672447902</v>
      </c>
      <c r="C5225" s="2">
        <v>3.6857759485760666</v>
      </c>
      <c r="D5225" s="1">
        <v>0</v>
      </c>
      <c r="E5225" s="2">
        <v>0</v>
      </c>
      <c r="F5225" s="1">
        <v>0</v>
      </c>
      <c r="G5225" s="2">
        <v>0</v>
      </c>
      <c r="H5225" s="1">
        <v>0</v>
      </c>
      <c r="I5225" s="2">
        <v>5.9295416286434671E-2</v>
      </c>
      <c r="J5225" s="1">
        <v>0.72970330263715</v>
      </c>
      <c r="K5225" s="2">
        <v>0.187248735602913</v>
      </c>
    </row>
    <row r="5226" spans="1:11">
      <c r="A5226" t="s">
        <v>7249</v>
      </c>
      <c r="B5226" s="1">
        <v>1.4848618648257634</v>
      </c>
      <c r="C5226" s="2">
        <v>13.336212683917438</v>
      </c>
      <c r="D5226" s="1">
        <v>33.012649172585427</v>
      </c>
      <c r="E5226" s="2">
        <v>96.948690876711453</v>
      </c>
      <c r="F5226" s="1">
        <v>3.6464643425926333</v>
      </c>
      <c r="G5226" s="2">
        <v>4.0799136768526001</v>
      </c>
      <c r="H5226" s="1">
        <v>0.41398518115205002</v>
      </c>
      <c r="I5226" s="2">
        <v>0.269964990939975</v>
      </c>
      <c r="J5226" s="1">
        <v>7.0690007442973499</v>
      </c>
      <c r="K5226" s="2">
        <v>16.625305948790462</v>
      </c>
    </row>
    <row r="5227" spans="1:11">
      <c r="A5227" t="s">
        <v>3787</v>
      </c>
      <c r="B5227" s="1">
        <v>1.8108262569645133</v>
      </c>
      <c r="C5227" s="2">
        <v>3.1441521545621964</v>
      </c>
      <c r="D5227" s="1">
        <v>0.78294431830298361</v>
      </c>
      <c r="E5227" s="2">
        <v>8.0219995315152504E-2</v>
      </c>
      <c r="F5227" s="1">
        <v>4.3216430903316168</v>
      </c>
      <c r="G5227" s="2">
        <v>0.21734327620863766</v>
      </c>
      <c r="H5227" s="1">
        <v>0</v>
      </c>
      <c r="I5227" s="2">
        <v>0.21213542594588966</v>
      </c>
      <c r="J5227" s="1">
        <v>1.0033420411260801</v>
      </c>
      <c r="K5227" s="2">
        <v>0.4745257494754595</v>
      </c>
    </row>
    <row r="5228" spans="1:11">
      <c r="A5228" t="s">
        <v>1884</v>
      </c>
      <c r="B5228" s="1">
        <v>3.8650981265766902</v>
      </c>
      <c r="C5228" s="2">
        <v>22.799474854684494</v>
      </c>
      <c r="D5228" s="1">
        <v>28.716157249316165</v>
      </c>
      <c r="E5228" s="2">
        <v>11.254311236648348</v>
      </c>
      <c r="F5228" s="1">
        <v>57.298628260113198</v>
      </c>
      <c r="G5228" s="2">
        <v>34.217728632486541</v>
      </c>
      <c r="H5228" s="1">
        <v>21.610026456137</v>
      </c>
      <c r="I5228" s="2">
        <v>13.541258232847568</v>
      </c>
      <c r="J5228" s="1">
        <v>7.0496727942215003</v>
      </c>
      <c r="K5228" s="2">
        <v>13.082949357458752</v>
      </c>
    </row>
    <row r="5229" spans="1:11">
      <c r="A5229" t="s">
        <v>17077</v>
      </c>
      <c r="B5229" s="1">
        <v>2.9825383255220932</v>
      </c>
      <c r="C5229" s="2">
        <v>5.6799905762274099</v>
      </c>
      <c r="D5229" s="1">
        <v>4.1750102348521176</v>
      </c>
      <c r="E5229" s="2">
        <v>3.1750342104709102</v>
      </c>
      <c r="F5229" s="1">
        <v>3.9409333037230039</v>
      </c>
      <c r="G5229" s="2">
        <v>3.361475922878336</v>
      </c>
      <c r="H5229" s="1">
        <v>7.2861391882760698</v>
      </c>
      <c r="I5229" s="2">
        <v>2.9456454307409339</v>
      </c>
      <c r="J5229" s="1">
        <v>0.81038093345001505</v>
      </c>
      <c r="K5229" s="2">
        <v>0.14171733379582019</v>
      </c>
    </row>
    <row r="5230" spans="1:11">
      <c r="A5230" t="s">
        <v>17079</v>
      </c>
      <c r="B5230" s="1">
        <v>0</v>
      </c>
      <c r="C5230" s="2">
        <v>0</v>
      </c>
      <c r="D5230" s="1">
        <v>0</v>
      </c>
      <c r="E5230" s="2">
        <v>0.40109997657576152</v>
      </c>
      <c r="F5230" s="1">
        <v>0.13393127217659098</v>
      </c>
      <c r="G5230" s="2">
        <v>0</v>
      </c>
      <c r="H5230" s="1">
        <v>0</v>
      </c>
      <c r="I5230" s="2">
        <v>0</v>
      </c>
      <c r="J5230" s="1">
        <v>0</v>
      </c>
      <c r="K5230" s="2">
        <v>0</v>
      </c>
    </row>
    <row r="5231" spans="1:11">
      <c r="A5231" t="s">
        <v>16159</v>
      </c>
      <c r="B5231" s="1">
        <v>0.28702676786544329</v>
      </c>
      <c r="C5231" s="2">
        <v>5.6405700029256636</v>
      </c>
      <c r="D5231" s="1">
        <v>6.5796180376316071</v>
      </c>
      <c r="E5231" s="2">
        <v>0.32510957827553949</v>
      </c>
      <c r="F5231" s="1">
        <v>0</v>
      </c>
      <c r="G5231" s="2">
        <v>8.8748504451860324</v>
      </c>
      <c r="H5231" s="1">
        <v>0.66237628984327901</v>
      </c>
      <c r="I5231" s="2">
        <v>0.36853169866504037</v>
      </c>
      <c r="J5231" s="1">
        <v>0.77530975905196997</v>
      </c>
      <c r="K5231" s="2">
        <v>0.28407505863845772</v>
      </c>
    </row>
    <row r="5232" spans="1:11">
      <c r="A5232" t="s">
        <v>15400</v>
      </c>
      <c r="B5232" s="1">
        <v>0.33734249221722701</v>
      </c>
      <c r="C5232" s="2">
        <v>5.5459271893418887</v>
      </c>
      <c r="D5232" s="1">
        <v>18.600105148654066</v>
      </c>
      <c r="E5232" s="2">
        <v>0.16043999063030451</v>
      </c>
      <c r="F5232" s="1">
        <v>5.3331343491609671</v>
      </c>
      <c r="G5232" s="2">
        <v>0</v>
      </c>
      <c r="H5232" s="1">
        <v>0.74517332607368902</v>
      </c>
      <c r="I5232" s="2">
        <v>0.10784584450279266</v>
      </c>
      <c r="J5232" s="1">
        <v>5.2551981714506217</v>
      </c>
      <c r="K5232" s="2">
        <v>0.749635333458471</v>
      </c>
    </row>
    <row r="5233" spans="1:11">
      <c r="A5233" t="s">
        <v>5246</v>
      </c>
      <c r="B5233" s="1">
        <v>0.28827974509725002</v>
      </c>
      <c r="C5233" s="2">
        <v>11.501441841952941</v>
      </c>
      <c r="D5233" s="1">
        <v>36.285250361656175</v>
      </c>
      <c r="E5233" s="2">
        <v>58.7655541003246</v>
      </c>
      <c r="F5233" s="1">
        <v>45.601329793901961</v>
      </c>
      <c r="G5233" s="2">
        <v>3.2389607114575827</v>
      </c>
      <c r="H5233" s="1">
        <v>46.366340289029601</v>
      </c>
      <c r="I5233" s="2">
        <v>52.542641163546755</v>
      </c>
      <c r="J5233" s="1">
        <v>22.30135819117115</v>
      </c>
      <c r="K5233" s="2">
        <v>29.261906762833753</v>
      </c>
    </row>
    <row r="5234" spans="1:11">
      <c r="A5234" t="s">
        <v>2517</v>
      </c>
      <c r="B5234" s="1">
        <v>10.036238618527763</v>
      </c>
      <c r="C5234" s="2">
        <v>3.6065119496819329</v>
      </c>
      <c r="D5234" s="1">
        <v>7.9335983411101667</v>
      </c>
      <c r="E5234" s="2">
        <v>4.71412447198745</v>
      </c>
      <c r="F5234" s="1">
        <v>5.0032857385608996E-2</v>
      </c>
      <c r="G5234" s="2">
        <v>3.9634247329217001</v>
      </c>
      <c r="H5234" s="1">
        <v>0</v>
      </c>
      <c r="I5234" s="2">
        <v>0.22106418304062367</v>
      </c>
      <c r="J5234" s="1">
        <v>0.2315374095571465</v>
      </c>
      <c r="K5234" s="2">
        <v>0</v>
      </c>
    </row>
    <row r="5235" spans="1:11">
      <c r="A5235" t="s">
        <v>3010</v>
      </c>
      <c r="B5235" s="1">
        <v>0</v>
      </c>
      <c r="C5235" s="2">
        <v>5.4689688520947159</v>
      </c>
      <c r="D5235" s="1">
        <v>4.2653754522097666E-2</v>
      </c>
      <c r="E5235" s="2">
        <v>6.8569083228908498</v>
      </c>
      <c r="F5235" s="1">
        <v>0</v>
      </c>
      <c r="G5235" s="2">
        <v>0.7685728569543967</v>
      </c>
      <c r="H5235" s="1">
        <v>0</v>
      </c>
      <c r="I5235" s="2">
        <v>1.5098418230390969</v>
      </c>
      <c r="J5235" s="1">
        <v>1.1857678667853651</v>
      </c>
      <c r="K5235" s="2">
        <v>0</v>
      </c>
    </row>
    <row r="5236" spans="1:11">
      <c r="A5236" t="s">
        <v>6536</v>
      </c>
      <c r="B5236" s="1">
        <v>5.4327398689791667E-2</v>
      </c>
      <c r="C5236" s="2">
        <v>9.0886847023777406</v>
      </c>
      <c r="D5236" s="1">
        <v>0</v>
      </c>
      <c r="E5236" s="2">
        <v>0</v>
      </c>
      <c r="F5236" s="1">
        <v>1.1878633843294133</v>
      </c>
      <c r="G5236" s="2">
        <v>0.88913330510410338</v>
      </c>
      <c r="H5236" s="1">
        <v>0</v>
      </c>
      <c r="I5236" s="2">
        <v>0.60243128154308556</v>
      </c>
      <c r="J5236" s="1">
        <v>4.560645641482175E-2</v>
      </c>
      <c r="K5236" s="2">
        <v>0.37833981748673201</v>
      </c>
    </row>
    <row r="5237" spans="1:11">
      <c r="A5237" t="s">
        <v>16220</v>
      </c>
      <c r="B5237" s="1">
        <v>4.9690326225671457</v>
      </c>
      <c r="C5237" s="2">
        <v>0.444016261855678</v>
      </c>
      <c r="D5237" s="1">
        <v>0.10854763098439001</v>
      </c>
      <c r="E5237" s="2">
        <v>0.12244479148019349</v>
      </c>
      <c r="F5237" s="1">
        <v>0.16574837920875532</v>
      </c>
      <c r="G5237" s="2">
        <v>2.5388700615785775</v>
      </c>
      <c r="H5237" s="1">
        <v>0.66237628984327901</v>
      </c>
      <c r="I5237" s="2">
        <v>1.3509404263092295</v>
      </c>
      <c r="J5237" s="1">
        <v>0</v>
      </c>
      <c r="K5237" s="2">
        <v>0.14235772484263801</v>
      </c>
    </row>
    <row r="5238" spans="1:11">
      <c r="A5238" t="s">
        <v>9707</v>
      </c>
      <c r="B5238" s="1">
        <v>0</v>
      </c>
      <c r="C5238" s="2">
        <v>0</v>
      </c>
      <c r="D5238" s="1">
        <v>1.4928814082734201</v>
      </c>
      <c r="E5238" s="2">
        <v>3.0611197870048348</v>
      </c>
      <c r="F5238" s="1">
        <v>0</v>
      </c>
      <c r="G5238" s="2">
        <v>0</v>
      </c>
      <c r="H5238" s="1">
        <v>0</v>
      </c>
      <c r="I5238" s="2">
        <v>0.53922922251396332</v>
      </c>
      <c r="J5238" s="1">
        <v>0</v>
      </c>
      <c r="K5238" s="2">
        <v>4.7452574947545949E-2</v>
      </c>
    </row>
    <row r="5239" spans="1:11">
      <c r="A5239" t="s">
        <v>16975</v>
      </c>
      <c r="B5239" s="1">
        <v>2.2593782928208967</v>
      </c>
      <c r="C5239" s="2">
        <v>0.92698165503304664</v>
      </c>
      <c r="D5239" s="1">
        <v>0</v>
      </c>
      <c r="E5239" s="2">
        <v>0</v>
      </c>
      <c r="F5239" s="1">
        <v>0</v>
      </c>
      <c r="G5239" s="2">
        <v>0</v>
      </c>
      <c r="H5239" s="1">
        <v>0.16559407246082</v>
      </c>
      <c r="I5239" s="2">
        <v>5.9295416286434671E-2</v>
      </c>
      <c r="J5239" s="1">
        <v>0</v>
      </c>
      <c r="K5239" s="2">
        <v>0</v>
      </c>
    </row>
    <row r="5240" spans="1:11">
      <c r="A5240" t="s">
        <v>9686</v>
      </c>
      <c r="B5240" s="1">
        <v>1324.9007676326466</v>
      </c>
      <c r="C5240" s="2">
        <v>922.93803688794139</v>
      </c>
      <c r="D5240" s="1">
        <v>782.70486481134424</v>
      </c>
      <c r="E5240" s="2">
        <v>1385.2344523473994</v>
      </c>
      <c r="F5240" s="1">
        <v>323.91962076392599</v>
      </c>
      <c r="G5240" s="2">
        <v>426.83968022086901</v>
      </c>
      <c r="H5240" s="1">
        <v>1012.35936198922</v>
      </c>
      <c r="I5240" s="2">
        <v>1041.2812973450643</v>
      </c>
      <c r="J5240" s="1">
        <v>2128.8200827522701</v>
      </c>
      <c r="K5240" s="2">
        <v>2950.676006633405</v>
      </c>
    </row>
    <row r="5241" spans="1:11">
      <c r="A5241" t="s">
        <v>15586</v>
      </c>
      <c r="B5241" s="1">
        <v>46.35587120654646</v>
      </c>
      <c r="C5241" s="2">
        <v>98.514898815884237</v>
      </c>
      <c r="D5241" s="1">
        <v>90.518308243765645</v>
      </c>
      <c r="E5241" s="2">
        <v>106.1420040854255</v>
      </c>
      <c r="F5241" s="1">
        <v>138.34666944785488</v>
      </c>
      <c r="G5241" s="2">
        <v>51.408263389285857</v>
      </c>
      <c r="H5241" s="1">
        <v>106.808176737229</v>
      </c>
      <c r="I5241" s="2">
        <v>105.1835121040889</v>
      </c>
      <c r="J5241" s="1">
        <v>178.877883266455</v>
      </c>
      <c r="K5241" s="2">
        <v>185.6461194761755</v>
      </c>
    </row>
    <row r="5242" spans="1:11">
      <c r="A5242" t="s">
        <v>15279</v>
      </c>
      <c r="B5242" s="1">
        <v>19.588771701983848</v>
      </c>
      <c r="C5242" s="2">
        <v>28.463482066112004</v>
      </c>
      <c r="D5242" s="1">
        <v>8.156986142312439</v>
      </c>
      <c r="E5242" s="2">
        <v>17.196828524515599</v>
      </c>
      <c r="F5242" s="1">
        <v>14.486422715739371</v>
      </c>
      <c r="G5242" s="2">
        <v>19.380092040065733</v>
      </c>
      <c r="H5242" s="1">
        <v>14.8206694852434</v>
      </c>
      <c r="I5242" s="2">
        <v>17.128091063726888</v>
      </c>
      <c r="J5242" s="1">
        <v>44.213448236048507</v>
      </c>
      <c r="K5242" s="2">
        <v>38.381766627418052</v>
      </c>
    </row>
    <row r="5243" spans="1:11">
      <c r="A5243" t="s">
        <v>14943</v>
      </c>
      <c r="B5243" s="1">
        <v>6.7417273623396525</v>
      </c>
      <c r="C5243" s="2">
        <v>29.975325822022238</v>
      </c>
      <c r="D5243" s="1">
        <v>17.784274121457315</v>
      </c>
      <c r="E5243" s="2">
        <v>24.530969570250949</v>
      </c>
      <c r="F5243" s="1">
        <v>2.2307095661019396</v>
      </c>
      <c r="G5243" s="2">
        <v>28.394365019199935</v>
      </c>
      <c r="H5243" s="1">
        <v>32.5392352385511</v>
      </c>
      <c r="I5243" s="2">
        <v>12.117731678271968</v>
      </c>
      <c r="J5243" s="1">
        <v>38.602230880473748</v>
      </c>
      <c r="K5243" s="2">
        <v>53.606485767984552</v>
      </c>
    </row>
    <row r="5244" spans="1:11">
      <c r="A5244" t="s">
        <v>18459</v>
      </c>
      <c r="B5244" s="1">
        <v>931.81393174705875</v>
      </c>
      <c r="C5244" s="2">
        <v>755.22048768595425</v>
      </c>
      <c r="D5244" s="1">
        <v>239.71915911100066</v>
      </c>
      <c r="E5244" s="2">
        <v>1636.1253352540818</v>
      </c>
      <c r="F5244" s="1">
        <v>484.85298087515531</v>
      </c>
      <c r="G5244" s="2">
        <v>266.21511287221068</v>
      </c>
      <c r="H5244" s="1">
        <v>179.586771583759</v>
      </c>
      <c r="I5244" s="2">
        <v>573.57597544030625</v>
      </c>
      <c r="J5244" s="1">
        <v>210.78818325122148</v>
      </c>
      <c r="K5244" s="2">
        <v>601.76770876829096</v>
      </c>
    </row>
    <row r="5245" spans="1:11">
      <c r="A5245" t="s">
        <v>4347</v>
      </c>
      <c r="B5245" s="1">
        <v>135.88111775255749</v>
      </c>
      <c r="C5245" s="2">
        <v>94.442128072547632</v>
      </c>
      <c r="D5245" s="1">
        <v>105.02568462912495</v>
      </c>
      <c r="E5245" s="2">
        <v>202.35035797058401</v>
      </c>
      <c r="F5245" s="1">
        <v>248.43904240132102</v>
      </c>
      <c r="G5245" s="2">
        <v>184.65965868299801</v>
      </c>
      <c r="H5245" s="1">
        <v>149.69704150458099</v>
      </c>
      <c r="I5245" s="2">
        <v>110.90876582242053</v>
      </c>
      <c r="J5245" s="1">
        <v>198.528819244126</v>
      </c>
      <c r="K5245" s="2">
        <v>237.35943044596701</v>
      </c>
    </row>
    <row r="5246" spans="1:11">
      <c r="A5246" t="s">
        <v>10707</v>
      </c>
      <c r="B5246" s="1">
        <v>22.680764575961437</v>
      </c>
      <c r="C5246" s="2">
        <v>32.25673481811387</v>
      </c>
      <c r="D5246" s="1">
        <v>26.194993265857139</v>
      </c>
      <c r="E5246" s="2">
        <v>24.186720044431802</v>
      </c>
      <c r="F5246" s="1">
        <v>26.263935675955466</v>
      </c>
      <c r="G5246" s="2">
        <v>20.089713039447787</v>
      </c>
      <c r="H5246" s="1">
        <v>26.163863448809501</v>
      </c>
      <c r="I5246" s="2">
        <v>73.031490660465735</v>
      </c>
      <c r="J5246" s="1">
        <v>26.818199688899199</v>
      </c>
      <c r="K5246" s="2">
        <v>11.2155851298042</v>
      </c>
    </row>
    <row r="5247" spans="1:11">
      <c r="A5247" t="s">
        <v>12030</v>
      </c>
      <c r="B5247" s="1">
        <v>0</v>
      </c>
      <c r="C5247" s="2">
        <v>4.9127377415034333E-2</v>
      </c>
      <c r="D5247" s="1">
        <v>2.1397281828109733</v>
      </c>
      <c r="E5247" s="2">
        <v>2.5713406210840648</v>
      </c>
      <c r="F5247" s="1">
        <v>0</v>
      </c>
      <c r="G5247" s="2">
        <v>0</v>
      </c>
      <c r="H5247" s="1">
        <v>0</v>
      </c>
      <c r="I5247" s="2">
        <v>0</v>
      </c>
      <c r="J5247" s="1">
        <v>5.7884352389286499E-2</v>
      </c>
      <c r="K5247" s="2">
        <v>0.187248735602913</v>
      </c>
    </row>
    <row r="5248" spans="1:11">
      <c r="A5248" t="s">
        <v>4892</v>
      </c>
      <c r="B5248" s="1">
        <v>33.118026990829399</v>
      </c>
      <c r="C5248" s="2">
        <v>47.77911980409683</v>
      </c>
      <c r="D5248" s="1">
        <v>74.392561256325777</v>
      </c>
      <c r="E5248" s="2">
        <v>48.5122338765295</v>
      </c>
      <c r="F5248" s="1">
        <v>8.591381367477446</v>
      </c>
      <c r="G5248" s="2">
        <v>17.637333570929268</v>
      </c>
      <c r="H5248" s="1">
        <v>95.382185737432195</v>
      </c>
      <c r="I5248" s="2">
        <v>58.049171046375641</v>
      </c>
      <c r="J5248" s="1">
        <v>30.101884450334051</v>
      </c>
      <c r="K5248" s="2">
        <v>16.111716345459143</v>
      </c>
    </row>
    <row r="5249" spans="1:11">
      <c r="A5249" t="s">
        <v>3169</v>
      </c>
      <c r="B5249" s="1">
        <v>12.833311722752468</v>
      </c>
      <c r="C5249" s="2">
        <v>2.070894685692092</v>
      </c>
      <c r="D5249" s="1">
        <v>1.883779298978941</v>
      </c>
      <c r="E5249" s="2">
        <v>6.7892347706519551</v>
      </c>
      <c r="F5249" s="1">
        <v>50.486067050075974</v>
      </c>
      <c r="G5249" s="2">
        <v>7.4779860680775707</v>
      </c>
      <c r="H5249" s="1">
        <v>0.74517332607368902</v>
      </c>
      <c r="I5249" s="2">
        <v>2.0858372129809735</v>
      </c>
      <c r="J5249" s="1">
        <v>7.15312380389026</v>
      </c>
      <c r="K5249" s="2">
        <v>4.1559744729326944</v>
      </c>
    </row>
    <row r="5250" spans="1:11">
      <c r="A5250" t="s">
        <v>836</v>
      </c>
      <c r="B5250" s="1">
        <v>284.55419548463402</v>
      </c>
      <c r="C5250" s="2">
        <v>79.102211028446263</v>
      </c>
      <c r="D5250" s="1">
        <v>90.025928462536001</v>
      </c>
      <c r="E5250" s="2">
        <v>23.68626012499735</v>
      </c>
      <c r="F5250" s="1">
        <v>18.487793304516568</v>
      </c>
      <c r="G5250" s="2">
        <v>3.9646102341058732E-2</v>
      </c>
      <c r="H5250" s="1">
        <v>376.89210892082599</v>
      </c>
      <c r="I5250" s="2">
        <v>589.92079576058632</v>
      </c>
      <c r="J5250" s="1">
        <v>106.28021089173185</v>
      </c>
      <c r="K5250" s="2">
        <v>64.851528885942301</v>
      </c>
    </row>
    <row r="5251" spans="1:11">
      <c r="A5251" t="s">
        <v>9722</v>
      </c>
      <c r="B5251" s="1">
        <v>1.3581849672447899</v>
      </c>
      <c r="C5251" s="2">
        <v>0</v>
      </c>
      <c r="D5251" s="1">
        <v>0</v>
      </c>
      <c r="E5251" s="2">
        <v>10.28536248433625</v>
      </c>
      <c r="F5251" s="1">
        <v>0.26201569603079211</v>
      </c>
      <c r="G5251" s="2">
        <v>0</v>
      </c>
      <c r="H5251" s="1">
        <v>8.1141095505801708</v>
      </c>
      <c r="I5251" s="2">
        <v>1.5880458925639782</v>
      </c>
      <c r="J5251" s="1">
        <v>0.87002779936465158</v>
      </c>
      <c r="K5251" s="2">
        <v>3.6750448129890549</v>
      </c>
    </row>
    <row r="5252" spans="1:11">
      <c r="A5252" t="s">
        <v>8037</v>
      </c>
      <c r="B5252" s="1">
        <v>201.33736672223665</v>
      </c>
      <c r="C5252" s="2">
        <v>232.75945504392166</v>
      </c>
      <c r="D5252" s="1">
        <v>365.04508421211631</v>
      </c>
      <c r="E5252" s="2">
        <v>850.70636712566306</v>
      </c>
      <c r="F5252" s="1">
        <v>136.32438401504422</v>
      </c>
      <c r="G5252" s="2">
        <v>213.72465076937397</v>
      </c>
      <c r="H5252" s="1">
        <v>376.97490595705602</v>
      </c>
      <c r="I5252" s="2">
        <v>434.39666508848535</v>
      </c>
      <c r="J5252" s="1">
        <v>289.47153876406099</v>
      </c>
      <c r="K5252" s="2">
        <v>282.28491111266999</v>
      </c>
    </row>
    <row r="5253" spans="1:11">
      <c r="A5253" t="s">
        <v>19866</v>
      </c>
      <c r="B5253" s="1">
        <v>0</v>
      </c>
      <c r="C5253" s="2">
        <v>9.8254754830068666E-2</v>
      </c>
      <c r="D5253" s="1">
        <v>0</v>
      </c>
      <c r="E5253" s="2">
        <v>0</v>
      </c>
      <c r="F5253" s="1">
        <v>0.18750378104722767</v>
      </c>
      <c r="G5253" s="2">
        <v>0</v>
      </c>
      <c r="H5253" s="1">
        <v>0</v>
      </c>
      <c r="I5253" s="2">
        <v>0</v>
      </c>
      <c r="J5253" s="1">
        <v>0</v>
      </c>
      <c r="K5253" s="2">
        <v>0</v>
      </c>
    </row>
    <row r="5254" spans="1:11">
      <c r="A5254" t="s">
        <v>4046</v>
      </c>
      <c r="B5254" s="1">
        <v>0</v>
      </c>
      <c r="C5254" s="2">
        <v>0</v>
      </c>
      <c r="D5254" s="1">
        <v>1.1860897763212599</v>
      </c>
      <c r="E5254" s="2">
        <v>0</v>
      </c>
      <c r="F5254" s="1">
        <v>0</v>
      </c>
      <c r="G5254" s="2">
        <v>0</v>
      </c>
      <c r="H5254" s="1">
        <v>0</v>
      </c>
      <c r="I5254" s="2">
        <v>0</v>
      </c>
      <c r="J5254" s="1">
        <v>0</v>
      </c>
      <c r="K5254" s="2">
        <v>0</v>
      </c>
    </row>
    <row r="5255" spans="1:11">
      <c r="A5255" t="s">
        <v>7742</v>
      </c>
      <c r="B5255" s="1">
        <v>154.18619894018266</v>
      </c>
      <c r="C5255" s="2">
        <v>121.52404699753083</v>
      </c>
      <c r="D5255" s="1">
        <v>160.85222603792249</v>
      </c>
      <c r="E5255" s="2">
        <v>366.26794660094401</v>
      </c>
      <c r="F5255" s="1">
        <v>148.38041878223081</v>
      </c>
      <c r="G5255" s="2">
        <v>149.65021465509633</v>
      </c>
      <c r="H5255" s="1">
        <v>462.42144734683899</v>
      </c>
      <c r="I5255" s="2">
        <v>541.28064943699962</v>
      </c>
      <c r="J5255" s="1">
        <v>250.35741997408951</v>
      </c>
      <c r="K5255" s="2">
        <v>169.58537584831299</v>
      </c>
    </row>
    <row r="5256" spans="1:11">
      <c r="A5256" t="s">
        <v>10475</v>
      </c>
      <c r="B5256" s="1">
        <v>63.031661233615068</v>
      </c>
      <c r="C5256" s="2">
        <v>29.024127780667566</v>
      </c>
      <c r="D5256" s="1">
        <v>10.561787763908955</v>
      </c>
      <c r="E5256" s="2">
        <v>4.1440541367672648</v>
      </c>
      <c r="F5256" s="1">
        <v>32.838175028355103</v>
      </c>
      <c r="G5256" s="2">
        <v>29.365972332586058</v>
      </c>
      <c r="H5256" s="1">
        <v>27.9026012096481</v>
      </c>
      <c r="I5256" s="2">
        <v>64.825592460187465</v>
      </c>
      <c r="J5256" s="1">
        <v>25.8920102515353</v>
      </c>
      <c r="K5256" s="2">
        <v>23.850968799236853</v>
      </c>
    </row>
    <row r="5257" spans="1:11">
      <c r="A5257" t="s">
        <v>2968</v>
      </c>
      <c r="B5257" s="1">
        <v>65.315819610968433</v>
      </c>
      <c r="C5257" s="2">
        <v>21.250054730811414</v>
      </c>
      <c r="D5257" s="1">
        <v>59.183784966592619</v>
      </c>
      <c r="E5257" s="2">
        <v>32.737063332892028</v>
      </c>
      <c r="F5257" s="1">
        <v>60.658191350735059</v>
      </c>
      <c r="G5257" s="2">
        <v>51.197383109156362</v>
      </c>
      <c r="H5257" s="1">
        <v>74.434535571138497</v>
      </c>
      <c r="I5257" s="2">
        <v>64.806154177118927</v>
      </c>
      <c r="J5257" s="1">
        <v>83.750482125836299</v>
      </c>
      <c r="K5257" s="2">
        <v>50.117536183470847</v>
      </c>
    </row>
    <row r="5258" spans="1:11">
      <c r="A5258" t="s">
        <v>109</v>
      </c>
      <c r="B5258" s="1">
        <v>3.3682987187670665</v>
      </c>
      <c r="C5258" s="2">
        <v>8.2063300633686893</v>
      </c>
      <c r="D5258" s="1">
        <v>1.2398353373344142</v>
      </c>
      <c r="E5258" s="2">
        <v>17.969705994499666</v>
      </c>
      <c r="F5258" s="1">
        <v>1.3393127217659099E-2</v>
      </c>
      <c r="G5258" s="2">
        <v>32.828431342091427</v>
      </c>
      <c r="H5258" s="1">
        <v>3.8086636665988598</v>
      </c>
      <c r="I5258" s="2">
        <v>7.0709104085927867</v>
      </c>
      <c r="J5258" s="1">
        <v>14.16954763594207</v>
      </c>
      <c r="K5258" s="2">
        <v>15.910188094377149</v>
      </c>
    </row>
    <row r="5259" spans="1:11">
      <c r="A5259" t="s">
        <v>10653</v>
      </c>
      <c r="B5259" s="1">
        <v>38.893188763072665</v>
      </c>
      <c r="C5259" s="2">
        <v>5.1037872647245495</v>
      </c>
      <c r="D5259" s="1">
        <v>0.40481343999126668</v>
      </c>
      <c r="E5259" s="2">
        <v>5.7379156375251146</v>
      </c>
      <c r="F5259" s="1">
        <v>8.0007384570552329</v>
      </c>
      <c r="G5259" s="2">
        <v>6.2123953116302326</v>
      </c>
      <c r="H5259" s="1">
        <v>23.2659671807452</v>
      </c>
      <c r="I5259" s="2">
        <v>35.609948647810334</v>
      </c>
      <c r="J5259" s="1">
        <v>3.9011045872087782</v>
      </c>
      <c r="K5259" s="2">
        <v>0</v>
      </c>
    </row>
    <row r="5260" spans="1:11">
      <c r="A5260" t="s">
        <v>4081</v>
      </c>
      <c r="B5260" s="1">
        <v>9.1482807800012349</v>
      </c>
      <c r="C5260" s="2">
        <v>7.5850477102157399</v>
      </c>
      <c r="D5260" s="1">
        <v>18.568002059803003</v>
      </c>
      <c r="E5260" s="2">
        <v>14.821701533728096</v>
      </c>
      <c r="F5260" s="1">
        <v>7.376377151323819</v>
      </c>
      <c r="G5260" s="2">
        <v>12.004620098400743</v>
      </c>
      <c r="H5260" s="1">
        <v>23.348764216975599</v>
      </c>
      <c r="I5260" s="2">
        <v>22.823065375149493</v>
      </c>
      <c r="J5260" s="1">
        <v>12.041827207902951</v>
      </c>
      <c r="K5260" s="2">
        <v>9.2623448643929951</v>
      </c>
    </row>
    <row r="5261" spans="1:11">
      <c r="A5261" t="s">
        <v>12979</v>
      </c>
      <c r="B5261" s="1">
        <v>12.499754268235668</v>
      </c>
      <c r="C5261" s="2">
        <v>0.68778328381048004</v>
      </c>
      <c r="D5261" s="1">
        <v>2.0667209544784244</v>
      </c>
      <c r="E5261" s="2">
        <v>1.5241799109878951</v>
      </c>
      <c r="F5261" s="1">
        <v>2.5121734671338394</v>
      </c>
      <c r="G5261" s="2">
        <v>1.8111939684053165E-2</v>
      </c>
      <c r="H5261" s="1">
        <v>0</v>
      </c>
      <c r="I5261" s="2">
        <v>0</v>
      </c>
      <c r="J5261" s="1">
        <v>0.91913938326251055</v>
      </c>
      <c r="K5261" s="2">
        <v>2.7920172293433998</v>
      </c>
    </row>
    <row r="5262" spans="1:11">
      <c r="A5262" t="s">
        <v>13648</v>
      </c>
      <c r="B5262" s="1">
        <v>124.36754094767123</v>
      </c>
      <c r="C5262" s="2">
        <v>56.416950699278907</v>
      </c>
      <c r="D5262" s="1">
        <v>30.765895991463097</v>
      </c>
      <c r="E5262" s="2">
        <v>17.348738147131808</v>
      </c>
      <c r="F5262" s="1">
        <v>9.4486364387032342</v>
      </c>
      <c r="G5262" s="2">
        <v>31.265346601707691</v>
      </c>
      <c r="H5262" s="1">
        <v>42.557676622430698</v>
      </c>
      <c r="I5262" s="2">
        <v>47.947904969166387</v>
      </c>
      <c r="J5262" s="1">
        <v>66.5410451344233</v>
      </c>
      <c r="K5262" s="2">
        <v>47.26250608160715</v>
      </c>
    </row>
    <row r="5263" spans="1:11">
      <c r="A5263" t="s">
        <v>212</v>
      </c>
      <c r="B5263" s="1">
        <v>8.1159432286928386</v>
      </c>
      <c r="C5263" s="2">
        <v>4.6392743324419667</v>
      </c>
      <c r="D5263" s="1">
        <v>4.2653754522097666E-2</v>
      </c>
      <c r="E5263" s="2">
        <v>11.161473624272652</v>
      </c>
      <c r="F5263" s="1">
        <v>20.700071118711893</v>
      </c>
      <c r="G5263" s="2">
        <v>38.5914944095301</v>
      </c>
      <c r="H5263" s="1">
        <v>24.011140506818901</v>
      </c>
      <c r="I5263" s="2">
        <v>0.53957960219695666</v>
      </c>
      <c r="J5263" s="1">
        <v>16.740895535613614</v>
      </c>
      <c r="K5263" s="2">
        <v>18.517645427270949</v>
      </c>
    </row>
    <row r="5264" spans="1:11">
      <c r="A5264" t="s">
        <v>14603</v>
      </c>
      <c r="B5264" s="1">
        <v>19.572366807376941</v>
      </c>
      <c r="C5264" s="2">
        <v>13.955056865285362</v>
      </c>
      <c r="D5264" s="1">
        <v>13.712598232048736</v>
      </c>
      <c r="E5264" s="2">
        <v>7.8384035182791845</v>
      </c>
      <c r="F5264" s="1">
        <v>24.028298382918887</v>
      </c>
      <c r="G5264" s="2">
        <v>19.165404764734966</v>
      </c>
      <c r="H5264" s="1">
        <v>5.4646043912070503</v>
      </c>
      <c r="I5264" s="2">
        <v>13.098376641170594</v>
      </c>
      <c r="J5264" s="1">
        <v>8.4283619695475949</v>
      </c>
      <c r="K5264" s="2">
        <v>10.43066465128768</v>
      </c>
    </row>
    <row r="5265" spans="1:11">
      <c r="A5265" t="s">
        <v>5722</v>
      </c>
      <c r="B5265" s="1">
        <v>33.723705588235148</v>
      </c>
      <c r="C5265" s="2">
        <v>2.3109626156956677</v>
      </c>
      <c r="D5265" s="1">
        <v>5.691671391912057</v>
      </c>
      <c r="E5265" s="2">
        <v>13.44971594129345</v>
      </c>
      <c r="F5265" s="1">
        <v>3.6685190129806782</v>
      </c>
      <c r="G5265" s="2">
        <v>13.276719352486701</v>
      </c>
      <c r="H5265" s="1">
        <v>0.57957925361286899</v>
      </c>
      <c r="I5265" s="2">
        <v>0.27498710529202003</v>
      </c>
      <c r="J5265" s="1">
        <v>9.389562882606544</v>
      </c>
      <c r="K5265" s="2">
        <v>10.15875702253877</v>
      </c>
    </row>
    <row r="5266" spans="1:11">
      <c r="A5266" t="s">
        <v>4298</v>
      </c>
      <c r="B5266" s="1">
        <v>83.429694547220791</v>
      </c>
      <c r="C5266" s="2">
        <v>98.798281705796171</v>
      </c>
      <c r="D5266" s="1">
        <v>87.654821869612633</v>
      </c>
      <c r="E5266" s="2">
        <v>48.989964817263797</v>
      </c>
      <c r="F5266" s="1">
        <v>37.560989679967129</v>
      </c>
      <c r="G5266" s="2">
        <v>21.259109144581899</v>
      </c>
      <c r="H5266" s="1">
        <v>34.691958180541803</v>
      </c>
      <c r="I5266" s="2">
        <v>81.190054877096969</v>
      </c>
      <c r="J5266" s="1">
        <v>89.943948634948796</v>
      </c>
      <c r="K5266" s="2">
        <v>92.001251128788056</v>
      </c>
    </row>
    <row r="5267" spans="1:11">
      <c r="A5267" t="s">
        <v>7710</v>
      </c>
      <c r="B5267" s="1">
        <v>32.122019630185669</v>
      </c>
      <c r="C5267" s="2">
        <v>99.1185664497185</v>
      </c>
      <c r="D5267" s="1">
        <v>147.22227395549251</v>
      </c>
      <c r="E5267" s="2">
        <v>268.19976482097695</v>
      </c>
      <c r="F5267" s="1">
        <v>41.09987658214493</v>
      </c>
      <c r="G5267" s="2">
        <v>22.603228465729842</v>
      </c>
      <c r="H5267" s="1">
        <v>38.335027774679801</v>
      </c>
      <c r="I5267" s="2">
        <v>178.70542074357635</v>
      </c>
      <c r="J5267" s="1">
        <v>100.43010757898361</v>
      </c>
      <c r="K5267" s="2">
        <v>79.337049862248548</v>
      </c>
    </row>
    <row r="5268" spans="1:11">
      <c r="A5268" t="s">
        <v>5284</v>
      </c>
      <c r="B5268" s="1">
        <v>24.936326662814452</v>
      </c>
      <c r="C5268" s="2">
        <v>72.083153879563397</v>
      </c>
      <c r="D5268" s="1">
        <v>46.497096944750943</v>
      </c>
      <c r="E5268" s="2">
        <v>92.208604264788647</v>
      </c>
      <c r="F5268" s="1">
        <v>151.01593484023707</v>
      </c>
      <c r="G5268" s="2">
        <v>123.73842218712299</v>
      </c>
      <c r="H5268" s="1">
        <v>52.4933209700799</v>
      </c>
      <c r="I5268" s="2">
        <v>63.159627869143399</v>
      </c>
      <c r="J5268" s="1">
        <v>141.46498507895299</v>
      </c>
      <c r="K5268" s="2">
        <v>136.46700269379198</v>
      </c>
    </row>
    <row r="5269" spans="1:11">
      <c r="A5269" t="s">
        <v>12823</v>
      </c>
      <c r="B5269" s="1">
        <v>15.71287707224351</v>
      </c>
      <c r="C5269" s="2">
        <v>11.97795166349556</v>
      </c>
      <c r="D5269" s="1">
        <v>0</v>
      </c>
      <c r="E5269" s="2">
        <v>6.2024595693248026</v>
      </c>
      <c r="F5269" s="1">
        <v>0</v>
      </c>
      <c r="G5269" s="2">
        <v>0</v>
      </c>
      <c r="H5269" s="1">
        <v>2.4839110869123</v>
      </c>
      <c r="I5269" s="2">
        <v>0.89988330313325005</v>
      </c>
      <c r="J5269" s="1">
        <v>7.1197753438822504</v>
      </c>
      <c r="K5269" s="2">
        <v>0</v>
      </c>
    </row>
    <row r="5270" spans="1:11">
      <c r="A5270" t="s">
        <v>11469</v>
      </c>
      <c r="B5270" s="1">
        <v>6.8094987059348666</v>
      </c>
      <c r="C5270" s="2">
        <v>7.1481710957096896</v>
      </c>
      <c r="D5270" s="1">
        <v>1.8341114444502031</v>
      </c>
      <c r="E5270" s="2">
        <v>14.118719175466801</v>
      </c>
      <c r="F5270" s="1">
        <v>24.655206972684201</v>
      </c>
      <c r="G5270" s="2">
        <v>7.8493175630426668</v>
      </c>
      <c r="H5270" s="1">
        <v>11.8399761809486</v>
      </c>
      <c r="I5270" s="2">
        <v>20.657215272826765</v>
      </c>
      <c r="J5270" s="1">
        <v>14.816711296402648</v>
      </c>
      <c r="K5270" s="2">
        <v>10.052324833800975</v>
      </c>
    </row>
    <row r="5271" spans="1:11">
      <c r="A5271" t="s">
        <v>10032</v>
      </c>
      <c r="B5271" s="1">
        <v>22.20976848333429</v>
      </c>
      <c r="C5271" s="2">
        <v>73.325071961189522</v>
      </c>
      <c r="D5271" s="1">
        <v>8.2119297826799666</v>
      </c>
      <c r="E5271" s="2">
        <v>50.354202955511248</v>
      </c>
      <c r="F5271" s="1">
        <v>8.6341889284722821</v>
      </c>
      <c r="G5271" s="2">
        <v>16.210037617370975</v>
      </c>
      <c r="H5271" s="1">
        <v>23.928343470588501</v>
      </c>
      <c r="I5271" s="2">
        <v>71.29237177303429</v>
      </c>
      <c r="J5271" s="1">
        <v>47.954840677750894</v>
      </c>
      <c r="K5271" s="2">
        <v>58.794826213437503</v>
      </c>
    </row>
    <row r="5272" spans="1:11">
      <c r="A5272" t="s">
        <v>10033</v>
      </c>
      <c r="B5272" s="1">
        <v>0</v>
      </c>
      <c r="C5272" s="2">
        <v>0</v>
      </c>
      <c r="D5272" s="1">
        <v>0</v>
      </c>
      <c r="E5272" s="2">
        <v>0</v>
      </c>
      <c r="F5272" s="1">
        <v>0</v>
      </c>
      <c r="G5272" s="2">
        <v>0</v>
      </c>
      <c r="H5272" s="1">
        <v>0</v>
      </c>
      <c r="I5272" s="2">
        <v>0</v>
      </c>
      <c r="J5272" s="1">
        <v>0</v>
      </c>
      <c r="K5272" s="2">
        <v>0</v>
      </c>
    </row>
    <row r="5273" spans="1:11">
      <c r="A5273" t="s">
        <v>2177</v>
      </c>
      <c r="B5273" s="1">
        <v>0</v>
      </c>
      <c r="C5273" s="2">
        <v>15.231839258726723</v>
      </c>
      <c r="D5273" s="1">
        <v>1.61925375996506</v>
      </c>
      <c r="E5273" s="2">
        <v>7.7813395455697503</v>
      </c>
      <c r="F5273" s="1">
        <v>0</v>
      </c>
      <c r="G5273" s="2">
        <v>0</v>
      </c>
      <c r="H5273" s="1">
        <v>0</v>
      </c>
      <c r="I5273" s="2">
        <v>0</v>
      </c>
      <c r="J5273" s="1">
        <v>0.182425825659287</v>
      </c>
      <c r="K5273" s="2">
        <v>3.6525674888674016</v>
      </c>
    </row>
    <row r="5274" spans="1:11">
      <c r="A5274" t="s">
        <v>20086</v>
      </c>
      <c r="B5274" s="1">
        <v>0</v>
      </c>
      <c r="C5274" s="2">
        <v>0</v>
      </c>
      <c r="D5274" s="1">
        <v>0</v>
      </c>
      <c r="E5274" s="2">
        <v>0.97955833184154995</v>
      </c>
      <c r="F5274" s="1">
        <v>1.5803890116837767</v>
      </c>
      <c r="G5274" s="2">
        <v>4.5210168056141004E-2</v>
      </c>
      <c r="H5274" s="1">
        <v>0</v>
      </c>
      <c r="I5274" s="2">
        <v>1.7687420609979636</v>
      </c>
      <c r="J5274" s="1">
        <v>2.6626802099071849</v>
      </c>
      <c r="K5274" s="2">
        <v>0.33216802463282152</v>
      </c>
    </row>
    <row r="5275" spans="1:11">
      <c r="A5275" t="s">
        <v>13767</v>
      </c>
      <c r="B5275" s="1">
        <v>414.24333840090827</v>
      </c>
      <c r="C5275" s="2">
        <v>130.57238175347825</v>
      </c>
      <c r="D5275" s="1">
        <v>62.749492343734396</v>
      </c>
      <c r="E5275" s="2">
        <v>85.366392770473695</v>
      </c>
      <c r="F5275" s="1">
        <v>334.38314813887104</v>
      </c>
      <c r="G5275" s="2">
        <v>392.06054014936171</v>
      </c>
      <c r="H5275" s="1">
        <v>380.20399037004199</v>
      </c>
      <c r="I5275" s="2">
        <v>215.91348775507103</v>
      </c>
      <c r="J5275" s="1">
        <v>124.14678963772769</v>
      </c>
      <c r="K5275" s="2">
        <v>76.142167043190199</v>
      </c>
    </row>
    <row r="5276" spans="1:11">
      <c r="A5276" t="s">
        <v>7473</v>
      </c>
      <c r="B5276" s="1">
        <v>11.97113438658395</v>
      </c>
      <c r="C5276" s="2">
        <v>4.0925312464108003</v>
      </c>
      <c r="D5276" s="1">
        <v>5.0360194898011033</v>
      </c>
      <c r="E5276" s="2">
        <v>16.234117406749533</v>
      </c>
      <c r="F5276" s="1">
        <v>10.330810495246284</v>
      </c>
      <c r="G5276" s="2">
        <v>12.019220472504101</v>
      </c>
      <c r="H5276" s="1">
        <v>5.4646043912070503</v>
      </c>
      <c r="I5276" s="2">
        <v>6.5723340426824874</v>
      </c>
      <c r="J5276" s="1">
        <v>8.2073996411425547</v>
      </c>
      <c r="K5276" s="2">
        <v>9.4219931474996699</v>
      </c>
    </row>
    <row r="5277" spans="1:11">
      <c r="A5277" t="s">
        <v>11814</v>
      </c>
      <c r="B5277" s="1">
        <v>29.450668607654009</v>
      </c>
      <c r="C5277" s="2">
        <v>21.788313340483558</v>
      </c>
      <c r="D5277" s="1">
        <v>18.499970298749066</v>
      </c>
      <c r="E5277" s="2">
        <v>38.691913541882798</v>
      </c>
      <c r="F5277" s="1">
        <v>11.367157103017393</v>
      </c>
      <c r="G5277" s="2">
        <v>7.229323914292336</v>
      </c>
      <c r="H5277" s="1">
        <v>33.284408564624798</v>
      </c>
      <c r="I5277" s="2">
        <v>8.0234406773497629</v>
      </c>
      <c r="J5277" s="1">
        <v>28.042623455836299</v>
      </c>
      <c r="K5277" s="2">
        <v>34.747257362827597</v>
      </c>
    </row>
    <row r="5278" spans="1:11">
      <c r="A5278" t="s">
        <v>18003</v>
      </c>
      <c r="B5278" s="1">
        <v>3.7277655545347899</v>
      </c>
      <c r="C5278" s="2">
        <v>48.063242343518858</v>
      </c>
      <c r="D5278" s="1">
        <v>55.132986597094998</v>
      </c>
      <c r="E5278" s="2">
        <v>39.8084711458119</v>
      </c>
      <c r="F5278" s="1">
        <v>142.82979418336564</v>
      </c>
      <c r="G5278" s="2">
        <v>100.72048877086807</v>
      </c>
      <c r="H5278" s="1">
        <v>25.4186901227358</v>
      </c>
      <c r="I5278" s="2">
        <v>12.84493575734278</v>
      </c>
      <c r="J5278" s="1">
        <v>28.654696042331199</v>
      </c>
      <c r="K5278" s="2">
        <v>39.517939587005749</v>
      </c>
    </row>
    <row r="5279" spans="1:11">
      <c r="A5279" t="s">
        <v>9193</v>
      </c>
      <c r="B5279" s="1">
        <v>0</v>
      </c>
      <c r="C5279" s="2">
        <v>0</v>
      </c>
      <c r="D5279" s="1">
        <v>0.59715256330936672</v>
      </c>
      <c r="E5279" s="2">
        <v>0</v>
      </c>
      <c r="F5279" s="1">
        <v>0</v>
      </c>
      <c r="G5279" s="2">
        <v>0</v>
      </c>
      <c r="H5279" s="1">
        <v>0</v>
      </c>
      <c r="I5279" s="2">
        <v>0</v>
      </c>
      <c r="J5279" s="1">
        <v>0</v>
      </c>
      <c r="K5279" s="2">
        <v>9.3624367801456498E-2</v>
      </c>
    </row>
    <row r="5280" spans="1:11">
      <c r="A5280" t="s">
        <v>2214</v>
      </c>
      <c r="B5280" s="1">
        <v>0</v>
      </c>
      <c r="C5280" s="2">
        <v>0</v>
      </c>
      <c r="D5280" s="1">
        <v>0</v>
      </c>
      <c r="E5280" s="2">
        <v>0</v>
      </c>
      <c r="F5280" s="1">
        <v>0</v>
      </c>
      <c r="G5280" s="2">
        <v>0</v>
      </c>
      <c r="H5280" s="1">
        <v>0</v>
      </c>
      <c r="I5280" s="2">
        <v>0</v>
      </c>
      <c r="J5280" s="1">
        <v>0</v>
      </c>
      <c r="K5280" s="2">
        <v>0</v>
      </c>
    </row>
    <row r="5281" spans="1:11">
      <c r="A5281" t="s">
        <v>783</v>
      </c>
      <c r="B5281" s="1">
        <v>5.5142309670138339</v>
      </c>
      <c r="C5281" s="2">
        <v>3.7079266201322E-2</v>
      </c>
      <c r="D5281" s="1">
        <v>0</v>
      </c>
      <c r="E5281" s="2">
        <v>10.775141650257</v>
      </c>
      <c r="F5281" s="1">
        <v>0</v>
      </c>
      <c r="G5281" s="2">
        <v>0</v>
      </c>
      <c r="H5281" s="1">
        <v>13.247525796865601</v>
      </c>
      <c r="I5281" s="2">
        <v>19.488681801107003</v>
      </c>
      <c r="J5281" s="1">
        <v>4.9061494431572097</v>
      </c>
      <c r="K5281" s="2">
        <v>0.28343466759163999</v>
      </c>
    </row>
    <row r="5282" spans="1:11">
      <c r="A5282" t="s">
        <v>16614</v>
      </c>
      <c r="B5282" s="1">
        <v>36.831641544865064</v>
      </c>
      <c r="C5282" s="2">
        <v>49.333998206436284</v>
      </c>
      <c r="D5282" s="1">
        <v>64.439764849733606</v>
      </c>
      <c r="E5282" s="2">
        <v>46.325928931772602</v>
      </c>
      <c r="F5282" s="1">
        <v>23.215241582208382</v>
      </c>
      <c r="G5282" s="2">
        <v>28.961352525197231</v>
      </c>
      <c r="H5282" s="1">
        <v>23.6799523618972</v>
      </c>
      <c r="I5282" s="2">
        <v>37.176798715280533</v>
      </c>
      <c r="J5282" s="1">
        <v>55.29399493262185</v>
      </c>
      <c r="K5282" s="2">
        <v>57.906802776383302</v>
      </c>
    </row>
    <row r="5283" spans="1:11">
      <c r="A5283" t="s">
        <v>408</v>
      </c>
      <c r="B5283" s="1">
        <v>141.08095755281639</v>
      </c>
      <c r="C5283" s="2">
        <v>191.73556890748765</v>
      </c>
      <c r="D5283" s="1">
        <v>89.519530483030437</v>
      </c>
      <c r="E5283" s="2">
        <v>177.54496281225249</v>
      </c>
      <c r="F5283" s="1">
        <v>67.453104815643059</v>
      </c>
      <c r="G5283" s="2">
        <v>115.93619102335083</v>
      </c>
      <c r="H5283" s="1">
        <v>277.452868408104</v>
      </c>
      <c r="I5283" s="2">
        <v>192.52465611244097</v>
      </c>
      <c r="J5283" s="1">
        <v>174.28747389071901</v>
      </c>
      <c r="K5283" s="2">
        <v>179.26787686068502</v>
      </c>
    </row>
    <row r="5284" spans="1:11">
      <c r="A5284" t="s">
        <v>10716</v>
      </c>
      <c r="B5284" s="1">
        <v>36.110367997134169</v>
      </c>
      <c r="C5284" s="2">
        <v>21.174857614351701</v>
      </c>
      <c r="D5284" s="1">
        <v>9.4950753720424004</v>
      </c>
      <c r="E5284" s="2">
        <v>15.13849426594231</v>
      </c>
      <c r="F5284" s="1">
        <v>6.6850433957793003</v>
      </c>
      <c r="G5284" s="2">
        <v>5.0497611430678004</v>
      </c>
      <c r="H5284" s="1">
        <v>13.5787139417872</v>
      </c>
      <c r="I5284" s="2">
        <v>15.660941777002366</v>
      </c>
      <c r="J5284" s="1">
        <v>39.521171268059604</v>
      </c>
      <c r="K5284" s="2">
        <v>23.0467729518328</v>
      </c>
    </row>
    <row r="5285" spans="1:11">
      <c r="A5285" t="s">
        <v>14247</v>
      </c>
      <c r="B5285" s="1">
        <v>17.704313268524544</v>
      </c>
      <c r="C5285" s="2">
        <v>16.484996502419232</v>
      </c>
      <c r="D5285" s="1">
        <v>9.4143711894978264</v>
      </c>
      <c r="E5285" s="2">
        <v>43.587981859496495</v>
      </c>
      <c r="F5285" s="1">
        <v>17.954430069210691</v>
      </c>
      <c r="G5285" s="2">
        <v>16.290253484087533</v>
      </c>
      <c r="H5285" s="1">
        <v>11.094802854874899</v>
      </c>
      <c r="I5285" s="2">
        <v>19.243837879414798</v>
      </c>
      <c r="J5285" s="1">
        <v>12.46450351290785</v>
      </c>
      <c r="K5285" s="2">
        <v>3.9533563522061552</v>
      </c>
    </row>
    <row r="5286" spans="1:11">
      <c r="A5286" t="s">
        <v>19834</v>
      </c>
      <c r="B5286" s="1">
        <v>4.6376712326323668</v>
      </c>
      <c r="C5286" s="2">
        <v>5.7943317493621969</v>
      </c>
      <c r="D5286" s="1">
        <v>15.441685069325958</v>
      </c>
      <c r="E5286" s="2">
        <v>19.461985992914901</v>
      </c>
      <c r="F5286" s="1">
        <v>2.1295072276078</v>
      </c>
      <c r="G5286" s="2">
        <v>5.7958206988969998</v>
      </c>
      <c r="H5286" s="1">
        <v>0.33118814492164</v>
      </c>
      <c r="I5286" s="2">
        <v>3.5256504979941732</v>
      </c>
      <c r="J5286" s="1">
        <v>4.7570919770736104</v>
      </c>
      <c r="K5286" s="2">
        <v>6.0663085382070996</v>
      </c>
    </row>
    <row r="5287" spans="1:11">
      <c r="A5287" t="s">
        <v>524</v>
      </c>
      <c r="B5287" s="1">
        <v>6.0741666699507064</v>
      </c>
      <c r="C5287" s="2">
        <v>17.954917063755243</v>
      </c>
      <c r="D5287" s="1">
        <v>42.288618055626067</v>
      </c>
      <c r="E5287" s="2">
        <v>47.976925579224151</v>
      </c>
      <c r="F5287" s="1">
        <v>0</v>
      </c>
      <c r="G5287" s="2">
        <v>8.1503728578239336</v>
      </c>
      <c r="H5287" s="1">
        <v>4.3882429202117299</v>
      </c>
      <c r="I5287" s="2">
        <v>10.345854948568421</v>
      </c>
      <c r="J5287" s="1">
        <v>12.873179207548205</v>
      </c>
      <c r="K5287" s="2">
        <v>15.015120355808026</v>
      </c>
    </row>
    <row r="5288" spans="1:11">
      <c r="A5288" t="s">
        <v>15268</v>
      </c>
      <c r="B5288" s="1">
        <v>0.98887545164479274</v>
      </c>
      <c r="C5288" s="2">
        <v>18.455750110370836</v>
      </c>
      <c r="D5288" s="1">
        <v>7.1804047615061828</v>
      </c>
      <c r="E5288" s="2">
        <v>28.991816439232398</v>
      </c>
      <c r="F5288" s="1">
        <v>2.5430168659824957</v>
      </c>
      <c r="G5288" s="2">
        <v>0</v>
      </c>
      <c r="H5288" s="1">
        <v>0.16559407246082</v>
      </c>
      <c r="I5288" s="2">
        <v>2.5286020058678331</v>
      </c>
      <c r="J5288" s="1">
        <v>3.7853159828625351</v>
      </c>
      <c r="K5288" s="2">
        <v>2.4829669198790478</v>
      </c>
    </row>
    <row r="5289" spans="1:11">
      <c r="A5289" t="s">
        <v>8837</v>
      </c>
      <c r="B5289" s="1">
        <v>3.2004356191344931</v>
      </c>
      <c r="C5289" s="2">
        <v>9.3338189398651963</v>
      </c>
      <c r="D5289" s="1">
        <v>0.34123003617678332</v>
      </c>
      <c r="E5289" s="2">
        <v>7.1017979058511997</v>
      </c>
      <c r="F5289" s="1">
        <v>4.4752062386364004</v>
      </c>
      <c r="G5289" s="2">
        <v>12.927828423008769</v>
      </c>
      <c r="H5289" s="1">
        <v>2.23551997822107</v>
      </c>
      <c r="I5289" s="2">
        <v>0.67421171798395063</v>
      </c>
      <c r="J5289" s="1">
        <v>3.7169162480241402</v>
      </c>
      <c r="K5289" s="2">
        <v>6.7960281117311849</v>
      </c>
    </row>
    <row r="5290" spans="1:11">
      <c r="A5290" t="s">
        <v>15213</v>
      </c>
      <c r="B5290" s="1">
        <v>0</v>
      </c>
      <c r="C5290" s="2">
        <v>0</v>
      </c>
      <c r="D5290" s="1">
        <v>0</v>
      </c>
      <c r="E5290" s="2">
        <v>0</v>
      </c>
      <c r="F5290" s="1">
        <v>0</v>
      </c>
      <c r="G5290" s="2">
        <v>0</v>
      </c>
      <c r="H5290" s="1">
        <v>0</v>
      </c>
      <c r="I5290" s="2">
        <v>0</v>
      </c>
      <c r="J5290" s="1">
        <v>0.87703805433072701</v>
      </c>
      <c r="K5290" s="2">
        <v>0</v>
      </c>
    </row>
    <row r="5291" spans="1:11">
      <c r="A5291" t="s">
        <v>3793</v>
      </c>
      <c r="B5291" s="1">
        <v>0</v>
      </c>
      <c r="C5291" s="2">
        <v>1.0502675648507243</v>
      </c>
      <c r="D5291" s="1">
        <v>8.74262248598124</v>
      </c>
      <c r="E5291" s="2">
        <v>8.0219995315152504E-2</v>
      </c>
      <c r="F5291" s="1">
        <v>0</v>
      </c>
      <c r="G5291" s="2">
        <v>0</v>
      </c>
      <c r="H5291" s="1">
        <v>0</v>
      </c>
      <c r="I5291" s="2">
        <v>2.4804544235642303</v>
      </c>
      <c r="J5291" s="1">
        <v>0</v>
      </c>
      <c r="K5291" s="2">
        <v>0.18981029979018349</v>
      </c>
    </row>
    <row r="5292" spans="1:11">
      <c r="A5292" t="s">
        <v>18418</v>
      </c>
      <c r="B5292" s="1">
        <v>21.386640280870466</v>
      </c>
      <c r="C5292" s="2">
        <v>18.468960483089869</v>
      </c>
      <c r="D5292" s="1">
        <v>16.66790261296547</v>
      </c>
      <c r="E5292" s="2">
        <v>27.596034258333702</v>
      </c>
      <c r="F5292" s="1">
        <v>15.709906348470335</v>
      </c>
      <c r="G5292" s="2">
        <v>18.145715312601602</v>
      </c>
      <c r="H5292" s="1">
        <v>10.1840354563404</v>
      </c>
      <c r="I5292" s="2">
        <v>1.434230942746537</v>
      </c>
      <c r="J5292" s="1">
        <v>44.720426696755254</v>
      </c>
      <c r="K5292" s="2">
        <v>25.647058708245549</v>
      </c>
    </row>
    <row r="5293" spans="1:11">
      <c r="A5293" t="s">
        <v>846</v>
      </c>
      <c r="B5293" s="1">
        <v>0</v>
      </c>
      <c r="C5293" s="2">
        <v>0</v>
      </c>
      <c r="D5293" s="1">
        <v>0</v>
      </c>
      <c r="E5293" s="2">
        <v>0</v>
      </c>
      <c r="F5293" s="1">
        <v>0</v>
      </c>
      <c r="G5293" s="2">
        <v>0</v>
      </c>
      <c r="H5293" s="1">
        <v>0</v>
      </c>
      <c r="I5293" s="2">
        <v>0</v>
      </c>
      <c r="J5293" s="1">
        <v>0</v>
      </c>
      <c r="K5293" s="2">
        <v>0</v>
      </c>
    </row>
    <row r="5294" spans="1:11">
      <c r="A5294" t="s">
        <v>5747</v>
      </c>
      <c r="B5294" s="1">
        <v>0</v>
      </c>
      <c r="C5294" s="2">
        <v>0</v>
      </c>
      <c r="D5294" s="1">
        <v>0</v>
      </c>
      <c r="E5294" s="2">
        <v>0</v>
      </c>
      <c r="F5294" s="1">
        <v>0</v>
      </c>
      <c r="G5294" s="2">
        <v>0</v>
      </c>
      <c r="H5294" s="1">
        <v>0</v>
      </c>
      <c r="I5294" s="2">
        <v>0</v>
      </c>
      <c r="J5294" s="1">
        <v>0</v>
      </c>
      <c r="K5294" s="2">
        <v>0</v>
      </c>
    </row>
    <row r="5295" spans="1:11">
      <c r="A5295" t="s">
        <v>3213</v>
      </c>
      <c r="B5295" s="1">
        <v>5.9457323495286672E-2</v>
      </c>
      <c r="C5295" s="2">
        <v>0.23779199668232601</v>
      </c>
      <c r="D5295" s="1">
        <v>0</v>
      </c>
      <c r="E5295" s="2">
        <v>5.6936828038289997</v>
      </c>
      <c r="F5295" s="1">
        <v>0</v>
      </c>
      <c r="G5295" s="2">
        <v>0</v>
      </c>
      <c r="H5295" s="1">
        <v>1.07636147099533</v>
      </c>
      <c r="I5295" s="2">
        <v>7.6570549596982671</v>
      </c>
      <c r="J5295" s="1">
        <v>2.8276002977189498</v>
      </c>
      <c r="K5295" s="2">
        <v>3.4890768594797752</v>
      </c>
    </row>
    <row r="5296" spans="1:11">
      <c r="A5296" t="s">
        <v>11320</v>
      </c>
      <c r="B5296" s="1">
        <v>5.4327398689791667E-2</v>
      </c>
      <c r="C5296" s="2">
        <v>8.0761035861027732</v>
      </c>
      <c r="D5296" s="1">
        <v>1.5462465316325111</v>
      </c>
      <c r="E5296" s="2">
        <v>0</v>
      </c>
      <c r="F5296" s="1">
        <v>0.62149696478677063</v>
      </c>
      <c r="G5296" s="2">
        <v>10.521194516570336</v>
      </c>
      <c r="H5296" s="1">
        <v>0</v>
      </c>
      <c r="I5296" s="2">
        <v>0.98115960669419833</v>
      </c>
      <c r="J5296" s="1">
        <v>2.3680107065200251</v>
      </c>
      <c r="K5296" s="2">
        <v>8.6864464170712257</v>
      </c>
    </row>
    <row r="5297" spans="1:11">
      <c r="A5297" t="s">
        <v>10300</v>
      </c>
      <c r="B5297" s="1">
        <v>0</v>
      </c>
      <c r="C5297" s="2">
        <v>2.2193919690350432</v>
      </c>
      <c r="D5297" s="1">
        <v>0.52853780788088234</v>
      </c>
      <c r="E5297" s="2">
        <v>0</v>
      </c>
      <c r="F5297" s="1">
        <v>1.3393127217659099E-2</v>
      </c>
      <c r="G5297" s="2">
        <v>0.36776511177980636</v>
      </c>
      <c r="H5297" s="1">
        <v>0</v>
      </c>
      <c r="I5297" s="2">
        <v>5.3922922251396332E-2</v>
      </c>
      <c r="J5297" s="1">
        <v>4.560645641482175E-2</v>
      </c>
      <c r="K5297" s="2">
        <v>0</v>
      </c>
    </row>
    <row r="5298" spans="1:11">
      <c r="A5298" t="s">
        <v>10176</v>
      </c>
      <c r="B5298" s="1">
        <v>0</v>
      </c>
      <c r="C5298" s="2">
        <v>0</v>
      </c>
      <c r="D5298" s="1">
        <v>0.28915245713661802</v>
      </c>
      <c r="E5298" s="2">
        <v>0</v>
      </c>
      <c r="F5298" s="1">
        <v>0</v>
      </c>
      <c r="G5298" s="2">
        <v>0.46298449712562001</v>
      </c>
      <c r="H5298" s="1">
        <v>1.32475257968656</v>
      </c>
      <c r="I5298" s="2">
        <v>18.562557485257123</v>
      </c>
      <c r="J5298" s="1">
        <v>1.2366220646409101</v>
      </c>
      <c r="K5298" s="2">
        <v>0</v>
      </c>
    </row>
    <row r="5299" spans="1:11">
      <c r="A5299" t="s">
        <v>12738</v>
      </c>
      <c r="B5299" s="1">
        <v>31.145892660273301</v>
      </c>
      <c r="C5299" s="2">
        <v>186.20892743769301</v>
      </c>
      <c r="D5299" s="1">
        <v>19.523931806170797</v>
      </c>
      <c r="E5299" s="2">
        <v>76.690086833360795</v>
      </c>
      <c r="F5299" s="1">
        <v>33.30704339222553</v>
      </c>
      <c r="G5299" s="2">
        <v>47.832723638401099</v>
      </c>
      <c r="H5299" s="1">
        <v>30.8832945139429</v>
      </c>
      <c r="I5299" s="2">
        <v>39.892222592525734</v>
      </c>
      <c r="J5299" s="1">
        <v>78.426804621276602</v>
      </c>
      <c r="K5299" s="2">
        <v>45.558632483340148</v>
      </c>
    </row>
    <row r="5300" spans="1:11">
      <c r="A5300" t="s">
        <v>18341</v>
      </c>
      <c r="B5300" s="1">
        <v>19.877432941583066</v>
      </c>
      <c r="C5300" s="2">
        <v>31.991227075659399</v>
      </c>
      <c r="D5300" s="1">
        <v>6.9291998685635399</v>
      </c>
      <c r="E5300" s="2">
        <v>12.115654374024645</v>
      </c>
      <c r="F5300" s="1">
        <v>25.216399202680666</v>
      </c>
      <c r="G5300" s="2">
        <v>5.7196452291863693</v>
      </c>
      <c r="H5300" s="1">
        <v>14.489481340321699</v>
      </c>
      <c r="I5300" s="2">
        <v>6.5831514505492565</v>
      </c>
      <c r="J5300" s="1">
        <v>36.5762188481457</v>
      </c>
      <c r="K5300" s="2">
        <v>28.82644486721415</v>
      </c>
    </row>
    <row r="5301" spans="1:11">
      <c r="A5301" t="s">
        <v>1570</v>
      </c>
      <c r="B5301" s="1">
        <v>0.11891464699057368</v>
      </c>
      <c r="C5301" s="2">
        <v>2.5658755031935874</v>
      </c>
      <c r="D5301" s="1">
        <v>0.28915245713661802</v>
      </c>
      <c r="E5301" s="2">
        <v>0.40109997657576152</v>
      </c>
      <c r="F5301" s="1">
        <v>1.1049891947250365</v>
      </c>
      <c r="G5301" s="2">
        <v>4.0932983685959998</v>
      </c>
      <c r="H5301" s="1">
        <v>19.705694622837601</v>
      </c>
      <c r="I5301" s="2">
        <v>0.71920588314061329</v>
      </c>
      <c r="J5301" s="1">
        <v>2.6907809284744801</v>
      </c>
      <c r="K5301" s="2">
        <v>0.98305586191529004</v>
      </c>
    </row>
    <row r="5302" spans="1:11">
      <c r="A5302" t="s">
        <v>10907</v>
      </c>
      <c r="B5302" s="1">
        <v>2.8521884312140564</v>
      </c>
      <c r="C5302" s="2">
        <v>34.39379238391134</v>
      </c>
      <c r="D5302" s="1">
        <v>11.446538526054802</v>
      </c>
      <c r="E5302" s="2">
        <v>23.323226521555952</v>
      </c>
      <c r="F5302" s="1">
        <v>17.32384622767324</v>
      </c>
      <c r="G5302" s="2">
        <v>43.133039570555468</v>
      </c>
      <c r="H5302" s="1">
        <v>25.253096050275001</v>
      </c>
      <c r="I5302" s="2">
        <v>41.165432862863902</v>
      </c>
      <c r="J5302" s="1">
        <v>10.02983568550707</v>
      </c>
      <c r="K5302" s="2">
        <v>11.983791803620351</v>
      </c>
    </row>
    <row r="5303" spans="1:11">
      <c r="A5303" t="s">
        <v>18316</v>
      </c>
      <c r="B5303" s="1">
        <v>15.444665093955221</v>
      </c>
      <c r="C5303" s="2">
        <v>29.831602415131261</v>
      </c>
      <c r="D5303" s="1">
        <v>29.021134667938597</v>
      </c>
      <c r="E5303" s="2">
        <v>20.22238819380695</v>
      </c>
      <c r="F5303" s="1">
        <v>49.238585439427368</v>
      </c>
      <c r="G5303" s="2">
        <v>75.009560660147301</v>
      </c>
      <c r="H5303" s="1">
        <v>9.1904710215754992</v>
      </c>
      <c r="I5303" s="2">
        <v>5.0095354742357934</v>
      </c>
      <c r="J5303" s="1">
        <v>94.891980511793349</v>
      </c>
      <c r="K5303" s="2">
        <v>37.075508215525346</v>
      </c>
    </row>
    <row r="5304" spans="1:11">
      <c r="A5304" t="s">
        <v>2180</v>
      </c>
      <c r="B5304" s="1">
        <v>7.1675566198111698</v>
      </c>
      <c r="C5304" s="2">
        <v>4.6882571367728136</v>
      </c>
      <c r="D5304" s="1">
        <v>2.278291776451598</v>
      </c>
      <c r="E5304" s="2">
        <v>0.44755436975573298</v>
      </c>
      <c r="F5304" s="1">
        <v>1.1772219501670673</v>
      </c>
      <c r="G5304" s="2">
        <v>10.819608297714856</v>
      </c>
      <c r="H5304" s="1">
        <v>2.64950515937312</v>
      </c>
      <c r="I5304" s="2">
        <v>2.1479881329611188</v>
      </c>
      <c r="J5304" s="1">
        <v>2.5995481160771701</v>
      </c>
      <c r="K5304" s="2">
        <v>7.7791476111294946</v>
      </c>
    </row>
    <row r="5305" spans="1:11">
      <c r="A5305" t="s">
        <v>17676</v>
      </c>
      <c r="B5305" s="1">
        <v>5.4327398689791667E-2</v>
      </c>
      <c r="C5305" s="2">
        <v>1.7495948310052754</v>
      </c>
      <c r="D5305" s="1">
        <v>0</v>
      </c>
      <c r="E5305" s="2">
        <v>0.48977916592077397</v>
      </c>
      <c r="F5305" s="1">
        <v>0.38674621815376331</v>
      </c>
      <c r="G5305" s="2">
        <v>6.3294235278597339</v>
      </c>
      <c r="H5305" s="1">
        <v>0</v>
      </c>
      <c r="I5305" s="2">
        <v>0</v>
      </c>
      <c r="J5305" s="1">
        <v>1.4471088097321649</v>
      </c>
      <c r="K5305" s="2">
        <v>2.29379701113568</v>
      </c>
    </row>
    <row r="5306" spans="1:11">
      <c r="A5306" t="s">
        <v>20179</v>
      </c>
      <c r="B5306" s="1">
        <v>1.1070676730178104</v>
      </c>
      <c r="C5306" s="2">
        <v>0</v>
      </c>
      <c r="D5306" s="1">
        <v>0.21326877261048868</v>
      </c>
      <c r="E5306" s="2">
        <v>0</v>
      </c>
      <c r="F5306" s="1">
        <v>0</v>
      </c>
      <c r="G5306" s="2">
        <v>0</v>
      </c>
      <c r="H5306" s="1">
        <v>1.6559407246082001</v>
      </c>
      <c r="I5306" s="2">
        <v>6.1232911323828461</v>
      </c>
      <c r="J5306" s="1">
        <v>0.69110710118840146</v>
      </c>
      <c r="K5306" s="2">
        <v>4.7452574947545949E-2</v>
      </c>
    </row>
    <row r="5307" spans="1:11">
      <c r="A5307" t="s">
        <v>3172</v>
      </c>
      <c r="B5307" s="1">
        <v>5.7780699075621973</v>
      </c>
      <c r="C5307" s="2">
        <v>14.600210787186635</v>
      </c>
      <c r="D5307" s="1">
        <v>22.839994604564968</v>
      </c>
      <c r="E5307" s="2">
        <v>18.917720283689899</v>
      </c>
      <c r="F5307" s="1">
        <v>77.246337765834198</v>
      </c>
      <c r="G5307" s="2">
        <v>47.134845797067577</v>
      </c>
      <c r="H5307" s="1">
        <v>7.4517332607368898</v>
      </c>
      <c r="I5307" s="2">
        <v>13.1112433485452</v>
      </c>
      <c r="J5307" s="1">
        <v>18.10394098445585</v>
      </c>
      <c r="K5307" s="2">
        <v>20.947332615298048</v>
      </c>
    </row>
    <row r="5308" spans="1:11">
      <c r="A5308" t="s">
        <v>6596</v>
      </c>
      <c r="B5308" s="1">
        <v>92.034483877533134</v>
      </c>
      <c r="C5308" s="2">
        <v>21.134800685340036</v>
      </c>
      <c r="D5308" s="1">
        <v>47.27191127682827</v>
      </c>
      <c r="E5308" s="2">
        <v>13.884652693988651</v>
      </c>
      <c r="F5308" s="1">
        <v>105.36677995048713</v>
      </c>
      <c r="G5308" s="2">
        <v>81.015084718480864</v>
      </c>
      <c r="H5308" s="1">
        <v>47.608295832485702</v>
      </c>
      <c r="I5308" s="2">
        <v>71.351162219904737</v>
      </c>
      <c r="J5308" s="1">
        <v>68.0828122857652</v>
      </c>
      <c r="K5308" s="2">
        <v>52.931839824486751</v>
      </c>
    </row>
    <row r="5309" spans="1:11">
      <c r="A5309" t="s">
        <v>10864</v>
      </c>
      <c r="B5309" s="1">
        <v>0</v>
      </c>
      <c r="C5309" s="2">
        <v>0</v>
      </c>
      <c r="D5309" s="1">
        <v>5.7830491427323667E-2</v>
      </c>
      <c r="E5309" s="2">
        <v>0</v>
      </c>
      <c r="F5309" s="1">
        <v>0</v>
      </c>
      <c r="G5309" s="2">
        <v>0</v>
      </c>
      <c r="H5309" s="1">
        <v>0</v>
      </c>
      <c r="I5309" s="2">
        <v>0</v>
      </c>
      <c r="J5309" s="1">
        <v>0</v>
      </c>
      <c r="K5309" s="2">
        <v>0</v>
      </c>
    </row>
    <row r="5310" spans="1:11">
      <c r="A5310" t="s">
        <v>17837</v>
      </c>
      <c r="B5310" s="1">
        <v>54.434364963514803</v>
      </c>
      <c r="C5310" s="2">
        <v>97.032686030299956</v>
      </c>
      <c r="D5310" s="1">
        <v>27.732483306372171</v>
      </c>
      <c r="E5310" s="2">
        <v>197.6432692129415</v>
      </c>
      <c r="F5310" s="1">
        <v>222.63995952114462</v>
      </c>
      <c r="G5310" s="2">
        <v>130.0786571086862</v>
      </c>
      <c r="H5310" s="1">
        <v>22.024011637289</v>
      </c>
      <c r="I5310" s="2">
        <v>64.810891613191373</v>
      </c>
      <c r="J5310" s="1">
        <v>43.097842617626902</v>
      </c>
      <c r="K5310" s="2">
        <v>72.184391591139402</v>
      </c>
    </row>
    <row r="5311" spans="1:11">
      <c r="A5311" t="s">
        <v>910</v>
      </c>
      <c r="B5311" s="1">
        <v>178.28829687352663</v>
      </c>
      <c r="C5311" s="2">
        <v>201.93324018518635</v>
      </c>
      <c r="D5311" s="1">
        <v>207.93449738672112</v>
      </c>
      <c r="E5311" s="2">
        <v>193.17373446200548</v>
      </c>
      <c r="F5311" s="1">
        <v>30.199378109080129</v>
      </c>
      <c r="G5311" s="2">
        <v>195.4081684257055</v>
      </c>
      <c r="H5311" s="1">
        <v>466.72689323082102</v>
      </c>
      <c r="I5311" s="2">
        <v>242.161592092841</v>
      </c>
      <c r="J5311" s="1">
        <v>116.94313002906421</v>
      </c>
      <c r="K5311" s="2">
        <v>114.57612353281554</v>
      </c>
    </row>
    <row r="5312" spans="1:11">
      <c r="A5312" t="s">
        <v>15500</v>
      </c>
      <c r="B5312" s="1">
        <v>1.1481070714617732</v>
      </c>
      <c r="C5312" s="2">
        <v>0.5283530403516653</v>
      </c>
      <c r="D5312" s="1">
        <v>2.1326877261048867</v>
      </c>
      <c r="E5312" s="2">
        <v>2.20400624664348</v>
      </c>
      <c r="F5312" s="1">
        <v>0</v>
      </c>
      <c r="G5312" s="2">
        <v>0.54556390033902979</v>
      </c>
      <c r="H5312" s="1">
        <v>8.2797036230409904E-2</v>
      </c>
      <c r="I5312" s="2">
        <v>5.9295416286434671E-2</v>
      </c>
      <c r="J5312" s="1">
        <v>0</v>
      </c>
      <c r="K5312" s="2">
        <v>0</v>
      </c>
    </row>
    <row r="5313" spans="1:11">
      <c r="A5313" t="s">
        <v>15971</v>
      </c>
      <c r="B5313" s="1">
        <v>0</v>
      </c>
      <c r="C5313" s="2">
        <v>0</v>
      </c>
      <c r="D5313" s="1">
        <v>0</v>
      </c>
      <c r="E5313" s="2">
        <v>0</v>
      </c>
      <c r="F5313" s="1">
        <v>0</v>
      </c>
      <c r="G5313" s="2">
        <v>0</v>
      </c>
      <c r="H5313" s="1">
        <v>5.9613866085895104</v>
      </c>
      <c r="I5313" s="2">
        <v>0</v>
      </c>
      <c r="J5313" s="1">
        <v>0</v>
      </c>
      <c r="K5313" s="2">
        <v>0</v>
      </c>
    </row>
    <row r="5314" spans="1:11">
      <c r="A5314" t="s">
        <v>11096</v>
      </c>
      <c r="B5314" s="1">
        <v>12.484754216730712</v>
      </c>
      <c r="C5314" s="2">
        <v>12.731258827831931</v>
      </c>
      <c r="D5314" s="1">
        <v>17.521624855042699</v>
      </c>
      <c r="E5314" s="2">
        <v>25.314029575858903</v>
      </c>
      <c r="F5314" s="1">
        <v>24.943161883857631</v>
      </c>
      <c r="G5314" s="2">
        <v>15.634664841063882</v>
      </c>
      <c r="H5314" s="1">
        <v>11.5915850722574</v>
      </c>
      <c r="I5314" s="2">
        <v>7.9639672327292672</v>
      </c>
      <c r="J5314" s="1">
        <v>10.936677273227446</v>
      </c>
      <c r="K5314" s="2">
        <v>8.8102328015561344</v>
      </c>
    </row>
    <row r="5315" spans="1:11">
      <c r="A5315" t="s">
        <v>3198</v>
      </c>
      <c r="B5315" s="1">
        <v>2.8793521305589533</v>
      </c>
      <c r="C5315" s="2">
        <v>8.6464184250460328</v>
      </c>
      <c r="D5315" s="1">
        <v>21.092220821417566</v>
      </c>
      <c r="E5315" s="2">
        <v>7.1205819834734969</v>
      </c>
      <c r="F5315" s="1">
        <v>1.3393127217659099E-2</v>
      </c>
      <c r="G5315" s="2">
        <v>6.2441356022935636E-2</v>
      </c>
      <c r="H5315" s="1">
        <v>1.7387377608386101</v>
      </c>
      <c r="I5315" s="2">
        <v>14.034144237702668</v>
      </c>
      <c r="J5315" s="1">
        <v>0</v>
      </c>
      <c r="K5315" s="2">
        <v>0.37449747120582549</v>
      </c>
    </row>
    <row r="5316" spans="1:11">
      <c r="A5316" t="s">
        <v>8612</v>
      </c>
      <c r="B5316" s="1">
        <v>50.053385914866531</v>
      </c>
      <c r="C5316" s="2">
        <v>20.321712615661536</v>
      </c>
      <c r="D5316" s="1">
        <v>18.621418239598199</v>
      </c>
      <c r="E5316" s="2">
        <v>0</v>
      </c>
      <c r="F5316" s="1">
        <v>3.218346810223649</v>
      </c>
      <c r="G5316" s="2">
        <v>15.176217465375068</v>
      </c>
      <c r="H5316" s="1">
        <v>6.9549510433544297</v>
      </c>
      <c r="I5316" s="2">
        <v>27.77417803145342</v>
      </c>
      <c r="J5316" s="1">
        <v>10.403480004884749</v>
      </c>
      <c r="K5316" s="2">
        <v>14.008883141241199</v>
      </c>
    </row>
    <row r="5317" spans="1:11">
      <c r="A5317" t="s">
        <v>5954</v>
      </c>
      <c r="B5317" s="1">
        <v>5.9457323495286672E-2</v>
      </c>
      <c r="C5317" s="2">
        <v>1.8601512407658218</v>
      </c>
      <c r="D5317" s="1">
        <v>4.6552251068825639</v>
      </c>
      <c r="E5317" s="2">
        <v>0.48131997189091352</v>
      </c>
      <c r="F5317" s="1">
        <v>2.7624729868125902E-2</v>
      </c>
      <c r="G5317" s="2">
        <v>0</v>
      </c>
      <c r="H5317" s="1">
        <v>0</v>
      </c>
      <c r="I5317" s="2">
        <v>5.4829813148189404</v>
      </c>
      <c r="J5317" s="1">
        <v>0.2315374095571465</v>
      </c>
      <c r="K5317" s="2">
        <v>0</v>
      </c>
    </row>
    <row r="5318" spans="1:11">
      <c r="A5318" t="s">
        <v>3712</v>
      </c>
      <c r="B5318" s="1">
        <v>5.9457323495286672E-2</v>
      </c>
      <c r="C5318" s="2">
        <v>3.6091038419352492</v>
      </c>
      <c r="D5318" s="1">
        <v>6.5893876462292333E-2</v>
      </c>
      <c r="E5318" s="2">
        <v>0.282884782110498</v>
      </c>
      <c r="F5318" s="1">
        <v>0</v>
      </c>
      <c r="G5318" s="2">
        <v>2.0947377866011965</v>
      </c>
      <c r="H5318" s="1">
        <v>0</v>
      </c>
      <c r="I5318" s="2">
        <v>0.72848501991834136</v>
      </c>
      <c r="J5318" s="1">
        <v>0</v>
      </c>
      <c r="K5318" s="2">
        <v>3.2300406891502451</v>
      </c>
    </row>
    <row r="5319" spans="1:11">
      <c r="A5319" t="s">
        <v>7747</v>
      </c>
      <c r="B5319" s="1">
        <v>1.5014688141638499</v>
      </c>
      <c r="C5319" s="2">
        <v>0.28181390760589536</v>
      </c>
      <c r="D5319" s="1">
        <v>15.874747238136855</v>
      </c>
      <c r="E5319" s="2">
        <v>16.765979020866851</v>
      </c>
      <c r="F5319" s="1">
        <v>9.8682712197319162</v>
      </c>
      <c r="G5319" s="2">
        <v>23.341376670461916</v>
      </c>
      <c r="H5319" s="1">
        <v>24.756313832892602</v>
      </c>
      <c r="I5319" s="2">
        <v>19.998928055954252</v>
      </c>
      <c r="J5319" s="1">
        <v>30.95440651185115</v>
      </c>
      <c r="K5319" s="2">
        <v>62.331996038911598</v>
      </c>
    </row>
    <row r="5320" spans="1:11">
      <c r="A5320" t="s">
        <v>9025</v>
      </c>
      <c r="B5320" s="1">
        <v>6.7217154019074528</v>
      </c>
      <c r="C5320" s="2">
        <v>7.9135366832315057</v>
      </c>
      <c r="D5320" s="1">
        <v>2.7976642008702899</v>
      </c>
      <c r="E5320" s="2">
        <v>13.13923201760953</v>
      </c>
      <c r="F5320" s="1">
        <v>45.897179828849438</v>
      </c>
      <c r="G5320" s="2">
        <v>68.0784411321535</v>
      </c>
      <c r="H5320" s="1">
        <v>7.9485154781193499</v>
      </c>
      <c r="I5320" s="2">
        <v>9.707288942183153</v>
      </c>
      <c r="J5320" s="1">
        <v>11.43306075321447</v>
      </c>
      <c r="K5320" s="2">
        <v>6.7671468771413705</v>
      </c>
    </row>
    <row r="5321" spans="1:11">
      <c r="A5321" t="s">
        <v>18351</v>
      </c>
      <c r="B5321" s="1">
        <v>11.836044544448924</v>
      </c>
      <c r="C5321" s="2">
        <v>5.301785306793847</v>
      </c>
      <c r="D5321" s="1">
        <v>1.41579286149158</v>
      </c>
      <c r="E5321" s="2">
        <v>4.2855677018067704</v>
      </c>
      <c r="F5321" s="1">
        <v>17.071810041683133</v>
      </c>
      <c r="G5321" s="2">
        <v>25.714049267511609</v>
      </c>
      <c r="H5321" s="1">
        <v>3.2290844129859901</v>
      </c>
      <c r="I5321" s="2">
        <v>9.493629009369668</v>
      </c>
      <c r="J5321" s="1">
        <v>3.6783200465753949</v>
      </c>
      <c r="K5321" s="2">
        <v>2.0661400021002194</v>
      </c>
    </row>
    <row r="5322" spans="1:11">
      <c r="A5322" t="s">
        <v>767</v>
      </c>
      <c r="B5322" s="1">
        <v>32.509402418321123</v>
      </c>
      <c r="C5322" s="2">
        <v>0.25955486340925299</v>
      </c>
      <c r="D5322" s="1">
        <v>8.5020989932112911</v>
      </c>
      <c r="E5322" s="2">
        <v>25.987404755015699</v>
      </c>
      <c r="F5322" s="1">
        <v>18.886377571369774</v>
      </c>
      <c r="G5322" s="2">
        <v>17.494054560555941</v>
      </c>
      <c r="H5322" s="1">
        <v>59.365474977203903</v>
      </c>
      <c r="I5322" s="2">
        <v>19.104387308161908</v>
      </c>
      <c r="J5322" s="1">
        <v>11.796189690143025</v>
      </c>
      <c r="K5322" s="2">
        <v>9.5990592638365335</v>
      </c>
    </row>
    <row r="5323" spans="1:11">
      <c r="A5323" t="s">
        <v>9574</v>
      </c>
      <c r="B5323" s="1">
        <v>2.7163699344895768E-2</v>
      </c>
      <c r="C5323" s="2">
        <v>2.0660085967458595</v>
      </c>
      <c r="D5323" s="1">
        <v>9.299203295024796</v>
      </c>
      <c r="E5323" s="2">
        <v>22.288541080551816</v>
      </c>
      <c r="F5323" s="1">
        <v>6.6965636088295658E-2</v>
      </c>
      <c r="G5323" s="2">
        <v>14.078890622168679</v>
      </c>
      <c r="H5323" s="1">
        <v>6.7893569708936097</v>
      </c>
      <c r="I5323" s="2">
        <v>0.9316916887694946</v>
      </c>
      <c r="J5323" s="1">
        <v>39.333457901824247</v>
      </c>
      <c r="K5323" s="2">
        <v>32.114120750577996</v>
      </c>
    </row>
    <row r="5324" spans="1:11">
      <c r="A5324" t="s">
        <v>13778</v>
      </c>
      <c r="B5324" s="1">
        <v>15.130180535106932</v>
      </c>
      <c r="C5324" s="2">
        <v>32.365755954359294</v>
      </c>
      <c r="D5324" s="1">
        <v>3.3269928527236234</v>
      </c>
      <c r="E5324" s="2">
        <v>21.575589708619376</v>
      </c>
      <c r="F5324" s="1">
        <v>4.246319013091477</v>
      </c>
      <c r="G5324" s="2">
        <v>30.971522083962952</v>
      </c>
      <c r="H5324" s="1">
        <v>2.4839110869123</v>
      </c>
      <c r="I5324" s="2">
        <v>3.547076141573966</v>
      </c>
      <c r="J5324" s="1">
        <v>47.7338783493459</v>
      </c>
      <c r="K5324" s="2">
        <v>44.380579555777103</v>
      </c>
    </row>
    <row r="5325" spans="1:11">
      <c r="A5325" t="s">
        <v>18127</v>
      </c>
      <c r="B5325" s="1">
        <v>1.0050568757611433</v>
      </c>
      <c r="C5325" s="2">
        <v>6.9893365696712868</v>
      </c>
      <c r="D5325" s="1">
        <v>5.9304488816063001</v>
      </c>
      <c r="E5325" s="2">
        <v>3.673343744405805</v>
      </c>
      <c r="F5325" s="1">
        <v>4.6554414879979236</v>
      </c>
      <c r="G5325" s="2">
        <v>4.4239793400494998</v>
      </c>
      <c r="H5325" s="1">
        <v>2.73230219560353</v>
      </c>
      <c r="I5325" s="2">
        <v>2.2947024229897868</v>
      </c>
      <c r="J5325" s="1">
        <v>14.001142320214957</v>
      </c>
      <c r="K5325" s="2">
        <v>6.4427271825533801</v>
      </c>
    </row>
    <row r="5326" spans="1:11">
      <c r="A5326" t="s">
        <v>2500</v>
      </c>
      <c r="B5326" s="1">
        <v>0.22243951956466135</v>
      </c>
      <c r="C5326" s="2">
        <v>5.0728959292229669</v>
      </c>
      <c r="D5326" s="1">
        <v>4.2653754522097666E-2</v>
      </c>
      <c r="E5326" s="2">
        <v>4.1567429278120551</v>
      </c>
      <c r="F5326" s="1">
        <v>2.3320810867383015</v>
      </c>
      <c r="G5326" s="2">
        <v>0.64801240880468669</v>
      </c>
      <c r="H5326" s="1">
        <v>6.6237628984327896</v>
      </c>
      <c r="I5326" s="2">
        <v>3.3384969786877563</v>
      </c>
      <c r="J5326" s="1">
        <v>5.860399799953095</v>
      </c>
      <c r="K5326" s="2">
        <v>6.2906999545254445</v>
      </c>
    </row>
    <row r="5327" spans="1:11">
      <c r="A5327" t="s">
        <v>8981</v>
      </c>
      <c r="B5327" s="1">
        <v>0</v>
      </c>
      <c r="C5327" s="2">
        <v>1.7056462452608068</v>
      </c>
      <c r="D5327" s="1">
        <v>21.526071271231629</v>
      </c>
      <c r="E5327" s="2">
        <v>5.6956196673757997</v>
      </c>
      <c r="F5327" s="1">
        <v>0</v>
      </c>
      <c r="G5327" s="2">
        <v>0</v>
      </c>
      <c r="H5327" s="1">
        <v>0</v>
      </c>
      <c r="I5327" s="2">
        <v>3.7206816353463332</v>
      </c>
      <c r="J5327" s="1">
        <v>0</v>
      </c>
      <c r="K5327" s="2">
        <v>0</v>
      </c>
    </row>
    <row r="5328" spans="1:11">
      <c r="A5328" t="s">
        <v>6026</v>
      </c>
      <c r="B5328" s="1">
        <v>0.43461918951833334</v>
      </c>
      <c r="C5328" s="2">
        <v>1.7056462452608068</v>
      </c>
      <c r="D5328" s="1">
        <v>7.0506447814652669</v>
      </c>
      <c r="E5328" s="2">
        <v>9.5461794425030995</v>
      </c>
      <c r="F5328" s="1">
        <v>6.5090598277823331</v>
      </c>
      <c r="G5328" s="2">
        <v>3.6604218675719197E-2</v>
      </c>
      <c r="H5328" s="1">
        <v>0.91076739853450905</v>
      </c>
      <c r="I5328" s="2">
        <v>4.1634464282332031</v>
      </c>
      <c r="J5328" s="1">
        <v>4.2414004465784201</v>
      </c>
      <c r="K5328" s="2">
        <v>1.6890809667071205</v>
      </c>
    </row>
    <row r="5329" spans="1:11">
      <c r="A5329" t="s">
        <v>15658</v>
      </c>
      <c r="B5329" s="1">
        <v>30.199943567381865</v>
      </c>
      <c r="C5329" s="2">
        <v>13.850191653764606</v>
      </c>
      <c r="D5329" s="1">
        <v>0.46125713523604667</v>
      </c>
      <c r="E5329" s="2">
        <v>0</v>
      </c>
      <c r="F5329" s="1">
        <v>26.809657582050999</v>
      </c>
      <c r="G5329" s="2">
        <v>5.910503843001087</v>
      </c>
      <c r="H5329" s="1">
        <v>9.0248769491146792</v>
      </c>
      <c r="I5329" s="2">
        <v>4.4677674099227156</v>
      </c>
      <c r="J5329" s="1">
        <v>7.3601054214985044</v>
      </c>
      <c r="K5329" s="2">
        <v>3.1370567123956059</v>
      </c>
    </row>
    <row r="5330" spans="1:11">
      <c r="A5330" t="s">
        <v>17902</v>
      </c>
      <c r="B5330" s="1">
        <v>103.02325276811798</v>
      </c>
      <c r="C5330" s="2">
        <v>10.041260499927381</v>
      </c>
      <c r="D5330" s="1">
        <v>7.1231770051903327</v>
      </c>
      <c r="E5330" s="2">
        <v>1.4439599156727401</v>
      </c>
      <c r="F5330" s="1">
        <v>14.400215300852759</v>
      </c>
      <c r="G5330" s="2">
        <v>5.7869015111860334</v>
      </c>
      <c r="H5330" s="1">
        <v>20.864853130063299</v>
      </c>
      <c r="I5330" s="2">
        <v>107.88662484508892</v>
      </c>
      <c r="J5330" s="1">
        <v>28.145915268963797</v>
      </c>
      <c r="K5330" s="2">
        <v>2.17257219083803</v>
      </c>
    </row>
    <row r="5331" spans="1:11">
      <c r="A5331" t="s">
        <v>17415</v>
      </c>
      <c r="B5331" s="1">
        <v>5.9457323495286672E-2</v>
      </c>
      <c r="C5331" s="2">
        <v>2.16160460626151</v>
      </c>
      <c r="D5331" s="1">
        <v>0.46919129974307666</v>
      </c>
      <c r="E5331" s="2">
        <v>0</v>
      </c>
      <c r="F5331" s="1">
        <v>0</v>
      </c>
      <c r="G5331" s="2">
        <v>0</v>
      </c>
      <c r="H5331" s="1">
        <v>0</v>
      </c>
      <c r="I5331" s="2">
        <v>0</v>
      </c>
      <c r="J5331" s="1">
        <v>0</v>
      </c>
      <c r="K5331" s="2">
        <v>0</v>
      </c>
    </row>
    <row r="5332" spans="1:11">
      <c r="A5332" t="s">
        <v>4478</v>
      </c>
      <c r="B5332" s="1">
        <v>0.16298219606937467</v>
      </c>
      <c r="C5332" s="2">
        <v>0</v>
      </c>
      <c r="D5332" s="1">
        <v>0</v>
      </c>
      <c r="E5332" s="2">
        <v>0</v>
      </c>
      <c r="F5332" s="1">
        <v>0</v>
      </c>
      <c r="G5332" s="2">
        <v>0</v>
      </c>
      <c r="H5332" s="1">
        <v>0</v>
      </c>
      <c r="I5332" s="2">
        <v>0.99999206104165672</v>
      </c>
      <c r="J5332" s="1">
        <v>0</v>
      </c>
      <c r="K5332" s="2">
        <v>0</v>
      </c>
    </row>
    <row r="5333" spans="1:11">
      <c r="A5333" t="s">
        <v>10200</v>
      </c>
      <c r="B5333" s="1">
        <v>5.2447003817782631</v>
      </c>
      <c r="C5333" s="2">
        <v>9.0501554647827671</v>
      </c>
      <c r="D5333" s="1">
        <v>14.657563294462266</v>
      </c>
      <c r="E5333" s="2">
        <v>35.219013024788495</v>
      </c>
      <c r="F5333" s="1">
        <v>40.075082530879399</v>
      </c>
      <c r="G5333" s="2">
        <v>14.646718083967116</v>
      </c>
      <c r="H5333" s="1">
        <v>5.4646043912070503</v>
      </c>
      <c r="I5333" s="2">
        <v>1.5870066198456128</v>
      </c>
      <c r="J5333" s="1">
        <v>7.2794675898209693</v>
      </c>
      <c r="K5333" s="2">
        <v>6.5318051755440845</v>
      </c>
    </row>
    <row r="5334" spans="1:11">
      <c r="A5334" t="s">
        <v>10204</v>
      </c>
      <c r="B5334" s="1">
        <v>1.6832229829193566</v>
      </c>
      <c r="C5334" s="2">
        <v>0.50612668304460862</v>
      </c>
      <c r="D5334" s="1">
        <v>4.7313889282035433</v>
      </c>
      <c r="E5334" s="2">
        <v>1.71422708072271</v>
      </c>
      <c r="F5334" s="1">
        <v>30.995133475959435</v>
      </c>
      <c r="G5334" s="2">
        <v>10.785051878224152</v>
      </c>
      <c r="H5334" s="1">
        <v>7.1205451158152497</v>
      </c>
      <c r="I5334" s="2">
        <v>0.22497082578331232</v>
      </c>
      <c r="J5334" s="1">
        <v>10.04033116838853</v>
      </c>
      <c r="K5334" s="2">
        <v>10.574303158223975</v>
      </c>
    </row>
    <row r="5335" spans="1:11">
      <c r="A5335" t="s">
        <v>20089</v>
      </c>
      <c r="B5335" s="1">
        <v>57.410022527751437</v>
      </c>
      <c r="C5335" s="2">
        <v>10.86100206815977</v>
      </c>
      <c r="D5335" s="1">
        <v>19.064285254598719</v>
      </c>
      <c r="E5335" s="2">
        <v>21.858474490729883</v>
      </c>
      <c r="F5335" s="1">
        <v>34.691332028941524</v>
      </c>
      <c r="G5335" s="2">
        <v>18.902679843306228</v>
      </c>
      <c r="H5335" s="1">
        <v>4.1398518115204999</v>
      </c>
      <c r="I5335" s="2">
        <v>23.416699667735031</v>
      </c>
      <c r="J5335" s="1">
        <v>14.181686234942866</v>
      </c>
      <c r="K5335" s="2">
        <v>4.3073613099138113</v>
      </c>
    </row>
    <row r="5336" spans="1:11">
      <c r="A5336" t="s">
        <v>6752</v>
      </c>
      <c r="B5336" s="1">
        <v>11.14568319296353</v>
      </c>
      <c r="C5336" s="2">
        <v>3.8432606411635688</v>
      </c>
      <c r="D5336" s="1">
        <v>7.855943810782569</v>
      </c>
      <c r="E5336" s="2">
        <v>11.91714801025995</v>
      </c>
      <c r="F5336" s="1">
        <v>20.040483806176113</v>
      </c>
      <c r="G5336" s="2">
        <v>19.334255843018052</v>
      </c>
      <c r="H5336" s="1">
        <v>15.400248738856201</v>
      </c>
      <c r="I5336" s="2">
        <v>0.35960294157030664</v>
      </c>
      <c r="J5336" s="1">
        <v>4.0519245668177248</v>
      </c>
      <c r="K5336" s="2">
        <v>11.362489229457585</v>
      </c>
    </row>
    <row r="5337" spans="1:11">
      <c r="A5337" t="s">
        <v>20110</v>
      </c>
      <c r="B5337" s="1">
        <v>0.2716369934489577</v>
      </c>
      <c r="C5337" s="2">
        <v>7.7369752369853364</v>
      </c>
      <c r="D5337" s="1">
        <v>21.487164351952032</v>
      </c>
      <c r="E5337" s="2">
        <v>11.967903174439121</v>
      </c>
      <c r="F5337" s="1">
        <v>19.024969763570166</v>
      </c>
      <c r="G5337" s="2">
        <v>13.635267625183133</v>
      </c>
      <c r="H5337" s="1">
        <v>10.5980206374925</v>
      </c>
      <c r="I5337" s="2">
        <v>4.9218898850240267</v>
      </c>
      <c r="J5337" s="1">
        <v>8.9545887820595649</v>
      </c>
      <c r="K5337" s="2">
        <v>20.89917601182065</v>
      </c>
    </row>
    <row r="5338" spans="1:11">
      <c r="A5338" t="s">
        <v>18093</v>
      </c>
      <c r="B5338" s="1">
        <v>16.295938948249248</v>
      </c>
      <c r="C5338" s="2">
        <v>4.0222025535177268</v>
      </c>
      <c r="D5338" s="1">
        <v>11.273991351031761</v>
      </c>
      <c r="E5338" s="2">
        <v>6.1727812162360554</v>
      </c>
      <c r="F5338" s="1">
        <v>8.0933617713164381</v>
      </c>
      <c r="G5338" s="2">
        <v>0.4845186597826267</v>
      </c>
      <c r="H5338" s="1">
        <v>1.15915850722574</v>
      </c>
      <c r="I5338" s="2">
        <v>3.3543284136702542</v>
      </c>
      <c r="J5338" s="1">
        <v>3.3274889051889702</v>
      </c>
      <c r="K5338" s="2">
        <v>8.0317162335078507</v>
      </c>
    </row>
    <row r="5339" spans="1:11">
      <c r="A5339" t="s">
        <v>12316</v>
      </c>
      <c r="B5339" s="1">
        <v>62.999512135856399</v>
      </c>
      <c r="C5339" s="2">
        <v>83.6277212608951</v>
      </c>
      <c r="D5339" s="1">
        <v>43.953194760726376</v>
      </c>
      <c r="E5339" s="2">
        <v>30.794865057268652</v>
      </c>
      <c r="F5339" s="1">
        <v>55.9867088641113</v>
      </c>
      <c r="G5339" s="2">
        <v>41.699806773533929</v>
      </c>
      <c r="H5339" s="1">
        <v>62.346168281498699</v>
      </c>
      <c r="I5339" s="2">
        <v>32.892785250841136</v>
      </c>
      <c r="J5339" s="1">
        <v>120.98103408595026</v>
      </c>
      <c r="K5339" s="2">
        <v>134.92591168016645</v>
      </c>
    </row>
    <row r="5340" spans="1:11">
      <c r="A5340" t="s">
        <v>10933</v>
      </c>
      <c r="B5340" s="1">
        <v>70.146898898257419</v>
      </c>
      <c r="C5340" s="2">
        <v>21.796693567353667</v>
      </c>
      <c r="D5340" s="1">
        <v>43.817537639843174</v>
      </c>
      <c r="E5340" s="2">
        <v>69.543059658033997</v>
      </c>
      <c r="F5340" s="1">
        <v>51.392206329836064</v>
      </c>
      <c r="G5340" s="2">
        <v>100.71520554968465</v>
      </c>
      <c r="H5340" s="1">
        <v>60.5246334844296</v>
      </c>
      <c r="I5340" s="2">
        <v>45.854927865340535</v>
      </c>
      <c r="J5340" s="1">
        <v>35.137783309066648</v>
      </c>
      <c r="K5340" s="2">
        <v>37.300603660373497</v>
      </c>
    </row>
    <row r="5341" spans="1:11">
      <c r="A5341" t="s">
        <v>6347</v>
      </c>
      <c r="B5341" s="1">
        <v>0</v>
      </c>
      <c r="C5341" s="2">
        <v>0</v>
      </c>
      <c r="D5341" s="1">
        <v>0.46264393141859</v>
      </c>
      <c r="E5341" s="2">
        <v>0</v>
      </c>
      <c r="F5341" s="1">
        <v>0</v>
      </c>
      <c r="G5341" s="2">
        <v>0</v>
      </c>
      <c r="H5341" s="1">
        <v>0</v>
      </c>
      <c r="I5341" s="2">
        <v>0</v>
      </c>
      <c r="J5341" s="1">
        <v>0</v>
      </c>
      <c r="K5341" s="2">
        <v>0</v>
      </c>
    </row>
    <row r="5342" spans="1:11">
      <c r="A5342" t="s">
        <v>15952</v>
      </c>
      <c r="B5342" s="1">
        <v>0</v>
      </c>
      <c r="C5342" s="2">
        <v>3.9631999447054332E-2</v>
      </c>
      <c r="D5342" s="1">
        <v>1.3149245659232178</v>
      </c>
      <c r="E5342" s="2">
        <v>0</v>
      </c>
      <c r="F5342" s="1">
        <v>0</v>
      </c>
      <c r="G5342" s="2">
        <v>0</v>
      </c>
      <c r="H5342" s="1">
        <v>0</v>
      </c>
      <c r="I5342" s="2">
        <v>1.0784584450279266</v>
      </c>
      <c r="J5342" s="1">
        <v>0</v>
      </c>
      <c r="K5342" s="2">
        <v>0</v>
      </c>
    </row>
    <row r="5343" spans="1:11">
      <c r="A5343" t="s">
        <v>15754</v>
      </c>
      <c r="B5343" s="1">
        <v>5.4327398689791667E-2</v>
      </c>
      <c r="C5343" s="2">
        <v>0</v>
      </c>
      <c r="D5343" s="1">
        <v>7.7265766182640334</v>
      </c>
      <c r="E5343" s="2">
        <v>0</v>
      </c>
      <c r="F5343" s="1">
        <v>0</v>
      </c>
      <c r="G5343" s="2">
        <v>0</v>
      </c>
      <c r="H5343" s="1">
        <v>0</v>
      </c>
      <c r="I5343" s="2">
        <v>4.3138337801116995</v>
      </c>
      <c r="J5343" s="1">
        <v>0</v>
      </c>
      <c r="K5343" s="2">
        <v>0</v>
      </c>
    </row>
    <row r="5344" spans="1:11">
      <c r="A5344" t="s">
        <v>15753</v>
      </c>
      <c r="B5344" s="1">
        <v>0</v>
      </c>
      <c r="C5344" s="2">
        <v>0</v>
      </c>
      <c r="D5344" s="1">
        <v>0</v>
      </c>
      <c r="E5344" s="2">
        <v>0</v>
      </c>
      <c r="F5344" s="1">
        <v>0</v>
      </c>
      <c r="G5344" s="2">
        <v>0.86937310483454999</v>
      </c>
      <c r="H5344" s="1">
        <v>0</v>
      </c>
      <c r="I5344" s="2">
        <v>0</v>
      </c>
      <c r="J5344" s="1">
        <v>0</v>
      </c>
      <c r="K5344" s="2">
        <v>0</v>
      </c>
    </row>
    <row r="5345" spans="1:11">
      <c r="A5345" t="s">
        <v>18787</v>
      </c>
      <c r="B5345" s="1">
        <v>0.28039112318555398</v>
      </c>
      <c r="C5345" s="2">
        <v>3.4353495539414669</v>
      </c>
      <c r="D5345" s="1">
        <v>0.25592252713258634</v>
      </c>
      <c r="E5345" s="2">
        <v>0</v>
      </c>
      <c r="F5345" s="1">
        <v>0</v>
      </c>
      <c r="G5345" s="2">
        <v>0</v>
      </c>
      <c r="H5345" s="1">
        <v>0</v>
      </c>
      <c r="I5345" s="2">
        <v>8.9988330313324996E-2</v>
      </c>
      <c r="J5345" s="1">
        <v>5.7884352389286499E-2</v>
      </c>
      <c r="K5345" s="2">
        <v>0.93816485115501802</v>
      </c>
    </row>
    <row r="5346" spans="1:11">
      <c r="A5346" t="s">
        <v>11863</v>
      </c>
      <c r="B5346" s="1">
        <v>21.306050492970872</v>
      </c>
      <c r="C5346" s="2">
        <v>24.089210792264591</v>
      </c>
      <c r="D5346" s="1">
        <v>37.188204112323</v>
      </c>
      <c r="E5346" s="2">
        <v>20.234863462899</v>
      </c>
      <c r="F5346" s="1">
        <v>34.946444421484223</v>
      </c>
      <c r="G5346" s="2">
        <v>52.144791481179624</v>
      </c>
      <c r="H5346" s="1">
        <v>19.374506477915901</v>
      </c>
      <c r="I5346" s="2">
        <v>15.853000611870714</v>
      </c>
      <c r="J5346" s="1">
        <v>51.933177466992497</v>
      </c>
      <c r="K5346" s="2">
        <v>43.391823811923501</v>
      </c>
    </row>
    <row r="5347" spans="1:11">
      <c r="A5347" t="s">
        <v>14235</v>
      </c>
      <c r="B5347" s="1">
        <v>0.70487683441419036</v>
      </c>
      <c r="C5347" s="2">
        <v>1.0316749257157201</v>
      </c>
      <c r="D5347" s="1">
        <v>0.46919129974307666</v>
      </c>
      <c r="E5347" s="2">
        <v>0.48131997189091352</v>
      </c>
      <c r="F5347" s="1">
        <v>1.3393127217659099E-2</v>
      </c>
      <c r="G5347" s="2">
        <v>0</v>
      </c>
      <c r="H5347" s="1">
        <v>8.2797036230409904E-2</v>
      </c>
      <c r="I5347" s="2">
        <v>2.1102133075867968</v>
      </c>
      <c r="J5347" s="1">
        <v>3.1257550290214802</v>
      </c>
      <c r="K5347" s="2">
        <v>4.7452574947545949E-2</v>
      </c>
    </row>
    <row r="5348" spans="1:11">
      <c r="A5348" t="s">
        <v>16002</v>
      </c>
      <c r="B5348" s="1">
        <v>4.5383215488899937</v>
      </c>
      <c r="C5348" s="2">
        <v>0.8317104371392533</v>
      </c>
      <c r="D5348" s="1">
        <v>10.293645540136778</v>
      </c>
      <c r="E5348" s="2">
        <v>14.868582970813664</v>
      </c>
      <c r="F5348" s="1">
        <v>0</v>
      </c>
      <c r="G5348" s="2">
        <v>5.4335819052159333E-2</v>
      </c>
      <c r="H5348" s="1">
        <v>0.24839110869122999</v>
      </c>
      <c r="I5348" s="2">
        <v>3.8463325278088445</v>
      </c>
      <c r="J5348" s="1">
        <v>3.8361900802857498</v>
      </c>
      <c r="K5348" s="2">
        <v>3.0222358025661347</v>
      </c>
    </row>
    <row r="5349" spans="1:11">
      <c r="A5349" t="s">
        <v>613</v>
      </c>
      <c r="B5349" s="1">
        <v>0.7605835816570834</v>
      </c>
      <c r="C5349" s="2">
        <v>13.562463656819554</v>
      </c>
      <c r="D5349" s="1">
        <v>2.1744979232556436</v>
      </c>
      <c r="E5349" s="2">
        <v>0</v>
      </c>
      <c r="F5349" s="1">
        <v>0</v>
      </c>
      <c r="G5349" s="2">
        <v>17.58045433755326</v>
      </c>
      <c r="H5349" s="1">
        <v>12.999134688174401</v>
      </c>
      <c r="I5349" s="2">
        <v>2.2947024229897868</v>
      </c>
      <c r="J5349" s="1">
        <v>25.148306338533651</v>
      </c>
      <c r="K5349" s="2">
        <v>15.027224148214501</v>
      </c>
    </row>
    <row r="5350" spans="1:11">
      <c r="A5350" t="s">
        <v>3448</v>
      </c>
      <c r="B5350" s="1">
        <v>57.411479328796396</v>
      </c>
      <c r="C5350" s="2">
        <v>89.304426764772259</v>
      </c>
      <c r="D5350" s="1">
        <v>64.284047504700908</v>
      </c>
      <c r="E5350" s="2">
        <v>29.557230133532151</v>
      </c>
      <c r="F5350" s="1">
        <v>22.432561397036185</v>
      </c>
      <c r="G5350" s="2">
        <v>33.571855656910394</v>
      </c>
      <c r="H5350" s="1">
        <v>56.384781672909099</v>
      </c>
      <c r="I5350" s="2">
        <v>67.724136283048963</v>
      </c>
      <c r="J5350" s="1">
        <v>77.262107318524798</v>
      </c>
      <c r="K5350" s="2">
        <v>66.963649768447354</v>
      </c>
    </row>
    <row r="5351" spans="1:11">
      <c r="A5351" t="s">
        <v>943</v>
      </c>
      <c r="B5351" s="1">
        <v>5.4830387554114202</v>
      </c>
      <c r="C5351" s="2">
        <v>0.70450605782511666</v>
      </c>
      <c r="D5351" s="1">
        <v>2.3033027441932767</v>
      </c>
      <c r="E5351" s="2">
        <v>6.869454765967105</v>
      </c>
      <c r="F5351" s="1">
        <v>10.572475681852772</v>
      </c>
      <c r="G5351" s="2">
        <v>0</v>
      </c>
      <c r="H5351" s="1">
        <v>0</v>
      </c>
      <c r="I5351" s="2">
        <v>7.274519923356686</v>
      </c>
      <c r="J5351" s="1">
        <v>7.6793705159699108</v>
      </c>
      <c r="K5351" s="2">
        <v>13.804984238421049</v>
      </c>
    </row>
    <row r="5352" spans="1:11">
      <c r="A5352" t="s">
        <v>14569</v>
      </c>
      <c r="B5352" s="1">
        <v>10.298388320641466</v>
      </c>
      <c r="C5352" s="2">
        <v>3.7958971168002233</v>
      </c>
      <c r="D5352" s="1">
        <v>8.1049468048619335</v>
      </c>
      <c r="E5352" s="2">
        <v>6.1222395740096497E-2</v>
      </c>
      <c r="F5352" s="1">
        <v>7.5968007137346332</v>
      </c>
      <c r="G5352" s="2">
        <v>1.5070056018713633E-2</v>
      </c>
      <c r="H5352" s="1">
        <v>16.8905953910036</v>
      </c>
      <c r="I5352" s="2">
        <v>12.28108566907734</v>
      </c>
      <c r="J5352" s="1">
        <v>2.3732584479607501</v>
      </c>
      <c r="K5352" s="2">
        <v>4.4130894701217702</v>
      </c>
    </row>
    <row r="5353" spans="1:11">
      <c r="A5353" t="s">
        <v>10367</v>
      </c>
      <c r="B5353" s="1">
        <v>15.762030515408062</v>
      </c>
      <c r="C5353" s="2">
        <v>24.525886532893036</v>
      </c>
      <c r="D5353" s="1">
        <v>31.346052454649225</v>
      </c>
      <c r="E5353" s="2">
        <v>4.8977916592077397</v>
      </c>
      <c r="F5353" s="1">
        <v>24.009300087525407</v>
      </c>
      <c r="G5353" s="2">
        <v>42.712288699618064</v>
      </c>
      <c r="H5353" s="1">
        <v>7.4517332607368898</v>
      </c>
      <c r="I5353" s="2">
        <v>12.038959293596134</v>
      </c>
      <c r="J5353" s="1">
        <v>16.07612663946718</v>
      </c>
      <c r="K5353" s="2">
        <v>12.178084840738251</v>
      </c>
    </row>
    <row r="5354" spans="1:11">
      <c r="A5354" t="s">
        <v>17889</v>
      </c>
      <c r="B5354" s="1">
        <v>166.38762612664399</v>
      </c>
      <c r="C5354" s="2">
        <v>137.66336382449376</v>
      </c>
      <c r="D5354" s="1">
        <v>189.45273682338367</v>
      </c>
      <c r="E5354" s="2">
        <v>260.91655161933249</v>
      </c>
      <c r="F5354" s="1">
        <v>57.975293190175364</v>
      </c>
      <c r="G5354" s="2">
        <v>21.032978375327129</v>
      </c>
      <c r="H5354" s="1">
        <v>357.68319651537098</v>
      </c>
      <c r="I5354" s="2">
        <v>501.39825173998202</v>
      </c>
      <c r="J5354" s="1">
        <v>343.32091513648248</v>
      </c>
      <c r="K5354" s="2">
        <v>306.079593153487</v>
      </c>
    </row>
    <row r="5355" spans="1:11">
      <c r="A5355" t="s">
        <v>10167</v>
      </c>
      <c r="B5355" s="1">
        <v>63.097105991686767</v>
      </c>
      <c r="C5355" s="2">
        <v>66.925514462649559</v>
      </c>
      <c r="D5355" s="1">
        <v>58.058783159563802</v>
      </c>
      <c r="E5355" s="2">
        <v>38.894649502662404</v>
      </c>
      <c r="F5355" s="1">
        <v>91.128145651980958</v>
      </c>
      <c r="G5355" s="2">
        <v>60.150218163678311</v>
      </c>
      <c r="H5355" s="1">
        <v>21.5272294199066</v>
      </c>
      <c r="I5355" s="2">
        <v>69.1035064949385</v>
      </c>
      <c r="J5355" s="1">
        <v>53.366225967657201</v>
      </c>
      <c r="K5355" s="2">
        <v>51.924449102792394</v>
      </c>
    </row>
    <row r="5356" spans="1:11">
      <c r="A5356" t="s">
        <v>1325</v>
      </c>
      <c r="B5356" s="1">
        <v>11.63496131716826</v>
      </c>
      <c r="C5356" s="2">
        <v>14.517713504491434</v>
      </c>
      <c r="D5356" s="1">
        <v>12.188180183448141</v>
      </c>
      <c r="E5356" s="2">
        <v>7.3507035638737648</v>
      </c>
      <c r="F5356" s="1">
        <v>114.25027011333508</v>
      </c>
      <c r="G5356" s="2">
        <v>84.80486099739926</v>
      </c>
      <c r="H5356" s="1">
        <v>17.056189463464399</v>
      </c>
      <c r="I5356" s="2">
        <v>14.755109577446831</v>
      </c>
      <c r="J5356" s="1">
        <v>9.0896257382110193</v>
      </c>
      <c r="K5356" s="2">
        <v>7.7720396721314851</v>
      </c>
    </row>
    <row r="5357" spans="1:11">
      <c r="A5357" t="s">
        <v>2711</v>
      </c>
      <c r="B5357" s="1">
        <v>1.8794251796033032</v>
      </c>
      <c r="C5357" s="2">
        <v>0.35668799502349002</v>
      </c>
      <c r="D5357" s="1">
        <v>5.7830491427323667E-2</v>
      </c>
      <c r="E5357" s="2">
        <v>8.0219995315152504E-2</v>
      </c>
      <c r="F5357" s="1">
        <v>1.560377999832709</v>
      </c>
      <c r="G5357" s="2">
        <v>4.5769940549987362</v>
      </c>
      <c r="H5357" s="1">
        <v>6.3753717897415596</v>
      </c>
      <c r="I5357" s="2">
        <v>5.3922922251396332E-2</v>
      </c>
      <c r="J5357" s="1">
        <v>0</v>
      </c>
      <c r="K5357" s="2">
        <v>0.75924119916073496</v>
      </c>
    </row>
    <row r="5358" spans="1:11">
      <c r="A5358" t="s">
        <v>11916</v>
      </c>
      <c r="B5358" s="1">
        <v>5.2868974273667497</v>
      </c>
      <c r="C5358" s="2">
        <v>2.3516756000690431</v>
      </c>
      <c r="D5358" s="1">
        <v>7.8345933603055622</v>
      </c>
      <c r="E5358" s="2">
        <v>0</v>
      </c>
      <c r="F5358" s="1">
        <v>17.584885283680691</v>
      </c>
      <c r="G5358" s="2">
        <v>41.824302400605681</v>
      </c>
      <c r="H5358" s="1">
        <v>14.241090231630499</v>
      </c>
      <c r="I5358" s="2">
        <v>1.0156067656817958</v>
      </c>
      <c r="J5358" s="1">
        <v>23.0837578034599</v>
      </c>
      <c r="K5358" s="2">
        <v>22.743422524306752</v>
      </c>
    </row>
    <row r="5359" spans="1:11">
      <c r="A5359" t="s">
        <v>2859</v>
      </c>
      <c r="B5359" s="1">
        <v>58.161304604765938</v>
      </c>
      <c r="C5359" s="2">
        <v>47.384089045048903</v>
      </c>
      <c r="D5359" s="1">
        <v>14.079601625249033</v>
      </c>
      <c r="E5359" s="2">
        <v>17.680583577843173</v>
      </c>
      <c r="F5359" s="1">
        <v>111.33773971212582</v>
      </c>
      <c r="G5359" s="2">
        <v>99.7078638053395</v>
      </c>
      <c r="H5359" s="1">
        <v>122.95359880215899</v>
      </c>
      <c r="I5359" s="2">
        <v>130.02509309378235</v>
      </c>
      <c r="J5359" s="1">
        <v>49.142211861520352</v>
      </c>
      <c r="K5359" s="2">
        <v>15.083514922851432</v>
      </c>
    </row>
    <row r="5360" spans="1:11">
      <c r="A5360" t="s">
        <v>8015</v>
      </c>
      <c r="B5360" s="1">
        <v>1.8108834042034994</v>
      </c>
      <c r="C5360" s="2">
        <v>2.8931359596349666</v>
      </c>
      <c r="D5360" s="1">
        <v>7.0956999875734565</v>
      </c>
      <c r="E5360" s="2">
        <v>11.000962459658114</v>
      </c>
      <c r="F5360" s="1">
        <v>8.3150436903059006</v>
      </c>
      <c r="G5360" s="2">
        <v>1.46432306067638</v>
      </c>
      <c r="H5360" s="1">
        <v>0</v>
      </c>
      <c r="I5360" s="2">
        <v>14.290195325030801</v>
      </c>
      <c r="J5360" s="1">
        <v>0</v>
      </c>
      <c r="K5360" s="2">
        <v>0</v>
      </c>
    </row>
    <row r="5361" spans="1:11">
      <c r="A5361" t="s">
        <v>10342</v>
      </c>
      <c r="B5361" s="1">
        <v>13.804761128492123</v>
      </c>
      <c r="C5361" s="2">
        <v>36.980938459217789</v>
      </c>
      <c r="D5361" s="1">
        <v>59.386842801716796</v>
      </c>
      <c r="E5361" s="2">
        <v>31.296478926423077</v>
      </c>
      <c r="F5361" s="1">
        <v>12.39792743312165</v>
      </c>
      <c r="G5361" s="2">
        <v>48.485116446561271</v>
      </c>
      <c r="H5361" s="1">
        <v>10.1840354563404</v>
      </c>
      <c r="I5361" s="2">
        <v>25.519517505096264</v>
      </c>
      <c r="J5361" s="1">
        <v>22.292704820085703</v>
      </c>
      <c r="K5361" s="2">
        <v>28.555177629512052</v>
      </c>
    </row>
    <row r="5362" spans="1:11">
      <c r="A5362" t="s">
        <v>14818</v>
      </c>
      <c r="B5362" s="1">
        <v>49.878055164415294</v>
      </c>
      <c r="C5362" s="2">
        <v>26.048232204932663</v>
      </c>
      <c r="D5362" s="1">
        <v>20.641050183139672</v>
      </c>
      <c r="E5362" s="2">
        <v>28.923929365040749</v>
      </c>
      <c r="F5362" s="1">
        <v>39.124613764522742</v>
      </c>
      <c r="G5362" s="2">
        <v>7.5630139089796922</v>
      </c>
      <c r="H5362" s="1">
        <v>33.863987818237703</v>
      </c>
      <c r="I5362" s="2">
        <v>25.740007166953067</v>
      </c>
      <c r="J5362" s="1">
        <v>40.701770991674906</v>
      </c>
      <c r="K5362" s="2">
        <v>21.459128320455029</v>
      </c>
    </row>
    <row r="5363" spans="1:11">
      <c r="A5363" t="s">
        <v>18171</v>
      </c>
      <c r="B5363" s="1">
        <v>5.9457323495286672E-2</v>
      </c>
      <c r="C5363" s="2">
        <v>12.358242335740995</v>
      </c>
      <c r="D5363" s="1">
        <v>16.717319250368078</v>
      </c>
      <c r="E5363" s="2">
        <v>2.877452599784545</v>
      </c>
      <c r="F5363" s="1">
        <v>0.42523692990387135</v>
      </c>
      <c r="G5363" s="2">
        <v>0.40258853781505616</v>
      </c>
      <c r="H5363" s="1">
        <v>1.07636147099533</v>
      </c>
      <c r="I5363" s="2">
        <v>4.1489471952024202</v>
      </c>
      <c r="J5363" s="1">
        <v>12.436442593475899</v>
      </c>
      <c r="K5363" s="2">
        <v>19.471756417113351</v>
      </c>
    </row>
    <row r="5364" spans="1:11">
      <c r="A5364" t="s">
        <v>3918</v>
      </c>
      <c r="B5364" s="1">
        <v>5.9457323495286672E-2</v>
      </c>
      <c r="C5364" s="2">
        <v>0</v>
      </c>
      <c r="D5364" s="1">
        <v>0</v>
      </c>
      <c r="E5364" s="2">
        <v>0</v>
      </c>
      <c r="F5364" s="1">
        <v>0.22099783894500732</v>
      </c>
      <c r="G5364" s="2">
        <v>0</v>
      </c>
      <c r="H5364" s="1">
        <v>0</v>
      </c>
      <c r="I5364" s="2">
        <v>0</v>
      </c>
      <c r="J5364" s="1">
        <v>0</v>
      </c>
      <c r="K5364" s="2">
        <v>0</v>
      </c>
    </row>
    <row r="5365" spans="1:11">
      <c r="A5365" t="s">
        <v>12548</v>
      </c>
      <c r="B5365" s="1">
        <v>0</v>
      </c>
      <c r="C5365" s="2">
        <v>0</v>
      </c>
      <c r="D5365" s="1">
        <v>0</v>
      </c>
      <c r="E5365" s="2">
        <v>0</v>
      </c>
      <c r="F5365" s="1">
        <v>0</v>
      </c>
      <c r="G5365" s="2">
        <v>0</v>
      </c>
      <c r="H5365" s="1">
        <v>0</v>
      </c>
      <c r="I5365" s="2">
        <v>0</v>
      </c>
      <c r="J5365" s="1">
        <v>0</v>
      </c>
      <c r="K5365" s="2">
        <v>0.14235772484263801</v>
      </c>
    </row>
    <row r="5366" spans="1:11">
      <c r="A5366" t="s">
        <v>3919</v>
      </c>
      <c r="B5366" s="1">
        <v>0</v>
      </c>
      <c r="C5366" s="2">
        <v>0</v>
      </c>
      <c r="D5366" s="1">
        <v>0</v>
      </c>
      <c r="E5366" s="2">
        <v>0</v>
      </c>
      <c r="F5366" s="1">
        <v>0</v>
      </c>
      <c r="G5366" s="2">
        <v>3.230124398550837E-2</v>
      </c>
      <c r="H5366" s="1">
        <v>0</v>
      </c>
      <c r="I5366" s="2">
        <v>0</v>
      </c>
      <c r="J5366" s="1">
        <v>0</v>
      </c>
      <c r="K5366" s="2">
        <v>0</v>
      </c>
    </row>
    <row r="5367" spans="1:11">
      <c r="A5367" t="s">
        <v>6721</v>
      </c>
      <c r="B5367" s="1">
        <v>0</v>
      </c>
      <c r="C5367" s="2">
        <v>0</v>
      </c>
      <c r="D5367" s="1">
        <v>0</v>
      </c>
      <c r="E5367" s="2">
        <v>0</v>
      </c>
      <c r="F5367" s="1">
        <v>0</v>
      </c>
      <c r="G5367" s="2">
        <v>0</v>
      </c>
      <c r="H5367" s="1">
        <v>0</v>
      </c>
      <c r="I5367" s="2">
        <v>0</v>
      </c>
      <c r="J5367" s="1">
        <v>0</v>
      </c>
      <c r="K5367" s="2">
        <v>0.187248735602913</v>
      </c>
    </row>
    <row r="5368" spans="1:11">
      <c r="A5368" t="s">
        <v>19293</v>
      </c>
      <c r="B5368" s="1">
        <v>0</v>
      </c>
      <c r="C5368" s="2">
        <v>0</v>
      </c>
      <c r="D5368" s="1">
        <v>0</v>
      </c>
      <c r="E5368" s="2">
        <v>0</v>
      </c>
      <c r="F5368" s="1">
        <v>0</v>
      </c>
      <c r="G5368" s="2">
        <v>0</v>
      </c>
      <c r="H5368" s="1">
        <v>0</v>
      </c>
      <c r="I5368" s="2">
        <v>0</v>
      </c>
      <c r="J5368" s="1">
        <v>5.7884352389286499E-2</v>
      </c>
      <c r="K5368" s="2">
        <v>0</v>
      </c>
    </row>
    <row r="5369" spans="1:11">
      <c r="A5369" t="s">
        <v>1543</v>
      </c>
      <c r="B5369" s="1">
        <v>0.23782929398114702</v>
      </c>
      <c r="C5369" s="2">
        <v>0</v>
      </c>
      <c r="D5369" s="1">
        <v>0</v>
      </c>
      <c r="E5369" s="2">
        <v>0</v>
      </c>
      <c r="F5369" s="1">
        <v>0</v>
      </c>
      <c r="G5369" s="2">
        <v>0</v>
      </c>
      <c r="H5369" s="1">
        <v>0</v>
      </c>
      <c r="I5369" s="2">
        <v>0</v>
      </c>
      <c r="J5369" s="1">
        <v>0</v>
      </c>
      <c r="K5369" s="2">
        <v>0</v>
      </c>
    </row>
    <row r="5370" spans="1:11">
      <c r="A5370" t="s">
        <v>7331</v>
      </c>
      <c r="B5370" s="1">
        <v>3.6399357122160332</v>
      </c>
      <c r="C5370" s="2">
        <v>33.030174985545464</v>
      </c>
      <c r="D5370" s="1">
        <v>37.151420021808335</v>
      </c>
      <c r="E5370" s="2">
        <v>54.671314699969344</v>
      </c>
      <c r="F5370" s="1">
        <v>107.29077238311491</v>
      </c>
      <c r="G5370" s="2">
        <v>80.645748788030474</v>
      </c>
      <c r="H5370" s="1">
        <v>89.7519872737643</v>
      </c>
      <c r="I5370" s="2">
        <v>36.937692783683467</v>
      </c>
      <c r="J5370" s="1">
        <v>102.67343751526005</v>
      </c>
      <c r="K5370" s="2">
        <v>60.638432334876747</v>
      </c>
    </row>
    <row r="5371" spans="1:11">
      <c r="A5371" t="s">
        <v>13077</v>
      </c>
      <c r="B5371" s="1">
        <v>0</v>
      </c>
      <c r="C5371" s="2">
        <v>0.118895998341163</v>
      </c>
      <c r="D5371" s="1">
        <v>0</v>
      </c>
      <c r="E5371" s="2">
        <v>0</v>
      </c>
      <c r="F5371" s="1">
        <v>0</v>
      </c>
      <c r="G5371" s="2">
        <v>2.6081193145036532</v>
      </c>
      <c r="H5371" s="1">
        <v>0</v>
      </c>
      <c r="I5371" s="2">
        <v>0.21569168900558533</v>
      </c>
      <c r="J5371" s="1">
        <v>0.8068758059669735</v>
      </c>
      <c r="K5371" s="2">
        <v>0</v>
      </c>
    </row>
    <row r="5372" spans="1:11">
      <c r="A5372" t="s">
        <v>18660</v>
      </c>
      <c r="B5372" s="1">
        <v>10.017969877622209</v>
      </c>
      <c r="C5372" s="2">
        <v>18.37297814802697</v>
      </c>
      <c r="D5372" s="1">
        <v>18.252603780054933</v>
      </c>
      <c r="E5372" s="2">
        <v>0.30611197870048351</v>
      </c>
      <c r="F5372" s="1">
        <v>14.372315891491674</v>
      </c>
      <c r="G5372" s="2">
        <v>16.831400068250272</v>
      </c>
      <c r="H5372" s="1">
        <v>9.8528473114187793</v>
      </c>
      <c r="I5372" s="2">
        <v>5.3992998187994994</v>
      </c>
      <c r="J5372" s="1">
        <v>8.5616762113090239</v>
      </c>
      <c r="K5372" s="2">
        <v>6.8255497373678349</v>
      </c>
    </row>
    <row r="5373" spans="1:11">
      <c r="A5373" t="s">
        <v>9320</v>
      </c>
      <c r="B5373" s="1">
        <v>12.56747188480592</v>
      </c>
      <c r="C5373" s="2">
        <v>10.406278695851476</v>
      </c>
      <c r="D5373" s="1">
        <v>24.721198206938833</v>
      </c>
      <c r="E5373" s="2">
        <v>50.114412223348708</v>
      </c>
      <c r="F5373" s="1">
        <v>1.1518089407186833</v>
      </c>
      <c r="G5373" s="2">
        <v>11.255902962975616</v>
      </c>
      <c r="H5373" s="1">
        <v>12.336758398331099</v>
      </c>
      <c r="I5373" s="2">
        <v>53.771989754605464</v>
      </c>
      <c r="J5373" s="1">
        <v>33.894270386865649</v>
      </c>
      <c r="K5373" s="2">
        <v>25.129499483667253</v>
      </c>
    </row>
    <row r="5374" spans="1:11">
      <c r="A5374" t="s">
        <v>2259</v>
      </c>
      <c r="B5374" s="1">
        <v>145.39319988923705</v>
      </c>
      <c r="C5374" s="2">
        <v>139.40470473834139</v>
      </c>
      <c r="D5374" s="1">
        <v>196.61504358213801</v>
      </c>
      <c r="E5374" s="2">
        <v>177.34825096406598</v>
      </c>
      <c r="F5374" s="1">
        <v>180.7729328285177</v>
      </c>
      <c r="G5374" s="2">
        <v>215.91731794010934</v>
      </c>
      <c r="H5374" s="1">
        <v>150.856200011807</v>
      </c>
      <c r="I5374" s="2">
        <v>98.062784258891568</v>
      </c>
      <c r="J5374" s="1">
        <v>245.4905347696855</v>
      </c>
      <c r="K5374" s="2">
        <v>213.30456274391048</v>
      </c>
    </row>
    <row r="5375" spans="1:11">
      <c r="A5375" t="s">
        <v>924</v>
      </c>
      <c r="B5375" s="1">
        <v>17.269898815461762</v>
      </c>
      <c r="C5375" s="2">
        <v>3.7041804177734661</v>
      </c>
      <c r="D5375" s="1">
        <v>52.492264344250032</v>
      </c>
      <c r="E5375" s="2">
        <v>30.186443652977051</v>
      </c>
      <c r="F5375" s="1">
        <v>25.483558206582732</v>
      </c>
      <c r="G5375" s="2">
        <v>33.122453634199438</v>
      </c>
      <c r="H5375" s="1">
        <v>22.603590890901899</v>
      </c>
      <c r="I5375" s="2">
        <v>21.6510523683088</v>
      </c>
      <c r="J5375" s="1">
        <v>85.062573878984637</v>
      </c>
      <c r="K5375" s="2">
        <v>45.308625425149103</v>
      </c>
    </row>
    <row r="5376" spans="1:11">
      <c r="A5376" t="s">
        <v>9374</v>
      </c>
      <c r="B5376" s="1">
        <v>9.7789317641624667</v>
      </c>
      <c r="C5376" s="2">
        <v>1.0382194536370133</v>
      </c>
      <c r="D5376" s="1">
        <v>4.2653754522097666E-2</v>
      </c>
      <c r="E5376" s="2">
        <v>0</v>
      </c>
      <c r="F5376" s="1">
        <v>0</v>
      </c>
      <c r="G5376" s="2">
        <v>0</v>
      </c>
      <c r="H5376" s="1">
        <v>0</v>
      </c>
      <c r="I5376" s="2">
        <v>10.139516184980367</v>
      </c>
      <c r="J5376" s="1">
        <v>2.6047958575179</v>
      </c>
      <c r="K5376" s="2">
        <v>0.32768528730509749</v>
      </c>
    </row>
    <row r="5377" spans="1:11">
      <c r="A5377" t="s">
        <v>9033</v>
      </c>
      <c r="B5377" s="1">
        <v>57.500422787540025</v>
      </c>
      <c r="C5377" s="2">
        <v>17.742379994449767</v>
      </c>
      <c r="D5377" s="1">
        <v>36.488695715375165</v>
      </c>
      <c r="E5377" s="2">
        <v>18.370378927169849</v>
      </c>
      <c r="F5377" s="1">
        <v>23.720847786735202</v>
      </c>
      <c r="G5377" s="2">
        <v>47.711719712381523</v>
      </c>
      <c r="H5377" s="1">
        <v>71.371045230613305</v>
      </c>
      <c r="I5377" s="2">
        <v>45.795390104847108</v>
      </c>
      <c r="J5377" s="1">
        <v>60.685773678504951</v>
      </c>
      <c r="K5377" s="2">
        <v>64.323273926017208</v>
      </c>
    </row>
    <row r="5378" spans="1:11">
      <c r="A5378" t="s">
        <v>5835</v>
      </c>
      <c r="B5378" s="1">
        <v>120.73254922867068</v>
      </c>
      <c r="C5378" s="2">
        <v>28.2036577561861</v>
      </c>
      <c r="D5378" s="1">
        <v>42.241816703453033</v>
      </c>
      <c r="E5378" s="2">
        <v>37.7778783767805</v>
      </c>
      <c r="F5378" s="1">
        <v>0</v>
      </c>
      <c r="G5378" s="2">
        <v>28.753290873509915</v>
      </c>
      <c r="H5378" s="1">
        <v>33.863987818237703</v>
      </c>
      <c r="I5378" s="2">
        <v>153.49740972850836</v>
      </c>
      <c r="J5378" s="1">
        <v>82.796211869472756</v>
      </c>
      <c r="K5378" s="2">
        <v>2.7792094084070449</v>
      </c>
    </row>
    <row r="5379" spans="1:11">
      <c r="A5379" t="s">
        <v>11112</v>
      </c>
      <c r="B5379" s="1">
        <v>0</v>
      </c>
      <c r="C5379" s="2">
        <v>8.8759376862088665E-2</v>
      </c>
      <c r="D5379" s="1">
        <v>6.7870692756161004</v>
      </c>
      <c r="E5379" s="2">
        <v>0</v>
      </c>
      <c r="F5379" s="1">
        <v>0</v>
      </c>
      <c r="G5379" s="2">
        <v>0</v>
      </c>
      <c r="H5379" s="1">
        <v>0.66237628984327901</v>
      </c>
      <c r="I5379" s="2">
        <v>0.53922922251396332</v>
      </c>
      <c r="J5379" s="1">
        <v>0</v>
      </c>
      <c r="K5379" s="2">
        <v>0</v>
      </c>
    </row>
    <row r="5380" spans="1:11">
      <c r="A5380" t="s">
        <v>2198</v>
      </c>
      <c r="B5380" s="1">
        <v>0</v>
      </c>
      <c r="C5380" s="2">
        <v>0</v>
      </c>
      <c r="D5380" s="1">
        <v>0.27397572023139199</v>
      </c>
      <c r="E5380" s="2">
        <v>0.48131997189091352</v>
      </c>
      <c r="F5380" s="1">
        <v>0</v>
      </c>
      <c r="G5380" s="2">
        <v>0</v>
      </c>
      <c r="H5380" s="1">
        <v>0</v>
      </c>
      <c r="I5380" s="2">
        <v>0.15284000965945499</v>
      </c>
      <c r="J5380" s="1">
        <v>0</v>
      </c>
      <c r="K5380" s="2">
        <v>0</v>
      </c>
    </row>
    <row r="5381" spans="1:11">
      <c r="A5381" t="s">
        <v>2496</v>
      </c>
      <c r="B5381" s="1">
        <v>0</v>
      </c>
      <c r="C5381" s="2">
        <v>0</v>
      </c>
      <c r="D5381" s="1">
        <v>0.25592252713258634</v>
      </c>
      <c r="E5381" s="2">
        <v>0</v>
      </c>
      <c r="F5381" s="1">
        <v>0</v>
      </c>
      <c r="G5381" s="2">
        <v>0</v>
      </c>
      <c r="H5381" s="1">
        <v>0.16559407246082</v>
      </c>
      <c r="I5381" s="2">
        <v>4.4994165156662332E-2</v>
      </c>
      <c r="J5381" s="1">
        <v>0</v>
      </c>
      <c r="K5381" s="2">
        <v>0</v>
      </c>
    </row>
    <row r="5382" spans="1:11">
      <c r="A5382" t="s">
        <v>907</v>
      </c>
      <c r="B5382" s="1">
        <v>52.995368761028828</v>
      </c>
      <c r="C5382" s="2">
        <v>32.108399218244486</v>
      </c>
      <c r="D5382" s="1">
        <v>55.486718886686297</v>
      </c>
      <c r="E5382" s="2">
        <v>9.2929730134813902</v>
      </c>
      <c r="F5382" s="1">
        <v>35.558642621511744</v>
      </c>
      <c r="G5382" s="2">
        <v>61.523382635779761</v>
      </c>
      <c r="H5382" s="1">
        <v>71.536639303074196</v>
      </c>
      <c r="I5382" s="2">
        <v>24.777530027075532</v>
      </c>
      <c r="J5382" s="1">
        <v>54.827375186889199</v>
      </c>
      <c r="K5382" s="2">
        <v>56.981445746164653</v>
      </c>
    </row>
    <row r="5383" spans="1:11">
      <c r="A5383" t="s">
        <v>13245</v>
      </c>
      <c r="B5383" s="1">
        <v>140.14195178840441</v>
      </c>
      <c r="C5383" s="2">
        <v>92.98395963483722</v>
      </c>
      <c r="D5383" s="1">
        <v>83.710232024761197</v>
      </c>
      <c r="E5383" s="2">
        <v>128.04831560697974</v>
      </c>
      <c r="F5383" s="1">
        <v>137.89272426815316</v>
      </c>
      <c r="G5383" s="2">
        <v>211.13043842184766</v>
      </c>
      <c r="H5383" s="1">
        <v>360.00151352982198</v>
      </c>
      <c r="I5383" s="2">
        <v>151.17492705609541</v>
      </c>
      <c r="J5383" s="1">
        <v>206.26417230198649</v>
      </c>
      <c r="K5383" s="2">
        <v>153.3533296235355</v>
      </c>
    </row>
    <row r="5384" spans="1:11">
      <c r="A5384" t="s">
        <v>1009</v>
      </c>
      <c r="B5384" s="1">
        <v>25.918299222636033</v>
      </c>
      <c r="C5384" s="2">
        <v>59.260231935230166</v>
      </c>
      <c r="D5384" s="1">
        <v>129.07320078362807</v>
      </c>
      <c r="E5384" s="2">
        <v>49.842137020767645</v>
      </c>
      <c r="F5384" s="1">
        <v>8.8796433453080006</v>
      </c>
      <c r="G5384" s="2">
        <v>1.0473112557017588</v>
      </c>
      <c r="H5384" s="1">
        <v>58.785895723590997</v>
      </c>
      <c r="I5384" s="2">
        <v>40.151887246333104</v>
      </c>
      <c r="J5384" s="1">
        <v>26.897254103160364</v>
      </c>
      <c r="K5384" s="2">
        <v>55.53923351989755</v>
      </c>
    </row>
    <row r="5385" spans="1:11">
      <c r="A5385" t="s">
        <v>11892</v>
      </c>
      <c r="B5385" s="1">
        <v>137.26819289499301</v>
      </c>
      <c r="C5385" s="2">
        <v>78.332066462422034</v>
      </c>
      <c r="D5385" s="1">
        <v>137.27619484722203</v>
      </c>
      <c r="E5385" s="2">
        <v>157.01079439707314</v>
      </c>
      <c r="F5385" s="1">
        <v>898.20890458774659</v>
      </c>
      <c r="G5385" s="2">
        <v>572.27870424914238</v>
      </c>
      <c r="H5385" s="1">
        <v>99.936022730104796</v>
      </c>
      <c r="I5385" s="2">
        <v>222.4616945808223</v>
      </c>
      <c r="J5385" s="1">
        <v>94.323891165161456</v>
      </c>
      <c r="K5385" s="2">
        <v>81.953218119865653</v>
      </c>
    </row>
    <row r="5386" spans="1:11">
      <c r="A5386" t="s">
        <v>157</v>
      </c>
      <c r="B5386" s="1">
        <v>0</v>
      </c>
      <c r="C5386" s="2">
        <v>0</v>
      </c>
      <c r="D5386" s="1">
        <v>0</v>
      </c>
      <c r="E5386" s="2">
        <v>0</v>
      </c>
      <c r="F5386" s="1">
        <v>0</v>
      </c>
      <c r="G5386" s="2">
        <v>1.5070056018713633E-2</v>
      </c>
      <c r="H5386" s="1">
        <v>0</v>
      </c>
      <c r="I5386" s="2">
        <v>0.97061260052513332</v>
      </c>
      <c r="J5386" s="1">
        <v>0</v>
      </c>
      <c r="K5386" s="2">
        <v>0</v>
      </c>
    </row>
    <row r="5387" spans="1:11">
      <c r="A5387" t="s">
        <v>2191</v>
      </c>
      <c r="B5387" s="1">
        <v>1.9020466529959401</v>
      </c>
      <c r="C5387" s="2">
        <v>3.9631999447054332E-2</v>
      </c>
      <c r="D5387" s="1">
        <v>15.522295733912658</v>
      </c>
      <c r="E5387" s="2">
        <v>0</v>
      </c>
      <c r="F5387" s="1">
        <v>0</v>
      </c>
      <c r="G5387" s="2">
        <v>0</v>
      </c>
      <c r="H5387" s="1">
        <v>0</v>
      </c>
      <c r="I5387" s="2">
        <v>2.247853324849483</v>
      </c>
      <c r="J5387" s="1">
        <v>0</v>
      </c>
      <c r="K5387" s="2">
        <v>0</v>
      </c>
    </row>
    <row r="5388" spans="1:11">
      <c r="A5388" t="s">
        <v>5988</v>
      </c>
      <c r="B5388" s="1">
        <v>2.7163699344895768E-2</v>
      </c>
      <c r="C5388" s="2">
        <v>0.96066336469728419</v>
      </c>
      <c r="D5388" s="1">
        <v>0</v>
      </c>
      <c r="E5388" s="2">
        <v>0</v>
      </c>
      <c r="F5388" s="1">
        <v>12.665519406819326</v>
      </c>
      <c r="G5388" s="2">
        <v>0</v>
      </c>
      <c r="H5388" s="1">
        <v>0</v>
      </c>
      <c r="I5388" s="2">
        <v>5.9295416286434671E-2</v>
      </c>
      <c r="J5388" s="1">
        <v>0</v>
      </c>
      <c r="K5388" s="2">
        <v>0</v>
      </c>
    </row>
    <row r="5389" spans="1:11">
      <c r="A5389" t="s">
        <v>12246</v>
      </c>
      <c r="B5389" s="1">
        <v>2.7163699344895768E-2</v>
      </c>
      <c r="C5389" s="2">
        <v>0</v>
      </c>
      <c r="D5389" s="1">
        <v>0</v>
      </c>
      <c r="E5389" s="2">
        <v>0.48131997189091352</v>
      </c>
      <c r="F5389" s="1">
        <v>0</v>
      </c>
      <c r="G5389" s="2">
        <v>0</v>
      </c>
      <c r="H5389" s="1">
        <v>0</v>
      </c>
      <c r="I5389" s="2">
        <v>0.17997666062664999</v>
      </c>
      <c r="J5389" s="1">
        <v>0</v>
      </c>
      <c r="K5389" s="2">
        <v>0</v>
      </c>
    </row>
    <row r="5390" spans="1:11">
      <c r="A5390" t="s">
        <v>3952</v>
      </c>
      <c r="B5390" s="1">
        <v>0</v>
      </c>
      <c r="C5390" s="2">
        <v>0</v>
      </c>
      <c r="D5390" s="1">
        <v>0.51184505426517335</v>
      </c>
      <c r="E5390" s="2">
        <v>0</v>
      </c>
      <c r="F5390" s="1">
        <v>0</v>
      </c>
      <c r="G5390" s="2">
        <v>0</v>
      </c>
      <c r="H5390" s="1">
        <v>0</v>
      </c>
      <c r="I5390" s="2">
        <v>0</v>
      </c>
      <c r="J5390" s="1">
        <v>0</v>
      </c>
      <c r="K5390" s="2">
        <v>0</v>
      </c>
    </row>
    <row r="5391" spans="1:11">
      <c r="A5391" t="s">
        <v>11166</v>
      </c>
      <c r="B5391" s="1">
        <v>0</v>
      </c>
      <c r="C5391" s="2">
        <v>3.9631999447054332E-2</v>
      </c>
      <c r="D5391" s="1">
        <v>0</v>
      </c>
      <c r="E5391" s="2">
        <v>0</v>
      </c>
      <c r="F5391" s="1">
        <v>0</v>
      </c>
      <c r="G5391" s="2">
        <v>0</v>
      </c>
      <c r="H5391" s="1">
        <v>0</v>
      </c>
      <c r="I5391" s="2">
        <v>0</v>
      </c>
      <c r="J5391" s="1">
        <v>0</v>
      </c>
      <c r="K5391" s="2">
        <v>0</v>
      </c>
    </row>
    <row r="5392" spans="1:11">
      <c r="A5392" t="s">
        <v>4547</v>
      </c>
      <c r="B5392" s="1">
        <v>0</v>
      </c>
      <c r="C5392" s="2">
        <v>0</v>
      </c>
      <c r="D5392" s="1">
        <v>0</v>
      </c>
      <c r="E5392" s="2">
        <v>0</v>
      </c>
      <c r="F5392" s="1">
        <v>4.4816255034966335E-2</v>
      </c>
      <c r="G5392" s="2">
        <v>0</v>
      </c>
      <c r="H5392" s="1">
        <v>0</v>
      </c>
      <c r="I5392" s="2">
        <v>0</v>
      </c>
      <c r="J5392" s="1">
        <v>0</v>
      </c>
      <c r="K5392" s="2">
        <v>0</v>
      </c>
    </row>
    <row r="5393" spans="1:11">
      <c r="A5393" t="s">
        <v>19743</v>
      </c>
      <c r="B5393" s="1">
        <v>97.137293131531735</v>
      </c>
      <c r="C5393" s="2">
        <v>68.145411781989935</v>
      </c>
      <c r="D5393" s="1">
        <v>49.129011042075071</v>
      </c>
      <c r="E5393" s="2">
        <v>109.4120262937716</v>
      </c>
      <c r="F5393" s="1">
        <v>136.28715033039768</v>
      </c>
      <c r="G5393" s="2">
        <v>132.93260479940997</v>
      </c>
      <c r="H5393" s="1">
        <v>197.719322518219</v>
      </c>
      <c r="I5393" s="2">
        <v>157.64053634828682</v>
      </c>
      <c r="J5393" s="1">
        <v>158.96744845763399</v>
      </c>
      <c r="K5393" s="2">
        <v>178.57888776422499</v>
      </c>
    </row>
    <row r="5394" spans="1:11">
      <c r="A5394" t="s">
        <v>16271</v>
      </c>
      <c r="B5394" s="1">
        <v>7.6639327559036987</v>
      </c>
      <c r="C5394" s="2">
        <v>14.768506525021516</v>
      </c>
      <c r="D5394" s="1">
        <v>23.483942178174331</v>
      </c>
      <c r="E5394" s="2">
        <v>9.7343609226753998</v>
      </c>
      <c r="F5394" s="1">
        <v>0.73079762835612405</v>
      </c>
      <c r="G5394" s="2">
        <v>2.2975547955170228</v>
      </c>
      <c r="H5394" s="1">
        <v>7.7001243694281198</v>
      </c>
      <c r="I5394" s="2">
        <v>9.6317236460095987</v>
      </c>
      <c r="J5394" s="1">
        <v>10.901645897964755</v>
      </c>
      <c r="K5394" s="2">
        <v>11.109793332113156</v>
      </c>
    </row>
    <row r="5395" spans="1:11">
      <c r="A5395" t="s">
        <v>10597</v>
      </c>
      <c r="B5395" s="1">
        <v>0</v>
      </c>
      <c r="C5395" s="2">
        <v>0</v>
      </c>
      <c r="D5395" s="1">
        <v>0</v>
      </c>
      <c r="E5395" s="2">
        <v>0</v>
      </c>
      <c r="F5395" s="1">
        <v>2.7624729868125902E-2</v>
      </c>
      <c r="G5395" s="2">
        <v>2.9989411477240133</v>
      </c>
      <c r="H5395" s="1">
        <v>0</v>
      </c>
      <c r="I5395" s="2">
        <v>0</v>
      </c>
      <c r="J5395" s="1">
        <v>0</v>
      </c>
      <c r="K5395" s="2">
        <v>0</v>
      </c>
    </row>
    <row r="5396" spans="1:11">
      <c r="A5396" t="s">
        <v>5264</v>
      </c>
      <c r="B5396" s="1">
        <v>46.938991937126225</v>
      </c>
      <c r="C5396" s="2">
        <v>14.142982673329982</v>
      </c>
      <c r="D5396" s="1">
        <v>18.21989014814519</v>
      </c>
      <c r="E5396" s="2">
        <v>11.391310508735875</v>
      </c>
      <c r="F5396" s="1">
        <v>80.465048536182266</v>
      </c>
      <c r="G5396" s="2">
        <v>27.355834426291306</v>
      </c>
      <c r="H5396" s="1">
        <v>6.4581688259719696</v>
      </c>
      <c r="I5396" s="2">
        <v>20.098854460699133</v>
      </c>
      <c r="J5396" s="1">
        <v>56.597214419440498</v>
      </c>
      <c r="K5396" s="2">
        <v>54.4664592739447</v>
      </c>
    </row>
    <row r="5397" spans="1:11">
      <c r="A5397" t="s">
        <v>8503</v>
      </c>
      <c r="B5397" s="1">
        <v>0</v>
      </c>
      <c r="C5397" s="2">
        <v>9.8254754830068666E-2</v>
      </c>
      <c r="D5397" s="1">
        <v>0</v>
      </c>
      <c r="E5397" s="2">
        <v>0</v>
      </c>
      <c r="F5397" s="1">
        <v>1.9294487947757195</v>
      </c>
      <c r="G5397" s="2">
        <v>1.0767081328502799E-2</v>
      </c>
      <c r="H5397" s="1">
        <v>0</v>
      </c>
      <c r="I5397" s="2">
        <v>0</v>
      </c>
      <c r="J5397" s="1">
        <v>0</v>
      </c>
      <c r="K5397" s="2">
        <v>0.42707317452791349</v>
      </c>
    </row>
    <row r="5398" spans="1:11">
      <c r="A5398" t="s">
        <v>17273</v>
      </c>
      <c r="B5398" s="1">
        <v>0</v>
      </c>
      <c r="C5398" s="2">
        <v>0</v>
      </c>
      <c r="D5398" s="1">
        <v>0.98103635400824674</v>
      </c>
      <c r="E5398" s="2">
        <v>0</v>
      </c>
      <c r="F5398" s="1">
        <v>2.43097622839508</v>
      </c>
      <c r="G5398" s="2">
        <v>0</v>
      </c>
      <c r="H5398" s="1">
        <v>0</v>
      </c>
      <c r="I5398" s="2">
        <v>1.6647841107965133</v>
      </c>
      <c r="J5398" s="1">
        <v>0</v>
      </c>
      <c r="K5398" s="2">
        <v>0</v>
      </c>
    </row>
    <row r="5399" spans="1:11">
      <c r="A5399" t="s">
        <v>17272</v>
      </c>
      <c r="B5399" s="1">
        <v>103.91393908092039</v>
      </c>
      <c r="C5399" s="2">
        <v>28.365102394847636</v>
      </c>
      <c r="D5399" s="1">
        <v>56.738497860808572</v>
      </c>
      <c r="E5399" s="2">
        <v>61.088700803228754</v>
      </c>
      <c r="F5399" s="1">
        <v>31.976252495134233</v>
      </c>
      <c r="G5399" s="2">
        <v>9.6529654760578101</v>
      </c>
      <c r="H5399" s="1">
        <v>53.155697259923201</v>
      </c>
      <c r="I5399" s="2">
        <v>53.792294413308205</v>
      </c>
      <c r="J5399" s="1">
        <v>37.602214870721703</v>
      </c>
      <c r="K5399" s="2">
        <v>38.503504563796398</v>
      </c>
    </row>
    <row r="5400" spans="1:11">
      <c r="A5400" t="s">
        <v>17271</v>
      </c>
      <c r="B5400" s="1">
        <v>108.02650382431513</v>
      </c>
      <c r="C5400" s="2">
        <v>0.15852799778821733</v>
      </c>
      <c r="D5400" s="1">
        <v>0.33180621165871566</v>
      </c>
      <c r="E5400" s="2">
        <v>0</v>
      </c>
      <c r="F5400" s="1">
        <v>0</v>
      </c>
      <c r="G5400" s="2">
        <v>1.9919100457730166</v>
      </c>
      <c r="H5400" s="1">
        <v>99.936022730104796</v>
      </c>
      <c r="I5400" s="2">
        <v>114.59668879238664</v>
      </c>
      <c r="J5400" s="1">
        <v>26.576166796460647</v>
      </c>
      <c r="K5400" s="2">
        <v>0</v>
      </c>
    </row>
    <row r="5401" spans="1:11">
      <c r="A5401" t="s">
        <v>20139</v>
      </c>
      <c r="B5401" s="1">
        <v>1.7124313091959202</v>
      </c>
      <c r="C5401" s="2">
        <v>8.8759376862088665E-2</v>
      </c>
      <c r="D5401" s="1">
        <v>0</v>
      </c>
      <c r="E5401" s="2">
        <v>0</v>
      </c>
      <c r="F5401" s="1">
        <v>0</v>
      </c>
      <c r="G5401" s="2">
        <v>1.5070056018713633E-2</v>
      </c>
      <c r="H5401" s="1">
        <v>0</v>
      </c>
      <c r="I5401" s="2">
        <v>0.51244295122976069</v>
      </c>
      <c r="J5401" s="1">
        <v>0</v>
      </c>
      <c r="K5401" s="2">
        <v>0</v>
      </c>
    </row>
    <row r="5402" spans="1:11">
      <c r="A5402" t="s">
        <v>12277</v>
      </c>
      <c r="B5402" s="1">
        <v>0.28452916884485535</v>
      </c>
      <c r="C5402" s="2">
        <v>0</v>
      </c>
      <c r="D5402" s="1">
        <v>0</v>
      </c>
      <c r="E5402" s="2">
        <v>0</v>
      </c>
      <c r="F5402" s="1">
        <v>0</v>
      </c>
      <c r="G5402" s="2">
        <v>1.0767081328502799E-2</v>
      </c>
      <c r="H5402" s="1">
        <v>8.2797036230409904E-2</v>
      </c>
      <c r="I5402" s="2">
        <v>1.0966663389003866</v>
      </c>
      <c r="J5402" s="1">
        <v>0</v>
      </c>
      <c r="K5402" s="2">
        <v>0</v>
      </c>
    </row>
    <row r="5403" spans="1:11">
      <c r="A5403" t="s">
        <v>9412</v>
      </c>
      <c r="B5403" s="1">
        <v>2.73503688078319</v>
      </c>
      <c r="C5403" s="2">
        <v>1.00114018743569</v>
      </c>
      <c r="D5403" s="1">
        <v>4.2653754522097666E-2</v>
      </c>
      <c r="E5403" s="2">
        <v>0</v>
      </c>
      <c r="F5403" s="1">
        <v>0</v>
      </c>
      <c r="G5403" s="2">
        <v>0</v>
      </c>
      <c r="H5403" s="1">
        <v>0</v>
      </c>
      <c r="I5403" s="2">
        <v>0.23389958287804635</v>
      </c>
      <c r="J5403" s="1">
        <v>15.927029374248241</v>
      </c>
      <c r="K5403" s="2">
        <v>2.1353658726395648</v>
      </c>
    </row>
    <row r="5404" spans="1:11">
      <c r="A5404" t="s">
        <v>20120</v>
      </c>
      <c r="B5404" s="1">
        <v>10.309423109066266</v>
      </c>
      <c r="C5404" s="2">
        <v>4.2140533031768017</v>
      </c>
      <c r="D5404" s="1">
        <v>27.400181300373465</v>
      </c>
      <c r="E5404" s="2">
        <v>38.658076765763347</v>
      </c>
      <c r="F5404" s="1">
        <v>66.465827710113629</v>
      </c>
      <c r="G5404" s="2">
        <v>37.387612935741494</v>
      </c>
      <c r="H5404" s="1">
        <v>47.194310651333701</v>
      </c>
      <c r="I5404" s="2">
        <v>64.508748285382936</v>
      </c>
      <c r="J5404" s="1">
        <v>73.178477407818406</v>
      </c>
      <c r="K5404" s="2">
        <v>40.316435552471503</v>
      </c>
    </row>
    <row r="5405" spans="1:11">
      <c r="A5405" t="s">
        <v>20124</v>
      </c>
      <c r="B5405" s="1">
        <v>1.0379381987647691</v>
      </c>
      <c r="C5405" s="2">
        <v>0</v>
      </c>
      <c r="D5405" s="1">
        <v>0</v>
      </c>
      <c r="E5405" s="2">
        <v>0</v>
      </c>
      <c r="F5405" s="1">
        <v>0</v>
      </c>
      <c r="G5405" s="2">
        <v>0</v>
      </c>
      <c r="H5405" s="1">
        <v>0</v>
      </c>
      <c r="I5405" s="2">
        <v>0</v>
      </c>
      <c r="J5405" s="1">
        <v>5.7884352389286499E-2</v>
      </c>
      <c r="K5405" s="2">
        <v>4.7452574947545949E-2</v>
      </c>
    </row>
    <row r="5406" spans="1:11">
      <c r="A5406" t="s">
        <v>20125</v>
      </c>
      <c r="B5406" s="1">
        <v>0</v>
      </c>
      <c r="C5406" s="2">
        <v>7.4158532402643668E-2</v>
      </c>
      <c r="D5406" s="1">
        <v>0</v>
      </c>
      <c r="E5406" s="2">
        <v>0</v>
      </c>
      <c r="F5406" s="1">
        <v>0</v>
      </c>
      <c r="G5406" s="2">
        <v>0</v>
      </c>
      <c r="H5406" s="1">
        <v>0</v>
      </c>
      <c r="I5406" s="2">
        <v>0</v>
      </c>
      <c r="J5406" s="1">
        <v>0</v>
      </c>
      <c r="K5406" s="2">
        <v>0</v>
      </c>
    </row>
    <row r="5407" spans="1:11">
      <c r="A5407" t="s">
        <v>6879</v>
      </c>
      <c r="B5407" s="1">
        <v>36.94322154583876</v>
      </c>
      <c r="C5407" s="2">
        <v>22.501186952635198</v>
      </c>
      <c r="D5407" s="1">
        <v>105.59333558493148</v>
      </c>
      <c r="E5407" s="2">
        <v>18.5308189178002</v>
      </c>
      <c r="F5407" s="1">
        <v>0</v>
      </c>
      <c r="G5407" s="2">
        <v>3.8880744528281332</v>
      </c>
      <c r="H5407" s="1">
        <v>39.576983318135902</v>
      </c>
      <c r="I5407" s="2">
        <v>36.211128763482535</v>
      </c>
      <c r="J5407" s="1">
        <v>29.052896153657798</v>
      </c>
      <c r="K5407" s="2">
        <v>5.6668358161753831</v>
      </c>
    </row>
    <row r="5408" spans="1:11">
      <c r="A5408" t="s">
        <v>17411</v>
      </c>
      <c r="B5408" s="1">
        <v>66.914653564973165</v>
      </c>
      <c r="C5408" s="2">
        <v>21.790200032695491</v>
      </c>
      <c r="D5408" s="1">
        <v>1.2238641444918608</v>
      </c>
      <c r="E5408" s="2">
        <v>19.836056219791349</v>
      </c>
      <c r="F5408" s="1">
        <v>8.6651870288004105</v>
      </c>
      <c r="G5408" s="2">
        <v>2.1346261567754801</v>
      </c>
      <c r="H5408" s="1">
        <v>1.9871288695298399</v>
      </c>
      <c r="I5408" s="2">
        <v>6.6769939573755259</v>
      </c>
      <c r="J5408" s="1">
        <v>12.92054817748838</v>
      </c>
      <c r="K5408" s="2">
        <v>12.31858502992346</v>
      </c>
    </row>
    <row r="5409" spans="1:11">
      <c r="A5409" t="s">
        <v>17274</v>
      </c>
      <c r="B5409" s="1">
        <v>6.7219574085689113E-2</v>
      </c>
      <c r="C5409" s="2">
        <v>0.47558399336465335</v>
      </c>
      <c r="D5409" s="1">
        <v>0</v>
      </c>
      <c r="E5409" s="2">
        <v>0</v>
      </c>
      <c r="F5409" s="1">
        <v>0</v>
      </c>
      <c r="G5409" s="2">
        <v>0</v>
      </c>
      <c r="H5409" s="1">
        <v>4.9678221738245902</v>
      </c>
      <c r="I5409" s="2">
        <v>4.4994165156662332E-2</v>
      </c>
      <c r="J5409" s="1">
        <v>0</v>
      </c>
      <c r="K5409" s="2">
        <v>0</v>
      </c>
    </row>
    <row r="5410" spans="1:11">
      <c r="A5410" t="s">
        <v>17277</v>
      </c>
      <c r="B5410" s="1">
        <v>134.31591592131096</v>
      </c>
      <c r="C5410" s="2">
        <v>66.635477007205779</v>
      </c>
      <c r="D5410" s="1">
        <v>363.83068840446504</v>
      </c>
      <c r="E5410" s="2">
        <v>206.06356260370251</v>
      </c>
      <c r="F5410" s="1">
        <v>25.82568831627222</v>
      </c>
      <c r="G5410" s="2">
        <v>12.720357815905354</v>
      </c>
      <c r="H5410" s="1">
        <v>236.79952361897199</v>
      </c>
      <c r="I5410" s="2">
        <v>240.75944926768591</v>
      </c>
      <c r="J5410" s="1">
        <v>98.239255057114306</v>
      </c>
      <c r="K5410" s="2">
        <v>49.424127987166251</v>
      </c>
    </row>
    <row r="5411" spans="1:11">
      <c r="A5411" t="s">
        <v>17276</v>
      </c>
      <c r="B5411" s="1">
        <v>1.8471315554529133</v>
      </c>
      <c r="C5411" s="2">
        <v>0</v>
      </c>
      <c r="D5411" s="1">
        <v>0</v>
      </c>
      <c r="E5411" s="2">
        <v>0</v>
      </c>
      <c r="F5411" s="1">
        <v>0</v>
      </c>
      <c r="G5411" s="2">
        <v>0</v>
      </c>
      <c r="H5411" s="1">
        <v>0.82797036230409904</v>
      </c>
      <c r="I5411" s="2">
        <v>5.9295416286434671E-2</v>
      </c>
      <c r="J5411" s="1">
        <v>0</v>
      </c>
      <c r="K5411" s="2">
        <v>0</v>
      </c>
    </row>
    <row r="5412" spans="1:11">
      <c r="A5412" t="s">
        <v>17275</v>
      </c>
      <c r="B5412" s="1">
        <v>0</v>
      </c>
      <c r="C5412" s="2">
        <v>0</v>
      </c>
      <c r="D5412" s="1">
        <v>5.7830491427323667E-2</v>
      </c>
      <c r="E5412" s="2">
        <v>0</v>
      </c>
      <c r="F5412" s="1">
        <v>1.3393127217659099E-2</v>
      </c>
      <c r="G5412" s="2">
        <v>0</v>
      </c>
      <c r="H5412" s="1">
        <v>0</v>
      </c>
      <c r="I5412" s="2">
        <v>0</v>
      </c>
      <c r="J5412" s="1">
        <v>0</v>
      </c>
      <c r="K5412" s="2">
        <v>0</v>
      </c>
    </row>
    <row r="5413" spans="1:11">
      <c r="A5413" t="s">
        <v>17745</v>
      </c>
      <c r="B5413" s="1">
        <v>8.7622603283465548</v>
      </c>
      <c r="C5413" s="2">
        <v>25.925524630453634</v>
      </c>
      <c r="D5413" s="1">
        <v>2.7724940439363532</v>
      </c>
      <c r="E5413" s="2">
        <v>26.823370310302401</v>
      </c>
      <c r="F5413" s="1">
        <v>48.47837050689953</v>
      </c>
      <c r="G5413" s="2">
        <v>10.286485304102774</v>
      </c>
      <c r="H5413" s="1">
        <v>5.2162132825158203</v>
      </c>
      <c r="I5413" s="2">
        <v>6.6734376943158358</v>
      </c>
      <c r="J5413" s="1">
        <v>68.440693481252993</v>
      </c>
      <c r="K5413" s="2">
        <v>8.9589944368669485</v>
      </c>
    </row>
    <row r="5414" spans="1:11">
      <c r="A5414" t="s">
        <v>6125</v>
      </c>
      <c r="B5414" s="1">
        <v>135.77090680700312</v>
      </c>
      <c r="C5414" s="2">
        <v>160.73643567488594</v>
      </c>
      <c r="D5414" s="1">
        <v>29.509439746681565</v>
      </c>
      <c r="E5414" s="2">
        <v>86.960610141153097</v>
      </c>
      <c r="F5414" s="1">
        <v>111.4867199132464</v>
      </c>
      <c r="G5414" s="2">
        <v>127.34425496506225</v>
      </c>
      <c r="H5414" s="1">
        <v>31.545670803786201</v>
      </c>
      <c r="I5414" s="2">
        <v>35.229311554602731</v>
      </c>
      <c r="J5414" s="1">
        <v>111.62992810781836</v>
      </c>
      <c r="K5414" s="2">
        <v>0.18981029979018349</v>
      </c>
    </row>
    <row r="5415" spans="1:11">
      <c r="A5415" t="s">
        <v>4845</v>
      </c>
      <c r="B5415" s="1">
        <v>0</v>
      </c>
      <c r="C5415" s="2">
        <v>0</v>
      </c>
      <c r="D5415" s="1">
        <v>15.1515887539588</v>
      </c>
      <c r="E5415" s="2">
        <v>0</v>
      </c>
      <c r="F5415" s="1">
        <v>3.5359654231200999</v>
      </c>
      <c r="G5415" s="2">
        <v>0.108671638104319</v>
      </c>
      <c r="H5415" s="1">
        <v>0</v>
      </c>
      <c r="I5415" s="2">
        <v>0</v>
      </c>
      <c r="J5415" s="1">
        <v>0</v>
      </c>
      <c r="K5415" s="2">
        <v>0</v>
      </c>
    </row>
    <row r="5416" spans="1:11">
      <c r="A5416" t="s">
        <v>6693</v>
      </c>
      <c r="B5416" s="1">
        <v>41.40632700737811</v>
      </c>
      <c r="C5416" s="2">
        <v>78.910343440090131</v>
      </c>
      <c r="D5416" s="1">
        <v>92.586773389306828</v>
      </c>
      <c r="E5416" s="2">
        <v>267.29548514759279</v>
      </c>
      <c r="F5416" s="1">
        <v>45.972547827998177</v>
      </c>
      <c r="G5416" s="2">
        <v>13.117304397974486</v>
      </c>
      <c r="H5416" s="1">
        <v>83.211021411562001</v>
      </c>
      <c r="I5416" s="2">
        <v>77.627094321950594</v>
      </c>
      <c r="J5416" s="1">
        <v>51.683895524775849</v>
      </c>
      <c r="K5416" s="2">
        <v>22.341451875570851</v>
      </c>
    </row>
    <row r="5417" spans="1:11">
      <c r="A5417" t="s">
        <v>17584</v>
      </c>
      <c r="B5417" s="1">
        <v>1232.9247250524156</v>
      </c>
      <c r="C5417" s="2">
        <v>688.16495778455601</v>
      </c>
      <c r="D5417" s="1">
        <v>394.78220401507332</v>
      </c>
      <c r="E5417" s="2">
        <v>344.8492941917545</v>
      </c>
      <c r="F5417" s="1">
        <v>673.43527725433898</v>
      </c>
      <c r="G5417" s="2">
        <v>833.18896958182859</v>
      </c>
      <c r="H5417" s="1">
        <v>1685.1680783975301</v>
      </c>
      <c r="I5417" s="2">
        <v>1586.6486665900027</v>
      </c>
      <c r="J5417" s="1">
        <v>2099.1301317812499</v>
      </c>
      <c r="K5417" s="2">
        <v>2258.9507610031451</v>
      </c>
    </row>
    <row r="5418" spans="1:11">
      <c r="A5418" t="s">
        <v>1760</v>
      </c>
      <c r="B5418" s="1">
        <v>0.40745549017343663</v>
      </c>
      <c r="C5418" s="2">
        <v>11.256281715993502</v>
      </c>
      <c r="D5418" s="1">
        <v>4.7501636820754918</v>
      </c>
      <c r="E5418" s="2">
        <v>23.969002559139355</v>
      </c>
      <c r="F5418" s="1">
        <v>19.566844093603248</v>
      </c>
      <c r="G5418" s="2">
        <v>8.0157587797019811</v>
      </c>
      <c r="H5418" s="1">
        <v>11.4259909997966</v>
      </c>
      <c r="I5418" s="2">
        <v>14.154514480446009</v>
      </c>
      <c r="J5418" s="1">
        <v>17.116262569381309</v>
      </c>
      <c r="K5418" s="2">
        <v>3.9918434524982551</v>
      </c>
    </row>
    <row r="5419" spans="1:11">
      <c r="A5419" t="s">
        <v>17597</v>
      </c>
      <c r="B5419" s="1">
        <v>51.270778358121532</v>
      </c>
      <c r="C5419" s="2">
        <v>11.543717565204412</v>
      </c>
      <c r="D5419" s="1">
        <v>49.888097566539102</v>
      </c>
      <c r="E5419" s="2">
        <v>4.7288213005633146</v>
      </c>
      <c r="F5419" s="1">
        <v>0.72322886975359335</v>
      </c>
      <c r="G5419" s="2">
        <v>10.704156353275401</v>
      </c>
      <c r="H5419" s="1">
        <v>66.568817129249595</v>
      </c>
      <c r="I5419" s="2">
        <v>52.073730851010659</v>
      </c>
      <c r="J5419" s="1">
        <v>22.231255641510451</v>
      </c>
      <c r="K5419" s="2">
        <v>4.2733569469494395</v>
      </c>
    </row>
    <row r="5420" spans="1:11">
      <c r="A5420" t="s">
        <v>14014</v>
      </c>
      <c r="B5420" s="1">
        <v>2.6892062351446833</v>
      </c>
      <c r="C5420" s="2">
        <v>8.4370006760730352</v>
      </c>
      <c r="D5420" s="1">
        <v>4.2653754522097666E-2</v>
      </c>
      <c r="E5420" s="2">
        <v>6.9791395924182504</v>
      </c>
      <c r="F5420" s="1">
        <v>0</v>
      </c>
      <c r="G5420" s="2">
        <v>0.20899759303379631</v>
      </c>
      <c r="H5420" s="1">
        <v>0</v>
      </c>
      <c r="I5420" s="2">
        <v>4.5259286061584412</v>
      </c>
      <c r="J5420" s="1">
        <v>26.602345804961253</v>
      </c>
      <c r="K5420" s="2">
        <v>33.521047831787151</v>
      </c>
    </row>
    <row r="5421" spans="1:11">
      <c r="A5421" t="s">
        <v>4598</v>
      </c>
      <c r="B5421" s="1">
        <v>2.8250247318691599</v>
      </c>
      <c r="C5421" s="2">
        <v>0</v>
      </c>
      <c r="D5421" s="1">
        <v>0</v>
      </c>
      <c r="E5421" s="2">
        <v>0</v>
      </c>
      <c r="F5421" s="1">
        <v>1.68753402942505</v>
      </c>
      <c r="G5421" s="2">
        <v>0</v>
      </c>
      <c r="H5421" s="1">
        <v>0</v>
      </c>
      <c r="I5421" s="2">
        <v>0</v>
      </c>
      <c r="J5421" s="1">
        <v>0</v>
      </c>
      <c r="K5421" s="2">
        <v>4.6812183900728201E-2</v>
      </c>
    </row>
    <row r="5422" spans="1:11">
      <c r="A5422" t="s">
        <v>1824</v>
      </c>
      <c r="B5422" s="1">
        <v>15.696733402755699</v>
      </c>
      <c r="C5422" s="2">
        <v>2.335993770683277</v>
      </c>
      <c r="D5422" s="1">
        <v>1.9620727080164968</v>
      </c>
      <c r="E5422" s="2">
        <v>8.4486906121333494</v>
      </c>
      <c r="F5422" s="1">
        <v>0</v>
      </c>
      <c r="G5422" s="2">
        <v>0</v>
      </c>
      <c r="H5422" s="1">
        <v>0</v>
      </c>
      <c r="I5422" s="2">
        <v>0.98987163344657336</v>
      </c>
      <c r="J5422" s="1">
        <v>53.946473812857619</v>
      </c>
      <c r="K5422" s="2">
        <v>0.99586368285164817</v>
      </c>
    </row>
    <row r="5423" spans="1:11">
      <c r="A5423" t="s">
        <v>17291</v>
      </c>
      <c r="B5423" s="1">
        <v>9.177725138034333</v>
      </c>
      <c r="C5423" s="2">
        <v>32.144868898497684</v>
      </c>
      <c r="D5423" s="1">
        <v>27.080797950042029</v>
      </c>
      <c r="E5423" s="2">
        <v>46.669039673843592</v>
      </c>
      <c r="F5423" s="1">
        <v>20.166052803731901</v>
      </c>
      <c r="G5423" s="2">
        <v>0</v>
      </c>
      <c r="H5423" s="1">
        <v>3.0634903405251701</v>
      </c>
      <c r="I5423" s="2">
        <v>1.6647841107965133</v>
      </c>
      <c r="J5423" s="1">
        <v>1.7470658536953749</v>
      </c>
      <c r="K5423" s="2">
        <v>0</v>
      </c>
    </row>
    <row r="5424" spans="1:11">
      <c r="A5424" t="s">
        <v>2181</v>
      </c>
      <c r="B5424" s="1">
        <v>0.31919402069454067</v>
      </c>
      <c r="C5424" s="2">
        <v>1.6505685780629566</v>
      </c>
      <c r="D5424" s="1">
        <v>28.870016870501832</v>
      </c>
      <c r="E5424" s="2">
        <v>10.359060149168378</v>
      </c>
      <c r="F5424" s="1">
        <v>25.81525938700781</v>
      </c>
      <c r="G5424" s="2">
        <v>11.858872995702756</v>
      </c>
      <c r="H5424" s="1">
        <v>13.164728760635199</v>
      </c>
      <c r="I5424" s="2">
        <v>11.622936393000062</v>
      </c>
      <c r="J5424" s="1">
        <v>35.18172674979445</v>
      </c>
      <c r="K5424" s="2">
        <v>35.805175339737502</v>
      </c>
    </row>
    <row r="5425" spans="1:11">
      <c r="A5425" t="s">
        <v>6166</v>
      </c>
      <c r="B5425" s="1">
        <v>0.25973669719925369</v>
      </c>
      <c r="C5425" s="2">
        <v>9.4432042124287481</v>
      </c>
      <c r="D5425" s="1">
        <v>4.6066054883865668</v>
      </c>
      <c r="E5425" s="2">
        <v>10.990281706144401</v>
      </c>
      <c r="F5425" s="1">
        <v>72.830752436003806</v>
      </c>
      <c r="G5425" s="2">
        <v>9.5858994068619285</v>
      </c>
      <c r="H5425" s="1">
        <v>8.3625006592714008</v>
      </c>
      <c r="I5425" s="2">
        <v>10.285975571706134</v>
      </c>
      <c r="J5425" s="1">
        <v>10.085977423938701</v>
      </c>
      <c r="K5425" s="2">
        <v>18.550945761705449</v>
      </c>
    </row>
    <row r="5426" spans="1:11">
      <c r="A5426" t="s">
        <v>14710</v>
      </c>
      <c r="B5426" s="1">
        <v>43.431303806425099</v>
      </c>
      <c r="C5426" s="2">
        <v>7.6124137001857832</v>
      </c>
      <c r="D5426" s="1">
        <v>17.973714043847266</v>
      </c>
      <c r="E5426" s="2">
        <v>10.608179329143656</v>
      </c>
      <c r="F5426" s="1">
        <v>10.7069038839849</v>
      </c>
      <c r="G5426" s="2">
        <v>0</v>
      </c>
      <c r="H5426" s="1">
        <v>39.659780354366298</v>
      </c>
      <c r="I5426" s="2">
        <v>54.776933408093328</v>
      </c>
      <c r="J5426" s="1">
        <v>6.6059060256154094</v>
      </c>
      <c r="K5426" s="2">
        <v>9.6868564747336254</v>
      </c>
    </row>
    <row r="5427" spans="1:11">
      <c r="A5427" t="s">
        <v>5597</v>
      </c>
      <c r="B5427" s="1">
        <v>16.668487452878065</v>
      </c>
      <c r="C5427" s="2">
        <v>10.383583855128233</v>
      </c>
      <c r="D5427" s="1">
        <v>0</v>
      </c>
      <c r="E5427" s="2">
        <v>0.12244479148019349</v>
      </c>
      <c r="F5427" s="1">
        <v>0.97853676232192266</v>
      </c>
      <c r="G5427" s="2">
        <v>0</v>
      </c>
      <c r="H5427" s="1">
        <v>0</v>
      </c>
      <c r="I5427" s="2">
        <v>5.0843406627028669</v>
      </c>
      <c r="J5427" s="1">
        <v>0.95773558471125497</v>
      </c>
      <c r="K5427" s="2">
        <v>0.84261931021310998</v>
      </c>
    </row>
    <row r="5428" spans="1:11">
      <c r="A5428" t="s">
        <v>13349</v>
      </c>
      <c r="B5428" s="1">
        <v>0</v>
      </c>
      <c r="C5428" s="2">
        <v>3.7254079480231002</v>
      </c>
      <c r="D5428" s="1">
        <v>0</v>
      </c>
      <c r="E5428" s="2">
        <v>0</v>
      </c>
      <c r="F5428" s="1">
        <v>0</v>
      </c>
      <c r="G5428" s="2">
        <v>0</v>
      </c>
      <c r="H5428" s="1">
        <v>0</v>
      </c>
      <c r="I5428" s="2">
        <v>0</v>
      </c>
      <c r="J5428" s="1">
        <v>0</v>
      </c>
      <c r="K5428" s="2">
        <v>0</v>
      </c>
    </row>
    <row r="5429" spans="1:11">
      <c r="A5429" t="s">
        <v>7510</v>
      </c>
      <c r="B5429" s="1">
        <v>0.58794594571600245</v>
      </c>
      <c r="C5429" s="2">
        <v>20.113280194519763</v>
      </c>
      <c r="D5429" s="1">
        <v>18.529034130249418</v>
      </c>
      <c r="E5429" s="2">
        <v>17.2243564921048</v>
      </c>
      <c r="F5429" s="1">
        <v>50.86747318288834</v>
      </c>
      <c r="G5429" s="2">
        <v>31.469040118448969</v>
      </c>
      <c r="H5429" s="1">
        <v>7.2861391882760698</v>
      </c>
      <c r="I5429" s="2">
        <v>11.93276043173619</v>
      </c>
      <c r="J5429" s="1">
        <v>13.562563594346599</v>
      </c>
      <c r="K5429" s="2">
        <v>25.84135174536345</v>
      </c>
    </row>
    <row r="5430" spans="1:11">
      <c r="A5430" t="s">
        <v>13049</v>
      </c>
      <c r="B5430" s="1">
        <v>4.0124842168448369</v>
      </c>
      <c r="C5430" s="2">
        <v>85.830703467889066</v>
      </c>
      <c r="D5430" s="1">
        <v>5.5905182985883703</v>
      </c>
      <c r="E5430" s="2">
        <v>3.3672317657053199</v>
      </c>
      <c r="F5430" s="1">
        <v>4.1017857085785002E-2</v>
      </c>
      <c r="G5430" s="2">
        <v>3.2963730224976735</v>
      </c>
      <c r="H5430" s="1">
        <v>2.0699259057602499</v>
      </c>
      <c r="I5430" s="2">
        <v>0.94487746828991337</v>
      </c>
      <c r="J5430" s="1">
        <v>1.9049358874057352</v>
      </c>
      <c r="K5430" s="2">
        <v>0.37449747120582549</v>
      </c>
    </row>
    <row r="5431" spans="1:11">
      <c r="A5431" t="s">
        <v>4000</v>
      </c>
      <c r="B5431" s="1">
        <v>32.621373784254864</v>
      </c>
      <c r="C5431" s="2">
        <v>99.81205236532638</v>
      </c>
      <c r="D5431" s="1">
        <v>19.687309377799625</v>
      </c>
      <c r="E5431" s="2">
        <v>38.6585038096689</v>
      </c>
      <c r="F5431" s="1">
        <v>84.867183893743587</v>
      </c>
      <c r="G5431" s="2">
        <v>152.89354578488695</v>
      </c>
      <c r="H5431" s="1">
        <v>46.9459195426424</v>
      </c>
      <c r="I5431" s="2">
        <v>29.921364104653264</v>
      </c>
      <c r="J5431" s="1">
        <v>35.157011761304197</v>
      </c>
      <c r="K5431" s="2">
        <v>20.408063732610952</v>
      </c>
    </row>
    <row r="5432" spans="1:11">
      <c r="A5432" t="s">
        <v>11679</v>
      </c>
      <c r="B5432" s="1">
        <v>0.88122924429745664</v>
      </c>
      <c r="C5432" s="2">
        <v>24.526051489624766</v>
      </c>
      <c r="D5432" s="1">
        <v>1.0987793371191501</v>
      </c>
      <c r="E5432" s="2">
        <v>5.9385723867894002</v>
      </c>
      <c r="F5432" s="1">
        <v>32.167336261844234</v>
      </c>
      <c r="G5432" s="2">
        <v>15.748208539555733</v>
      </c>
      <c r="H5432" s="1">
        <v>1.24195554345615</v>
      </c>
      <c r="I5432" s="2">
        <v>0.43138337801116999</v>
      </c>
      <c r="J5432" s="1">
        <v>13.464260828280199</v>
      </c>
      <c r="K5432" s="2">
        <v>6.3785608029055396</v>
      </c>
    </row>
    <row r="5433" spans="1:11">
      <c r="A5433" t="s">
        <v>3346</v>
      </c>
      <c r="B5433" s="1">
        <v>84.03032065798844</v>
      </c>
      <c r="C5433" s="2">
        <v>14.809504260719285</v>
      </c>
      <c r="D5433" s="1">
        <v>65.011501772888664</v>
      </c>
      <c r="E5433" s="2">
        <v>26.320760005368349</v>
      </c>
      <c r="F5433" s="1">
        <v>25.938219783811803</v>
      </c>
      <c r="G5433" s="2">
        <v>13.887513419010967</v>
      </c>
      <c r="H5433" s="1">
        <v>6.9549510433544297</v>
      </c>
      <c r="I5433" s="2">
        <v>17.713516619385398</v>
      </c>
      <c r="J5433" s="1">
        <v>97.967239535177399</v>
      </c>
      <c r="K5433" s="2">
        <v>40.549919718411346</v>
      </c>
    </row>
    <row r="5434" spans="1:11">
      <c r="A5434" t="s">
        <v>14684</v>
      </c>
      <c r="B5434" s="1">
        <v>10.16643707518544</v>
      </c>
      <c r="C5434" s="2">
        <v>2.2412761526384468</v>
      </c>
      <c r="D5434" s="1">
        <v>1.1516513720966401</v>
      </c>
      <c r="E5434" s="2">
        <v>8.0219995315152504E-2</v>
      </c>
      <c r="F5434" s="1">
        <v>0.98595761076925659</v>
      </c>
      <c r="G5434" s="2">
        <v>0</v>
      </c>
      <c r="H5434" s="1">
        <v>7.4517332607368898</v>
      </c>
      <c r="I5434" s="2">
        <v>6.8391131038127</v>
      </c>
      <c r="J5434" s="1">
        <v>1.0840196719389454</v>
      </c>
      <c r="K5434" s="2">
        <v>0.234060919503641</v>
      </c>
    </row>
    <row r="5435" spans="1:11">
      <c r="A5435" t="s">
        <v>14681</v>
      </c>
      <c r="B5435" s="1">
        <v>8.6621022840182429E-2</v>
      </c>
      <c r="C5435" s="2">
        <v>0.35413526177775667</v>
      </c>
      <c r="D5435" s="1">
        <v>0.12372436788961601</v>
      </c>
      <c r="E5435" s="2">
        <v>0</v>
      </c>
      <c r="F5435" s="1">
        <v>0</v>
      </c>
      <c r="G5435" s="2">
        <v>0</v>
      </c>
      <c r="H5435" s="1">
        <v>0</v>
      </c>
      <c r="I5435" s="2">
        <v>1.02453552277653</v>
      </c>
      <c r="J5435" s="1">
        <v>0</v>
      </c>
      <c r="K5435" s="2">
        <v>0</v>
      </c>
    </row>
    <row r="5436" spans="1:11">
      <c r="A5436" t="s">
        <v>14683</v>
      </c>
      <c r="B5436" s="1">
        <v>4.9709569801159335</v>
      </c>
      <c r="C5436" s="2">
        <v>5.079471664751896</v>
      </c>
      <c r="D5436" s="1">
        <v>0</v>
      </c>
      <c r="E5436" s="2">
        <v>0</v>
      </c>
      <c r="F5436" s="1">
        <v>0</v>
      </c>
      <c r="G5436" s="2">
        <v>0</v>
      </c>
      <c r="H5436" s="1">
        <v>0</v>
      </c>
      <c r="I5436" s="2">
        <v>1.3948191198565365</v>
      </c>
      <c r="J5436" s="1">
        <v>0</v>
      </c>
      <c r="K5436" s="2">
        <v>0</v>
      </c>
    </row>
    <row r="5437" spans="1:11">
      <c r="A5437" t="s">
        <v>14682</v>
      </c>
      <c r="B5437" s="1">
        <v>0</v>
      </c>
      <c r="C5437" s="2">
        <v>0</v>
      </c>
      <c r="D5437" s="1">
        <v>0</v>
      </c>
      <c r="E5437" s="2">
        <v>0</v>
      </c>
      <c r="F5437" s="1">
        <v>0</v>
      </c>
      <c r="G5437" s="2">
        <v>0</v>
      </c>
      <c r="H5437" s="1">
        <v>0</v>
      </c>
      <c r="I5437" s="2">
        <v>0</v>
      </c>
      <c r="J5437" s="1">
        <v>0</v>
      </c>
      <c r="K5437" s="2">
        <v>0</v>
      </c>
    </row>
    <row r="5438" spans="1:11">
      <c r="A5438" t="s">
        <v>10740</v>
      </c>
      <c r="B5438" s="1">
        <v>0</v>
      </c>
      <c r="C5438" s="2">
        <v>0</v>
      </c>
      <c r="D5438" s="1">
        <v>0</v>
      </c>
      <c r="E5438" s="2">
        <v>0</v>
      </c>
      <c r="F5438" s="1">
        <v>0</v>
      </c>
      <c r="G5438" s="2">
        <v>0</v>
      </c>
      <c r="H5438" s="1">
        <v>0</v>
      </c>
      <c r="I5438" s="2">
        <v>0</v>
      </c>
      <c r="J5438" s="1">
        <v>0</v>
      </c>
      <c r="K5438" s="2">
        <v>0</v>
      </c>
    </row>
    <row r="5439" spans="1:11">
      <c r="A5439" t="s">
        <v>17149</v>
      </c>
      <c r="B5439" s="1">
        <v>9.9151971310374751</v>
      </c>
      <c r="C5439" s="2">
        <v>39.892667329680165</v>
      </c>
      <c r="D5439" s="1">
        <v>63.441323086178592</v>
      </c>
      <c r="E5439" s="2">
        <v>32.048350759301051</v>
      </c>
      <c r="F5439" s="1">
        <v>13.838002460508335</v>
      </c>
      <c r="G5439" s="2">
        <v>3.7373738926409668</v>
      </c>
      <c r="H5439" s="1">
        <v>31.711264876247</v>
      </c>
      <c r="I5439" s="2">
        <v>22.685625766726432</v>
      </c>
      <c r="J5439" s="1">
        <v>70.880947342744506</v>
      </c>
      <c r="K5439" s="2">
        <v>97.468992983102396</v>
      </c>
    </row>
    <row r="5440" spans="1:11">
      <c r="A5440" t="s">
        <v>15755</v>
      </c>
      <c r="B5440" s="1">
        <v>18.242484095197398</v>
      </c>
      <c r="C5440" s="2">
        <v>4.7558399336465333</v>
      </c>
      <c r="D5440" s="1">
        <v>0</v>
      </c>
      <c r="E5440" s="2">
        <v>0</v>
      </c>
      <c r="F5440" s="1">
        <v>2.2244453004901863</v>
      </c>
      <c r="G5440" s="2">
        <v>10.71664562641948</v>
      </c>
      <c r="H5440" s="1">
        <v>4.6366340289029599</v>
      </c>
      <c r="I5440" s="2">
        <v>0.86381789507131967</v>
      </c>
      <c r="J5440" s="1">
        <v>9.9631984641940345</v>
      </c>
      <c r="K5440" s="2">
        <v>5.9771669077333645</v>
      </c>
    </row>
    <row r="5441" spans="1:11">
      <c r="A5441" t="s">
        <v>18188</v>
      </c>
      <c r="B5441" s="1">
        <v>0.19014589541427032</v>
      </c>
      <c r="C5441" s="2">
        <v>5.9486986439009932</v>
      </c>
      <c r="D5441" s="1">
        <v>1.3649201447071266</v>
      </c>
      <c r="E5441" s="2">
        <v>2.1807790500534945</v>
      </c>
      <c r="F5441" s="1">
        <v>8.5395259770507632</v>
      </c>
      <c r="G5441" s="2">
        <v>17.317232144275668</v>
      </c>
      <c r="H5441" s="1">
        <v>0</v>
      </c>
      <c r="I5441" s="2">
        <v>0.23180917111070065</v>
      </c>
      <c r="J5441" s="1">
        <v>17.183019188100349</v>
      </c>
      <c r="K5441" s="2">
        <v>13.039275491309089</v>
      </c>
    </row>
    <row r="5442" spans="1:11">
      <c r="A5442" t="s">
        <v>7731</v>
      </c>
      <c r="B5442" s="1">
        <v>5.0524480781505998</v>
      </c>
      <c r="C5442" s="2">
        <v>8.0368028503955529</v>
      </c>
      <c r="D5442" s="1">
        <v>18.8342219374893</v>
      </c>
      <c r="E5442" s="2">
        <v>7.2854650930715001</v>
      </c>
      <c r="F5442" s="1">
        <v>7.2602333156645331</v>
      </c>
      <c r="G5442" s="2">
        <v>24.865610979201932</v>
      </c>
      <c r="H5442" s="1">
        <v>9.2732680578059092</v>
      </c>
      <c r="I5442" s="2">
        <v>13.732149129876795</v>
      </c>
      <c r="J5442" s="1">
        <v>4.5676160973129196</v>
      </c>
      <c r="K5442" s="2">
        <v>4.1194721832640804</v>
      </c>
    </row>
    <row r="5443" spans="1:11">
      <c r="A5443" t="s">
        <v>5975</v>
      </c>
      <c r="B5443" s="1">
        <v>1237.4549105707586</v>
      </c>
      <c r="C5443" s="2">
        <v>943.64565442882792</v>
      </c>
      <c r="D5443" s="1">
        <v>342.35472207205999</v>
      </c>
      <c r="E5443" s="2">
        <v>1015.3049360413954</v>
      </c>
      <c r="F5443" s="1">
        <v>491.98535642525667</v>
      </c>
      <c r="G5443" s="2">
        <v>112.45520732253817</v>
      </c>
      <c r="H5443" s="1">
        <v>332.43010046509602</v>
      </c>
      <c r="I5443" s="2">
        <v>436.08734516969906</v>
      </c>
      <c r="J5443" s="1">
        <v>101.55206676663856</v>
      </c>
      <c r="K5443" s="2">
        <v>204.36297810784066</v>
      </c>
    </row>
    <row r="5444" spans="1:11">
      <c r="A5444" t="s">
        <v>1863</v>
      </c>
      <c r="B5444" s="1">
        <v>6.37228311997535</v>
      </c>
      <c r="C5444" s="2">
        <v>356.82190684780636</v>
      </c>
      <c r="D5444" s="1">
        <v>102.62029718815643</v>
      </c>
      <c r="E5444" s="2">
        <v>107.3160527059694</v>
      </c>
      <c r="F5444" s="1">
        <v>64.631390392561045</v>
      </c>
      <c r="G5444" s="2">
        <v>70.792920793589971</v>
      </c>
      <c r="H5444" s="1">
        <v>27.9026012096481</v>
      </c>
      <c r="I5444" s="2">
        <v>45.942873102178929</v>
      </c>
      <c r="J5444" s="1">
        <v>86.260898235691599</v>
      </c>
      <c r="K5444" s="2">
        <v>155.8905348537285</v>
      </c>
    </row>
    <row r="5445" spans="1:11">
      <c r="A5445" t="s">
        <v>2470</v>
      </c>
      <c r="B5445" s="1">
        <v>19.0733835859814</v>
      </c>
      <c r="C5445" s="2">
        <v>59.679805079811018</v>
      </c>
      <c r="D5445" s="1">
        <v>32.836058336685326</v>
      </c>
      <c r="E5445" s="2">
        <v>41.324476558706948</v>
      </c>
      <c r="F5445" s="1">
        <v>51.357749000640332</v>
      </c>
      <c r="G5445" s="2">
        <v>10.592107538413545</v>
      </c>
      <c r="H5445" s="1">
        <v>147.95830374374299</v>
      </c>
      <c r="I5445" s="2">
        <v>160.04654870708831</v>
      </c>
      <c r="J5445" s="1">
        <v>68.644269469216511</v>
      </c>
      <c r="K5445" s="2">
        <v>64.458587349344853</v>
      </c>
    </row>
    <row r="5446" spans="1:11">
      <c r="A5446" t="s">
        <v>1497</v>
      </c>
      <c r="B5446" s="1">
        <v>22.679901194607691</v>
      </c>
      <c r="C5446" s="2">
        <v>63.965849878303693</v>
      </c>
      <c r="D5446" s="1">
        <v>55.551160903698992</v>
      </c>
      <c r="E5446" s="2">
        <v>60.514045001072347</v>
      </c>
      <c r="F5446" s="1">
        <v>27.125510987927061</v>
      </c>
      <c r="G5446" s="2">
        <v>54.054197995503323</v>
      </c>
      <c r="H5446" s="1">
        <v>40.818938861592102</v>
      </c>
      <c r="I5446" s="2">
        <v>52.107698599864214</v>
      </c>
      <c r="J5446" s="1">
        <v>59.342394472388904</v>
      </c>
      <c r="K5446" s="2">
        <v>44.711144594684654</v>
      </c>
    </row>
    <row r="5447" spans="1:11">
      <c r="A5447" t="s">
        <v>10741</v>
      </c>
      <c r="B5447" s="1">
        <v>0</v>
      </c>
      <c r="C5447" s="2">
        <v>0.40787192821453999</v>
      </c>
      <c r="D5447" s="1">
        <v>3.0650160456481501</v>
      </c>
      <c r="E5447" s="2">
        <v>14.326040603182649</v>
      </c>
      <c r="F5447" s="1">
        <v>20.643260970837975</v>
      </c>
      <c r="G5447" s="2">
        <v>1.9788915698126335</v>
      </c>
      <c r="H5447" s="1">
        <v>0</v>
      </c>
      <c r="I5447" s="2">
        <v>0</v>
      </c>
      <c r="J5447" s="1">
        <v>0</v>
      </c>
      <c r="K5447" s="2">
        <v>0</v>
      </c>
    </row>
    <row r="5448" spans="1:11">
      <c r="A5448" t="s">
        <v>16474</v>
      </c>
      <c r="B5448" s="1">
        <v>232.66527651297483</v>
      </c>
      <c r="C5448" s="2">
        <v>292.32392159256102</v>
      </c>
      <c r="D5448" s="1">
        <v>108.23959391252248</v>
      </c>
      <c r="E5448" s="2">
        <v>339.71633810936095</v>
      </c>
      <c r="F5448" s="1">
        <v>87.839840263928139</v>
      </c>
      <c r="G5448" s="2">
        <v>13.668540808973267</v>
      </c>
      <c r="H5448" s="1">
        <v>286.72613646590997</v>
      </c>
      <c r="I5448" s="2">
        <v>193.77314454406732</v>
      </c>
      <c r="J5448" s="1">
        <v>140.90933282483701</v>
      </c>
      <c r="K5448" s="2">
        <v>210.15847290315952</v>
      </c>
    </row>
    <row r="5449" spans="1:11">
      <c r="A5449" t="s">
        <v>17662</v>
      </c>
      <c r="B5449" s="1">
        <v>0.29728661747643365</v>
      </c>
      <c r="C5449" s="2">
        <v>4.9127377415034333E-2</v>
      </c>
      <c r="D5449" s="1">
        <v>3.2287999466523165</v>
      </c>
      <c r="E5449" s="2">
        <v>3.0357422049152554</v>
      </c>
      <c r="F5449" s="1">
        <v>0</v>
      </c>
      <c r="G5449" s="2">
        <v>0</v>
      </c>
      <c r="H5449" s="1">
        <v>0</v>
      </c>
      <c r="I5449" s="2">
        <v>0</v>
      </c>
      <c r="J5449" s="1">
        <v>0</v>
      </c>
      <c r="K5449" s="2">
        <v>0</v>
      </c>
    </row>
    <row r="5450" spans="1:11">
      <c r="A5450" t="s">
        <v>12629</v>
      </c>
      <c r="B5450" s="1">
        <v>18.145351162390366</v>
      </c>
      <c r="C5450" s="2">
        <v>29.537640627670424</v>
      </c>
      <c r="D5450" s="1">
        <v>4.4121879767770773</v>
      </c>
      <c r="E5450" s="2">
        <v>0</v>
      </c>
      <c r="F5450" s="1">
        <v>5.9507201629551183</v>
      </c>
      <c r="G5450" s="2">
        <v>22.469071877144746</v>
      </c>
      <c r="H5450" s="1">
        <v>19.0433183329943</v>
      </c>
      <c r="I5450" s="2">
        <v>0</v>
      </c>
      <c r="J5450" s="1">
        <v>7.3531349656677403</v>
      </c>
      <c r="K5450" s="2">
        <v>5.8565824784825349</v>
      </c>
    </row>
    <row r="5451" spans="1:11">
      <c r="A5451" t="s">
        <v>19731</v>
      </c>
      <c r="B5451" s="1">
        <v>3.7721322575140319</v>
      </c>
      <c r="C5451" s="2">
        <v>0.31540550800130035</v>
      </c>
      <c r="D5451" s="1">
        <v>7.2483264108521333</v>
      </c>
      <c r="E5451" s="2">
        <v>6.4895739484502499</v>
      </c>
      <c r="F5451" s="1">
        <v>2.7624729868125902E-2</v>
      </c>
      <c r="G5451" s="2">
        <v>2.3105412471689921</v>
      </c>
      <c r="H5451" s="1">
        <v>6.7065599346631997</v>
      </c>
      <c r="I5451" s="2">
        <v>8.2811174249107236</v>
      </c>
      <c r="J5451" s="1">
        <v>8.2897999863454501</v>
      </c>
      <c r="K5451" s="2">
        <v>0.42259043720018952</v>
      </c>
    </row>
    <row r="5452" spans="1:11">
      <c r="A5452" t="s">
        <v>2971</v>
      </c>
      <c r="B5452" s="1">
        <v>0</v>
      </c>
      <c r="C5452" s="2">
        <v>0</v>
      </c>
      <c r="D5452" s="1">
        <v>0.60578193189010865</v>
      </c>
      <c r="E5452" s="2">
        <v>0.16043999063030451</v>
      </c>
      <c r="F5452" s="1">
        <v>0</v>
      </c>
      <c r="G5452" s="2">
        <v>0</v>
      </c>
      <c r="H5452" s="1">
        <v>0</v>
      </c>
      <c r="I5452" s="2">
        <v>5.3922922251396332E-2</v>
      </c>
      <c r="J5452" s="1">
        <v>4.5851616342957753</v>
      </c>
      <c r="K5452" s="2">
        <v>1.7320508043269449</v>
      </c>
    </row>
    <row r="5453" spans="1:11">
      <c r="A5453" t="s">
        <v>2579</v>
      </c>
      <c r="B5453" s="1">
        <v>50.569740312144141</v>
      </c>
      <c r="C5453" s="2">
        <v>46.500918799085667</v>
      </c>
      <c r="D5453" s="1">
        <v>62.3959269322431</v>
      </c>
      <c r="E5453" s="2">
        <v>9.3857394518727997</v>
      </c>
      <c r="F5453" s="1">
        <v>7.8751588039835667</v>
      </c>
      <c r="G5453" s="2">
        <v>0</v>
      </c>
      <c r="H5453" s="1">
        <v>2.1527229419906599</v>
      </c>
      <c r="I5453" s="2">
        <v>155.12613066876645</v>
      </c>
      <c r="J5453" s="1">
        <v>0.59288393339268497</v>
      </c>
      <c r="K5453" s="2">
        <v>4.109162289031965</v>
      </c>
    </row>
    <row r="5454" spans="1:11">
      <c r="A5454" t="s">
        <v>8220</v>
      </c>
      <c r="B5454" s="1">
        <v>0</v>
      </c>
      <c r="C5454" s="2">
        <v>0</v>
      </c>
      <c r="D5454" s="1">
        <v>0</v>
      </c>
      <c r="E5454" s="2">
        <v>0</v>
      </c>
      <c r="F5454" s="1">
        <v>0</v>
      </c>
      <c r="G5454" s="2">
        <v>0</v>
      </c>
      <c r="H5454" s="1">
        <v>0</v>
      </c>
      <c r="I5454" s="2">
        <v>0</v>
      </c>
      <c r="J5454" s="1">
        <v>0</v>
      </c>
      <c r="K5454" s="2">
        <v>0</v>
      </c>
    </row>
    <row r="5455" spans="1:11">
      <c r="A5455" t="s">
        <v>6084</v>
      </c>
      <c r="B5455" s="1">
        <v>21.300587865459367</v>
      </c>
      <c r="C5455" s="2">
        <v>4.1673493907310908</v>
      </c>
      <c r="D5455" s="1">
        <v>20.898082397607364</v>
      </c>
      <c r="E5455" s="2">
        <v>10.382429693726841</v>
      </c>
      <c r="F5455" s="1">
        <v>19.970462105848394</v>
      </c>
      <c r="G5455" s="2">
        <v>17.926509478873854</v>
      </c>
      <c r="H5455" s="1">
        <v>21.030447202524101</v>
      </c>
      <c r="I5455" s="2">
        <v>26.286596096983249</v>
      </c>
      <c r="J5455" s="1">
        <v>18.609077333366599</v>
      </c>
      <c r="K5455" s="2">
        <v>32.039771751664148</v>
      </c>
    </row>
    <row r="5456" spans="1:11">
      <c r="A5456" t="s">
        <v>1430</v>
      </c>
      <c r="B5456" s="1">
        <v>51.530520903192233</v>
      </c>
      <c r="C5456" s="2">
        <v>47.465196324990131</v>
      </c>
      <c r="D5456" s="1">
        <v>73.178474111300275</v>
      </c>
      <c r="E5456" s="2">
        <v>115.85329532545114</v>
      </c>
      <c r="F5456" s="1">
        <v>67.781931944988671</v>
      </c>
      <c r="G5456" s="2">
        <v>116.16917626459316</v>
      </c>
      <c r="H5456" s="1">
        <v>44.544805491960503</v>
      </c>
      <c r="I5456" s="2">
        <v>57.12477611809237</v>
      </c>
      <c r="J5456" s="1">
        <v>129.521301440575</v>
      </c>
      <c r="K5456" s="2">
        <v>158.95388697447299</v>
      </c>
    </row>
    <row r="5457" spans="1:11">
      <c r="A5457" t="s">
        <v>9075</v>
      </c>
      <c r="B5457" s="1">
        <v>6.7781348784627005</v>
      </c>
      <c r="C5457" s="2">
        <v>0</v>
      </c>
      <c r="D5457" s="1">
        <v>0.170615018088391</v>
      </c>
      <c r="E5457" s="2">
        <v>0</v>
      </c>
      <c r="F5457" s="1">
        <v>0</v>
      </c>
      <c r="G5457" s="2">
        <v>0</v>
      </c>
      <c r="H5457" s="1">
        <v>0</v>
      </c>
      <c r="I5457" s="2">
        <v>0.22497082578331232</v>
      </c>
      <c r="J5457" s="1">
        <v>0</v>
      </c>
      <c r="K5457" s="2">
        <v>0</v>
      </c>
    </row>
    <row r="5458" spans="1:11">
      <c r="A5458" t="s">
        <v>1528</v>
      </c>
      <c r="B5458" s="1">
        <v>0</v>
      </c>
      <c r="C5458" s="2">
        <v>0</v>
      </c>
      <c r="D5458" s="1">
        <v>0</v>
      </c>
      <c r="E5458" s="2">
        <v>0</v>
      </c>
      <c r="F5458" s="1">
        <v>0</v>
      </c>
      <c r="G5458" s="2">
        <v>0</v>
      </c>
      <c r="H5458" s="1">
        <v>0</v>
      </c>
      <c r="I5458" s="2">
        <v>0</v>
      </c>
      <c r="J5458" s="1">
        <v>0</v>
      </c>
      <c r="K5458" s="2">
        <v>0</v>
      </c>
    </row>
    <row r="5459" spans="1:11">
      <c r="A5459" t="s">
        <v>3322</v>
      </c>
      <c r="B5459" s="1">
        <v>11.647386190127285</v>
      </c>
      <c r="C5459" s="2">
        <v>4.7427667806038079</v>
      </c>
      <c r="D5459" s="1">
        <v>7.2535122906979508</v>
      </c>
      <c r="E5459" s="2">
        <v>2.5671110240691322</v>
      </c>
      <c r="F5459" s="1">
        <v>0.55377756901327535</v>
      </c>
      <c r="G5459" s="2">
        <v>4.1883946367876002</v>
      </c>
      <c r="H5459" s="1">
        <v>3.0634903405251701</v>
      </c>
      <c r="I5459" s="2">
        <v>3.1975055623771209</v>
      </c>
      <c r="J5459" s="1">
        <v>5.8305763669957749</v>
      </c>
      <c r="K5459" s="2">
        <v>12.924581856445675</v>
      </c>
    </row>
    <row r="5460" spans="1:11">
      <c r="A5460" t="s">
        <v>16668</v>
      </c>
      <c r="B5460" s="1">
        <v>51.926429057955538</v>
      </c>
      <c r="C5460" s="2">
        <v>16.314877128581632</v>
      </c>
      <c r="D5460" s="1">
        <v>44.696055168167241</v>
      </c>
      <c r="E5460" s="2">
        <v>74.631823748772049</v>
      </c>
      <c r="F5460" s="1">
        <v>81.235057167594604</v>
      </c>
      <c r="G5460" s="2">
        <v>80.594971787436464</v>
      </c>
      <c r="H5460" s="1">
        <v>43.137255876043596</v>
      </c>
      <c r="I5460" s="2">
        <v>27.578958733609966</v>
      </c>
      <c r="J5460" s="1">
        <v>58.046244939239301</v>
      </c>
      <c r="K5460" s="2">
        <v>28.12099651598615</v>
      </c>
    </row>
    <row r="5461" spans="1:11">
      <c r="A5461" t="s">
        <v>9057</v>
      </c>
      <c r="B5461" s="1">
        <v>18.514981049786101</v>
      </c>
      <c r="C5461" s="2">
        <v>22.974441756452791</v>
      </c>
      <c r="D5461" s="1">
        <v>38.037377720251335</v>
      </c>
      <c r="E5461" s="2">
        <v>14.705921420699459</v>
      </c>
      <c r="F5461" s="1">
        <v>0</v>
      </c>
      <c r="G5461" s="2">
        <v>3.2551321000421432</v>
      </c>
      <c r="H5461" s="1">
        <v>28.3165863908002</v>
      </c>
      <c r="I5461" s="2">
        <v>48.3091105310736</v>
      </c>
      <c r="J5461" s="1">
        <v>21.031507063928252</v>
      </c>
      <c r="K5461" s="2">
        <v>18.614344475340399</v>
      </c>
    </row>
    <row r="5462" spans="1:11">
      <c r="A5462" t="s">
        <v>10993</v>
      </c>
      <c r="B5462" s="1">
        <v>14.475105584316339</v>
      </c>
      <c r="C5462" s="2">
        <v>18.298840468258344</v>
      </c>
      <c r="D5462" s="1">
        <v>117.89050662329434</v>
      </c>
      <c r="E5462" s="2">
        <v>44.693858709911851</v>
      </c>
      <c r="F5462" s="1">
        <v>65.769325393428275</v>
      </c>
      <c r="G5462" s="2">
        <v>51.351239077968437</v>
      </c>
      <c r="H5462" s="1">
        <v>12.833540615713501</v>
      </c>
      <c r="I5462" s="2">
        <v>31.443280690775534</v>
      </c>
      <c r="J5462" s="1">
        <v>32.892452064452954</v>
      </c>
      <c r="K5462" s="2">
        <v>64.753549055779189</v>
      </c>
    </row>
    <row r="5463" spans="1:11">
      <c r="A5463" t="s">
        <v>13178</v>
      </c>
      <c r="B5463" s="1">
        <v>72.962776912517668</v>
      </c>
      <c r="C5463" s="2">
        <v>74.670237779950469</v>
      </c>
      <c r="D5463" s="1">
        <v>60.663418623959132</v>
      </c>
      <c r="E5463" s="2">
        <v>52.622522411161597</v>
      </c>
      <c r="F5463" s="1">
        <v>45.01720775186871</v>
      </c>
      <c r="G5463" s="2">
        <v>49.515857807459064</v>
      </c>
      <c r="H5463" s="1">
        <v>66.403223056788704</v>
      </c>
      <c r="I5463" s="2">
        <v>89.719050121058061</v>
      </c>
      <c r="J5463" s="1">
        <v>134.12365041963591</v>
      </c>
      <c r="K5463" s="2">
        <v>74.642446897675555</v>
      </c>
    </row>
    <row r="5464" spans="1:11">
      <c r="A5464" t="s">
        <v>3734</v>
      </c>
      <c r="B5464" s="1">
        <v>4.5363377905976003</v>
      </c>
      <c r="C5464" s="2">
        <v>1.3003270502919977</v>
      </c>
      <c r="D5464" s="1">
        <v>5.0419016227162263</v>
      </c>
      <c r="E5464" s="2">
        <v>3.7345661401458998</v>
      </c>
      <c r="F5464" s="1">
        <v>8.6287751066835998</v>
      </c>
      <c r="G5464" s="2">
        <v>12.411527116891685</v>
      </c>
      <c r="H5464" s="1">
        <v>8.2797036230409904E-2</v>
      </c>
      <c r="I5464" s="2">
        <v>0.74313665073110435</v>
      </c>
      <c r="J5464" s="1">
        <v>12.141753190521051</v>
      </c>
      <c r="K5464" s="2">
        <v>6.5921292089110102</v>
      </c>
    </row>
    <row r="5465" spans="1:11">
      <c r="A5465" t="s">
        <v>11192</v>
      </c>
      <c r="B5465" s="1">
        <v>4.6953083123289669</v>
      </c>
      <c r="C5465" s="2">
        <v>20.214076174639686</v>
      </c>
      <c r="D5465" s="1">
        <v>11.6726916227471</v>
      </c>
      <c r="E5465" s="2">
        <v>13.75174067094752</v>
      </c>
      <c r="F5465" s="1">
        <v>7.9896669281990258</v>
      </c>
      <c r="G5465" s="2">
        <v>2.4896011267530898</v>
      </c>
      <c r="H5465" s="1">
        <v>4.9678221738245902</v>
      </c>
      <c r="I5465" s="2">
        <v>1.0163837239387741</v>
      </c>
      <c r="J5465" s="1">
        <v>0</v>
      </c>
      <c r="K5465" s="2">
        <v>1.9192995399298549</v>
      </c>
    </row>
    <row r="5466" spans="1:11">
      <c r="A5466" t="s">
        <v>8807</v>
      </c>
      <c r="B5466" s="1">
        <v>0</v>
      </c>
      <c r="C5466" s="2">
        <v>0</v>
      </c>
      <c r="D5466" s="1">
        <v>4.2653754522097666E-2</v>
      </c>
      <c r="E5466" s="2">
        <v>0</v>
      </c>
      <c r="F5466" s="1">
        <v>0</v>
      </c>
      <c r="G5466" s="2">
        <v>0</v>
      </c>
      <c r="H5466" s="1">
        <v>0</v>
      </c>
      <c r="I5466" s="2">
        <v>0.6522495791507833</v>
      </c>
      <c r="J5466" s="1">
        <v>2.14350345149662</v>
      </c>
      <c r="K5466" s="2">
        <v>0.90095853295655315</v>
      </c>
    </row>
    <row r="5467" spans="1:11">
      <c r="A5467" t="s">
        <v>14700</v>
      </c>
      <c r="B5467" s="1">
        <v>132.98969819317708</v>
      </c>
      <c r="C5467" s="2">
        <v>66.393694411831959</v>
      </c>
      <c r="D5467" s="1">
        <v>143.76731695495337</v>
      </c>
      <c r="E5467" s="2">
        <v>29.156201330940601</v>
      </c>
      <c r="F5467" s="1">
        <v>17.711653906752094</v>
      </c>
      <c r="G5467" s="2">
        <v>30.087058252522599</v>
      </c>
      <c r="H5467" s="1">
        <v>31.959655984938198</v>
      </c>
      <c r="I5467" s="2">
        <v>56.227930655128965</v>
      </c>
      <c r="J5467" s="1">
        <v>257.72595132343292</v>
      </c>
      <c r="K5467" s="2">
        <v>22.46261305838545</v>
      </c>
    </row>
    <row r="5468" spans="1:11">
      <c r="A5468" t="s">
        <v>5189</v>
      </c>
      <c r="B5468" s="1">
        <v>0</v>
      </c>
      <c r="C5468" s="2">
        <v>0</v>
      </c>
      <c r="D5468" s="1">
        <v>0</v>
      </c>
      <c r="E5468" s="2">
        <v>0</v>
      </c>
      <c r="F5468" s="1">
        <v>0</v>
      </c>
      <c r="G5468" s="2">
        <v>0</v>
      </c>
      <c r="H5468" s="1">
        <v>0</v>
      </c>
      <c r="I5468" s="2">
        <v>0</v>
      </c>
      <c r="J5468" s="1">
        <v>0</v>
      </c>
      <c r="K5468" s="2">
        <v>0</v>
      </c>
    </row>
    <row r="5469" spans="1:11">
      <c r="A5469" t="s">
        <v>5191</v>
      </c>
      <c r="B5469" s="1">
        <v>0</v>
      </c>
      <c r="C5469" s="2">
        <v>0</v>
      </c>
      <c r="D5469" s="1">
        <v>0</v>
      </c>
      <c r="E5469" s="2">
        <v>0</v>
      </c>
      <c r="F5469" s="1">
        <v>0</v>
      </c>
      <c r="G5469" s="2">
        <v>0</v>
      </c>
      <c r="H5469" s="1">
        <v>0</v>
      </c>
      <c r="I5469" s="2">
        <v>0</v>
      </c>
      <c r="J5469" s="1">
        <v>0</v>
      </c>
      <c r="K5469" s="2">
        <v>0</v>
      </c>
    </row>
    <row r="5470" spans="1:11">
      <c r="A5470" t="s">
        <v>5190</v>
      </c>
      <c r="B5470" s="1">
        <v>0</v>
      </c>
      <c r="C5470" s="2">
        <v>0</v>
      </c>
      <c r="D5470" s="1">
        <v>0</v>
      </c>
      <c r="E5470" s="2">
        <v>0</v>
      </c>
      <c r="F5470" s="1">
        <v>0</v>
      </c>
      <c r="G5470" s="2">
        <v>0</v>
      </c>
      <c r="H5470" s="1">
        <v>0</v>
      </c>
      <c r="I5470" s="2">
        <v>0</v>
      </c>
      <c r="J5470" s="1">
        <v>0</v>
      </c>
      <c r="K5470" s="2">
        <v>0</v>
      </c>
    </row>
    <row r="5471" spans="1:11">
      <c r="A5471" t="s">
        <v>5188</v>
      </c>
      <c r="B5471" s="1">
        <v>0</v>
      </c>
      <c r="C5471" s="2">
        <v>0</v>
      </c>
      <c r="D5471" s="1">
        <v>0</v>
      </c>
      <c r="E5471" s="2">
        <v>0</v>
      </c>
      <c r="F5471" s="1">
        <v>0</v>
      </c>
      <c r="G5471" s="2">
        <v>0</v>
      </c>
      <c r="H5471" s="1">
        <v>0</v>
      </c>
      <c r="I5471" s="2">
        <v>0</v>
      </c>
      <c r="J5471" s="1">
        <v>0</v>
      </c>
      <c r="K5471" s="2">
        <v>0</v>
      </c>
    </row>
    <row r="5472" spans="1:11">
      <c r="A5472" t="s">
        <v>5187</v>
      </c>
      <c r="B5472" s="1">
        <v>0</v>
      </c>
      <c r="C5472" s="2">
        <v>0</v>
      </c>
      <c r="D5472" s="1">
        <v>0</v>
      </c>
      <c r="E5472" s="2">
        <v>0</v>
      </c>
      <c r="F5472" s="1">
        <v>0</v>
      </c>
      <c r="G5472" s="2">
        <v>0</v>
      </c>
      <c r="H5472" s="1">
        <v>0</v>
      </c>
      <c r="I5472" s="2">
        <v>0</v>
      </c>
      <c r="J5472" s="1">
        <v>0</v>
      </c>
      <c r="K5472" s="2">
        <v>0</v>
      </c>
    </row>
    <row r="5473" spans="1:11">
      <c r="A5473" t="s">
        <v>5186</v>
      </c>
      <c r="B5473" s="1">
        <v>0</v>
      </c>
      <c r="C5473" s="2">
        <v>0</v>
      </c>
      <c r="D5473" s="1">
        <v>0</v>
      </c>
      <c r="E5473" s="2">
        <v>0</v>
      </c>
      <c r="F5473" s="1">
        <v>0</v>
      </c>
      <c r="G5473" s="2">
        <v>0</v>
      </c>
      <c r="H5473" s="1">
        <v>0</v>
      </c>
      <c r="I5473" s="2">
        <v>0</v>
      </c>
      <c r="J5473" s="1">
        <v>0</v>
      </c>
      <c r="K5473" s="2">
        <v>0</v>
      </c>
    </row>
    <row r="5474" spans="1:11">
      <c r="A5474" t="s">
        <v>5185</v>
      </c>
      <c r="B5474" s="1">
        <v>0</v>
      </c>
      <c r="C5474" s="2">
        <v>0</v>
      </c>
      <c r="D5474" s="1">
        <v>0</v>
      </c>
      <c r="E5474" s="2">
        <v>0</v>
      </c>
      <c r="F5474" s="1">
        <v>0</v>
      </c>
      <c r="G5474" s="2">
        <v>0</v>
      </c>
      <c r="H5474" s="1">
        <v>0</v>
      </c>
      <c r="I5474" s="2">
        <v>0</v>
      </c>
      <c r="J5474" s="1">
        <v>0</v>
      </c>
      <c r="K5474" s="2">
        <v>0</v>
      </c>
    </row>
    <row r="5475" spans="1:11">
      <c r="A5475" t="s">
        <v>19414</v>
      </c>
      <c r="B5475" s="1">
        <v>0</v>
      </c>
      <c r="C5475" s="2">
        <v>0.85282312263040339</v>
      </c>
      <c r="D5475" s="1">
        <v>0</v>
      </c>
      <c r="E5475" s="2">
        <v>0</v>
      </c>
      <c r="F5475" s="1">
        <v>0</v>
      </c>
      <c r="G5475" s="2">
        <v>0</v>
      </c>
      <c r="H5475" s="1">
        <v>0</v>
      </c>
      <c r="I5475" s="2">
        <v>0</v>
      </c>
      <c r="J5475" s="1">
        <v>0</v>
      </c>
      <c r="K5475" s="2">
        <v>4.6812183900728201E-2</v>
      </c>
    </row>
    <row r="5476" spans="1:11">
      <c r="A5476" t="s">
        <v>31</v>
      </c>
      <c r="B5476" s="1">
        <v>8.4898237579744826</v>
      </c>
      <c r="C5476" s="2">
        <v>8.5185203106445737</v>
      </c>
      <c r="D5476" s="1">
        <v>7.1824325343898332</v>
      </c>
      <c r="E5476" s="2">
        <v>5.2017532524086247</v>
      </c>
      <c r="F5476" s="1">
        <v>9.4751787901663906</v>
      </c>
      <c r="G5476" s="2">
        <v>17.330026345447667</v>
      </c>
      <c r="H5476" s="1">
        <v>1.8215347970690201</v>
      </c>
      <c r="I5476" s="2">
        <v>4.3976883035579126</v>
      </c>
      <c r="J5476" s="1">
        <v>6.7549634916990104</v>
      </c>
      <c r="K5476" s="2">
        <v>5.7873566079431846</v>
      </c>
    </row>
    <row r="5477" spans="1:11">
      <c r="A5477" t="s">
        <v>16113</v>
      </c>
      <c r="B5477" s="1">
        <v>5.3623453406509896</v>
      </c>
      <c r="C5477" s="2">
        <v>7.1815527492417202</v>
      </c>
      <c r="D5477" s="1">
        <v>2.1744979232556436</v>
      </c>
      <c r="E5477" s="2">
        <v>0</v>
      </c>
      <c r="F5477" s="1">
        <v>0.11867544433951986</v>
      </c>
      <c r="G5477" s="2">
        <v>5.1075669909029999</v>
      </c>
      <c r="H5477" s="1">
        <v>2.40111405068189</v>
      </c>
      <c r="I5477" s="2">
        <v>9.2583459634357563</v>
      </c>
      <c r="J5477" s="1">
        <v>8.1775563086175893</v>
      </c>
      <c r="K5477" s="2">
        <v>5.0062784757076146</v>
      </c>
    </row>
    <row r="5478" spans="1:11">
      <c r="A5478" t="s">
        <v>4316</v>
      </c>
      <c r="B5478" s="1">
        <v>33.3413785565103</v>
      </c>
      <c r="C5478" s="2">
        <v>35.669085406655576</v>
      </c>
      <c r="D5478" s="1">
        <v>19.7271389245489</v>
      </c>
      <c r="E5478" s="2">
        <v>46.798647361665147</v>
      </c>
      <c r="F5478" s="1">
        <v>38.155329039717095</v>
      </c>
      <c r="G5478" s="2">
        <v>5.3368902652443859</v>
      </c>
      <c r="H5478" s="1">
        <v>26.660645666192</v>
      </c>
      <c r="I5478" s="2">
        <v>54.498317090897103</v>
      </c>
      <c r="J5478" s="1">
        <v>45.909580293617651</v>
      </c>
      <c r="K5478" s="2">
        <v>28.21903998363225</v>
      </c>
    </row>
    <row r="5479" spans="1:11">
      <c r="A5479" t="s">
        <v>6410</v>
      </c>
      <c r="B5479" s="1">
        <v>24.151852785169996</v>
      </c>
      <c r="C5479" s="2">
        <v>1.6685669790594835</v>
      </c>
      <c r="D5479" s="1">
        <v>0</v>
      </c>
      <c r="E5479" s="2">
        <v>12.681352764261369</v>
      </c>
      <c r="F5479" s="1">
        <v>0.35828301285282887</v>
      </c>
      <c r="G5479" s="2">
        <v>11.5315441028265</v>
      </c>
      <c r="H5479" s="1">
        <v>0.57957925361286899</v>
      </c>
      <c r="I5479" s="2">
        <v>4.1391315631713033</v>
      </c>
      <c r="J5479" s="1">
        <v>9.5316896919947549</v>
      </c>
      <c r="K5479" s="2">
        <v>15.497267160362249</v>
      </c>
    </row>
    <row r="5480" spans="1:11">
      <c r="A5480" t="s">
        <v>10767</v>
      </c>
      <c r="B5480" s="1">
        <v>1.9337525782930964</v>
      </c>
      <c r="C5480" s="2">
        <v>0</v>
      </c>
      <c r="D5480" s="1">
        <v>0</v>
      </c>
      <c r="E5480" s="2">
        <v>0</v>
      </c>
      <c r="F5480" s="1">
        <v>0</v>
      </c>
      <c r="G5480" s="2">
        <v>0</v>
      </c>
      <c r="H5480" s="1">
        <v>0</v>
      </c>
      <c r="I5480" s="2">
        <v>5.3922922251396332E-2</v>
      </c>
      <c r="J5480" s="1">
        <v>0</v>
      </c>
      <c r="K5480" s="2">
        <v>0</v>
      </c>
    </row>
    <row r="5481" spans="1:11">
      <c r="A5481" t="s">
        <v>10768</v>
      </c>
      <c r="B5481" s="1">
        <v>0</v>
      </c>
      <c r="C5481" s="2">
        <v>0</v>
      </c>
      <c r="D5481" s="1">
        <v>0</v>
      </c>
      <c r="E5481" s="2">
        <v>0</v>
      </c>
      <c r="F5481" s="1">
        <v>0</v>
      </c>
      <c r="G5481" s="2">
        <v>0</v>
      </c>
      <c r="H5481" s="1">
        <v>0</v>
      </c>
      <c r="I5481" s="2">
        <v>0.161768766754189</v>
      </c>
      <c r="J5481" s="1">
        <v>0</v>
      </c>
      <c r="K5481" s="2">
        <v>0</v>
      </c>
    </row>
    <row r="5482" spans="1:11">
      <c r="A5482" t="s">
        <v>17338</v>
      </c>
      <c r="B5482" s="1">
        <v>2.6348788364548903</v>
      </c>
      <c r="C5482" s="2">
        <v>12.5596394136293</v>
      </c>
      <c r="D5482" s="1">
        <v>23.223398705746135</v>
      </c>
      <c r="E5482" s="2">
        <v>4.732979723593985</v>
      </c>
      <c r="F5482" s="1">
        <v>10.806255271619561</v>
      </c>
      <c r="G5482" s="2">
        <v>1.5070056018713633E-2</v>
      </c>
      <c r="H5482" s="1">
        <v>10.7636147099533</v>
      </c>
      <c r="I5482" s="2">
        <v>25.643373488993486</v>
      </c>
      <c r="J5482" s="1">
        <v>18.110951239421951</v>
      </c>
      <c r="K5482" s="2">
        <v>35.238433279520301</v>
      </c>
    </row>
    <row r="5483" spans="1:11">
      <c r="A5483" t="s">
        <v>17362</v>
      </c>
      <c r="B5483" s="1">
        <v>0</v>
      </c>
      <c r="C5483" s="2">
        <v>0</v>
      </c>
      <c r="D5483" s="1">
        <v>0</v>
      </c>
      <c r="E5483" s="2">
        <v>0</v>
      </c>
      <c r="F5483" s="1">
        <v>4.4816255034966335E-2</v>
      </c>
      <c r="G5483" s="2">
        <v>0</v>
      </c>
      <c r="H5483" s="1">
        <v>0</v>
      </c>
      <c r="I5483" s="2">
        <v>0</v>
      </c>
      <c r="J5483" s="1">
        <v>0</v>
      </c>
      <c r="K5483" s="2">
        <v>0</v>
      </c>
    </row>
    <row r="5484" spans="1:11">
      <c r="A5484" t="s">
        <v>14435</v>
      </c>
      <c r="B5484" s="1">
        <v>47.600661301551213</v>
      </c>
      <c r="C5484" s="2">
        <v>98.513881268074272</v>
      </c>
      <c r="D5484" s="1">
        <v>69.10643074207313</v>
      </c>
      <c r="E5484" s="2">
        <v>125.9099597090723</v>
      </c>
      <c r="F5484" s="1">
        <v>217.3337797386607</v>
      </c>
      <c r="G5484" s="2">
        <v>237.28890660655432</v>
      </c>
      <c r="H5484" s="1">
        <v>157.81115105516099</v>
      </c>
      <c r="I5484" s="2">
        <v>120.35256176644816</v>
      </c>
      <c r="J5484" s="1">
        <v>129.935463671468</v>
      </c>
      <c r="K5484" s="2">
        <v>178.5478308065625</v>
      </c>
    </row>
    <row r="5485" spans="1:11">
      <c r="A5485" t="s">
        <v>7586</v>
      </c>
      <c r="B5485" s="1">
        <v>8.0111749481587002E-2</v>
      </c>
      <c r="C5485" s="2">
        <v>1.0752987198383333</v>
      </c>
      <c r="D5485" s="1">
        <v>0</v>
      </c>
      <c r="E5485" s="2">
        <v>0</v>
      </c>
      <c r="F5485" s="1">
        <v>5.3490234906864131</v>
      </c>
      <c r="G5485" s="2">
        <v>8.7480668673976663</v>
      </c>
      <c r="H5485" s="1">
        <v>0</v>
      </c>
      <c r="I5485" s="2">
        <v>1.4037478769512699</v>
      </c>
      <c r="J5485" s="1">
        <v>1.620761866900025</v>
      </c>
      <c r="K5485" s="2">
        <v>4.6812183900728201E-2</v>
      </c>
    </row>
    <row r="5486" spans="1:11">
      <c r="A5486" t="s">
        <v>2908</v>
      </c>
      <c r="B5486" s="1">
        <v>39.052420335770336</v>
      </c>
      <c r="C5486" s="2">
        <v>46.957513744486903</v>
      </c>
      <c r="D5486" s="1">
        <v>58.458940535706766</v>
      </c>
      <c r="E5486" s="2">
        <v>57.504534466057898</v>
      </c>
      <c r="F5486" s="1">
        <v>93.909294004225231</v>
      </c>
      <c r="G5486" s="2">
        <v>121.30691957309067</v>
      </c>
      <c r="H5486" s="1">
        <v>89.503596165073105</v>
      </c>
      <c r="I5486" s="2">
        <v>31.247283229549485</v>
      </c>
      <c r="J5486" s="1">
        <v>69.510792141098108</v>
      </c>
      <c r="K5486" s="2">
        <v>32.733693064049447</v>
      </c>
    </row>
    <row r="5487" spans="1:11">
      <c r="A5487" t="s">
        <v>3490</v>
      </c>
      <c r="B5487" s="1">
        <v>33.57081875843776</v>
      </c>
      <c r="C5487" s="2">
        <v>16.467444807913068</v>
      </c>
      <c r="D5487" s="1">
        <v>16.504947332545296</v>
      </c>
      <c r="E5487" s="2">
        <v>73.797581535079303</v>
      </c>
      <c r="F5487" s="1">
        <v>52.878212228963896</v>
      </c>
      <c r="G5487" s="2">
        <v>23.735395356210301</v>
      </c>
      <c r="H5487" s="1">
        <v>82.217456976796996</v>
      </c>
      <c r="I5487" s="2">
        <v>16.890950510840643</v>
      </c>
      <c r="J5487" s="1">
        <v>69.944242522931745</v>
      </c>
      <c r="K5487" s="2">
        <v>59.406713834347102</v>
      </c>
    </row>
    <row r="5488" spans="1:11">
      <c r="A5488" t="s">
        <v>15696</v>
      </c>
      <c r="B5488" s="1">
        <v>46.9407915091993</v>
      </c>
      <c r="C5488" s="2">
        <v>27.490378673825621</v>
      </c>
      <c r="D5488" s="1">
        <v>36.699996652430599</v>
      </c>
      <c r="E5488" s="2">
        <v>28.005735776907798</v>
      </c>
      <c r="F5488" s="1">
        <v>111.41447193274065</v>
      </c>
      <c r="G5488" s="2">
        <v>58.448976495272099</v>
      </c>
      <c r="H5488" s="1">
        <v>45.124384745573401</v>
      </c>
      <c r="I5488" s="2">
        <v>36.673623017810463</v>
      </c>
      <c r="J5488" s="1">
        <v>86.297473229235351</v>
      </c>
      <c r="K5488" s="2">
        <v>116.7132196661465</v>
      </c>
    </row>
    <row r="5489" spans="1:11">
      <c r="A5489" t="s">
        <v>12174</v>
      </c>
      <c r="B5489" s="1">
        <v>15.7504938360649</v>
      </c>
      <c r="C5489" s="2">
        <v>5.7168642904093305</v>
      </c>
      <c r="D5489" s="1">
        <v>5.7830491427323667E-2</v>
      </c>
      <c r="E5489" s="2">
        <v>10.28536248433625</v>
      </c>
      <c r="F5489" s="1">
        <v>0</v>
      </c>
      <c r="G5489" s="2">
        <v>2.2375348376477509</v>
      </c>
      <c r="H5489" s="1">
        <v>38.583418883371003</v>
      </c>
      <c r="I5489" s="2">
        <v>2.5175828370057545</v>
      </c>
      <c r="J5489" s="1">
        <v>0.33152309087821702</v>
      </c>
      <c r="K5489" s="2">
        <v>0</v>
      </c>
    </row>
    <row r="5490" spans="1:11">
      <c r="A5490" t="s">
        <v>2314</v>
      </c>
      <c r="B5490" s="1">
        <v>51.11938284701997</v>
      </c>
      <c r="C5490" s="2">
        <v>3.8178234179750832</v>
      </c>
      <c r="D5490" s="1">
        <v>24.822101764048895</v>
      </c>
      <c r="E5490" s="2">
        <v>67.73197888987346</v>
      </c>
      <c r="F5490" s="1">
        <v>12.167841623181921</v>
      </c>
      <c r="G5490" s="2">
        <v>19.138971143766302</v>
      </c>
      <c r="H5490" s="1">
        <v>29.724136006717199</v>
      </c>
      <c r="I5490" s="2">
        <v>13.557544963285167</v>
      </c>
      <c r="J5490" s="1">
        <v>34.344967812167148</v>
      </c>
      <c r="K5490" s="2">
        <v>33.099674539197551</v>
      </c>
    </row>
    <row r="5491" spans="1:11">
      <c r="A5491" t="s">
        <v>13401</v>
      </c>
      <c r="B5491" s="1">
        <v>1088.5355513985885</v>
      </c>
      <c r="C5491" s="2">
        <v>370.06385276311198</v>
      </c>
      <c r="D5491" s="1">
        <v>441.98859656021597</v>
      </c>
      <c r="E5491" s="2">
        <v>461.9051777070905</v>
      </c>
      <c r="F5491" s="1">
        <v>143.02802950888372</v>
      </c>
      <c r="G5491" s="2">
        <v>239.85971622487136</v>
      </c>
      <c r="H5491" s="1">
        <v>378.38245557297302</v>
      </c>
      <c r="I5491" s="2">
        <v>464.74770058438963</v>
      </c>
      <c r="J5491" s="1">
        <v>647.233002180472</v>
      </c>
      <c r="K5491" s="2">
        <v>578.60061396957258</v>
      </c>
    </row>
    <row r="5492" spans="1:11">
      <c r="A5492" t="s">
        <v>16845</v>
      </c>
      <c r="B5492" s="1">
        <v>4.1007922246150796</v>
      </c>
      <c r="C5492" s="2">
        <v>13.452834228219279</v>
      </c>
      <c r="D5492" s="1">
        <v>3.9692951890946069</v>
      </c>
      <c r="E5492" s="2">
        <v>8.8518698002244403</v>
      </c>
      <c r="F5492" s="1">
        <v>12.657281000419081</v>
      </c>
      <c r="G5492" s="2">
        <v>12.23874500364286</v>
      </c>
      <c r="H5492" s="1">
        <v>6.5409658622023796</v>
      </c>
      <c r="I5492" s="2">
        <v>2.8368514817578347</v>
      </c>
      <c r="J5492" s="1">
        <v>15.877897890782709</v>
      </c>
      <c r="K5492" s="2">
        <v>17.615982865784552</v>
      </c>
    </row>
    <row r="5493" spans="1:11">
      <c r="A5493" t="s">
        <v>17704</v>
      </c>
      <c r="B5493" s="1">
        <v>197.62770758423153</v>
      </c>
      <c r="C5493" s="2">
        <v>187.8926682480944</v>
      </c>
      <c r="D5493" s="1">
        <v>189.04882116813633</v>
      </c>
      <c r="E5493" s="2">
        <v>216.61217170471599</v>
      </c>
      <c r="F5493" s="1">
        <v>136.86286327478399</v>
      </c>
      <c r="G5493" s="2">
        <v>165.19669182119966</v>
      </c>
      <c r="H5493" s="1">
        <v>143.98404600468299</v>
      </c>
      <c r="I5493" s="2">
        <v>202.68059442806035</v>
      </c>
      <c r="J5493" s="1">
        <v>190.9859497043185</v>
      </c>
      <c r="K5493" s="2">
        <v>176.0713910559015</v>
      </c>
    </row>
    <row r="5494" spans="1:11">
      <c r="A5494" t="s">
        <v>15864</v>
      </c>
      <c r="B5494" s="1">
        <v>7.3702809523060004</v>
      </c>
      <c r="C5494" s="2">
        <v>0</v>
      </c>
      <c r="D5494" s="1">
        <v>0</v>
      </c>
      <c r="E5494" s="2">
        <v>0</v>
      </c>
      <c r="F5494" s="1">
        <v>0</v>
      </c>
      <c r="G5494" s="2">
        <v>0</v>
      </c>
      <c r="H5494" s="1">
        <v>0</v>
      </c>
      <c r="I5494" s="2">
        <v>4.4994165156662332E-2</v>
      </c>
      <c r="J5494" s="1">
        <v>0</v>
      </c>
      <c r="K5494" s="2">
        <v>0.46812183900728199</v>
      </c>
    </row>
    <row r="5495" spans="1:11">
      <c r="A5495" t="s">
        <v>7071</v>
      </c>
      <c r="B5495" s="1">
        <v>411.82121785134336</v>
      </c>
      <c r="C5495" s="2">
        <v>250.89026297743439</v>
      </c>
      <c r="D5495" s="1">
        <v>173.895742802066</v>
      </c>
      <c r="E5495" s="2">
        <v>138.25809957094941</v>
      </c>
      <c r="F5495" s="1">
        <v>301.11836584506432</v>
      </c>
      <c r="G5495" s="2">
        <v>306.82510344734806</v>
      </c>
      <c r="H5495" s="1">
        <v>859.01925089050303</v>
      </c>
      <c r="I5495" s="2">
        <v>486.36483334072437</v>
      </c>
      <c r="J5495" s="1">
        <v>158.3986825257015</v>
      </c>
      <c r="K5495" s="2">
        <v>104.76586651471169</v>
      </c>
    </row>
    <row r="5496" spans="1:11">
      <c r="A5496" t="s">
        <v>8197</v>
      </c>
      <c r="B5496" s="1">
        <v>160.44201037221751</v>
      </c>
      <c r="C5496" s="2">
        <v>95.013454997478448</v>
      </c>
      <c r="D5496" s="1">
        <v>159.68383795995496</v>
      </c>
      <c r="E5496" s="2">
        <v>35.866797099902925</v>
      </c>
      <c r="F5496" s="1">
        <v>9.9343145178529113</v>
      </c>
      <c r="G5496" s="2">
        <v>82.585825915456709</v>
      </c>
      <c r="H5496" s="1">
        <v>128.91498541074799</v>
      </c>
      <c r="I5496" s="2">
        <v>171.42260993004365</v>
      </c>
      <c r="J5496" s="1">
        <v>94.75387621864725</v>
      </c>
      <c r="K5496" s="2">
        <v>62.636177769933546</v>
      </c>
    </row>
    <row r="5497" spans="1:11">
      <c r="A5497" t="s">
        <v>20121</v>
      </c>
      <c r="B5497" s="1">
        <v>18.238028970922908</v>
      </c>
      <c r="C5497" s="2">
        <v>28.830198143316512</v>
      </c>
      <c r="D5497" s="1">
        <v>34.642332483680114</v>
      </c>
      <c r="E5497" s="2">
        <v>16.10973575172255</v>
      </c>
      <c r="F5497" s="1">
        <v>49.507342258436573</v>
      </c>
      <c r="G5497" s="2">
        <v>56.609415720734738</v>
      </c>
      <c r="H5497" s="1">
        <v>27.157427883574499</v>
      </c>
      <c r="I5497" s="2">
        <v>40.880615156193663</v>
      </c>
      <c r="J5497" s="1">
        <v>74.77810901198194</v>
      </c>
      <c r="K5497" s="2">
        <v>35.477744602364552</v>
      </c>
    </row>
    <row r="5498" spans="1:11">
      <c r="A5498" t="s">
        <v>18847</v>
      </c>
      <c r="B5498" s="1">
        <v>1.03222057510604</v>
      </c>
      <c r="C5498" s="2">
        <v>4.5411518044521797</v>
      </c>
      <c r="D5498" s="1">
        <v>1.5737235492493833</v>
      </c>
      <c r="E5498" s="2">
        <v>3.6817317644514</v>
      </c>
      <c r="F5498" s="1">
        <v>13.896640405950071</v>
      </c>
      <c r="G5498" s="2">
        <v>6.8181294270968387</v>
      </c>
      <c r="H5498" s="1">
        <v>0.49678221738245898</v>
      </c>
      <c r="I5498" s="2">
        <v>0.6706554549242546</v>
      </c>
      <c r="J5498" s="1">
        <v>5.6078117259300555</v>
      </c>
      <c r="K5498" s="2">
        <v>5.3467715839490655</v>
      </c>
    </row>
    <row r="5499" spans="1:11">
      <c r="A5499" t="s">
        <v>13100</v>
      </c>
      <c r="B5499" s="1">
        <v>3.3246734057960601</v>
      </c>
      <c r="C5499" s="2">
        <v>284.57149671554635</v>
      </c>
      <c r="D5499" s="1">
        <v>5.9715256330936661</v>
      </c>
      <c r="E5499" s="2">
        <v>1.604399906303045</v>
      </c>
      <c r="F5499" s="1">
        <v>12.541020408033036</v>
      </c>
      <c r="G5499" s="2">
        <v>12.308896512014876</v>
      </c>
      <c r="H5499" s="1">
        <v>7.3689362245064798</v>
      </c>
      <c r="I5499" s="2">
        <v>7.4190970123733964</v>
      </c>
      <c r="J5499" s="1">
        <v>36.356899635860003</v>
      </c>
      <c r="K5499" s="2">
        <v>75.434797518821696</v>
      </c>
    </row>
    <row r="5500" spans="1:11">
      <c r="A5500" t="s">
        <v>1784</v>
      </c>
      <c r="B5500" s="1">
        <v>60.357645272846604</v>
      </c>
      <c r="C5500" s="2">
        <v>60.346077856232768</v>
      </c>
      <c r="D5500" s="1">
        <v>22.38546828555393</v>
      </c>
      <c r="E5500" s="2">
        <v>36.591923879018516</v>
      </c>
      <c r="F5500" s="1">
        <v>20.525106852895753</v>
      </c>
      <c r="G5500" s="2">
        <v>10.121937200509867</v>
      </c>
      <c r="H5500" s="1">
        <v>13.0819317244048</v>
      </c>
      <c r="I5500" s="2">
        <v>108.32453697356901</v>
      </c>
      <c r="J5500" s="1">
        <v>12.119019610800464</v>
      </c>
      <c r="K5500" s="2">
        <v>6.8165206252293347</v>
      </c>
    </row>
    <row r="5501" spans="1:11">
      <c r="A5501" t="s">
        <v>12487</v>
      </c>
      <c r="B5501" s="1">
        <v>4.8997446960829008</v>
      </c>
      <c r="C5501" s="2">
        <v>18.355576574431268</v>
      </c>
      <c r="D5501" s="1">
        <v>5.1132181243412136</v>
      </c>
      <c r="E5501" s="2">
        <v>12.799496784742399</v>
      </c>
      <c r="F5501" s="1">
        <v>1.3393127217659099E-2</v>
      </c>
      <c r="G5501" s="2">
        <v>1.8111939684053165E-2</v>
      </c>
      <c r="H5501" s="1">
        <v>11.3431939635662</v>
      </c>
      <c r="I5501" s="2">
        <v>7.3802634897615365</v>
      </c>
      <c r="J5501" s="1">
        <v>13.922127705089103</v>
      </c>
      <c r="K5501" s="2">
        <v>13.867165807445399</v>
      </c>
    </row>
    <row r="5502" spans="1:11">
      <c r="A5502" t="s">
        <v>2454</v>
      </c>
      <c r="B5502" s="1">
        <v>9.2542434226325501</v>
      </c>
      <c r="C5502" s="2">
        <v>10.432464160944473</v>
      </c>
      <c r="D5502" s="1">
        <v>12.363041443083857</v>
      </c>
      <c r="E5502" s="2">
        <v>1.3468927062821301</v>
      </c>
      <c r="F5502" s="1">
        <v>8.4929420865687657</v>
      </c>
      <c r="G5502" s="2">
        <v>1.8111939684053165E-2</v>
      </c>
      <c r="H5502" s="1">
        <v>10.8464117461837</v>
      </c>
      <c r="I5502" s="2">
        <v>13.916563944279638</v>
      </c>
      <c r="J5502" s="1">
        <v>8.921240322051565</v>
      </c>
      <c r="K5502" s="2">
        <v>3.1318699465380302</v>
      </c>
    </row>
    <row r="5503" spans="1:11">
      <c r="A5503" t="s">
        <v>3082</v>
      </c>
      <c r="B5503" s="1">
        <v>0</v>
      </c>
      <c r="C5503" s="2">
        <v>0</v>
      </c>
      <c r="D5503" s="1">
        <v>0</v>
      </c>
      <c r="E5503" s="2">
        <v>0</v>
      </c>
      <c r="F5503" s="1">
        <v>0</v>
      </c>
      <c r="G5503" s="2">
        <v>0</v>
      </c>
      <c r="H5503" s="1">
        <v>0</v>
      </c>
      <c r="I5503" s="2">
        <v>8.9988330313324996E-2</v>
      </c>
      <c r="J5503" s="1">
        <v>0</v>
      </c>
      <c r="K5503" s="2">
        <v>0</v>
      </c>
    </row>
    <row r="5504" spans="1:11">
      <c r="A5504" t="s">
        <v>14744</v>
      </c>
      <c r="B5504" s="1">
        <v>0.24171459699786099</v>
      </c>
      <c r="C5504" s="2">
        <v>0.33371339581189668</v>
      </c>
      <c r="D5504" s="1">
        <v>0</v>
      </c>
      <c r="E5504" s="2">
        <v>0.12244479148019349</v>
      </c>
      <c r="F5504" s="1">
        <v>0.17411065382956867</v>
      </c>
      <c r="G5504" s="2">
        <v>0</v>
      </c>
      <c r="H5504" s="1">
        <v>0.24839110869122999</v>
      </c>
      <c r="I5504" s="2">
        <v>0</v>
      </c>
      <c r="J5504" s="1">
        <v>2.1224328874630651</v>
      </c>
      <c r="K5504" s="2">
        <v>1.1382214076942834</v>
      </c>
    </row>
    <row r="5505" spans="1:11">
      <c r="A5505" t="s">
        <v>17593</v>
      </c>
      <c r="B5505" s="1">
        <v>0.13581849672447902</v>
      </c>
      <c r="C5505" s="2">
        <v>0</v>
      </c>
      <c r="D5505" s="1">
        <v>0.40712391263907571</v>
      </c>
      <c r="E5505" s="2">
        <v>0</v>
      </c>
      <c r="F5505" s="1">
        <v>1.5909770537412999</v>
      </c>
      <c r="G5505" s="2">
        <v>0</v>
      </c>
      <c r="H5505" s="1">
        <v>8.2797036230409904E-2</v>
      </c>
      <c r="I5505" s="2">
        <v>0.10428958144309701</v>
      </c>
      <c r="J5505" s="1">
        <v>2.0803315585312783</v>
      </c>
      <c r="K5505" s="2">
        <v>1.8256751721283999</v>
      </c>
    </row>
    <row r="5506" spans="1:11">
      <c r="A5506" t="s">
        <v>13766</v>
      </c>
      <c r="B5506" s="1">
        <v>0</v>
      </c>
      <c r="C5506" s="2">
        <v>7.4158532402643668E-2</v>
      </c>
      <c r="D5506" s="1">
        <v>4.2653754522097666E-2</v>
      </c>
      <c r="E5506" s="2">
        <v>0</v>
      </c>
      <c r="F5506" s="1">
        <v>0</v>
      </c>
      <c r="G5506" s="2">
        <v>0</v>
      </c>
      <c r="H5506" s="1">
        <v>0</v>
      </c>
      <c r="I5506" s="2">
        <v>0.98653210072923869</v>
      </c>
      <c r="J5506" s="1">
        <v>5.6147821817608001</v>
      </c>
      <c r="K5506" s="2">
        <v>0.56943089937055003</v>
      </c>
    </row>
    <row r="5507" spans="1:11">
      <c r="A5507" t="s">
        <v>4110</v>
      </c>
      <c r="B5507" s="1">
        <v>0.58057116453250701</v>
      </c>
      <c r="C5507" s="2">
        <v>0</v>
      </c>
      <c r="D5507" s="1">
        <v>0</v>
      </c>
      <c r="E5507" s="2">
        <v>6.1222395740096497E-2</v>
      </c>
      <c r="F5507" s="1">
        <v>0</v>
      </c>
      <c r="G5507" s="2">
        <v>0</v>
      </c>
      <c r="H5507" s="1">
        <v>0</v>
      </c>
      <c r="I5507" s="2">
        <v>0.40494748640996336</v>
      </c>
      <c r="J5507" s="1">
        <v>5.5779683934050697</v>
      </c>
      <c r="K5507" s="2">
        <v>1.0439566488460099</v>
      </c>
    </row>
    <row r="5508" spans="1:11">
      <c r="A5508" t="s">
        <v>3913</v>
      </c>
      <c r="B5508" s="1">
        <v>18.742952547978099</v>
      </c>
      <c r="C5508" s="2">
        <v>1.2873440065180997</v>
      </c>
      <c r="D5508" s="1">
        <v>2.6910130242504473</v>
      </c>
      <c r="E5508" s="2">
        <v>3.7492629687217649</v>
      </c>
      <c r="F5508" s="1">
        <v>0</v>
      </c>
      <c r="G5508" s="2">
        <v>1.3946193556720934</v>
      </c>
      <c r="H5508" s="1">
        <v>8.2797036230409904E-2</v>
      </c>
      <c r="I5508" s="2">
        <v>10.10728122077011</v>
      </c>
      <c r="J5508" s="1">
        <v>0.77530975905196997</v>
      </c>
      <c r="K5508" s="2">
        <v>4.3855526551086097</v>
      </c>
    </row>
    <row r="5509" spans="1:11">
      <c r="A5509" t="s">
        <v>17695</v>
      </c>
      <c r="B5509" s="1">
        <v>5.8379109790640831</v>
      </c>
      <c r="C5509" s="2">
        <v>8.8322114365735072</v>
      </c>
      <c r="D5509" s="1">
        <v>10.364862348869734</v>
      </c>
      <c r="E5509" s="2">
        <v>5.6153996720606498</v>
      </c>
      <c r="F5509" s="1">
        <v>7.7657587253734769E-2</v>
      </c>
      <c r="G5509" s="2">
        <v>0</v>
      </c>
      <c r="H5509" s="1">
        <v>0</v>
      </c>
      <c r="I5509" s="2">
        <v>0</v>
      </c>
      <c r="J5509" s="1">
        <v>33.569618253979847</v>
      </c>
      <c r="K5509" s="2">
        <v>10.11514679387215</v>
      </c>
    </row>
    <row r="5510" spans="1:11">
      <c r="A5510" t="s">
        <v>317</v>
      </c>
      <c r="B5510" s="1">
        <v>0</v>
      </c>
      <c r="C5510" s="2">
        <v>3.7079266201322E-2</v>
      </c>
      <c r="D5510" s="1">
        <v>5.7830491427323667E-2</v>
      </c>
      <c r="E5510" s="2">
        <v>0.40109997657576152</v>
      </c>
      <c r="F5510" s="1">
        <v>0</v>
      </c>
      <c r="G5510" s="2">
        <v>0</v>
      </c>
      <c r="H5510" s="1">
        <v>0</v>
      </c>
      <c r="I5510" s="2">
        <v>0</v>
      </c>
      <c r="J5510" s="1">
        <v>19.333373698021749</v>
      </c>
      <c r="K5510" s="2">
        <v>0</v>
      </c>
    </row>
    <row r="5511" spans="1:11">
      <c r="A5511" t="s">
        <v>6183</v>
      </c>
      <c r="B5511" s="1">
        <v>11.274478876787468</v>
      </c>
      <c r="C5511" s="2">
        <v>32.111372486210833</v>
      </c>
      <c r="D5511" s="1">
        <v>16.884229310718222</v>
      </c>
      <c r="E5511" s="2">
        <v>41.739988667921544</v>
      </c>
      <c r="F5511" s="1">
        <v>49.30359720463813</v>
      </c>
      <c r="G5511" s="2">
        <v>13.412724929712335</v>
      </c>
      <c r="H5511" s="1">
        <v>7.6173273331977098</v>
      </c>
      <c r="I5511" s="2">
        <v>25.897632607055243</v>
      </c>
      <c r="J5511" s="1">
        <v>46.660175064179398</v>
      </c>
      <c r="K5511" s="2">
        <v>14.753458983808155</v>
      </c>
    </row>
    <row r="5512" spans="1:11">
      <c r="A5512" t="s">
        <v>15717</v>
      </c>
      <c r="B5512" s="1">
        <v>26.402065014890866</v>
      </c>
      <c r="C5512" s="2">
        <v>36.269913804945197</v>
      </c>
      <c r="D5512" s="1">
        <v>27.402347031688503</v>
      </c>
      <c r="E5512" s="2">
        <v>31.590756201889899</v>
      </c>
      <c r="F5512" s="1">
        <v>21.952817048044011</v>
      </c>
      <c r="G5512" s="2">
        <v>23.922815770373358</v>
      </c>
      <c r="H5512" s="1">
        <v>30.303715260330002</v>
      </c>
      <c r="I5512" s="2">
        <v>28.598995549144195</v>
      </c>
      <c r="J5512" s="1">
        <v>46.246490422910249</v>
      </c>
      <c r="K5512" s="2">
        <v>57.455203829627251</v>
      </c>
    </row>
    <row r="5513" spans="1:11">
      <c r="A5513" t="s">
        <v>9270</v>
      </c>
      <c r="B5513" s="1">
        <v>0.20027937370396701</v>
      </c>
      <c r="C5513" s="2">
        <v>0.59447999170581667</v>
      </c>
      <c r="D5513" s="1">
        <v>2.7724940439363532</v>
      </c>
      <c r="E5513" s="2">
        <v>7.8976890504724997</v>
      </c>
      <c r="F5513" s="1">
        <v>0.40179381652977336</v>
      </c>
      <c r="G5513" s="2">
        <v>0</v>
      </c>
      <c r="H5513" s="1">
        <v>0</v>
      </c>
      <c r="I5513" s="2">
        <v>13.995280247348902</v>
      </c>
      <c r="J5513" s="1">
        <v>10.133346393878846</v>
      </c>
      <c r="K5513" s="2">
        <v>10.064555901173556</v>
      </c>
    </row>
    <row r="5514" spans="1:11">
      <c r="A5514" t="s">
        <v>2124</v>
      </c>
      <c r="B5514" s="1">
        <v>36.94845813908529</v>
      </c>
      <c r="C5514" s="2">
        <v>25.786922364163406</v>
      </c>
      <c r="D5514" s="1">
        <v>15.621632491965704</v>
      </c>
      <c r="E5514" s="2">
        <v>44.8902858621612</v>
      </c>
      <c r="F5514" s="1">
        <v>18.068392575741285</v>
      </c>
      <c r="G5514" s="2">
        <v>14.183172998949322</v>
      </c>
      <c r="H5514" s="1">
        <v>31.628467840016601</v>
      </c>
      <c r="I5514" s="2">
        <v>32.918246185596928</v>
      </c>
      <c r="J5514" s="1">
        <v>39.056433433258249</v>
      </c>
      <c r="K5514" s="2">
        <v>59.815728784598051</v>
      </c>
    </row>
    <row r="5515" spans="1:11">
      <c r="A5515" t="s">
        <v>13149</v>
      </c>
      <c r="B5515" s="1">
        <v>0.51611028755302002</v>
      </c>
      <c r="C5515" s="2">
        <v>16.351214310302129</v>
      </c>
      <c r="D5515" s="1">
        <v>0</v>
      </c>
      <c r="E5515" s="2">
        <v>10.804392959440255</v>
      </c>
      <c r="F5515" s="1">
        <v>90.118327627682405</v>
      </c>
      <c r="G5515" s="2">
        <v>65.596014768606764</v>
      </c>
      <c r="H5515" s="1">
        <v>0</v>
      </c>
      <c r="I5515" s="2">
        <v>20.296733707273933</v>
      </c>
      <c r="J5515" s="1">
        <v>1.9680679812357449</v>
      </c>
      <c r="K5515" s="2">
        <v>0</v>
      </c>
    </row>
    <row r="5516" spans="1:11">
      <c r="A5516" t="s">
        <v>11438</v>
      </c>
      <c r="B5516" s="1">
        <v>1.6053477343727434</v>
      </c>
      <c r="C5516" s="2">
        <v>0</v>
      </c>
      <c r="D5516" s="1">
        <v>0</v>
      </c>
      <c r="E5516" s="2">
        <v>8.872875437330574</v>
      </c>
      <c r="F5516" s="1">
        <v>3.07654559416045</v>
      </c>
      <c r="G5516" s="2">
        <v>0</v>
      </c>
      <c r="H5516" s="1">
        <v>0</v>
      </c>
      <c r="I5516" s="2">
        <v>23.277231553166398</v>
      </c>
      <c r="J5516" s="1">
        <v>17.223238606100804</v>
      </c>
      <c r="K5516" s="2">
        <v>2.7522493469576652</v>
      </c>
    </row>
    <row r="5517" spans="1:11">
      <c r="A5517" t="s">
        <v>15212</v>
      </c>
      <c r="B5517" s="1">
        <v>9.6855045675678912</v>
      </c>
      <c r="C5517" s="2">
        <v>16.596217843233159</v>
      </c>
      <c r="D5517" s="1">
        <v>3.7011514513487</v>
      </c>
      <c r="E5517" s="2">
        <v>6.0610171782695996</v>
      </c>
      <c r="F5517" s="1">
        <v>26.615848273569668</v>
      </c>
      <c r="G5517" s="2">
        <v>6.8668564163290862</v>
      </c>
      <c r="H5517" s="1">
        <v>8.2797036230409904E-2</v>
      </c>
      <c r="I5517" s="2">
        <v>5.5857020104010191</v>
      </c>
      <c r="J5517" s="1">
        <v>13.053922117952794</v>
      </c>
      <c r="K5517" s="2">
        <v>9.4431260520446898</v>
      </c>
    </row>
    <row r="5518" spans="1:11">
      <c r="A5518" t="s">
        <v>3442</v>
      </c>
      <c r="B5518" s="1">
        <v>10.377651400217687</v>
      </c>
      <c r="C5518" s="2">
        <v>42.600475802639934</v>
      </c>
      <c r="D5518" s="1">
        <v>19.715742603515345</v>
      </c>
      <c r="E5518" s="2">
        <v>24.625530524220668</v>
      </c>
      <c r="F5518" s="1">
        <v>61.725588873094438</v>
      </c>
      <c r="G5518" s="2">
        <v>30.375155986627533</v>
      </c>
      <c r="H5518" s="1">
        <v>34.526364108080898</v>
      </c>
      <c r="I5518" s="2">
        <v>44.707172802159903</v>
      </c>
      <c r="J5518" s="1">
        <v>19.586021470747767</v>
      </c>
      <c r="K5518" s="2">
        <v>10.71089736364523</v>
      </c>
    </row>
    <row r="5519" spans="1:11">
      <c r="A5519" t="s">
        <v>3989</v>
      </c>
      <c r="B5519" s="1">
        <v>3.8453639751161668</v>
      </c>
      <c r="C5519" s="2">
        <v>17.625225190944633</v>
      </c>
      <c r="D5519" s="1">
        <v>16.258504371277088</v>
      </c>
      <c r="E5519" s="2">
        <v>11.859941689582014</v>
      </c>
      <c r="F5519" s="1">
        <v>22.538373915213498</v>
      </c>
      <c r="G5519" s="2">
        <v>20.646708994582298</v>
      </c>
      <c r="H5519" s="1">
        <v>27.9026012096481</v>
      </c>
      <c r="I5519" s="2">
        <v>11.228069427051276</v>
      </c>
      <c r="J5519" s="1">
        <v>15.862114867325239</v>
      </c>
      <c r="K5519" s="2">
        <v>26.04525064818365</v>
      </c>
    </row>
    <row r="5520" spans="1:11">
      <c r="A5520" t="s">
        <v>14023</v>
      </c>
      <c r="B5520" s="1">
        <v>38.550482647712194</v>
      </c>
      <c r="C5520" s="2">
        <v>258.16865516640564</v>
      </c>
      <c r="D5520" s="1">
        <v>62.114367981472469</v>
      </c>
      <c r="E5520" s="2">
        <v>132.37358668355901</v>
      </c>
      <c r="F5520" s="1">
        <v>156.07446788543277</v>
      </c>
      <c r="G5520" s="2">
        <v>156.9379699766022</v>
      </c>
      <c r="H5520" s="1">
        <v>126.431074323836</v>
      </c>
      <c r="I5520" s="2">
        <v>158.46118357330533</v>
      </c>
      <c r="J5520" s="1">
        <v>302.09521713414802</v>
      </c>
      <c r="K5520" s="2">
        <v>406.771455249258</v>
      </c>
    </row>
    <row r="5521" spans="1:11">
      <c r="A5521" t="s">
        <v>15425</v>
      </c>
      <c r="B5521" s="1">
        <v>8.1491098034687334E-2</v>
      </c>
      <c r="C5521" s="2">
        <v>11.676769778788668</v>
      </c>
      <c r="D5521" s="1">
        <v>5.0312527541771663</v>
      </c>
      <c r="E5521" s="2">
        <v>10.139690496266056</v>
      </c>
      <c r="F5521" s="1">
        <v>13.0716921644353</v>
      </c>
      <c r="G5521" s="2">
        <v>9.7623354897046344</v>
      </c>
      <c r="H5521" s="1">
        <v>3.4774755216772202</v>
      </c>
      <c r="I5521" s="2">
        <v>0.35577249771861003</v>
      </c>
      <c r="J5521" s="1">
        <v>10.266660635640299</v>
      </c>
      <c r="K5521" s="2">
        <v>21.550000211620102</v>
      </c>
    </row>
    <row r="5522" spans="1:11">
      <c r="A5522" t="s">
        <v>9390</v>
      </c>
      <c r="B5522" s="1">
        <v>2.1078243294881527</v>
      </c>
      <c r="C5522" s="2">
        <v>70.653011684734764</v>
      </c>
      <c r="D5522" s="1">
        <v>62.620355113631398</v>
      </c>
      <c r="E5522" s="2">
        <v>21.362244168310291</v>
      </c>
      <c r="F5522" s="1">
        <v>24.67728639402112</v>
      </c>
      <c r="G5522" s="2">
        <v>0.10549039213099533</v>
      </c>
      <c r="H5522" s="1">
        <v>86.026120643395899</v>
      </c>
      <c r="I5522" s="2">
        <v>47.032134132756632</v>
      </c>
      <c r="J5522" s="1">
        <v>51.513847092929353</v>
      </c>
      <c r="K5522" s="2">
        <v>79.440152820786153</v>
      </c>
    </row>
    <row r="5523" spans="1:11">
      <c r="A5523" t="s">
        <v>5924</v>
      </c>
      <c r="B5523" s="1">
        <v>0.14607834633546943</v>
      </c>
      <c r="C5523" s="2">
        <v>3.7079266201322E-2</v>
      </c>
      <c r="D5523" s="1">
        <v>0</v>
      </c>
      <c r="E5523" s="2">
        <v>0</v>
      </c>
      <c r="F5523" s="1">
        <v>2.2856290067832767</v>
      </c>
      <c r="G5523" s="2">
        <v>0</v>
      </c>
      <c r="H5523" s="1">
        <v>0</v>
      </c>
      <c r="I5523" s="2">
        <v>0</v>
      </c>
      <c r="J5523" s="1">
        <v>0</v>
      </c>
      <c r="K5523" s="2">
        <v>0</v>
      </c>
    </row>
    <row r="5524" spans="1:11">
      <c r="A5524" t="s">
        <v>9029</v>
      </c>
      <c r="B5524" s="1">
        <v>0</v>
      </c>
      <c r="C5524" s="2">
        <v>0</v>
      </c>
      <c r="D5524" s="1">
        <v>4.2653754522097666E-2</v>
      </c>
      <c r="E5524" s="2">
        <v>0</v>
      </c>
      <c r="F5524" s="1">
        <v>2.2408127517483098E-2</v>
      </c>
      <c r="G5524" s="2">
        <v>0</v>
      </c>
      <c r="H5524" s="1">
        <v>0</v>
      </c>
      <c r="I5524" s="2">
        <v>0</v>
      </c>
      <c r="J5524" s="1">
        <v>0</v>
      </c>
      <c r="K5524" s="2">
        <v>0</v>
      </c>
    </row>
    <row r="5525" spans="1:11">
      <c r="A5525" t="s">
        <v>11105</v>
      </c>
      <c r="B5525" s="1">
        <v>0</v>
      </c>
      <c r="C5525" s="2">
        <v>3.4880437964674336</v>
      </c>
      <c r="D5525" s="1">
        <v>0</v>
      </c>
      <c r="E5525" s="2">
        <v>0</v>
      </c>
      <c r="F5525" s="1">
        <v>0</v>
      </c>
      <c r="G5525" s="2">
        <v>0</v>
      </c>
      <c r="H5525" s="1">
        <v>0</v>
      </c>
      <c r="I5525" s="2">
        <v>0</v>
      </c>
      <c r="J5525" s="1">
        <v>0.75249658106072503</v>
      </c>
      <c r="K5525" s="2">
        <v>4.6812183900728201E-2</v>
      </c>
    </row>
    <row r="5526" spans="1:11">
      <c r="A5526" t="s">
        <v>17506</v>
      </c>
      <c r="B5526" s="1">
        <v>0</v>
      </c>
      <c r="C5526" s="2">
        <v>7.4158532402643668E-2</v>
      </c>
      <c r="D5526" s="1">
        <v>0</v>
      </c>
      <c r="E5526" s="2">
        <v>8.0219995315152504E-2</v>
      </c>
      <c r="F5526" s="1">
        <v>0</v>
      </c>
      <c r="G5526" s="2">
        <v>0</v>
      </c>
      <c r="H5526" s="1">
        <v>1.24195554345615</v>
      </c>
      <c r="I5526" s="2">
        <v>4.8029287192012333</v>
      </c>
      <c r="J5526" s="1">
        <v>1.3822142023768025</v>
      </c>
      <c r="K5526" s="2">
        <v>0.46812183900728199</v>
      </c>
    </row>
    <row r="5527" spans="1:11">
      <c r="A5527" t="s">
        <v>18153</v>
      </c>
      <c r="B5527" s="1">
        <v>4.5250608684778406</v>
      </c>
      <c r="C5527" s="2">
        <v>0.5895285289804133</v>
      </c>
      <c r="D5527" s="1">
        <v>1.0236901085303467</v>
      </c>
      <c r="E5527" s="2">
        <v>0.12244479148019349</v>
      </c>
      <c r="F5527" s="1">
        <v>32.328967036749809</v>
      </c>
      <c r="G5527" s="2">
        <v>14.768229794926933</v>
      </c>
      <c r="H5527" s="1">
        <v>0</v>
      </c>
      <c r="I5527" s="2">
        <v>4.4994165156662332E-2</v>
      </c>
      <c r="J5527" s="1">
        <v>0.40519046672500653</v>
      </c>
      <c r="K5527" s="2">
        <v>0</v>
      </c>
    </row>
    <row r="5528" spans="1:11">
      <c r="A5528" t="s">
        <v>10476</v>
      </c>
      <c r="B5528" s="1">
        <v>0</v>
      </c>
      <c r="C5528" s="2">
        <v>0</v>
      </c>
      <c r="D5528" s="1">
        <v>0</v>
      </c>
      <c r="E5528" s="2">
        <v>0</v>
      </c>
      <c r="F5528" s="1">
        <v>0</v>
      </c>
      <c r="G5528" s="2">
        <v>0</v>
      </c>
      <c r="H5528" s="1">
        <v>0</v>
      </c>
      <c r="I5528" s="2">
        <v>0</v>
      </c>
      <c r="J5528" s="1">
        <v>0</v>
      </c>
      <c r="K5528" s="2">
        <v>0</v>
      </c>
    </row>
    <row r="5529" spans="1:11">
      <c r="A5529" t="s">
        <v>3839</v>
      </c>
      <c r="B5529" s="1">
        <v>0.28702676786544329</v>
      </c>
      <c r="C5529" s="2">
        <v>8.8759376862088665E-2</v>
      </c>
      <c r="D5529" s="1">
        <v>0</v>
      </c>
      <c r="E5529" s="2">
        <v>8.2626595174606994</v>
      </c>
      <c r="F5529" s="1">
        <v>2.6786254435318231</v>
      </c>
      <c r="G5529" s="2">
        <v>6.3444935838784327</v>
      </c>
      <c r="H5529" s="1">
        <v>0</v>
      </c>
      <c r="I5529" s="2">
        <v>0</v>
      </c>
      <c r="J5529" s="1">
        <v>8.9229829360092552</v>
      </c>
      <c r="K5529" s="2">
        <v>1.604422073561115</v>
      </c>
    </row>
    <row r="5530" spans="1:11">
      <c r="A5530" t="s">
        <v>597</v>
      </c>
      <c r="B5530" s="1">
        <v>123.99905381273544</v>
      </c>
      <c r="C5530" s="2">
        <v>81.822540836970603</v>
      </c>
      <c r="D5530" s="1">
        <v>98.498901755865973</v>
      </c>
      <c r="E5530" s="2">
        <v>88.497265321232845</v>
      </c>
      <c r="F5530" s="1">
        <v>92.067199566761403</v>
      </c>
      <c r="G5530" s="2">
        <v>140.53850779194167</v>
      </c>
      <c r="H5530" s="1">
        <v>197.636525481988</v>
      </c>
      <c r="I5530" s="2">
        <v>139.10674117422965</v>
      </c>
      <c r="J5530" s="1">
        <v>148.56010513304801</v>
      </c>
      <c r="K5530" s="2">
        <v>160.85486972397752</v>
      </c>
    </row>
    <row r="5531" spans="1:11">
      <c r="A5531" t="s">
        <v>8258</v>
      </c>
      <c r="B5531" s="1">
        <v>130.3691682860435</v>
      </c>
      <c r="C5531" s="2">
        <v>87.150337221443863</v>
      </c>
      <c r="D5531" s="1">
        <v>45.64611529842707</v>
      </c>
      <c r="E5531" s="2">
        <v>36.576942354505604</v>
      </c>
      <c r="F5531" s="1">
        <v>97.468035444238907</v>
      </c>
      <c r="G5531" s="2">
        <v>172.05150426877131</v>
      </c>
      <c r="H5531" s="1">
        <v>52.9073061512319</v>
      </c>
      <c r="I5531" s="2">
        <v>40.34874768611683</v>
      </c>
      <c r="J5531" s="1">
        <v>92.39630129630585</v>
      </c>
      <c r="K5531" s="2">
        <v>83.288357766348156</v>
      </c>
    </row>
    <row r="5532" spans="1:11">
      <c r="A5532" t="s">
        <v>13690</v>
      </c>
      <c r="B5532" s="1">
        <v>52.911883517026233</v>
      </c>
      <c r="C5532" s="2">
        <v>19.563645715093287</v>
      </c>
      <c r="D5532" s="1">
        <v>5.5750401941274239</v>
      </c>
      <c r="E5532" s="2">
        <v>8.7102850612006542</v>
      </c>
      <c r="F5532" s="1">
        <v>5.7459438125702</v>
      </c>
      <c r="G5532" s="2">
        <v>20.746358906593887</v>
      </c>
      <c r="H5532" s="1">
        <v>56.136390564217898</v>
      </c>
      <c r="I5532" s="2">
        <v>44.106370414208733</v>
      </c>
      <c r="J5532" s="1">
        <v>44.758903500797999</v>
      </c>
      <c r="K5532" s="2">
        <v>65.715921491747253</v>
      </c>
    </row>
    <row r="5533" spans="1:11">
      <c r="A5533" t="s">
        <v>10714</v>
      </c>
      <c r="B5533" s="1">
        <v>16.640928841325668</v>
      </c>
      <c r="C5533" s="2">
        <v>69.944349213407563</v>
      </c>
      <c r="D5533" s="1">
        <v>53.835254513081431</v>
      </c>
      <c r="E5533" s="2">
        <v>53.326501205202547</v>
      </c>
      <c r="F5533" s="1">
        <v>34.103408065196135</v>
      </c>
      <c r="G5533" s="2">
        <v>30.718259396822475</v>
      </c>
      <c r="H5533" s="1">
        <v>32.208047093629503</v>
      </c>
      <c r="I5533" s="2">
        <v>29.455264354394966</v>
      </c>
      <c r="J5533" s="1">
        <v>42.16646513752525</v>
      </c>
      <c r="K5533" s="2">
        <v>26.860333143383549</v>
      </c>
    </row>
    <row r="5534" spans="1:11">
      <c r="A5534" t="s">
        <v>290</v>
      </c>
      <c r="B5534" s="1">
        <v>2.0810063223350368</v>
      </c>
      <c r="C5534" s="2">
        <v>26.463188761691285</v>
      </c>
      <c r="D5534" s="1">
        <v>8.6617803450053028</v>
      </c>
      <c r="E5534" s="2">
        <v>4.1609725248269802</v>
      </c>
      <c r="F5534" s="1">
        <v>24.069385259047205</v>
      </c>
      <c r="G5534" s="2">
        <v>32.395595632735912</v>
      </c>
      <c r="H5534" s="1">
        <v>7.1205451158152497</v>
      </c>
      <c r="I5534" s="2">
        <v>18.205886246271515</v>
      </c>
      <c r="J5534" s="1">
        <v>45.1377955616164</v>
      </c>
      <c r="K5534" s="2">
        <v>65.417885105044846</v>
      </c>
    </row>
    <row r="5535" spans="1:11">
      <c r="A5535" t="s">
        <v>4321</v>
      </c>
      <c r="B5535" s="1">
        <v>4.80521608694034</v>
      </c>
      <c r="C5535" s="2">
        <v>5.966598984228761</v>
      </c>
      <c r="D5535" s="1">
        <v>28.67225162909553</v>
      </c>
      <c r="E5535" s="2">
        <v>36.300437554909649</v>
      </c>
      <c r="F5535" s="1">
        <v>51.650076630005998</v>
      </c>
      <c r="G5535" s="2">
        <v>10.233245921490033</v>
      </c>
      <c r="H5535" s="1">
        <v>11.5915850722574</v>
      </c>
      <c r="I5535" s="2">
        <v>0.82685374574239301</v>
      </c>
      <c r="J5535" s="1">
        <v>27.930300179837801</v>
      </c>
      <c r="K5535" s="2">
        <v>41.743855147178799</v>
      </c>
    </row>
    <row r="5536" spans="1:11">
      <c r="A5536" t="s">
        <v>3243</v>
      </c>
      <c r="B5536" s="1">
        <v>2.7163699344895768E-2</v>
      </c>
      <c r="C5536" s="2">
        <v>3.3385833315205442</v>
      </c>
      <c r="D5536" s="1">
        <v>4.2653754522097666E-2</v>
      </c>
      <c r="E5536" s="2">
        <v>0</v>
      </c>
      <c r="F5536" s="1">
        <v>0</v>
      </c>
      <c r="G5536" s="2">
        <v>0</v>
      </c>
      <c r="H5536" s="1">
        <v>0</v>
      </c>
      <c r="I5536" s="2">
        <v>0</v>
      </c>
      <c r="J5536" s="1">
        <v>0</v>
      </c>
      <c r="K5536" s="2">
        <v>0</v>
      </c>
    </row>
    <row r="5537" spans="1:11">
      <c r="A5537" t="s">
        <v>18808</v>
      </c>
      <c r="B5537" s="1">
        <v>34.555641464224173</v>
      </c>
      <c r="C5537" s="2">
        <v>76.009689458958192</v>
      </c>
      <c r="D5537" s="1">
        <v>97.185040481802105</v>
      </c>
      <c r="E5537" s="2">
        <v>103.78889433349525</v>
      </c>
      <c r="F5537" s="1">
        <v>514.10130184666571</v>
      </c>
      <c r="G5537" s="2">
        <v>577.56854988732266</v>
      </c>
      <c r="H5537" s="1">
        <v>85.363744353552605</v>
      </c>
      <c r="I5537" s="2">
        <v>48.740043035426858</v>
      </c>
      <c r="J5537" s="1">
        <v>69.79322354764615</v>
      </c>
      <c r="K5537" s="2">
        <v>98.075053447107706</v>
      </c>
    </row>
    <row r="5538" spans="1:11">
      <c r="A5538" t="s">
        <v>6924</v>
      </c>
      <c r="B5538" s="1">
        <v>127.13522111118061</v>
      </c>
      <c r="C5538" s="2">
        <v>58.141773750137325</v>
      </c>
      <c r="D5538" s="1">
        <v>95.079461101510958</v>
      </c>
      <c r="E5538" s="2">
        <v>61.35473837126375</v>
      </c>
      <c r="F5538" s="1">
        <v>70.605569833578684</v>
      </c>
      <c r="G5538" s="2">
        <v>51.389560125254299</v>
      </c>
      <c r="H5538" s="1">
        <v>120.469687715246</v>
      </c>
      <c r="I5538" s="2">
        <v>119.09020057684438</v>
      </c>
      <c r="J5538" s="1">
        <v>285.12292348595099</v>
      </c>
      <c r="K5538" s="2">
        <v>373.31431924718697</v>
      </c>
    </row>
    <row r="5539" spans="1:11">
      <c r="A5539" t="s">
        <v>708</v>
      </c>
      <c r="B5539" s="1">
        <v>14.692966948585033</v>
      </c>
      <c r="C5539" s="2">
        <v>12.458571311726693</v>
      </c>
      <c r="D5539" s="1">
        <v>12.703642387449754</v>
      </c>
      <c r="E5539" s="2">
        <v>9.8568057141555503</v>
      </c>
      <c r="F5539" s="1">
        <v>28.163860544242102</v>
      </c>
      <c r="G5539" s="2">
        <v>36.303008605985248</v>
      </c>
      <c r="H5539" s="1">
        <v>26.2466604850399</v>
      </c>
      <c r="I5539" s="2">
        <v>7.8801046220467166</v>
      </c>
      <c r="J5539" s="1">
        <v>20.389491647069999</v>
      </c>
      <c r="K5539" s="2">
        <v>16.00963961908295</v>
      </c>
    </row>
    <row r="5540" spans="1:11">
      <c r="A5540" t="s">
        <v>10418</v>
      </c>
      <c r="B5540" s="1">
        <v>14.208213172737098</v>
      </c>
      <c r="C5540" s="2">
        <v>12.532226313251746</v>
      </c>
      <c r="D5540" s="1">
        <v>2.2237481475362402</v>
      </c>
      <c r="E5540" s="2">
        <v>14.9486606181603</v>
      </c>
      <c r="F5540" s="1">
        <v>0</v>
      </c>
      <c r="G5540" s="2">
        <v>12.191675319139334</v>
      </c>
      <c r="H5540" s="1">
        <v>10.8464117461837</v>
      </c>
      <c r="I5540" s="2">
        <v>2.74464407455641</v>
      </c>
      <c r="J5540" s="1">
        <v>5.8849356923343601</v>
      </c>
      <c r="K5540" s="2">
        <v>6.4336980704148949</v>
      </c>
    </row>
    <row r="5541" spans="1:11">
      <c r="A5541" t="s">
        <v>11130</v>
      </c>
      <c r="B5541" s="1">
        <v>200.64982114426604</v>
      </c>
      <c r="C5541" s="2">
        <v>86.667361842594175</v>
      </c>
      <c r="D5541" s="1">
        <v>161.05827805800701</v>
      </c>
      <c r="E5541" s="2">
        <v>177.8087788208035</v>
      </c>
      <c r="F5541" s="1">
        <v>74.541094589410974</v>
      </c>
      <c r="G5541" s="2">
        <v>119.77100658831949</v>
      </c>
      <c r="H5541" s="1">
        <v>175.28132569977799</v>
      </c>
      <c r="I5541" s="2">
        <v>134.31300471502286</v>
      </c>
      <c r="J5541" s="1">
        <v>174.138237328526</v>
      </c>
      <c r="K5541" s="2">
        <v>165.6129986771515</v>
      </c>
    </row>
    <row r="5542" spans="1:11">
      <c r="A5542" t="s">
        <v>15214</v>
      </c>
      <c r="B5542" s="1">
        <v>50.015561431678805</v>
      </c>
      <c r="C5542" s="2">
        <v>44.627519408266103</v>
      </c>
      <c r="D5542" s="1">
        <v>82.767716347332637</v>
      </c>
      <c r="E5542" s="2">
        <v>78.939479863420559</v>
      </c>
      <c r="F5542" s="1">
        <v>7.0983574253593327</v>
      </c>
      <c r="G5542" s="2">
        <v>33.935866942317233</v>
      </c>
      <c r="H5542" s="1">
        <v>55.308420201913798</v>
      </c>
      <c r="I5542" s="2">
        <v>58.839875790693903</v>
      </c>
      <c r="J5542" s="1">
        <v>115.9570151318383</v>
      </c>
      <c r="K5542" s="2">
        <v>107.00439898337186</v>
      </c>
    </row>
    <row r="5543" spans="1:11">
      <c r="A5543" t="s">
        <v>6112</v>
      </c>
      <c r="B5543" s="1">
        <v>60.852562250764066</v>
      </c>
      <c r="C5543" s="2">
        <v>19.276726667295623</v>
      </c>
      <c r="D5543" s="1">
        <v>42.228743197564967</v>
      </c>
      <c r="E5543" s="2">
        <v>86.655580938188194</v>
      </c>
      <c r="F5543" s="1">
        <v>43.30726707801491</v>
      </c>
      <c r="G5543" s="2">
        <v>101.11523242059751</v>
      </c>
      <c r="H5543" s="1">
        <v>53.155697259923201</v>
      </c>
      <c r="I5543" s="2">
        <v>60.18735920941787</v>
      </c>
      <c r="J5543" s="1">
        <v>59.014336709858348</v>
      </c>
      <c r="K5543" s="2">
        <v>92.079442473982752</v>
      </c>
    </row>
    <row r="5544" spans="1:11">
      <c r="A5544" t="s">
        <v>1168</v>
      </c>
      <c r="B5544" s="1">
        <v>2.180047457058043</v>
      </c>
      <c r="C5544" s="2">
        <v>7.3932558622178304</v>
      </c>
      <c r="D5544" s="1">
        <v>20.551821593834045</v>
      </c>
      <c r="E5544" s="2">
        <v>6.5802611753263403</v>
      </c>
      <c r="F5544" s="1">
        <v>2.2408127517483098E-2</v>
      </c>
      <c r="G5544" s="2">
        <v>0.95827023823674662</v>
      </c>
      <c r="H5544" s="1">
        <v>4.4710399564421399</v>
      </c>
      <c r="I5544" s="2">
        <v>2.9657607238267967</v>
      </c>
      <c r="J5544" s="1">
        <v>0.75249658106072503</v>
      </c>
      <c r="K5544" s="2">
        <v>4.7452574947545949E-2</v>
      </c>
    </row>
    <row r="5545" spans="1:11">
      <c r="A5545" t="s">
        <v>9912</v>
      </c>
      <c r="B5545" s="1">
        <v>26.010997407252002</v>
      </c>
      <c r="C5545" s="2">
        <v>0</v>
      </c>
      <c r="D5545" s="1">
        <v>0</v>
      </c>
      <c r="E5545" s="2">
        <v>0</v>
      </c>
      <c r="F5545" s="1">
        <v>0.16071752661190933</v>
      </c>
      <c r="G5545" s="2">
        <v>0</v>
      </c>
      <c r="H5545" s="1">
        <v>0</v>
      </c>
      <c r="I5545" s="2">
        <v>6.1525856306942357</v>
      </c>
      <c r="J5545" s="1">
        <v>5.6516556688195294</v>
      </c>
      <c r="K5545" s="2">
        <v>1.9199399309766758</v>
      </c>
    </row>
    <row r="5546" spans="1:11">
      <c r="A5546" t="s">
        <v>5723</v>
      </c>
      <c r="B5546" s="1">
        <v>0</v>
      </c>
      <c r="C5546" s="2">
        <v>0</v>
      </c>
      <c r="D5546" s="1">
        <v>0.52715101169833667</v>
      </c>
      <c r="E5546" s="2">
        <v>0</v>
      </c>
      <c r="F5546" s="1">
        <v>0</v>
      </c>
      <c r="G5546" s="2">
        <v>0</v>
      </c>
      <c r="H5546" s="1">
        <v>0</v>
      </c>
      <c r="I5546" s="2">
        <v>0</v>
      </c>
      <c r="J5546" s="1">
        <v>0</v>
      </c>
      <c r="K5546" s="2">
        <v>0</v>
      </c>
    </row>
    <row r="5547" spans="1:11">
      <c r="A5547" t="s">
        <v>18366</v>
      </c>
      <c r="B5547" s="1">
        <v>11.653227018960301</v>
      </c>
      <c r="C5547" s="2">
        <v>3.5593901777816641</v>
      </c>
      <c r="D5547" s="1">
        <v>5.9818803580067668</v>
      </c>
      <c r="E5547" s="2">
        <v>4.3467900975468696</v>
      </c>
      <c r="F5547" s="1">
        <v>25.879244100346288</v>
      </c>
      <c r="G5547" s="2">
        <v>36.055445474554197</v>
      </c>
      <c r="H5547" s="1">
        <v>5.9613866085895104</v>
      </c>
      <c r="I5547" s="2">
        <v>10.712835304688179</v>
      </c>
      <c r="J5547" s="1">
        <v>27.0462916696763</v>
      </c>
      <c r="K5547" s="2">
        <v>27.897245490714649</v>
      </c>
    </row>
    <row r="5548" spans="1:11">
      <c r="A5548" t="s">
        <v>4278</v>
      </c>
      <c r="B5548" s="1">
        <v>59.397119108064736</v>
      </c>
      <c r="C5548" s="2">
        <v>57.976372123965767</v>
      </c>
      <c r="D5548" s="1">
        <v>16.301459493354901</v>
      </c>
      <c r="E5548" s="2">
        <v>75.178524539433454</v>
      </c>
      <c r="F5548" s="1">
        <v>55.891388976634097</v>
      </c>
      <c r="G5548" s="2">
        <v>56.589819628079105</v>
      </c>
      <c r="H5548" s="1">
        <v>28.3165863908002</v>
      </c>
      <c r="I5548" s="2">
        <v>1.8986836936745597</v>
      </c>
      <c r="J5548" s="1">
        <v>102.70660687915876</v>
      </c>
      <c r="K5548" s="2">
        <v>46.271252411049304</v>
      </c>
    </row>
    <row r="5549" spans="1:11">
      <c r="A5549" t="s">
        <v>6986</v>
      </c>
      <c r="B5549" s="1">
        <v>1.8742952547978098</v>
      </c>
      <c r="C5549" s="2">
        <v>2.2107319836765433</v>
      </c>
      <c r="D5549" s="1">
        <v>0</v>
      </c>
      <c r="E5549" s="2">
        <v>0</v>
      </c>
      <c r="F5549" s="1">
        <v>0.87055326914784337</v>
      </c>
      <c r="G5549" s="2">
        <v>2.1399479546573366</v>
      </c>
      <c r="H5549" s="1">
        <v>0</v>
      </c>
      <c r="I5549" s="2">
        <v>0</v>
      </c>
      <c r="J5549" s="1">
        <v>0</v>
      </c>
      <c r="K5549" s="2">
        <v>0.37962059958036748</v>
      </c>
    </row>
    <row r="5550" spans="1:11">
      <c r="A5550" t="s">
        <v>8398</v>
      </c>
      <c r="B5550" s="1">
        <v>1.5754945620039569</v>
      </c>
      <c r="C5550" s="2">
        <v>1.0841686520601967</v>
      </c>
      <c r="D5550" s="1">
        <v>0</v>
      </c>
      <c r="E5550" s="2">
        <v>0.85711354036135501</v>
      </c>
      <c r="F5550" s="1">
        <v>10.897536695259257</v>
      </c>
      <c r="G5550" s="2">
        <v>0</v>
      </c>
      <c r="H5550" s="1">
        <v>7.6173273331977098</v>
      </c>
      <c r="I5550" s="2">
        <v>0.30568001931891037</v>
      </c>
      <c r="J5550" s="1">
        <v>5.7884352389286499E-2</v>
      </c>
      <c r="K5550" s="2">
        <v>0</v>
      </c>
    </row>
    <row r="5551" spans="1:11">
      <c r="A5551" t="s">
        <v>8390</v>
      </c>
      <c r="B5551" s="1">
        <v>0</v>
      </c>
      <c r="C5551" s="2">
        <v>0.92698165503304664</v>
      </c>
      <c r="D5551" s="1">
        <v>0</v>
      </c>
      <c r="E5551" s="2">
        <v>0</v>
      </c>
      <c r="F5551" s="1">
        <v>0</v>
      </c>
      <c r="G5551" s="2">
        <v>0</v>
      </c>
      <c r="H5551" s="1">
        <v>0</v>
      </c>
      <c r="I5551" s="2">
        <v>4.4418798799055264</v>
      </c>
      <c r="J5551" s="1">
        <v>2.8117774751261133</v>
      </c>
      <c r="K5551" s="2">
        <v>2.5149864722199351</v>
      </c>
    </row>
    <row r="5552" spans="1:11">
      <c r="A5552" t="s">
        <v>2668</v>
      </c>
      <c r="B5552" s="1">
        <v>5.9457323495286672E-2</v>
      </c>
      <c r="C5552" s="2">
        <v>0.118895998341163</v>
      </c>
      <c r="D5552" s="1">
        <v>5.7830491427323667E-2</v>
      </c>
      <c r="E5552" s="2">
        <v>0</v>
      </c>
      <c r="F5552" s="1">
        <v>0</v>
      </c>
      <c r="G5552" s="2">
        <v>0</v>
      </c>
      <c r="H5552" s="1">
        <v>0</v>
      </c>
      <c r="I5552" s="2">
        <v>4.4994165156662332E-2</v>
      </c>
      <c r="J5552" s="1">
        <v>0</v>
      </c>
      <c r="K5552" s="2">
        <v>0</v>
      </c>
    </row>
    <row r="5553" spans="1:11">
      <c r="A5553" t="s">
        <v>1976</v>
      </c>
      <c r="B5553" s="1">
        <v>0.16298219606937467</v>
      </c>
      <c r="C5553" s="2">
        <v>3.7079266201322E-2</v>
      </c>
      <c r="D5553" s="1">
        <v>0</v>
      </c>
      <c r="E5553" s="2">
        <v>0.18366718722028999</v>
      </c>
      <c r="F5553" s="1">
        <v>10.741116189949006</v>
      </c>
      <c r="G5553" s="2">
        <v>4.1225577289161883</v>
      </c>
      <c r="H5553" s="1">
        <v>0</v>
      </c>
      <c r="I5553" s="2">
        <v>0</v>
      </c>
      <c r="J5553" s="1">
        <v>0.63672787628215499</v>
      </c>
      <c r="K5553" s="2">
        <v>0</v>
      </c>
    </row>
    <row r="5554" spans="1:11">
      <c r="A5554" t="s">
        <v>14896</v>
      </c>
      <c r="B5554" s="1">
        <v>5.4327398689791666</v>
      </c>
      <c r="C5554" s="2">
        <v>27.703402163619305</v>
      </c>
      <c r="D5554" s="1">
        <v>5.4609681231474339</v>
      </c>
      <c r="E5554" s="2">
        <v>30.347239513528663</v>
      </c>
      <c r="F5554" s="1">
        <v>14.282072048734667</v>
      </c>
      <c r="G5554" s="2">
        <v>11.492508337255792</v>
      </c>
      <c r="H5554" s="1">
        <v>37.093072231223601</v>
      </c>
      <c r="I5554" s="2">
        <v>7.5252802288084055</v>
      </c>
      <c r="J5554" s="1">
        <v>58.988316897899047</v>
      </c>
      <c r="K5554" s="2">
        <v>60.038326302742</v>
      </c>
    </row>
    <row r="5555" spans="1:11">
      <c r="A5555" t="s">
        <v>15745</v>
      </c>
      <c r="B5555" s="1">
        <v>2.9580845314874402</v>
      </c>
      <c r="C5555" s="2">
        <v>7.8075038910697003</v>
      </c>
      <c r="D5555" s="1">
        <v>2.3721795526425198</v>
      </c>
      <c r="E5555" s="2">
        <v>4.8365692634676396</v>
      </c>
      <c r="F5555" s="1">
        <v>3.4754993610332168</v>
      </c>
      <c r="G5555" s="2">
        <v>0</v>
      </c>
      <c r="H5555" s="1">
        <v>1.49034665214738</v>
      </c>
      <c r="I5555" s="2">
        <v>0</v>
      </c>
      <c r="J5555" s="1">
        <v>2.8047871197277052</v>
      </c>
      <c r="K5555" s="2">
        <v>1.6858790114730309</v>
      </c>
    </row>
    <row r="5556" spans="1:11">
      <c r="A5556" t="s">
        <v>13882</v>
      </c>
      <c r="B5556" s="1">
        <v>0</v>
      </c>
      <c r="C5556" s="2">
        <v>0</v>
      </c>
      <c r="D5556" s="1">
        <v>0</v>
      </c>
      <c r="E5556" s="2">
        <v>0</v>
      </c>
      <c r="F5556" s="1">
        <v>0</v>
      </c>
      <c r="G5556" s="2">
        <v>0</v>
      </c>
      <c r="H5556" s="1">
        <v>0</v>
      </c>
      <c r="I5556" s="2">
        <v>0</v>
      </c>
      <c r="J5556" s="1">
        <v>0</v>
      </c>
      <c r="K5556" s="2">
        <v>0</v>
      </c>
    </row>
    <row r="5557" spans="1:11">
      <c r="A5557" t="s">
        <v>13883</v>
      </c>
      <c r="B5557" s="1">
        <v>0</v>
      </c>
      <c r="C5557" s="2">
        <v>0</v>
      </c>
      <c r="D5557" s="1">
        <v>0</v>
      </c>
      <c r="E5557" s="2">
        <v>0</v>
      </c>
      <c r="F5557" s="1">
        <v>0</v>
      </c>
      <c r="G5557" s="2">
        <v>0</v>
      </c>
      <c r="H5557" s="1">
        <v>0</v>
      </c>
      <c r="I5557" s="2">
        <v>0</v>
      </c>
      <c r="J5557" s="1">
        <v>4.560645641482175</v>
      </c>
      <c r="K5557" s="2">
        <v>1.404365517021845</v>
      </c>
    </row>
    <row r="5558" spans="1:11">
      <c r="A5558" t="s">
        <v>3368</v>
      </c>
      <c r="B5558" s="1">
        <v>19.014589541427032</v>
      </c>
      <c r="C5558" s="2">
        <v>49.936755557196136</v>
      </c>
      <c r="D5558" s="1">
        <v>9.0807724362986466</v>
      </c>
      <c r="E5558" s="2">
        <v>4.8554245150741782</v>
      </c>
      <c r="F5558" s="1">
        <v>5.3021737906624571</v>
      </c>
      <c r="G5558" s="2">
        <v>30.798227742011004</v>
      </c>
      <c r="H5558" s="1">
        <v>11.508788036026999</v>
      </c>
      <c r="I5558" s="2">
        <v>27.733601886101098</v>
      </c>
      <c r="J5558" s="1">
        <v>30.457824036187553</v>
      </c>
      <c r="K5558" s="2">
        <v>27.945338456708949</v>
      </c>
    </row>
    <row r="5559" spans="1:11">
      <c r="A5559" t="s">
        <v>17714</v>
      </c>
      <c r="B5559" s="1">
        <v>46.16391858836122</v>
      </c>
      <c r="C5559" s="2">
        <v>58.255534879961068</v>
      </c>
      <c r="D5559" s="1">
        <v>67.547991919495857</v>
      </c>
      <c r="E5559" s="2">
        <v>22.138781843435197</v>
      </c>
      <c r="F5559" s="1">
        <v>58.813361135551126</v>
      </c>
      <c r="G5559" s="2">
        <v>2.49644520194146</v>
      </c>
      <c r="H5559" s="1">
        <v>33.450002637085603</v>
      </c>
      <c r="I5559" s="2">
        <v>34.889587222208966</v>
      </c>
      <c r="J5559" s="1">
        <v>60.414434741868199</v>
      </c>
      <c r="K5559" s="2">
        <v>60.065926755238195</v>
      </c>
    </row>
    <row r="5560" spans="1:11">
      <c r="A5560" t="s">
        <v>1648</v>
      </c>
      <c r="B5560" s="1">
        <v>32.9111974320748</v>
      </c>
      <c r="C5560" s="2">
        <v>31.107304704936237</v>
      </c>
      <c r="D5560" s="1">
        <v>21.713389902780094</v>
      </c>
      <c r="E5560" s="2">
        <v>23.9672792175453</v>
      </c>
      <c r="F5560" s="1">
        <v>65.558858812934773</v>
      </c>
      <c r="G5560" s="2">
        <v>58.79821692513277</v>
      </c>
      <c r="H5560" s="1">
        <v>70.046292650926802</v>
      </c>
      <c r="I5560" s="2">
        <v>16.826130202737165</v>
      </c>
      <c r="J5560" s="1">
        <v>56.155249963495052</v>
      </c>
      <c r="K5560" s="2">
        <v>39.648193519441946</v>
      </c>
    </row>
    <row r="5561" spans="1:11">
      <c r="A5561" t="s">
        <v>10323</v>
      </c>
      <c r="B5561" s="1">
        <v>236.77805270945612</v>
      </c>
      <c r="C5561" s="2">
        <v>192.64369522067943</v>
      </c>
      <c r="D5561" s="1">
        <v>174.05044290477565</v>
      </c>
      <c r="E5561" s="2">
        <v>113.09476965997465</v>
      </c>
      <c r="F5561" s="1">
        <v>177.84341061868167</v>
      </c>
      <c r="G5561" s="2">
        <v>158.20576986039836</v>
      </c>
      <c r="H5561" s="1">
        <v>174.618949409935</v>
      </c>
      <c r="I5561" s="2">
        <v>214.39515185743502</v>
      </c>
      <c r="J5561" s="1">
        <v>188.2126689328025</v>
      </c>
      <c r="K5561" s="2">
        <v>181.92823210053251</v>
      </c>
    </row>
    <row r="5562" spans="1:11">
      <c r="A5562" t="s">
        <v>5506</v>
      </c>
      <c r="B5562" s="1">
        <v>0.40745549017343663</v>
      </c>
      <c r="C5562" s="2">
        <v>0</v>
      </c>
      <c r="D5562" s="1">
        <v>49.156831840870005</v>
      </c>
      <c r="E5562" s="2">
        <v>0</v>
      </c>
      <c r="F5562" s="1">
        <v>157.13461172649048</v>
      </c>
      <c r="G5562" s="2">
        <v>136.93853081413133</v>
      </c>
      <c r="H5562" s="1">
        <v>0</v>
      </c>
      <c r="I5562" s="2">
        <v>1.9412252010502666</v>
      </c>
      <c r="J5562" s="1">
        <v>1.2769807796150101</v>
      </c>
      <c r="K5562" s="2">
        <v>0</v>
      </c>
    </row>
    <row r="5563" spans="1:11">
      <c r="A5563" t="s">
        <v>6153</v>
      </c>
      <c r="B5563" s="1">
        <v>20.695576507834087</v>
      </c>
      <c r="C5563" s="2">
        <v>199.58655933000168</v>
      </c>
      <c r="D5563" s="1">
        <v>108.49733636294094</v>
      </c>
      <c r="E5563" s="2">
        <v>227.37369930213248</v>
      </c>
      <c r="F5563" s="1">
        <v>100.13960467669051</v>
      </c>
      <c r="G5563" s="2">
        <v>49.947682358919103</v>
      </c>
      <c r="H5563" s="1">
        <v>103.661889360473</v>
      </c>
      <c r="I5563" s="2">
        <v>11.507644509932808</v>
      </c>
      <c r="J5563" s="1">
        <v>24.2098788043306</v>
      </c>
      <c r="K5563" s="2">
        <v>349.80581230194952</v>
      </c>
    </row>
    <row r="5564" spans="1:11">
      <c r="A5564" t="s">
        <v>578</v>
      </c>
      <c r="B5564" s="1">
        <v>2.7163699344895768E-2</v>
      </c>
      <c r="C5564" s="2">
        <v>2.7317115756154196</v>
      </c>
      <c r="D5564" s="1">
        <v>11.189063230646033</v>
      </c>
      <c r="E5564" s="2">
        <v>18.039031714348344</v>
      </c>
      <c r="F5564" s="1">
        <v>16.940544403217235</v>
      </c>
      <c r="G5564" s="2">
        <v>1.8111939684053165E-2</v>
      </c>
      <c r="H5564" s="1">
        <v>0</v>
      </c>
      <c r="I5564" s="2">
        <v>1.3948191198565365</v>
      </c>
      <c r="J5564" s="1">
        <v>1.5488570045785899</v>
      </c>
      <c r="K5564" s="2">
        <v>6.3035714129448301</v>
      </c>
    </row>
    <row r="5565" spans="1:11">
      <c r="A5565" t="s">
        <v>17940</v>
      </c>
      <c r="B5565" s="1">
        <v>0</v>
      </c>
      <c r="C5565" s="2">
        <v>0</v>
      </c>
      <c r="D5565" s="1">
        <v>0</v>
      </c>
      <c r="E5565" s="2">
        <v>0</v>
      </c>
      <c r="F5565" s="1">
        <v>0</v>
      </c>
      <c r="G5565" s="2">
        <v>0</v>
      </c>
      <c r="H5565" s="1">
        <v>0</v>
      </c>
      <c r="I5565" s="2">
        <v>0</v>
      </c>
      <c r="J5565" s="1">
        <v>0</v>
      </c>
      <c r="K5565" s="2">
        <v>0.42707317452791349</v>
      </c>
    </row>
    <row r="5566" spans="1:11">
      <c r="A5566" t="s">
        <v>5043</v>
      </c>
      <c r="B5566" s="1">
        <v>1.41251236593458</v>
      </c>
      <c r="C5566" s="2">
        <v>0</v>
      </c>
      <c r="D5566" s="1">
        <v>31.174607159014069</v>
      </c>
      <c r="E5566" s="2">
        <v>8.8160249865739502</v>
      </c>
      <c r="F5566" s="1">
        <v>14.811772289056334</v>
      </c>
      <c r="G5566" s="2">
        <v>1.5935280366184132</v>
      </c>
      <c r="H5566" s="1">
        <v>0</v>
      </c>
      <c r="I5566" s="2">
        <v>13.288852842643834</v>
      </c>
      <c r="J5566" s="1">
        <v>10.729795153457587</v>
      </c>
      <c r="K5566" s="2">
        <v>18.91007384778765</v>
      </c>
    </row>
    <row r="5567" spans="1:11">
      <c r="A5567" t="s">
        <v>13749</v>
      </c>
      <c r="B5567" s="1">
        <v>0</v>
      </c>
      <c r="C5567" s="2">
        <v>49.323886924694335</v>
      </c>
      <c r="D5567" s="1">
        <v>0</v>
      </c>
      <c r="E5567" s="2">
        <v>7.8615595408849002</v>
      </c>
      <c r="F5567" s="1">
        <v>0</v>
      </c>
      <c r="G5567" s="2">
        <v>0</v>
      </c>
      <c r="H5567" s="1">
        <v>0</v>
      </c>
      <c r="I5567" s="2">
        <v>0</v>
      </c>
      <c r="J5567" s="1">
        <v>0</v>
      </c>
      <c r="K5567" s="2">
        <v>0</v>
      </c>
    </row>
    <row r="5568" spans="1:11">
      <c r="A5568" t="s">
        <v>11088</v>
      </c>
      <c r="B5568" s="1">
        <v>36.833976311678668</v>
      </c>
      <c r="C5568" s="2">
        <v>23.956718421956769</v>
      </c>
      <c r="D5568" s="1">
        <v>4.3990896281632397</v>
      </c>
      <c r="E5568" s="2">
        <v>9.6731385269353005</v>
      </c>
      <c r="F5568" s="1">
        <v>8.0539063311951331</v>
      </c>
      <c r="G5568" s="2">
        <v>21.516984344655132</v>
      </c>
      <c r="H5568" s="1">
        <v>12.585149507022299</v>
      </c>
      <c r="I5568" s="2">
        <v>23.569882482201525</v>
      </c>
      <c r="J5568" s="1">
        <v>12.653939593533201</v>
      </c>
      <c r="K5568" s="2">
        <v>10.212677145437505</v>
      </c>
    </row>
    <row r="5569" spans="1:11">
      <c r="A5569" t="s">
        <v>13194</v>
      </c>
      <c r="B5569" s="1">
        <v>67.781764858526898</v>
      </c>
      <c r="C5569" s="2">
        <v>52.965321933560482</v>
      </c>
      <c r="D5569" s="1">
        <v>22.089878106822699</v>
      </c>
      <c r="E5569" s="2">
        <v>90.751670862133949</v>
      </c>
      <c r="F5569" s="1">
        <v>15.71870125607297</v>
      </c>
      <c r="G5569" s="2">
        <v>7.7345176690188104</v>
      </c>
      <c r="H5569" s="1">
        <v>59.448272013434298</v>
      </c>
      <c r="I5569" s="2">
        <v>54.533915685816304</v>
      </c>
      <c r="J5569" s="1">
        <v>53.37141401039495</v>
      </c>
      <c r="K5569" s="2">
        <v>42.826426171282947</v>
      </c>
    </row>
    <row r="5570" spans="1:11">
      <c r="A5570" t="s">
        <v>12102</v>
      </c>
      <c r="B5570" s="1">
        <v>18.007418814651917</v>
      </c>
      <c r="C5570" s="2">
        <v>26.889705758584043</v>
      </c>
      <c r="D5570" s="1">
        <v>6.3127556692704667</v>
      </c>
      <c r="E5570" s="2">
        <v>0</v>
      </c>
      <c r="F5570" s="1">
        <v>78.251815103548338</v>
      </c>
      <c r="G5570" s="2">
        <v>37.660980088168877</v>
      </c>
      <c r="H5570" s="1">
        <v>37.341463339914903</v>
      </c>
      <c r="I5570" s="2">
        <v>16.403430134597301</v>
      </c>
      <c r="J5570" s="1">
        <v>44.744763593459901</v>
      </c>
      <c r="K5570" s="2">
        <v>43.029493770607203</v>
      </c>
    </row>
    <row r="5571" spans="1:11">
      <c r="A5571" t="s">
        <v>6727</v>
      </c>
      <c r="B5571" s="1">
        <v>1712.2099570830533</v>
      </c>
      <c r="C5571" s="2">
        <v>1303.3277365223087</v>
      </c>
      <c r="D5571" s="1">
        <v>3028.1818477098132</v>
      </c>
      <c r="E5571" s="2">
        <v>2709.02167872686</v>
      </c>
      <c r="F5571" s="1">
        <v>1653.7826020470832</v>
      </c>
      <c r="G5571" s="2">
        <v>2021.1032387527703</v>
      </c>
      <c r="H5571" s="1">
        <v>4251.1310282141703</v>
      </c>
      <c r="I5571" s="2">
        <v>4471.2241412177236</v>
      </c>
      <c r="J5571" s="1">
        <v>5625.5204601490605</v>
      </c>
      <c r="K5571" s="2">
        <v>8248.8185477622792</v>
      </c>
    </row>
    <row r="5572" spans="1:11">
      <c r="A5572" t="s">
        <v>17981</v>
      </c>
      <c r="B5572" s="1">
        <v>4.0277082232630077</v>
      </c>
      <c r="C5572" s="2">
        <v>20.859391127415257</v>
      </c>
      <c r="D5572" s="1">
        <v>19.374704896131625</v>
      </c>
      <c r="E5572" s="2">
        <v>30.25425955318445</v>
      </c>
      <c r="F5572" s="1">
        <v>40.829330063933867</v>
      </c>
      <c r="G5572" s="2">
        <v>15.856449166417633</v>
      </c>
      <c r="H5572" s="1">
        <v>0.24839110869122999</v>
      </c>
      <c r="I5572" s="2">
        <v>0.40494748640996336</v>
      </c>
      <c r="J5572" s="1">
        <v>0.1157687047785735</v>
      </c>
      <c r="K5572" s="2">
        <v>0</v>
      </c>
    </row>
    <row r="5573" spans="1:11">
      <c r="A5573" t="s">
        <v>3077</v>
      </c>
      <c r="B5573" s="1">
        <v>343.45974978747796</v>
      </c>
      <c r="C5573" s="2">
        <v>135.25966561376072</v>
      </c>
      <c r="D5573" s="1">
        <v>253.49659388845768</v>
      </c>
      <c r="E5573" s="2">
        <v>217.70649854783449</v>
      </c>
      <c r="F5573" s="1">
        <v>167.519268608918</v>
      </c>
      <c r="G5573" s="2">
        <v>225.83138848581734</v>
      </c>
      <c r="H5573" s="1">
        <v>414.23357226074103</v>
      </c>
      <c r="I5573" s="2">
        <v>268.60874918287567</v>
      </c>
      <c r="J5573" s="1">
        <v>263.96629786129051</v>
      </c>
      <c r="K5573" s="2">
        <v>267.44948609108599</v>
      </c>
    </row>
    <row r="5574" spans="1:11">
      <c r="A5574" t="s">
        <v>9508</v>
      </c>
      <c r="B5574" s="1">
        <v>109.5898184083905</v>
      </c>
      <c r="C5574" s="2">
        <v>97.012256810926473</v>
      </c>
      <c r="D5574" s="1">
        <v>121.29282547387326</v>
      </c>
      <c r="E5574" s="2">
        <v>130.97608116106599</v>
      </c>
      <c r="F5574" s="1">
        <v>260.04395770195634</v>
      </c>
      <c r="G5574" s="2">
        <v>237.38198436989236</v>
      </c>
      <c r="H5574" s="1">
        <v>178.758801221455</v>
      </c>
      <c r="I5574" s="2">
        <v>125.36181459063796</v>
      </c>
      <c r="J5574" s="1">
        <v>305.93309012968848</v>
      </c>
      <c r="K5574" s="2">
        <v>320.60533149077651</v>
      </c>
    </row>
    <row r="5575" spans="1:11">
      <c r="A5575" t="s">
        <v>6132</v>
      </c>
      <c r="B5575" s="1">
        <v>30.081374358516101</v>
      </c>
      <c r="C5575" s="2">
        <v>64.811771961794889</v>
      </c>
      <c r="D5575" s="1">
        <v>21.171964575931185</v>
      </c>
      <c r="E5575" s="2">
        <v>18.727673113955092</v>
      </c>
      <c r="F5575" s="1">
        <v>38.501065273324031</v>
      </c>
      <c r="G5575" s="2">
        <v>44.147513537913859</v>
      </c>
      <c r="H5575" s="1">
        <v>71.950624484226196</v>
      </c>
      <c r="I5575" s="2">
        <v>47.040682588161665</v>
      </c>
      <c r="J5575" s="1">
        <v>105.18333623635601</v>
      </c>
      <c r="K5575" s="2">
        <v>63.027774886954347</v>
      </c>
    </row>
    <row r="5576" spans="1:11">
      <c r="A5576" t="s">
        <v>6131</v>
      </c>
      <c r="B5576" s="1">
        <v>0</v>
      </c>
      <c r="C5576" s="2">
        <v>0</v>
      </c>
      <c r="D5576" s="1">
        <v>0</v>
      </c>
      <c r="E5576" s="2">
        <v>0</v>
      </c>
      <c r="F5576" s="1">
        <v>0</v>
      </c>
      <c r="G5576" s="2">
        <v>0</v>
      </c>
      <c r="H5576" s="1">
        <v>0</v>
      </c>
      <c r="I5576" s="2">
        <v>0</v>
      </c>
      <c r="J5576" s="1">
        <v>0</v>
      </c>
      <c r="K5576" s="2">
        <v>0</v>
      </c>
    </row>
    <row r="5577" spans="1:11">
      <c r="A5577" t="s">
        <v>11758</v>
      </c>
      <c r="B5577" s="1">
        <v>1.0881442626813131</v>
      </c>
      <c r="C5577" s="2">
        <v>2.8549974854330968</v>
      </c>
      <c r="D5577" s="1">
        <v>0.37445996618081329</v>
      </c>
      <c r="E5577" s="2">
        <v>0.50877676549582951</v>
      </c>
      <c r="F5577" s="1">
        <v>2.1532938031936619</v>
      </c>
      <c r="G5577" s="2">
        <v>0.96779902481709401</v>
      </c>
      <c r="H5577" s="1">
        <v>3.3946784854468102</v>
      </c>
      <c r="I5577" s="2">
        <v>1.220431683607285</v>
      </c>
      <c r="J5577" s="1">
        <v>3.2853875762571851</v>
      </c>
      <c r="K5577" s="2">
        <v>2.7323972245063151</v>
      </c>
    </row>
    <row r="5578" spans="1:11">
      <c r="A5578" t="s">
        <v>18145</v>
      </c>
      <c r="B5578" s="1">
        <v>105.07556943681134</v>
      </c>
      <c r="C5578" s="2">
        <v>92.965308875646159</v>
      </c>
      <c r="D5578" s="1">
        <v>62.556785716648029</v>
      </c>
      <c r="E5578" s="2">
        <v>47.744013047465948</v>
      </c>
      <c r="F5578" s="1">
        <v>122.5876743163645</v>
      </c>
      <c r="G5578" s="2">
        <v>140.47759408600567</v>
      </c>
      <c r="H5578" s="1">
        <v>48.105078049868197</v>
      </c>
      <c r="I5578" s="2">
        <v>56.731478567052399</v>
      </c>
      <c r="J5578" s="1">
        <v>185.586842310386</v>
      </c>
      <c r="K5578" s="2">
        <v>185.7450578848005</v>
      </c>
    </row>
    <row r="5579" spans="1:11">
      <c r="A5579" t="s">
        <v>15415</v>
      </c>
      <c r="B5579" s="1">
        <v>6.2887723343045669</v>
      </c>
      <c r="C5579" s="2">
        <v>2.4880753012189634</v>
      </c>
      <c r="D5579" s="1">
        <v>2.0900339715827898</v>
      </c>
      <c r="E5579" s="2">
        <v>3.3060093699652251</v>
      </c>
      <c r="F5579" s="1">
        <v>14.251766705787091</v>
      </c>
      <c r="G5579" s="2">
        <v>2.9013325724214556</v>
      </c>
      <c r="H5579" s="1">
        <v>1.9043318332994299</v>
      </c>
      <c r="I5579" s="2">
        <v>1.6716105897932867</v>
      </c>
      <c r="J5579" s="1">
        <v>1.52430121262966</v>
      </c>
      <c r="K5579" s="2">
        <v>11.48621197645944</v>
      </c>
    </row>
    <row r="5580" spans="1:11">
      <c r="A5580" t="s">
        <v>4045</v>
      </c>
      <c r="B5580" s="1">
        <v>1.7628817603120239</v>
      </c>
      <c r="C5580" s="2">
        <v>1.3474879811998468</v>
      </c>
      <c r="D5580" s="1">
        <v>0.98034476189941355</v>
      </c>
      <c r="E5580" s="2">
        <v>4.8131997189091349</v>
      </c>
      <c r="F5580" s="1">
        <v>0</v>
      </c>
      <c r="G5580" s="2">
        <v>0</v>
      </c>
      <c r="H5580" s="1">
        <v>3.3118814492164002</v>
      </c>
      <c r="I5580" s="2">
        <v>0.49493581672328668</v>
      </c>
      <c r="J5580" s="1">
        <v>6.0252999881971903</v>
      </c>
      <c r="K5580" s="2">
        <v>3.9648833910488701</v>
      </c>
    </row>
    <row r="5581" spans="1:11">
      <c r="A5581" t="s">
        <v>7336</v>
      </c>
      <c r="B5581" s="1">
        <v>0.93895555214294379</v>
      </c>
      <c r="C5581" s="2">
        <v>13.454013273814352</v>
      </c>
      <c r="D5581" s="1">
        <v>4.1251139079318477</v>
      </c>
      <c r="E5581" s="2">
        <v>24.382791326759865</v>
      </c>
      <c r="F5581" s="1">
        <v>0</v>
      </c>
      <c r="G5581" s="2">
        <v>5.4994848934193108</v>
      </c>
      <c r="H5581" s="1">
        <v>3.7258666303684498</v>
      </c>
      <c r="I5581" s="2">
        <v>22.696265986054456</v>
      </c>
      <c r="J5581" s="1">
        <v>6.9602223949172206</v>
      </c>
      <c r="K5581" s="2">
        <v>13.625420195379949</v>
      </c>
    </row>
    <row r="5582" spans="1:11">
      <c r="A5582" t="s">
        <v>9140</v>
      </c>
      <c r="B5582" s="1">
        <v>0</v>
      </c>
      <c r="C5582" s="2">
        <v>0</v>
      </c>
      <c r="D5582" s="1">
        <v>0</v>
      </c>
      <c r="E5582" s="2">
        <v>0</v>
      </c>
      <c r="F5582" s="1">
        <v>0</v>
      </c>
      <c r="G5582" s="2">
        <v>1.5070056018713633E-2</v>
      </c>
      <c r="H5582" s="1">
        <v>0</v>
      </c>
      <c r="I5582" s="2">
        <v>0</v>
      </c>
      <c r="J5582" s="1">
        <v>0</v>
      </c>
      <c r="K5582" s="2">
        <v>0</v>
      </c>
    </row>
    <row r="5583" spans="1:11">
      <c r="A5583" t="s">
        <v>7720</v>
      </c>
      <c r="B5583" s="1">
        <v>0</v>
      </c>
      <c r="C5583" s="2">
        <v>0.65606154853544607</v>
      </c>
      <c r="D5583" s="1">
        <v>4.2653754522097666E-2</v>
      </c>
      <c r="E5583" s="2">
        <v>0.18366718722028999</v>
      </c>
      <c r="F5583" s="1">
        <v>1.3393127217659099E-2</v>
      </c>
      <c r="G5583" s="2">
        <v>3.0140112037427266E-2</v>
      </c>
      <c r="H5583" s="1">
        <v>9.1904710215754992</v>
      </c>
      <c r="I5583" s="2">
        <v>1.4037478769512699</v>
      </c>
      <c r="J5583" s="1">
        <v>0.29819453043786048</v>
      </c>
      <c r="K5583" s="2">
        <v>0.56686933518328053</v>
      </c>
    </row>
    <row r="5584" spans="1:11">
      <c r="A5584" t="s">
        <v>14337</v>
      </c>
      <c r="B5584" s="1">
        <v>16.885879872661434</v>
      </c>
      <c r="C5584" s="2">
        <v>2.7438656988978196</v>
      </c>
      <c r="D5584" s="1">
        <v>14.986955120649116</v>
      </c>
      <c r="E5584" s="2">
        <v>17.999099651651399</v>
      </c>
      <c r="F5584" s="1">
        <v>7.7868822622747595</v>
      </c>
      <c r="G5584" s="2">
        <v>0</v>
      </c>
      <c r="H5584" s="1">
        <v>15.151857630165001</v>
      </c>
      <c r="I5584" s="2">
        <v>3.2174079042149066</v>
      </c>
      <c r="J5584" s="1">
        <v>14.083482966714859</v>
      </c>
      <c r="K5584" s="2">
        <v>5.5680246825163504</v>
      </c>
    </row>
    <row r="5585" spans="1:11">
      <c r="A5585" t="s">
        <v>4063</v>
      </c>
      <c r="B5585" s="1">
        <v>2.8793521305589533</v>
      </c>
      <c r="C5585" s="2">
        <v>0</v>
      </c>
      <c r="D5585" s="1">
        <v>0.63569864268272769</v>
      </c>
      <c r="E5585" s="2">
        <v>0.64175996252122003</v>
      </c>
      <c r="F5585" s="1">
        <v>0</v>
      </c>
      <c r="G5585" s="2">
        <v>0</v>
      </c>
      <c r="H5585" s="1">
        <v>0</v>
      </c>
      <c r="I5585" s="2">
        <v>0.14928374659975965</v>
      </c>
      <c r="J5585" s="1">
        <v>0</v>
      </c>
      <c r="K5585" s="2">
        <v>0</v>
      </c>
    </row>
    <row r="5586" spans="1:11">
      <c r="A5586" t="s">
        <v>16737</v>
      </c>
      <c r="B5586" s="1">
        <v>0</v>
      </c>
      <c r="C5586" s="2">
        <v>14.868575528174327</v>
      </c>
      <c r="D5586" s="1">
        <v>9.7569637631488906</v>
      </c>
      <c r="E5586" s="2">
        <v>2.3263798641394149</v>
      </c>
      <c r="F5586" s="1">
        <v>1.2723470856776167</v>
      </c>
      <c r="G5586" s="2">
        <v>0</v>
      </c>
      <c r="H5586" s="1">
        <v>2.23551997822107</v>
      </c>
      <c r="I5586" s="2">
        <v>0.46361834222140264</v>
      </c>
      <c r="J5586" s="1">
        <v>0.182425825659287</v>
      </c>
      <c r="K5586" s="2">
        <v>0.65537057461019499</v>
      </c>
    </row>
    <row r="5587" spans="1:11">
      <c r="A5587" t="s">
        <v>663</v>
      </c>
      <c r="B5587" s="1">
        <v>33.056408191233565</v>
      </c>
      <c r="C5587" s="2">
        <v>57.028209093402403</v>
      </c>
      <c r="D5587" s="1">
        <v>68.062032673740433</v>
      </c>
      <c r="E5587" s="2">
        <v>72.566468941825804</v>
      </c>
      <c r="F5587" s="1">
        <v>37.770161552079138</v>
      </c>
      <c r="G5587" s="2">
        <v>46.584746072086368</v>
      </c>
      <c r="H5587" s="1">
        <v>78.822778491350206</v>
      </c>
      <c r="I5587" s="2">
        <v>65.048903907949395</v>
      </c>
      <c r="J5587" s="1">
        <v>102.59472139364919</v>
      </c>
      <c r="K5587" s="2">
        <v>119.09916935054116</v>
      </c>
    </row>
    <row r="5588" spans="1:11">
      <c r="A5588" t="s">
        <v>2011</v>
      </c>
      <c r="B5588" s="1">
        <v>16.2300614525108</v>
      </c>
      <c r="C5588" s="2">
        <v>16.448218771632018</v>
      </c>
      <c r="D5588" s="1">
        <v>50.54469910868567</v>
      </c>
      <c r="E5588" s="2">
        <v>27.537175770045948</v>
      </c>
      <c r="F5588" s="1">
        <v>15.850365940958399</v>
      </c>
      <c r="G5588" s="2">
        <v>30.210498609007868</v>
      </c>
      <c r="H5588" s="1">
        <v>34.443567071850502</v>
      </c>
      <c r="I5588" s="2">
        <v>11.029252753888629</v>
      </c>
      <c r="J5588" s="1">
        <v>13.094260933359251</v>
      </c>
      <c r="K5588" s="2">
        <v>11.46629621652505</v>
      </c>
    </row>
    <row r="5589" spans="1:11">
      <c r="A5589" t="s">
        <v>16893</v>
      </c>
      <c r="B5589" s="1">
        <v>0</v>
      </c>
      <c r="C5589" s="2">
        <v>0</v>
      </c>
      <c r="D5589" s="1">
        <v>0</v>
      </c>
      <c r="E5589" s="2">
        <v>0</v>
      </c>
      <c r="F5589" s="1">
        <v>0</v>
      </c>
      <c r="G5589" s="2">
        <v>0</v>
      </c>
      <c r="H5589" s="1">
        <v>8.2797036230409904E-2</v>
      </c>
      <c r="I5589" s="2">
        <v>0</v>
      </c>
      <c r="J5589" s="1">
        <v>4.560645641482175E-2</v>
      </c>
      <c r="K5589" s="2">
        <v>0</v>
      </c>
    </row>
    <row r="5590" spans="1:11">
      <c r="A5590" t="s">
        <v>11178</v>
      </c>
      <c r="B5590" s="1">
        <v>1.5883867373998533</v>
      </c>
      <c r="C5590" s="2">
        <v>9.02283307166614</v>
      </c>
      <c r="D5590" s="1">
        <v>13.786778255981501</v>
      </c>
      <c r="E5590" s="2">
        <v>7.5303546760318998</v>
      </c>
      <c r="F5590" s="1">
        <v>7.1385368070122999</v>
      </c>
      <c r="G5590" s="2">
        <v>0</v>
      </c>
      <c r="H5590" s="1">
        <v>6.1269806810503296</v>
      </c>
      <c r="I5590" s="2">
        <v>8.0539555630425994</v>
      </c>
      <c r="J5590" s="1">
        <v>38.421468070501504</v>
      </c>
      <c r="K5590" s="2">
        <v>74.499898260383844</v>
      </c>
    </row>
    <row r="5591" spans="1:11">
      <c r="A5591" t="s">
        <v>12479</v>
      </c>
      <c r="B5591" s="1">
        <v>0.35799691820352736</v>
      </c>
      <c r="C5591" s="2">
        <v>8.3002623577754324</v>
      </c>
      <c r="D5591" s="1">
        <v>3.7589819427760336</v>
      </c>
      <c r="E5591" s="2">
        <v>0</v>
      </c>
      <c r="F5591" s="1">
        <v>0</v>
      </c>
      <c r="G5591" s="2">
        <v>0</v>
      </c>
      <c r="H5591" s="1">
        <v>0</v>
      </c>
      <c r="I5591" s="2">
        <v>5.3922922251396332E-2</v>
      </c>
      <c r="J5591" s="1">
        <v>1.2734557525643051</v>
      </c>
      <c r="K5591" s="2">
        <v>0.66433604926564505</v>
      </c>
    </row>
    <row r="5592" spans="1:11">
      <c r="A5592" t="s">
        <v>16374</v>
      </c>
      <c r="B5592" s="1">
        <v>5.9457323495286672E-2</v>
      </c>
      <c r="C5592" s="2">
        <v>8.030238024830453</v>
      </c>
      <c r="D5592" s="1">
        <v>1.8767651989723</v>
      </c>
      <c r="E5592" s="2">
        <v>8.4041019085159459</v>
      </c>
      <c r="F5592" s="1">
        <v>0.66299351683501995</v>
      </c>
      <c r="G5592" s="2">
        <v>9.9926326415913411E-2</v>
      </c>
      <c r="H5592" s="1">
        <v>1.24195554345615</v>
      </c>
      <c r="I5592" s="2">
        <v>0.32926040722640965</v>
      </c>
      <c r="J5592" s="1">
        <v>1.5628775145107401</v>
      </c>
      <c r="K5592" s="2">
        <v>0.84261931021310998</v>
      </c>
    </row>
    <row r="5593" spans="1:11">
      <c r="A5593" t="s">
        <v>19915</v>
      </c>
      <c r="B5593" s="1">
        <v>2.7163699344895768E-2</v>
      </c>
      <c r="C5593" s="2">
        <v>2.1004959706938799</v>
      </c>
      <c r="D5593" s="1">
        <v>0.329469382311461</v>
      </c>
      <c r="E5593" s="2">
        <v>0</v>
      </c>
      <c r="F5593" s="1">
        <v>0</v>
      </c>
      <c r="G5593" s="2">
        <v>3.3593293744928663</v>
      </c>
      <c r="H5593" s="1">
        <v>0.16559407246082</v>
      </c>
      <c r="I5593" s="2">
        <v>0.37746045575977333</v>
      </c>
      <c r="J5593" s="1">
        <v>0</v>
      </c>
      <c r="K5593" s="2">
        <v>0.65537057461019499</v>
      </c>
    </row>
    <row r="5594" spans="1:11">
      <c r="A5594" t="s">
        <v>774</v>
      </c>
      <c r="B5594" s="1">
        <v>4.2647007971486337</v>
      </c>
      <c r="C5594" s="2">
        <v>4.9127377415034333E-2</v>
      </c>
      <c r="D5594" s="1">
        <v>0</v>
      </c>
      <c r="E5594" s="2">
        <v>20.42075220960313</v>
      </c>
      <c r="F5594" s="1">
        <v>3.4962593407332698</v>
      </c>
      <c r="G5594" s="2">
        <v>9.0559698420265664E-2</v>
      </c>
      <c r="H5594" s="1">
        <v>5.5474014274374603</v>
      </c>
      <c r="I5594" s="2">
        <v>2.6096615790864233</v>
      </c>
      <c r="J5594" s="1">
        <v>5.8919857464357648</v>
      </c>
      <c r="K5594" s="2">
        <v>5.1428726811288943</v>
      </c>
    </row>
    <row r="5595" spans="1:11">
      <c r="A5595" t="s">
        <v>17678</v>
      </c>
      <c r="B5595" s="1">
        <v>4.0055874740793335E-2</v>
      </c>
      <c r="C5595" s="2">
        <v>1.9419679729056634</v>
      </c>
      <c r="D5595" s="1">
        <v>0.13178775292458433</v>
      </c>
      <c r="E5595" s="2">
        <v>0</v>
      </c>
      <c r="F5595" s="1">
        <v>0</v>
      </c>
      <c r="G5595" s="2">
        <v>1.2532844087965336</v>
      </c>
      <c r="H5595" s="1">
        <v>0</v>
      </c>
      <c r="I5595" s="2">
        <v>0</v>
      </c>
      <c r="J5595" s="1">
        <v>0</v>
      </c>
      <c r="K5595" s="2">
        <v>0</v>
      </c>
    </row>
    <row r="5596" spans="1:11">
      <c r="A5596" t="s">
        <v>5970</v>
      </c>
      <c r="B5596" s="1">
        <v>0.108654797379583</v>
      </c>
      <c r="C5596" s="2">
        <v>0.23614150910719167</v>
      </c>
      <c r="D5596" s="1">
        <v>0.23132196570929434</v>
      </c>
      <c r="E5596" s="2">
        <v>0</v>
      </c>
      <c r="F5596" s="1">
        <v>0.11049891947250366</v>
      </c>
      <c r="G5596" s="2">
        <v>0</v>
      </c>
      <c r="H5596" s="1">
        <v>0</v>
      </c>
      <c r="I5596" s="2">
        <v>0.10784584450279266</v>
      </c>
      <c r="J5596" s="1">
        <v>0</v>
      </c>
      <c r="K5596" s="2">
        <v>0</v>
      </c>
    </row>
    <row r="5597" spans="1:11">
      <c r="A5597" t="s">
        <v>4054</v>
      </c>
      <c r="B5597" s="1">
        <v>0</v>
      </c>
      <c r="C5597" s="2">
        <v>0</v>
      </c>
      <c r="D5597" s="1">
        <v>0.74029056378088687</v>
      </c>
      <c r="E5597" s="2">
        <v>0</v>
      </c>
      <c r="F5597" s="1">
        <v>0</v>
      </c>
      <c r="G5597" s="2">
        <v>0</v>
      </c>
      <c r="H5597" s="1">
        <v>0</v>
      </c>
      <c r="I5597" s="2">
        <v>0</v>
      </c>
      <c r="J5597" s="1">
        <v>0</v>
      </c>
      <c r="K5597" s="2">
        <v>0.84261931021310998</v>
      </c>
    </row>
    <row r="5598" spans="1:11">
      <c r="A5598" t="s">
        <v>2373</v>
      </c>
      <c r="B5598" s="1">
        <v>845.71143684246829</v>
      </c>
      <c r="C5598" s="2">
        <v>29.3452209733546</v>
      </c>
      <c r="D5598" s="1">
        <v>304.47133924853506</v>
      </c>
      <c r="E5598" s="2">
        <v>83.521332878225195</v>
      </c>
      <c r="F5598" s="1">
        <v>6.4089373294052008</v>
      </c>
      <c r="G5598" s="2">
        <v>42.460306765366532</v>
      </c>
      <c r="H5598" s="1">
        <v>836.16726889091001</v>
      </c>
      <c r="I5598" s="2">
        <v>560.08047590078661</v>
      </c>
      <c r="J5598" s="1">
        <v>614.33280077347547</v>
      </c>
      <c r="K5598" s="2">
        <v>312.8293858348805</v>
      </c>
    </row>
    <row r="5599" spans="1:11">
      <c r="A5599" t="s">
        <v>11886</v>
      </c>
      <c r="B5599" s="1">
        <v>106.03884563652616</v>
      </c>
      <c r="C5599" s="2">
        <v>5.961457317293597</v>
      </c>
      <c r="D5599" s="1">
        <v>27.921400612744566</v>
      </c>
      <c r="E5599" s="2">
        <v>4.1714397563879198</v>
      </c>
      <c r="F5599" s="1">
        <v>0</v>
      </c>
      <c r="G5599" s="2">
        <v>0</v>
      </c>
      <c r="H5599" s="1">
        <v>79.319560708732695</v>
      </c>
      <c r="I5599" s="2">
        <v>77.572448788875434</v>
      </c>
      <c r="J5599" s="1">
        <v>19.647550247593763</v>
      </c>
      <c r="K5599" s="2">
        <v>1.5114380968064749</v>
      </c>
    </row>
    <row r="5600" spans="1:11">
      <c r="A5600" t="s">
        <v>3456</v>
      </c>
      <c r="B5600" s="1">
        <v>0</v>
      </c>
      <c r="C5600" s="2">
        <v>0.63411199115286998</v>
      </c>
      <c r="D5600" s="1">
        <v>0</v>
      </c>
      <c r="E5600" s="2">
        <v>14.6321525818831</v>
      </c>
      <c r="F5600" s="1">
        <v>0</v>
      </c>
      <c r="G5600" s="2">
        <v>0</v>
      </c>
      <c r="H5600" s="1">
        <v>0</v>
      </c>
      <c r="I5600" s="2">
        <v>0.4499416515666233</v>
      </c>
      <c r="J5600" s="1">
        <v>0</v>
      </c>
      <c r="K5600" s="2">
        <v>0</v>
      </c>
    </row>
    <row r="5601" spans="1:11">
      <c r="A5601" t="s">
        <v>6670</v>
      </c>
      <c r="B5601" s="1">
        <v>39.361425509101764</v>
      </c>
      <c r="C5601" s="2">
        <v>10.697720165263755</v>
      </c>
      <c r="D5601" s="1">
        <v>36.296646539700667</v>
      </c>
      <c r="E5601" s="2">
        <v>64.552430386450595</v>
      </c>
      <c r="F5601" s="1">
        <v>22.172224879403799</v>
      </c>
      <c r="G5601" s="2">
        <v>55.298806579632263</v>
      </c>
      <c r="H5601" s="1">
        <v>13.0819317244048</v>
      </c>
      <c r="I5601" s="2">
        <v>7.7827027491443319</v>
      </c>
      <c r="J5601" s="1">
        <v>6.9952736697475846</v>
      </c>
      <c r="K5601" s="2">
        <v>3.02031462942568</v>
      </c>
    </row>
    <row r="5602" spans="1:11">
      <c r="A5602" t="s">
        <v>8218</v>
      </c>
      <c r="B5602" s="1">
        <v>13.734641727411232</v>
      </c>
      <c r="C5602" s="2">
        <v>0.64980177193856059</v>
      </c>
      <c r="D5602" s="1">
        <v>8.8719809405963339</v>
      </c>
      <c r="E5602" s="2">
        <v>1.28567031054203</v>
      </c>
      <c r="F5602" s="1">
        <v>1.4866371211601634</v>
      </c>
      <c r="G5602" s="2">
        <v>0</v>
      </c>
      <c r="H5602" s="1">
        <v>0</v>
      </c>
      <c r="I5602" s="2">
        <v>20.379102954908564</v>
      </c>
      <c r="J5602" s="1">
        <v>0</v>
      </c>
      <c r="K5602" s="2">
        <v>0</v>
      </c>
    </row>
    <row r="5603" spans="1:11">
      <c r="A5603" t="s">
        <v>3249</v>
      </c>
      <c r="B5603" s="1">
        <v>0</v>
      </c>
      <c r="C5603" s="2">
        <v>4.7954719330935669</v>
      </c>
      <c r="D5603" s="1">
        <v>0.12796126356629334</v>
      </c>
      <c r="E5603" s="2">
        <v>0</v>
      </c>
      <c r="F5603" s="1">
        <v>18.5720538277576</v>
      </c>
      <c r="G5603" s="2">
        <v>7.2779578693240135</v>
      </c>
      <c r="H5603" s="1">
        <v>8.2797036230409904E-2</v>
      </c>
      <c r="I5603" s="2">
        <v>8.9988330313324996E-2</v>
      </c>
      <c r="J5603" s="1">
        <v>182.79314766057001</v>
      </c>
      <c r="K5603" s="2">
        <v>246.63112662613048</v>
      </c>
    </row>
    <row r="5604" spans="1:11">
      <c r="A5604" t="s">
        <v>207</v>
      </c>
      <c r="B5604" s="1">
        <v>26.159230040954402</v>
      </c>
      <c r="C5604" s="2">
        <v>46.97989901239233</v>
      </c>
      <c r="D5604" s="1">
        <v>89.86439523984005</v>
      </c>
      <c r="E5604" s="2">
        <v>59.251317191183247</v>
      </c>
      <c r="F5604" s="1">
        <v>20.912334803005951</v>
      </c>
      <c r="G5604" s="2">
        <v>87.219083236014114</v>
      </c>
      <c r="H5604" s="1">
        <v>19.4573035141463</v>
      </c>
      <c r="I5604" s="2">
        <v>40.677504639800468</v>
      </c>
      <c r="J5604" s="1">
        <v>19.284361611962201</v>
      </c>
      <c r="K5604" s="2">
        <v>3.146022187051055</v>
      </c>
    </row>
    <row r="5605" spans="1:11">
      <c r="A5605" t="s">
        <v>1323</v>
      </c>
      <c r="B5605" s="1">
        <v>78.436488249601396</v>
      </c>
      <c r="C5605" s="2">
        <v>424.00812736085271</v>
      </c>
      <c r="D5605" s="1">
        <v>137.111436726194</v>
      </c>
      <c r="E5605" s="2">
        <v>126.5221124924892</v>
      </c>
      <c r="F5605" s="1">
        <v>2136.0693730452626</v>
      </c>
      <c r="G5605" s="2">
        <v>931.29657589426517</v>
      </c>
      <c r="H5605" s="1">
        <v>116.826618121108</v>
      </c>
      <c r="I5605" s="2">
        <v>136.7431777568685</v>
      </c>
      <c r="J5605" s="1">
        <v>154.0246046235265</v>
      </c>
      <c r="K5605" s="2">
        <v>430.51034758286949</v>
      </c>
    </row>
    <row r="5606" spans="1:11">
      <c r="A5606" t="s">
        <v>18064</v>
      </c>
      <c r="B5606" s="1">
        <v>0</v>
      </c>
      <c r="C5606" s="2">
        <v>2.2994913605386342</v>
      </c>
      <c r="D5606" s="1">
        <v>5.7830491427323667E-2</v>
      </c>
      <c r="E5606" s="2">
        <v>1.5980910977727851</v>
      </c>
      <c r="F5606" s="1">
        <v>0</v>
      </c>
      <c r="G5606" s="2">
        <v>0</v>
      </c>
      <c r="H5606" s="1">
        <v>0</v>
      </c>
      <c r="I5606" s="2">
        <v>0.23389958287804635</v>
      </c>
      <c r="J5606" s="1">
        <v>0</v>
      </c>
      <c r="K5606" s="2">
        <v>0.56174620680873999</v>
      </c>
    </row>
    <row r="5607" spans="1:11">
      <c r="A5607" t="s">
        <v>1322</v>
      </c>
      <c r="B5607" s="1">
        <v>2.0372774508671836</v>
      </c>
      <c r="C5607" s="2">
        <v>2.1124772288464766</v>
      </c>
      <c r="D5607" s="1">
        <v>1.7488039354060065</v>
      </c>
      <c r="E5607" s="2">
        <v>4.4120997423333748</v>
      </c>
      <c r="F5607" s="1">
        <v>31.713189888608536</v>
      </c>
      <c r="G5607" s="2">
        <v>0.9644835851976733</v>
      </c>
      <c r="H5607" s="1">
        <v>0.57957925361286899</v>
      </c>
      <c r="I5607" s="2">
        <v>0</v>
      </c>
      <c r="J5607" s="1">
        <v>1.166459816277162</v>
      </c>
      <c r="K5607" s="2">
        <v>4.6747508421216102</v>
      </c>
    </row>
    <row r="5608" spans="1:11">
      <c r="A5608" t="s">
        <v>1322</v>
      </c>
      <c r="B5608" s="1">
        <v>0</v>
      </c>
      <c r="C5608" s="2">
        <v>0</v>
      </c>
      <c r="D5608" s="1">
        <v>0</v>
      </c>
      <c r="E5608" s="2">
        <v>0</v>
      </c>
      <c r="F5608" s="1">
        <v>0</v>
      </c>
      <c r="G5608" s="2">
        <v>0</v>
      </c>
      <c r="H5608" s="1">
        <v>0</v>
      </c>
      <c r="I5608" s="2">
        <v>0</v>
      </c>
      <c r="J5608" s="1">
        <v>0</v>
      </c>
      <c r="K5608" s="2">
        <v>0</v>
      </c>
    </row>
    <row r="5609" spans="1:11">
      <c r="A5609" t="s">
        <v>1321</v>
      </c>
      <c r="B5609" s="1">
        <v>3.7320930936592895</v>
      </c>
      <c r="C5609" s="2">
        <v>4.6706138537159161</v>
      </c>
      <c r="D5609" s="1">
        <v>3.0125482420548799</v>
      </c>
      <c r="E5609" s="2">
        <v>12.7214271749268</v>
      </c>
      <c r="F5609" s="1">
        <v>8.2432419004642004</v>
      </c>
      <c r="G5609" s="2">
        <v>8.4451870329021705</v>
      </c>
      <c r="H5609" s="1">
        <v>10.018441383879599</v>
      </c>
      <c r="I5609" s="2">
        <v>8.1234720312415671</v>
      </c>
      <c r="J5609" s="1">
        <v>36.24645827079285</v>
      </c>
      <c r="K5609" s="2">
        <v>31.892290898446952</v>
      </c>
    </row>
    <row r="5610" spans="1:11">
      <c r="A5610" t="s">
        <v>5556</v>
      </c>
      <c r="B5610" s="1">
        <v>43.492973128862992</v>
      </c>
      <c r="C5610" s="2">
        <v>10.699251413236425</v>
      </c>
      <c r="D5610" s="1">
        <v>41.273064668323229</v>
      </c>
      <c r="E5610" s="2">
        <v>61.363197565293646</v>
      </c>
      <c r="F5610" s="1">
        <v>31.709847281640034</v>
      </c>
      <c r="G5610" s="2">
        <v>131.67231425550901</v>
      </c>
      <c r="H5610" s="1">
        <v>15.979827992469099</v>
      </c>
      <c r="I5610" s="2">
        <v>12.141165345382609</v>
      </c>
      <c r="J5610" s="1">
        <v>22.441821984872355</v>
      </c>
      <c r="K5610" s="2">
        <v>33.517909514036049</v>
      </c>
    </row>
    <row r="5611" spans="1:11">
      <c r="A5611" t="s">
        <v>8395</v>
      </c>
      <c r="B5611" s="1">
        <v>14.945183528888833</v>
      </c>
      <c r="C5611" s="2">
        <v>5.3689175573233792</v>
      </c>
      <c r="D5611" s="1">
        <v>0.21326877261048868</v>
      </c>
      <c r="E5611" s="2">
        <v>0</v>
      </c>
      <c r="F5611" s="1">
        <v>2.8937539544471758</v>
      </c>
      <c r="G5611" s="2">
        <v>1.5070056018713633E-2</v>
      </c>
      <c r="H5611" s="1">
        <v>0</v>
      </c>
      <c r="I5611" s="2">
        <v>3.1188986469394848</v>
      </c>
      <c r="J5611" s="1">
        <v>8.7142786040109943</v>
      </c>
      <c r="K5611" s="2">
        <v>1.3261105343440129</v>
      </c>
    </row>
    <row r="5612" spans="1:11">
      <c r="A5612" t="s">
        <v>13802</v>
      </c>
      <c r="B5612" s="1">
        <v>112.86213414493075</v>
      </c>
      <c r="C5612" s="2">
        <v>28.212531485259877</v>
      </c>
      <c r="D5612" s="1">
        <v>31.002409105945869</v>
      </c>
      <c r="E5612" s="2">
        <v>19.631241047496388</v>
      </c>
      <c r="F5612" s="1">
        <v>67.14707014795512</v>
      </c>
      <c r="G5612" s="2">
        <v>28.629458552986495</v>
      </c>
      <c r="H5612" s="1">
        <v>36.927478158762803</v>
      </c>
      <c r="I5612" s="2">
        <v>19.933104074124298</v>
      </c>
      <c r="J5612" s="1">
        <v>74.985269725699055</v>
      </c>
      <c r="K5612" s="2">
        <v>72.841619701406955</v>
      </c>
    </row>
    <row r="5613" spans="1:11">
      <c r="A5613" t="s">
        <v>16158</v>
      </c>
      <c r="B5613" s="1">
        <v>1.6841493593835366</v>
      </c>
      <c r="C5613" s="2">
        <v>0.94640321465954902</v>
      </c>
      <c r="D5613" s="1">
        <v>1.0236901085303467</v>
      </c>
      <c r="E5613" s="2">
        <v>0</v>
      </c>
      <c r="F5613" s="1">
        <v>0</v>
      </c>
      <c r="G5613" s="2">
        <v>3.4454660251209002</v>
      </c>
      <c r="H5613" s="1">
        <v>0.16559407246082</v>
      </c>
      <c r="I5613" s="2">
        <v>10.295721886956999</v>
      </c>
      <c r="J5613" s="1">
        <v>0.50167102056304003</v>
      </c>
      <c r="K5613" s="2">
        <v>0</v>
      </c>
    </row>
    <row r="5614" spans="1:11">
      <c r="A5614" t="s">
        <v>9452</v>
      </c>
      <c r="B5614" s="1">
        <v>58.996280773519466</v>
      </c>
      <c r="C5614" s="2">
        <v>154.4009201276622</v>
      </c>
      <c r="D5614" s="1">
        <v>43.218660769196873</v>
      </c>
      <c r="E5614" s="2">
        <v>106.31886424622539</v>
      </c>
      <c r="F5614" s="1">
        <v>42.084617514110271</v>
      </c>
      <c r="G5614" s="2">
        <v>77.585595162417363</v>
      </c>
      <c r="H5614" s="1">
        <v>175.69531088093001</v>
      </c>
      <c r="I5614" s="2">
        <v>41.895328148140941</v>
      </c>
      <c r="J5614" s="1">
        <v>103.9662212179005</v>
      </c>
      <c r="K5614" s="2">
        <v>91.815923566325651</v>
      </c>
    </row>
    <row r="5615" spans="1:11">
      <c r="A5615" t="s">
        <v>2178</v>
      </c>
      <c r="B5615" s="1">
        <v>0.54175991158049575</v>
      </c>
      <c r="C5615" s="2">
        <v>5.4142675247720646</v>
      </c>
      <c r="D5615" s="1">
        <v>0.23132196570929434</v>
      </c>
      <c r="E5615" s="2">
        <v>0</v>
      </c>
      <c r="F5615" s="1">
        <v>0</v>
      </c>
      <c r="G5615" s="2">
        <v>0</v>
      </c>
      <c r="H5615" s="1">
        <v>0</v>
      </c>
      <c r="I5615" s="2">
        <v>0.6974417262084569</v>
      </c>
      <c r="J5615" s="1">
        <v>0</v>
      </c>
      <c r="K5615" s="2">
        <v>0.32768528730509749</v>
      </c>
    </row>
    <row r="5616" spans="1:11">
      <c r="A5616" t="s">
        <v>13943</v>
      </c>
      <c r="B5616" s="1">
        <v>2.0810063223350368</v>
      </c>
      <c r="C5616" s="2">
        <v>0.6737439905999234</v>
      </c>
      <c r="D5616" s="1">
        <v>1.9109224174064734</v>
      </c>
      <c r="E5616" s="2">
        <v>0</v>
      </c>
      <c r="F5616" s="1">
        <v>2.2408127517483098E-2</v>
      </c>
      <c r="G5616" s="2">
        <v>6.1391716497701552</v>
      </c>
      <c r="H5616" s="1">
        <v>0</v>
      </c>
      <c r="I5616" s="2">
        <v>1.3498249546998735</v>
      </c>
      <c r="J5616" s="1">
        <v>2.836333267075045</v>
      </c>
      <c r="K5616" s="2">
        <v>0.33216802463282152</v>
      </c>
    </row>
    <row r="5617" spans="1:11">
      <c r="A5617" t="s">
        <v>14981</v>
      </c>
      <c r="B5617" s="1">
        <v>21.933629041710532</v>
      </c>
      <c r="C5617" s="2">
        <v>17.7203067596189</v>
      </c>
      <c r="D5617" s="1">
        <v>5.4934599225779275</v>
      </c>
      <c r="E5617" s="2">
        <v>4.5304572847671603</v>
      </c>
      <c r="F5617" s="1">
        <v>19.969985550957954</v>
      </c>
      <c r="G5617" s="2">
        <v>1.1151841453848099</v>
      </c>
      <c r="H5617" s="1">
        <v>39.245795173214297</v>
      </c>
      <c r="I5617" s="2">
        <v>14.151850076542607</v>
      </c>
      <c r="J5617" s="1">
        <v>5.5428773194393646</v>
      </c>
      <c r="K5617" s="2">
        <v>18.086666268979101</v>
      </c>
    </row>
    <row r="5618" spans="1:11">
      <c r="A5618" t="s">
        <v>16703</v>
      </c>
      <c r="B5618" s="1">
        <v>20.296910338251301</v>
      </c>
      <c r="C5618" s="2">
        <v>36.863349893458235</v>
      </c>
      <c r="D5618" s="1">
        <v>25.217183837032223</v>
      </c>
      <c r="E5618" s="2">
        <v>48.8341102935698</v>
      </c>
      <c r="F5618" s="1">
        <v>64.356292539206223</v>
      </c>
      <c r="G5618" s="2">
        <v>15.959842656125355</v>
      </c>
      <c r="H5618" s="1">
        <v>31.462873767555799</v>
      </c>
      <c r="I5618" s="2">
        <v>21.497400313760863</v>
      </c>
      <c r="J5618" s="1">
        <v>42.989104067382051</v>
      </c>
      <c r="K5618" s="2">
        <v>32.408442065965552</v>
      </c>
    </row>
    <row r="5619" spans="1:11">
      <c r="A5619" t="s">
        <v>4936</v>
      </c>
      <c r="B5619" s="1">
        <v>0</v>
      </c>
      <c r="C5619" s="2">
        <v>17.226731718665558</v>
      </c>
      <c r="D5619" s="1">
        <v>0</v>
      </c>
      <c r="E5619" s="2">
        <v>0</v>
      </c>
      <c r="F5619" s="1">
        <v>16.603307716563741</v>
      </c>
      <c r="G5619" s="2">
        <v>6.6537901815871932</v>
      </c>
      <c r="H5619" s="1">
        <v>2.40111405068189</v>
      </c>
      <c r="I5619" s="2">
        <v>0</v>
      </c>
      <c r="J5619" s="1">
        <v>2.2574897431821799</v>
      </c>
      <c r="K5619" s="2">
        <v>0.37962059958036748</v>
      </c>
    </row>
    <row r="5620" spans="1:11">
      <c r="A5620" t="s">
        <v>8099</v>
      </c>
      <c r="B5620" s="1">
        <v>314.608209366761</v>
      </c>
      <c r="C5620" s="2">
        <v>12.167023830245666</v>
      </c>
      <c r="D5620" s="1">
        <v>0</v>
      </c>
      <c r="E5620" s="2">
        <v>0</v>
      </c>
      <c r="F5620" s="1">
        <v>2.7624729868125902E-2</v>
      </c>
      <c r="G5620" s="2">
        <v>0</v>
      </c>
      <c r="H5620" s="1">
        <v>159.881076960922</v>
      </c>
      <c r="I5620" s="2">
        <v>332.37468738111232</v>
      </c>
      <c r="J5620" s="1">
        <v>25.86577154433165</v>
      </c>
      <c r="K5620" s="2">
        <v>0.32768528730509749</v>
      </c>
    </row>
    <row r="5621" spans="1:11">
      <c r="A5621" t="s">
        <v>10309</v>
      </c>
      <c r="B5621" s="1">
        <v>6.0083812111190005</v>
      </c>
      <c r="C5621" s="2">
        <v>9.7940182014124133</v>
      </c>
      <c r="D5621" s="1">
        <v>17.857913004570033</v>
      </c>
      <c r="E5621" s="2">
        <v>1.7268446977832386</v>
      </c>
      <c r="F5621" s="1">
        <v>17.875153658294298</v>
      </c>
      <c r="G5621" s="2">
        <v>2.9522461685006633</v>
      </c>
      <c r="H5621" s="1">
        <v>4.4710399564421399</v>
      </c>
      <c r="I5621" s="2">
        <v>5.3922922251396332E-2</v>
      </c>
      <c r="J5621" s="1">
        <v>1.0068471686091165</v>
      </c>
      <c r="K5621" s="2">
        <v>0.79580712631238004</v>
      </c>
    </row>
    <row r="5622" spans="1:11">
      <c r="A5622" t="s">
        <v>6422</v>
      </c>
      <c r="B5622" s="1">
        <v>5.4327398689791667E-2</v>
      </c>
      <c r="C5622" s="2">
        <v>0</v>
      </c>
      <c r="D5622" s="1">
        <v>0</v>
      </c>
      <c r="E5622" s="2">
        <v>0</v>
      </c>
      <c r="F5622" s="1">
        <v>0</v>
      </c>
      <c r="G5622" s="2">
        <v>0</v>
      </c>
      <c r="H5622" s="1">
        <v>0</v>
      </c>
      <c r="I5622" s="2">
        <v>0</v>
      </c>
      <c r="J5622" s="1">
        <v>0.1157687047785735</v>
      </c>
      <c r="K5622" s="2">
        <v>4.6812183900728201E-2</v>
      </c>
    </row>
    <row r="5623" spans="1:11">
      <c r="A5623" t="s">
        <v>5303</v>
      </c>
      <c r="B5623" s="1">
        <v>0.23782929398114702</v>
      </c>
      <c r="C5623" s="2">
        <v>4.9127377415034333E-2</v>
      </c>
      <c r="D5623" s="1">
        <v>3.071070325591037</v>
      </c>
      <c r="E5623" s="2">
        <v>0</v>
      </c>
      <c r="F5623" s="1">
        <v>2.7624729868125902E-2</v>
      </c>
      <c r="G5623" s="2">
        <v>0</v>
      </c>
      <c r="H5623" s="1">
        <v>0</v>
      </c>
      <c r="I5623" s="2">
        <v>6.6570460314187043</v>
      </c>
      <c r="J5623" s="1">
        <v>0</v>
      </c>
      <c r="K5623" s="2">
        <v>0</v>
      </c>
    </row>
    <row r="5624" spans="1:11">
      <c r="A5624" t="s">
        <v>7418</v>
      </c>
      <c r="B5624" s="1">
        <v>39.383424257856298</v>
      </c>
      <c r="C5624" s="2">
        <v>100.40597163039028</v>
      </c>
      <c r="D5624" s="1">
        <v>181.88661740501985</v>
      </c>
      <c r="E5624" s="2">
        <v>125.14999971805744</v>
      </c>
      <c r="F5624" s="1">
        <v>78.131299504406101</v>
      </c>
      <c r="G5624" s="2">
        <v>75.965130781575638</v>
      </c>
      <c r="H5624" s="1">
        <v>75.345302969673</v>
      </c>
      <c r="I5624" s="2">
        <v>108.87786449777957</v>
      </c>
      <c r="J5624" s="1">
        <v>124.30129384092851</v>
      </c>
      <c r="K5624" s="2">
        <v>127.65004377813551</v>
      </c>
    </row>
    <row r="5625" spans="1:11">
      <c r="A5625" t="s">
        <v>1951</v>
      </c>
      <c r="B5625" s="1">
        <v>13.493571365049467</v>
      </c>
      <c r="C5625" s="2">
        <v>50.355264881847432</v>
      </c>
      <c r="D5625" s="1">
        <v>79.97388210479663</v>
      </c>
      <c r="E5625" s="2">
        <v>74.870333349217958</v>
      </c>
      <c r="F5625" s="1">
        <v>63.516289938713534</v>
      </c>
      <c r="G5625" s="2">
        <v>5.0532311718508334</v>
      </c>
      <c r="H5625" s="1">
        <v>40.653344789131303</v>
      </c>
      <c r="I5625" s="2">
        <v>27.391063855038407</v>
      </c>
      <c r="J5625" s="1">
        <v>29.158149475987251</v>
      </c>
      <c r="K5625" s="2">
        <v>55.762984545169047</v>
      </c>
    </row>
    <row r="5626" spans="1:11">
      <c r="A5626" t="s">
        <v>18877</v>
      </c>
      <c r="B5626" s="1">
        <v>10.611829042400551</v>
      </c>
      <c r="C5626" s="2">
        <v>11.156627058741188</v>
      </c>
      <c r="D5626" s="1">
        <v>2.7912160844094238</v>
      </c>
      <c r="E5626" s="2">
        <v>6.0334180366961494</v>
      </c>
      <c r="F5626" s="1">
        <v>43.245664112129397</v>
      </c>
      <c r="G5626" s="2">
        <v>39.45645553881667</v>
      </c>
      <c r="H5626" s="1">
        <v>6.7065599346631997</v>
      </c>
      <c r="I5626" s="2">
        <v>6.0823897255392732</v>
      </c>
      <c r="J5626" s="1">
        <v>26.295378506031948</v>
      </c>
      <c r="K5626" s="2">
        <v>27.787547709259698</v>
      </c>
    </row>
    <row r="5627" spans="1:11">
      <c r="A5627" t="s">
        <v>14021</v>
      </c>
      <c r="B5627" s="1">
        <v>59.488109993413936</v>
      </c>
      <c r="C5627" s="2">
        <v>49.527294217950633</v>
      </c>
      <c r="D5627" s="1">
        <v>37.860753911689166</v>
      </c>
      <c r="E5627" s="2">
        <v>103.226840982428</v>
      </c>
      <c r="F5627" s="1">
        <v>3.8674621815376331</v>
      </c>
      <c r="G5627" s="2">
        <v>4.6566473097825005</v>
      </c>
      <c r="H5627" s="1">
        <v>60.9386186655817</v>
      </c>
      <c r="I5627" s="2">
        <v>13.283922572607667</v>
      </c>
      <c r="J5627" s="1">
        <v>23.301095606975906</v>
      </c>
      <c r="K5627" s="2">
        <v>1.638426436525485</v>
      </c>
    </row>
    <row r="5628" spans="1:11">
      <c r="A5628" t="s">
        <v>5710</v>
      </c>
      <c r="B5628" s="1">
        <v>941.92312190306495</v>
      </c>
      <c r="C5628" s="2">
        <v>378.46873314878547</v>
      </c>
      <c r="D5628" s="1">
        <v>42.887928053375425</v>
      </c>
      <c r="E5628" s="2">
        <v>36.77767027775414</v>
      </c>
      <c r="F5628" s="1">
        <v>39.507271392822219</v>
      </c>
      <c r="G5628" s="2">
        <v>38.271633046840918</v>
      </c>
      <c r="H5628" s="1">
        <v>0</v>
      </c>
      <c r="I5628" s="2">
        <v>165.15149452043636</v>
      </c>
      <c r="J5628" s="1">
        <v>3.7431947543630901</v>
      </c>
      <c r="K5628" s="2">
        <v>63.475658762395653</v>
      </c>
    </row>
    <row r="5629" spans="1:11">
      <c r="A5629" t="s">
        <v>10647</v>
      </c>
      <c r="B5629" s="1">
        <v>5.4327398689791667E-2</v>
      </c>
      <c r="C5629" s="2">
        <v>2.709339165942231</v>
      </c>
      <c r="D5629" s="1">
        <v>6.8147701046640563</v>
      </c>
      <c r="E5629" s="2">
        <v>0.141442391055249</v>
      </c>
      <c r="F5629" s="1">
        <v>4.4816255034966335E-2</v>
      </c>
      <c r="G5629" s="2">
        <v>12.808504517022152</v>
      </c>
      <c r="H5629" s="1">
        <v>6.8721540071240197</v>
      </c>
      <c r="I5629" s="2">
        <v>28.400573651345383</v>
      </c>
      <c r="J5629" s="1">
        <v>5.7884352389286499E-2</v>
      </c>
      <c r="K5629" s="2">
        <v>0</v>
      </c>
    </row>
    <row r="5630" spans="1:11">
      <c r="A5630" t="s">
        <v>9004</v>
      </c>
      <c r="B5630" s="1">
        <v>4.9437932807710334</v>
      </c>
      <c r="C5630" s="2">
        <v>4.7162282318433002</v>
      </c>
      <c r="D5630" s="1">
        <v>4.2831019700490005</v>
      </c>
      <c r="E5630" s="2">
        <v>14.680259142672851</v>
      </c>
      <c r="F5630" s="1">
        <v>0</v>
      </c>
      <c r="G5630" s="2">
        <v>0</v>
      </c>
      <c r="H5630" s="1">
        <v>0</v>
      </c>
      <c r="I5630" s="2">
        <v>12.585530860715506</v>
      </c>
      <c r="J5630" s="1">
        <v>4.1676733720286352</v>
      </c>
      <c r="K5630" s="2">
        <v>0.98305586191529004</v>
      </c>
    </row>
    <row r="5631" spans="1:11">
      <c r="A5631" t="s">
        <v>2466</v>
      </c>
      <c r="B5631" s="1">
        <v>0</v>
      </c>
      <c r="C5631" s="2">
        <v>16.551948305720551</v>
      </c>
      <c r="D5631" s="1">
        <v>0.40481343999126668</v>
      </c>
      <c r="E5631" s="2">
        <v>2.3263798641394149</v>
      </c>
      <c r="F5631" s="1">
        <v>0.74586770643940004</v>
      </c>
      <c r="G5631" s="2">
        <v>0</v>
      </c>
      <c r="H5631" s="1">
        <v>0</v>
      </c>
      <c r="I5631" s="2">
        <v>5.9295416286434671E-2</v>
      </c>
      <c r="J5631" s="1">
        <v>0</v>
      </c>
      <c r="K5631" s="2">
        <v>0</v>
      </c>
    </row>
    <row r="5632" spans="1:11">
      <c r="A5632" t="s">
        <v>2392</v>
      </c>
      <c r="B5632" s="1">
        <v>7.873334764360461</v>
      </c>
      <c r="C5632" s="2">
        <v>12.336021297569637</v>
      </c>
      <c r="D5632" s="1">
        <v>26.938407283025668</v>
      </c>
      <c r="E5632" s="2">
        <v>14.693374977623201</v>
      </c>
      <c r="F5632" s="1">
        <v>2.7624729868125902E-2</v>
      </c>
      <c r="G5632" s="2">
        <v>2.329095360887306</v>
      </c>
      <c r="H5632" s="1">
        <v>16.0626250286995</v>
      </c>
      <c r="I5632" s="2">
        <v>3.3834911438444197</v>
      </c>
      <c r="J5632" s="1">
        <v>13.82560735211573</v>
      </c>
      <c r="K5632" s="2">
        <v>4.6478544181552648</v>
      </c>
    </row>
    <row r="5633" spans="1:11">
      <c r="A5633" t="s">
        <v>11872</v>
      </c>
      <c r="B5633" s="1">
        <v>15.254802982417539</v>
      </c>
      <c r="C5633" s="2">
        <v>9.5633584986718834</v>
      </c>
      <c r="D5633" s="1">
        <v>3.7195060120032437</v>
      </c>
      <c r="E5633" s="2">
        <v>3.7492629687217649</v>
      </c>
      <c r="F5633" s="1">
        <v>13.425416398543833</v>
      </c>
      <c r="G5633" s="2">
        <v>3.2084130337084869</v>
      </c>
      <c r="H5633" s="1">
        <v>1.5731436883777901</v>
      </c>
      <c r="I5633" s="2">
        <v>9.8430391035481666</v>
      </c>
      <c r="J5633" s="1">
        <v>4.0203386203350595</v>
      </c>
      <c r="K5633" s="2">
        <v>7.8502310173262853</v>
      </c>
    </row>
    <row r="5634" spans="1:11">
      <c r="A5634" t="s">
        <v>11838</v>
      </c>
      <c r="B5634" s="1">
        <v>65.284440413472467</v>
      </c>
      <c r="C5634" s="2">
        <v>96.072924225201675</v>
      </c>
      <c r="D5634" s="1">
        <v>34.909700898258365</v>
      </c>
      <c r="E5634" s="2">
        <v>53.440059758747296</v>
      </c>
      <c r="F5634" s="1">
        <v>22.940554236635084</v>
      </c>
      <c r="G5634" s="2">
        <v>17.454346167064269</v>
      </c>
      <c r="H5634" s="1">
        <v>26.826239738652799</v>
      </c>
      <c r="I5634" s="2">
        <v>86.315124628669366</v>
      </c>
      <c r="J5634" s="1">
        <v>48.030190968852402</v>
      </c>
      <c r="K5634" s="2">
        <v>74.133662235303603</v>
      </c>
    </row>
    <row r="5635" spans="1:11">
      <c r="A5635" t="s">
        <v>19077</v>
      </c>
      <c r="B5635" s="1">
        <v>30.815477650869266</v>
      </c>
      <c r="C5635" s="2">
        <v>11.500300802383173</v>
      </c>
      <c r="D5635" s="1">
        <v>37.832591035869264</v>
      </c>
      <c r="E5635" s="2">
        <v>36.0594216990429</v>
      </c>
      <c r="F5635" s="1">
        <v>37.154288318952823</v>
      </c>
      <c r="G5635" s="2">
        <v>42.307280234757378</v>
      </c>
      <c r="H5635" s="1">
        <v>7.9485154781193499</v>
      </c>
      <c r="I5635" s="2">
        <v>24.034512749103232</v>
      </c>
      <c r="J5635" s="1">
        <v>30.9401671066747</v>
      </c>
      <c r="K5635" s="2">
        <v>43.103266015957345</v>
      </c>
    </row>
    <row r="5636" spans="1:11">
      <c r="A5636" t="s">
        <v>2256</v>
      </c>
      <c r="B5636" s="1">
        <v>0</v>
      </c>
      <c r="C5636" s="2">
        <v>0</v>
      </c>
      <c r="D5636" s="1">
        <v>0.329469382311461</v>
      </c>
      <c r="E5636" s="2">
        <v>0</v>
      </c>
      <c r="F5636" s="1">
        <v>0</v>
      </c>
      <c r="G5636" s="2">
        <v>0</v>
      </c>
      <c r="H5636" s="1">
        <v>5.2990103187462303</v>
      </c>
      <c r="I5636" s="2">
        <v>5.3922922251396332E-2</v>
      </c>
      <c r="J5636" s="1">
        <v>5.7621567325897143</v>
      </c>
      <c r="K5636" s="2">
        <v>3.0151915010511399</v>
      </c>
    </row>
    <row r="5637" spans="1:11">
      <c r="A5637" t="s">
        <v>14630</v>
      </c>
      <c r="B5637" s="1">
        <v>21.113623938868386</v>
      </c>
      <c r="C5637" s="2">
        <v>20.494009905153465</v>
      </c>
      <c r="D5637" s="1">
        <v>15.864297457342481</v>
      </c>
      <c r="E5637" s="2">
        <v>19.145406782653549</v>
      </c>
      <c r="F5637" s="1">
        <v>0</v>
      </c>
      <c r="G5637" s="2">
        <v>0.92363425944959576</v>
      </c>
      <c r="H5637" s="1">
        <v>9.7700502751883693</v>
      </c>
      <c r="I5637" s="2">
        <v>11.374333405844746</v>
      </c>
      <c r="J5637" s="1">
        <v>15.527126448099301</v>
      </c>
      <c r="K5637" s="2">
        <v>10.784605971512324</v>
      </c>
    </row>
    <row r="5638" spans="1:11">
      <c r="A5638" t="s">
        <v>11494</v>
      </c>
      <c r="B5638" s="1">
        <v>0</v>
      </c>
      <c r="C5638" s="2">
        <v>119.64083326616969</v>
      </c>
      <c r="D5638" s="1">
        <v>34.542092838894291</v>
      </c>
      <c r="E5638" s="2">
        <v>96.275158183614494</v>
      </c>
      <c r="F5638" s="1">
        <v>276.81088927351431</v>
      </c>
      <c r="G5638" s="2">
        <v>496.99403552626796</v>
      </c>
      <c r="H5638" s="1">
        <v>124.526742490537</v>
      </c>
      <c r="I5638" s="2">
        <v>8.5038972146092</v>
      </c>
      <c r="J5638" s="1">
        <v>84.111868448807144</v>
      </c>
      <c r="K5638" s="2">
        <v>66.601637914546188</v>
      </c>
    </row>
    <row r="5639" spans="1:11">
      <c r="A5639" t="s">
        <v>4335</v>
      </c>
      <c r="B5639" s="1">
        <v>3.9121055107838636</v>
      </c>
      <c r="C5639" s="2">
        <v>0</v>
      </c>
      <c r="D5639" s="1">
        <v>1.9853128299566889</v>
      </c>
      <c r="E5639" s="2">
        <v>0</v>
      </c>
      <c r="F5639" s="1">
        <v>8.3305251293839664</v>
      </c>
      <c r="G5639" s="2">
        <v>5.7496214294205004</v>
      </c>
      <c r="H5639" s="1">
        <v>21.278838311215299</v>
      </c>
      <c r="I5639" s="2">
        <v>1.4398132850131999</v>
      </c>
      <c r="J5639" s="1">
        <v>0</v>
      </c>
      <c r="K5639" s="2">
        <v>15.701166063182452</v>
      </c>
    </row>
    <row r="5640" spans="1:11">
      <c r="A5640" t="s">
        <v>10371</v>
      </c>
      <c r="B5640" s="1">
        <v>7.7303415888653468</v>
      </c>
      <c r="C5640" s="2">
        <v>16.997956304563267</v>
      </c>
      <c r="D5640" s="1">
        <v>3.4402704677662932</v>
      </c>
      <c r="E5640" s="2">
        <v>12.34778399195598</v>
      </c>
      <c r="F5640" s="1">
        <v>17.71457167052418</v>
      </c>
      <c r="G5640" s="2">
        <v>2.716790952607973</v>
      </c>
      <c r="H5640" s="1">
        <v>11.177599891105301</v>
      </c>
      <c r="I5640" s="2">
        <v>15.944489880107866</v>
      </c>
      <c r="J5640" s="1">
        <v>12.664435076414655</v>
      </c>
      <c r="K5640" s="2">
        <v>17.386341046125601</v>
      </c>
    </row>
    <row r="5641" spans="1:11">
      <c r="A5641" t="s">
        <v>6404</v>
      </c>
      <c r="B5641" s="1">
        <v>3.4807040923990402</v>
      </c>
      <c r="C5641" s="2">
        <v>10.478155377805081</v>
      </c>
      <c r="D5641" s="1">
        <v>6.6072578564056101</v>
      </c>
      <c r="E5641" s="2">
        <v>2.0477246790438484</v>
      </c>
      <c r="F5641" s="1">
        <v>39.6508392635645</v>
      </c>
      <c r="G5641" s="2">
        <v>22.318515672347029</v>
      </c>
      <c r="H5641" s="1">
        <v>0</v>
      </c>
      <c r="I5641" s="2">
        <v>1.9412252010502666</v>
      </c>
      <c r="J5641" s="1">
        <v>17.3110259897181</v>
      </c>
      <c r="K5641" s="2">
        <v>19.004274969152899</v>
      </c>
    </row>
    <row r="5642" spans="1:11">
      <c r="A5642" t="s">
        <v>12398</v>
      </c>
      <c r="B5642" s="1">
        <v>103.07284581278525</v>
      </c>
      <c r="C5642" s="2">
        <v>128.21339275963976</v>
      </c>
      <c r="D5642" s="1">
        <v>88.993479025829132</v>
      </c>
      <c r="E5642" s="2">
        <v>54.221325248776949</v>
      </c>
      <c r="F5642" s="1">
        <v>71.598686986691831</v>
      </c>
      <c r="G5642" s="2">
        <v>74.199078678696182</v>
      </c>
      <c r="H5642" s="1">
        <v>116.826618121108</v>
      </c>
      <c r="I5642" s="2">
        <v>102.91307188283874</v>
      </c>
      <c r="J5642" s="1">
        <v>248.20290365095249</v>
      </c>
      <c r="K5642" s="2">
        <v>288.77931905756651</v>
      </c>
    </row>
    <row r="5643" spans="1:11">
      <c r="A5643" t="s">
        <v>14704</v>
      </c>
      <c r="B5643" s="1">
        <v>169.22721358542833</v>
      </c>
      <c r="C5643" s="2">
        <v>105.28621679318155</v>
      </c>
      <c r="D5643" s="1">
        <v>81.336836166001092</v>
      </c>
      <c r="E5643" s="2">
        <v>74.050574442148246</v>
      </c>
      <c r="F5643" s="1">
        <v>42.072878385360433</v>
      </c>
      <c r="G5643" s="2">
        <v>22.288981094481638</v>
      </c>
      <c r="H5643" s="1">
        <v>225.29073558294499</v>
      </c>
      <c r="I5643" s="2">
        <v>111.91392777670664</v>
      </c>
      <c r="J5643" s="1">
        <v>204.70636343280751</v>
      </c>
      <c r="K5643" s="2">
        <v>225.952499684347</v>
      </c>
    </row>
    <row r="5644" spans="1:11">
      <c r="A5644" t="s">
        <v>18841</v>
      </c>
      <c r="B5644" s="1">
        <v>19.10854954314053</v>
      </c>
      <c r="C5644" s="2">
        <v>17.456218847928998</v>
      </c>
      <c r="D5644" s="1">
        <v>0</v>
      </c>
      <c r="E5644" s="2">
        <v>9.1833593610144995</v>
      </c>
      <c r="F5644" s="1">
        <v>29.534826288825233</v>
      </c>
      <c r="G5644" s="2">
        <v>57.02328375526313</v>
      </c>
      <c r="H5644" s="1">
        <v>13.4959169055568</v>
      </c>
      <c r="I5644" s="2">
        <v>14.733981847320278</v>
      </c>
      <c r="J5644" s="1">
        <v>31.040212486698749</v>
      </c>
      <c r="K5644" s="2">
        <v>48.831257168995549</v>
      </c>
    </row>
    <row r="5645" spans="1:11">
      <c r="A5645" t="s">
        <v>18840</v>
      </c>
      <c r="B5645" s="1">
        <v>1.0702318229151599</v>
      </c>
      <c r="C5645" s="2">
        <v>0</v>
      </c>
      <c r="D5645" s="1">
        <v>2.2512251651531145</v>
      </c>
      <c r="E5645" s="2">
        <v>6.2381620350068463</v>
      </c>
      <c r="F5645" s="1">
        <v>0</v>
      </c>
      <c r="G5645" s="2">
        <v>13.8895349137686</v>
      </c>
      <c r="H5645" s="1">
        <v>0</v>
      </c>
      <c r="I5645" s="2">
        <v>3.5742771251015228</v>
      </c>
      <c r="J5645" s="1">
        <v>4.6237379361768527</v>
      </c>
      <c r="K5645" s="2">
        <v>0.75667963497346302</v>
      </c>
    </row>
    <row r="5646" spans="1:11">
      <c r="A5646" t="s">
        <v>13265</v>
      </c>
      <c r="B5646" s="1">
        <v>43.101180588035042</v>
      </c>
      <c r="C5646" s="2">
        <v>10.709151380123366</v>
      </c>
      <c r="D5646" s="1">
        <v>0</v>
      </c>
      <c r="E5646" s="2">
        <v>1.8894350739131385</v>
      </c>
      <c r="F5646" s="1">
        <v>5.6962939243764099</v>
      </c>
      <c r="G5646" s="2">
        <v>14.07557168378653</v>
      </c>
      <c r="H5646" s="1">
        <v>10.929208782414101</v>
      </c>
      <c r="I5646" s="2">
        <v>9.2757937662891567</v>
      </c>
      <c r="J5646" s="1">
        <v>8.7914511073407997</v>
      </c>
      <c r="K5646" s="2">
        <v>5.2665954281307785</v>
      </c>
    </row>
    <row r="5647" spans="1:11">
      <c r="A5647" t="s">
        <v>16604</v>
      </c>
      <c r="B5647" s="1">
        <v>2046.6010439753065</v>
      </c>
      <c r="C5647" s="2">
        <v>2122.687077211101</v>
      </c>
      <c r="D5647" s="1">
        <v>3673.6002142055695</v>
      </c>
      <c r="E5647" s="2">
        <v>5315.1238139300058</v>
      </c>
      <c r="F5647" s="1">
        <v>1313.6968487593201</v>
      </c>
      <c r="G5647" s="2">
        <v>944.04334922979763</v>
      </c>
      <c r="H5647" s="1">
        <v>2467.26888262999</v>
      </c>
      <c r="I5647" s="2">
        <v>2950.9729065418633</v>
      </c>
      <c r="J5647" s="1">
        <v>2058.0025688004448</v>
      </c>
      <c r="K5647" s="2">
        <v>1976.0975564333648</v>
      </c>
    </row>
    <row r="5648" spans="1:11">
      <c r="A5648" t="s">
        <v>11894</v>
      </c>
      <c r="B5648" s="1">
        <v>45.477395295906433</v>
      </c>
      <c r="C5648" s="2">
        <v>46.124171681136239</v>
      </c>
      <c r="D5648" s="1">
        <v>13.75294559086602</v>
      </c>
      <c r="E5648" s="2">
        <v>36.403813572830501</v>
      </c>
      <c r="F5648" s="1">
        <v>88.617957195074609</v>
      </c>
      <c r="G5648" s="2">
        <v>131.37698731198407</v>
      </c>
      <c r="H5648" s="1">
        <v>4.9678221738245902</v>
      </c>
      <c r="I5648" s="2">
        <v>36.395438116378067</v>
      </c>
      <c r="J5648" s="1">
        <v>19.936892411269501</v>
      </c>
      <c r="K5648" s="2">
        <v>27.345745540654949</v>
      </c>
    </row>
    <row r="5649" spans="1:11">
      <c r="A5649" t="s">
        <v>8143</v>
      </c>
      <c r="B5649" s="1">
        <v>266.28436903592967</v>
      </c>
      <c r="C5649" s="2">
        <v>139.16086710947548</v>
      </c>
      <c r="D5649" s="1">
        <v>68.627763929458766</v>
      </c>
      <c r="E5649" s="2">
        <v>49.811304717958897</v>
      </c>
      <c r="F5649" s="1">
        <v>66.884423668201904</v>
      </c>
      <c r="G5649" s="2">
        <v>62.006179754267968</v>
      </c>
      <c r="H5649" s="1">
        <v>204.59147652534301</v>
      </c>
      <c r="I5649" s="2">
        <v>198.92853136766931</v>
      </c>
      <c r="J5649" s="1">
        <v>222.92957824952498</v>
      </c>
      <c r="K5649" s="2">
        <v>158.256954619303</v>
      </c>
    </row>
    <row r="5650" spans="1:11">
      <c r="A5650" t="s">
        <v>19520</v>
      </c>
      <c r="B5650" s="1">
        <v>0</v>
      </c>
      <c r="C5650" s="2">
        <v>0</v>
      </c>
      <c r="D5650" s="1">
        <v>93.647202003793197</v>
      </c>
      <c r="E5650" s="2">
        <v>235.06906426975948</v>
      </c>
      <c r="F5650" s="1">
        <v>0</v>
      </c>
      <c r="G5650" s="2">
        <v>0</v>
      </c>
      <c r="H5650" s="1">
        <v>19.374506477915901</v>
      </c>
      <c r="I5650" s="2">
        <v>90.909592172212697</v>
      </c>
      <c r="J5650" s="1">
        <v>0</v>
      </c>
      <c r="K5650" s="2">
        <v>0</v>
      </c>
    </row>
    <row r="5651" spans="1:11">
      <c r="A5651" t="s">
        <v>3538</v>
      </c>
      <c r="B5651" s="1">
        <v>205.05121659325064</v>
      </c>
      <c r="C5651" s="2">
        <v>291.34855188198009</v>
      </c>
      <c r="D5651" s="1">
        <v>234.56786490499496</v>
      </c>
      <c r="E5651" s="2">
        <v>227.467035132398</v>
      </c>
      <c r="F5651" s="1">
        <v>62.281436221206071</v>
      </c>
      <c r="G5651" s="2">
        <v>88.951619411696029</v>
      </c>
      <c r="H5651" s="1">
        <v>204.42588245288201</v>
      </c>
      <c r="I5651" s="2">
        <v>423.53139146950826</v>
      </c>
      <c r="J5651" s="1">
        <v>194.76982156673751</v>
      </c>
      <c r="K5651" s="2">
        <v>151.39279050667699</v>
      </c>
    </row>
    <row r="5652" spans="1:11">
      <c r="A5652" t="s">
        <v>4178</v>
      </c>
      <c r="B5652" s="1">
        <v>57.069180804859293</v>
      </c>
      <c r="C5652" s="2">
        <v>113.57109210156926</v>
      </c>
      <c r="D5652" s="1">
        <v>56.067855959668833</v>
      </c>
      <c r="E5652" s="2">
        <v>99.563679773645646</v>
      </c>
      <c r="F5652" s="1">
        <v>153.59940081002208</v>
      </c>
      <c r="G5652" s="2">
        <v>127.2486536070964</v>
      </c>
      <c r="H5652" s="1">
        <v>87.102482114391194</v>
      </c>
      <c r="I5652" s="2">
        <v>105.63897674958146</v>
      </c>
      <c r="J5652" s="1">
        <v>74.045159276241293</v>
      </c>
      <c r="K5652" s="2">
        <v>63.430000085622453</v>
      </c>
    </row>
    <row r="5653" spans="1:11">
      <c r="A5653" t="s">
        <v>7191</v>
      </c>
      <c r="B5653" s="1">
        <v>43.241006068851995</v>
      </c>
      <c r="C5653" s="2">
        <v>219.922890899202</v>
      </c>
      <c r="D5653" s="1">
        <v>191.06480514723069</v>
      </c>
      <c r="E5653" s="2">
        <v>182.7860075614995</v>
      </c>
      <c r="F5653" s="1">
        <v>188.36918532954132</v>
      </c>
      <c r="G5653" s="2">
        <v>84.370655736724899</v>
      </c>
      <c r="H5653" s="1">
        <v>59.779460158356002</v>
      </c>
      <c r="I5653" s="2">
        <v>87.128503411377537</v>
      </c>
      <c r="J5653" s="1">
        <v>167.08355558767599</v>
      </c>
      <c r="K5653" s="2">
        <v>209.00437301047748</v>
      </c>
    </row>
    <row r="5654" spans="1:11">
      <c r="A5654" t="s">
        <v>2277</v>
      </c>
      <c r="B5654" s="1">
        <v>71.439420040626956</v>
      </c>
      <c r="C5654" s="2">
        <v>46.929560815178966</v>
      </c>
      <c r="D5654" s="1">
        <v>41.310151688266977</v>
      </c>
      <c r="E5654" s="2">
        <v>119.64476792436635</v>
      </c>
      <c r="F5654" s="1">
        <v>118.17076173376044</v>
      </c>
      <c r="G5654" s="2">
        <v>185.99101371243501</v>
      </c>
      <c r="H5654" s="1">
        <v>89.669190237533897</v>
      </c>
      <c r="I5654" s="2">
        <v>40.548414283068375</v>
      </c>
      <c r="J5654" s="1">
        <v>42.183990774940455</v>
      </c>
      <c r="K5654" s="2">
        <v>59.967051984096102</v>
      </c>
    </row>
    <row r="5655" spans="1:11">
      <c r="A5655" t="s">
        <v>2562</v>
      </c>
      <c r="B5655" s="1">
        <v>26.701916456032535</v>
      </c>
      <c r="C5655" s="2">
        <v>31.480713353698466</v>
      </c>
      <c r="D5655" s="1">
        <v>48.331384124244096</v>
      </c>
      <c r="E5655" s="2">
        <v>18.096095687057748</v>
      </c>
      <c r="F5655" s="1">
        <v>26.766279162038472</v>
      </c>
      <c r="G5655" s="2">
        <v>33.88155271735517</v>
      </c>
      <c r="H5655" s="1">
        <v>22.8519819995931</v>
      </c>
      <c r="I5655" s="2">
        <v>49.298091111784309</v>
      </c>
      <c r="J5655" s="1">
        <v>15.607903576750489</v>
      </c>
      <c r="K5655" s="2">
        <v>31.39656860694345</v>
      </c>
    </row>
    <row r="5656" spans="1:11">
      <c r="A5656" t="s">
        <v>14581</v>
      </c>
      <c r="B5656" s="1">
        <v>24.514820136271897</v>
      </c>
      <c r="C5656" s="2">
        <v>16.561248715333303</v>
      </c>
      <c r="D5656" s="1">
        <v>24.35807147747617</v>
      </c>
      <c r="E5656" s="2">
        <v>26.871690393044918</v>
      </c>
      <c r="F5656" s="1">
        <v>30.332195648486305</v>
      </c>
      <c r="G5656" s="2">
        <v>11.323893800517473</v>
      </c>
      <c r="H5656" s="1">
        <v>14.737872449013</v>
      </c>
      <c r="I5656" s="2">
        <v>17.048546028936112</v>
      </c>
      <c r="J5656" s="1">
        <v>26.469131061038151</v>
      </c>
      <c r="K5656" s="2">
        <v>18.226526067117494</v>
      </c>
    </row>
    <row r="5657" spans="1:11">
      <c r="A5657" t="s">
        <v>13462</v>
      </c>
      <c r="B5657" s="1">
        <v>32.559493759539933</v>
      </c>
      <c r="C5657" s="2">
        <v>33.189257224176572</v>
      </c>
      <c r="D5657" s="1">
        <v>36.127836532060428</v>
      </c>
      <c r="E5657" s="2">
        <v>60.068996886737494</v>
      </c>
      <c r="F5657" s="1">
        <v>0.14294627247641509</v>
      </c>
      <c r="G5657" s="2">
        <v>45.298492313138262</v>
      </c>
      <c r="H5657" s="1">
        <v>31.711264876247</v>
      </c>
      <c r="I5657" s="2">
        <v>14.63203243301003</v>
      </c>
      <c r="J5657" s="1">
        <v>44.788687134620005</v>
      </c>
      <c r="K5657" s="2">
        <v>37.859979215444149</v>
      </c>
    </row>
    <row r="5658" spans="1:11">
      <c r="A5658" t="s">
        <v>14274</v>
      </c>
      <c r="B5658" s="1">
        <v>35.635783676038933</v>
      </c>
      <c r="C5658" s="2">
        <v>23.615116767589168</v>
      </c>
      <c r="D5658" s="1">
        <v>73.591682105607603</v>
      </c>
      <c r="E5658" s="2">
        <v>90.97368911842571</v>
      </c>
      <c r="F5658" s="1">
        <v>67.884428129279868</v>
      </c>
      <c r="G5658" s="2">
        <v>57.667933938203703</v>
      </c>
      <c r="H5658" s="1">
        <v>15.483045775086699</v>
      </c>
      <c r="I5658" s="2">
        <v>53.979907552899199</v>
      </c>
      <c r="J5658" s="1">
        <v>21.780458718370603</v>
      </c>
      <c r="K5658" s="2">
        <v>28.713481493042096</v>
      </c>
    </row>
    <row r="5659" spans="1:11">
      <c r="A5659" t="s">
        <v>631</v>
      </c>
      <c r="B5659" s="1">
        <v>47.428944297525071</v>
      </c>
      <c r="C5659" s="2">
        <v>29.494094782261399</v>
      </c>
      <c r="D5659" s="1">
        <v>36.051150094721905</v>
      </c>
      <c r="E5659" s="2">
        <v>24.533262303719074</v>
      </c>
      <c r="F5659" s="1">
        <v>62.530973320464653</v>
      </c>
      <c r="G5659" s="2">
        <v>84.267599111786538</v>
      </c>
      <c r="H5659" s="1">
        <v>12.336758398331099</v>
      </c>
      <c r="I5659" s="2">
        <v>16.973822023579963</v>
      </c>
      <c r="J5659" s="1">
        <v>51.605159503597349</v>
      </c>
      <c r="K5659" s="2">
        <v>60.850015930258749</v>
      </c>
    </row>
    <row r="5660" spans="1:11">
      <c r="A5660" t="s">
        <v>2219</v>
      </c>
      <c r="B5660" s="1">
        <v>19.073219285878764</v>
      </c>
      <c r="C5660" s="2">
        <v>45.062251077305199</v>
      </c>
      <c r="D5660" s="1">
        <v>1.7061501808839099</v>
      </c>
      <c r="E5660" s="2">
        <v>38.512618299645951</v>
      </c>
      <c r="F5660" s="1">
        <v>28.522424318897862</v>
      </c>
      <c r="G5660" s="2">
        <v>12.580839380552002</v>
      </c>
      <c r="H5660" s="1">
        <v>23.017576072053998</v>
      </c>
      <c r="I5660" s="2">
        <v>11.345356098475719</v>
      </c>
      <c r="J5660" s="1">
        <v>53.996043086811603</v>
      </c>
      <c r="K5660" s="2">
        <v>81.498930333956196</v>
      </c>
    </row>
    <row r="5661" spans="1:11">
      <c r="A5661" t="s">
        <v>4315</v>
      </c>
      <c r="B5661" s="1">
        <v>24.173685591773435</v>
      </c>
      <c r="C5661" s="2">
        <v>51.667872038834673</v>
      </c>
      <c r="D5661" s="1">
        <v>21.967271234215399</v>
      </c>
      <c r="E5661" s="2">
        <v>36.563968867523798</v>
      </c>
      <c r="F5661" s="1">
        <v>27.427004109787671</v>
      </c>
      <c r="G5661" s="2">
        <v>29.513026127170349</v>
      </c>
      <c r="H5661" s="1">
        <v>7.4517332607368898</v>
      </c>
      <c r="I5661" s="2">
        <v>25.747362566327222</v>
      </c>
      <c r="J5661" s="1">
        <v>34.636171987206602</v>
      </c>
      <c r="K5661" s="2">
        <v>28.6872890976056</v>
      </c>
    </row>
    <row r="5662" spans="1:11">
      <c r="A5662" t="s">
        <v>1783</v>
      </c>
      <c r="B5662" s="1">
        <v>9.0455118818503006</v>
      </c>
      <c r="C5662" s="2">
        <v>18.897770752383803</v>
      </c>
      <c r="D5662" s="1">
        <v>10.623467489429157</v>
      </c>
      <c r="E5662" s="2">
        <v>67.502569049315795</v>
      </c>
      <c r="F5662" s="1">
        <v>12.281733111181916</v>
      </c>
      <c r="G5662" s="2">
        <v>15.829945398706263</v>
      </c>
      <c r="H5662" s="1">
        <v>16.973392427234</v>
      </c>
      <c r="I5662" s="2">
        <v>6.2392631451713321</v>
      </c>
      <c r="J5662" s="1">
        <v>18.538954884138199</v>
      </c>
      <c r="K5662" s="2">
        <v>12.076135389328151</v>
      </c>
    </row>
    <row r="5663" spans="1:11">
      <c r="A5663" t="s">
        <v>14197</v>
      </c>
      <c r="B5663" s="1">
        <v>169.94283396726578</v>
      </c>
      <c r="C5663" s="2">
        <v>105.75773605578395</v>
      </c>
      <c r="D5663" s="1">
        <v>74.300033919617974</v>
      </c>
      <c r="E5663" s="2">
        <v>200.53195679214167</v>
      </c>
      <c r="F5663" s="1">
        <v>131.63979569308333</v>
      </c>
      <c r="G5663" s="2">
        <v>276.02184886187598</v>
      </c>
      <c r="H5663" s="1">
        <v>178.01362789538101</v>
      </c>
      <c r="I5663" s="2">
        <v>91.537026485712929</v>
      </c>
      <c r="J5663" s="1">
        <v>181.11428254603649</v>
      </c>
      <c r="K5663" s="2">
        <v>119.61179635919351</v>
      </c>
    </row>
    <row r="5664" spans="1:11">
      <c r="A5664" t="s">
        <v>17700</v>
      </c>
      <c r="B5664" s="1">
        <v>258.94687585440198</v>
      </c>
      <c r="C5664" s="2">
        <v>238.41463617188234</v>
      </c>
      <c r="D5664" s="1">
        <v>116.32699051860567</v>
      </c>
      <c r="E5664" s="2">
        <v>178.88490614414599</v>
      </c>
      <c r="F5664" s="1">
        <v>759.64130074188927</v>
      </c>
      <c r="G5664" s="2">
        <v>809.71796994341196</v>
      </c>
      <c r="H5664" s="1">
        <v>274.55497214003901</v>
      </c>
      <c r="I5664" s="2">
        <v>247.78472612380929</v>
      </c>
      <c r="J5664" s="1">
        <v>420.186365961962</v>
      </c>
      <c r="K5664" s="2">
        <v>281.86686705028046</v>
      </c>
    </row>
    <row r="5665" spans="1:11">
      <c r="A5665" t="s">
        <v>8161</v>
      </c>
      <c r="B5665" s="1">
        <v>32.5498674085839</v>
      </c>
      <c r="C5665" s="2">
        <v>32.628333742402901</v>
      </c>
      <c r="D5665" s="1">
        <v>24.807385559941935</v>
      </c>
      <c r="E5665" s="2">
        <v>11.070359353491</v>
      </c>
      <c r="F5665" s="1">
        <v>129.6130886414773</v>
      </c>
      <c r="G5665" s="2">
        <v>134.79325302870635</v>
      </c>
      <c r="H5665" s="1">
        <v>19.208912405455099</v>
      </c>
      <c r="I5665" s="2">
        <v>53.696200845978829</v>
      </c>
      <c r="J5665" s="1">
        <v>75.330753627806445</v>
      </c>
      <c r="K5665" s="2">
        <v>70.937112793036945</v>
      </c>
    </row>
    <row r="5666" spans="1:11">
      <c r="A5666" t="s">
        <v>12597</v>
      </c>
      <c r="B5666" s="1">
        <v>0.7605835816570834</v>
      </c>
      <c r="C5666" s="2">
        <v>0.44495119441586334</v>
      </c>
      <c r="D5666" s="1">
        <v>1.7367620957502397</v>
      </c>
      <c r="E5666" s="2">
        <v>0</v>
      </c>
      <c r="F5666" s="1">
        <v>0.44199567789001332</v>
      </c>
      <c r="G5666" s="2">
        <v>0.54307946590562695</v>
      </c>
      <c r="H5666" s="1">
        <v>0.91076739853450905</v>
      </c>
      <c r="I5666" s="2">
        <v>1.1248541289165634</v>
      </c>
      <c r="J5666" s="1">
        <v>1.7312828302378751</v>
      </c>
      <c r="K5666" s="2">
        <v>0.8522251759153745</v>
      </c>
    </row>
    <row r="5667" spans="1:11">
      <c r="A5667" t="s">
        <v>11041</v>
      </c>
      <c r="B5667" s="1">
        <v>170.31205633961261</v>
      </c>
      <c r="C5667" s="2">
        <v>130.38747322255688</v>
      </c>
      <c r="D5667" s="1">
        <v>154.47814421120867</v>
      </c>
      <c r="E5667" s="2">
        <v>180.42692970498899</v>
      </c>
      <c r="F5667" s="1">
        <v>178.62163008461701</v>
      </c>
      <c r="G5667" s="2">
        <v>211.77991702526546</v>
      </c>
      <c r="H5667" s="1">
        <v>274.05818992265699</v>
      </c>
      <c r="I5667" s="2">
        <v>250.49076918186393</v>
      </c>
      <c r="J5667" s="1">
        <v>176.3641610247935</v>
      </c>
      <c r="K5667" s="2">
        <v>174.49085837973848</v>
      </c>
    </row>
    <row r="5668" spans="1:11">
      <c r="A5668" t="s">
        <v>7161</v>
      </c>
      <c r="B5668" s="1">
        <v>43.79809293389139</v>
      </c>
      <c r="C5668" s="2">
        <v>196.42509801500137</v>
      </c>
      <c r="D5668" s="1">
        <v>36.171729194445533</v>
      </c>
      <c r="E5668" s="2">
        <v>68.166915642568696</v>
      </c>
      <c r="F5668" s="1">
        <v>175.10409233062435</v>
      </c>
      <c r="G5668" s="2">
        <v>122.62856186258084</v>
      </c>
      <c r="H5668" s="1">
        <v>69.549510433544299</v>
      </c>
      <c r="I5668" s="2">
        <v>45.021072715283765</v>
      </c>
      <c r="J5668" s="1">
        <v>174.31220877877701</v>
      </c>
      <c r="K5668" s="2">
        <v>186.82481279478549</v>
      </c>
    </row>
    <row r="5669" spans="1:11">
      <c r="A5669" t="s">
        <v>15464</v>
      </c>
      <c r="B5669" s="1">
        <v>25.865734309049827</v>
      </c>
      <c r="C5669" s="2">
        <v>41.510248857457967</v>
      </c>
      <c r="D5669" s="1">
        <v>21.291875877276194</v>
      </c>
      <c r="E5669" s="2">
        <v>36.118778405220453</v>
      </c>
      <c r="F5669" s="1">
        <v>20.259774845379336</v>
      </c>
      <c r="G5669" s="2">
        <v>9.5486388035183669</v>
      </c>
      <c r="H5669" s="1">
        <v>27.737007137187302</v>
      </c>
      <c r="I5669" s="2">
        <v>22.053478392517871</v>
      </c>
      <c r="J5669" s="1">
        <v>53.215545285021946</v>
      </c>
      <c r="K5669" s="2">
        <v>40.203599453265497</v>
      </c>
    </row>
    <row r="5670" spans="1:11">
      <c r="A5670" t="s">
        <v>15454</v>
      </c>
      <c r="B5670" s="1">
        <v>15.270226178606132</v>
      </c>
      <c r="C5670" s="2">
        <v>26.997306554152363</v>
      </c>
      <c r="D5670" s="1">
        <v>19.690182222028326</v>
      </c>
      <c r="E5670" s="2">
        <v>33.150211534654254</v>
      </c>
      <c r="F5670" s="1">
        <v>9.0996335266779678</v>
      </c>
      <c r="G5670" s="2">
        <v>5.8794073894057135</v>
      </c>
      <c r="H5670" s="1">
        <v>23.017576072053998</v>
      </c>
      <c r="I5670" s="2">
        <v>18.447921289797168</v>
      </c>
      <c r="J5670" s="1">
        <v>21.741822717786548</v>
      </c>
      <c r="K5670" s="2">
        <v>31.699151368456601</v>
      </c>
    </row>
    <row r="5671" spans="1:11">
      <c r="A5671" t="s">
        <v>19781</v>
      </c>
      <c r="B5671" s="1">
        <v>87.838251901218328</v>
      </c>
      <c r="C5671" s="2">
        <v>113.66452496503933</v>
      </c>
      <c r="D5671" s="1">
        <v>91.937722593965134</v>
      </c>
      <c r="E5671" s="2">
        <v>110.745447295182</v>
      </c>
      <c r="F5671" s="1">
        <v>217.63976010215137</v>
      </c>
      <c r="G5671" s="2">
        <v>92.874584669212027</v>
      </c>
      <c r="H5671" s="1">
        <v>180.08355380114199</v>
      </c>
      <c r="I5671" s="2">
        <v>211.54201861277167</v>
      </c>
      <c r="J5671" s="1">
        <v>211.46158561888601</v>
      </c>
      <c r="K5671" s="2">
        <v>182.042412619315</v>
      </c>
    </row>
    <row r="5672" spans="1:11">
      <c r="A5672" t="s">
        <v>9383</v>
      </c>
      <c r="B5672" s="1">
        <v>216.56866538646693</v>
      </c>
      <c r="C5672" s="2">
        <v>255.42650496774635</v>
      </c>
      <c r="D5672" s="1">
        <v>216.74492069348534</v>
      </c>
      <c r="E5672" s="2">
        <v>335.83756895874546</v>
      </c>
      <c r="F5672" s="1">
        <v>170.6835250226986</v>
      </c>
      <c r="G5672" s="2">
        <v>199.13695985197637</v>
      </c>
      <c r="H5672" s="1">
        <v>311.48245029880201</v>
      </c>
      <c r="I5672" s="2">
        <v>380.81012732601795</v>
      </c>
      <c r="J5672" s="1">
        <v>526.97183260000998</v>
      </c>
      <c r="K5672" s="2">
        <v>618.45263873813497</v>
      </c>
    </row>
    <row r="5673" spans="1:11">
      <c r="A5673" t="s">
        <v>11348</v>
      </c>
      <c r="B5673" s="1">
        <v>50.838704345591026</v>
      </c>
      <c r="C5673" s="2">
        <v>49.444963828650266</v>
      </c>
      <c r="D5673" s="1">
        <v>53.291501380766846</v>
      </c>
      <c r="E5673" s="2">
        <v>91.551862777754593</v>
      </c>
      <c r="F5673" s="1">
        <v>32.318778592941037</v>
      </c>
      <c r="G5673" s="2">
        <v>35.143535176021047</v>
      </c>
      <c r="H5673" s="1">
        <v>94.140230193976095</v>
      </c>
      <c r="I5673" s="2">
        <v>107.86516723910212</v>
      </c>
      <c r="J5673" s="1">
        <v>83.473318360296645</v>
      </c>
      <c r="K5673" s="2">
        <v>95.416042626836997</v>
      </c>
    </row>
    <row r="5674" spans="1:11">
      <c r="A5674" t="s">
        <v>18315</v>
      </c>
      <c r="B5674" s="1">
        <v>81.462903703466864</v>
      </c>
      <c r="C5674" s="2">
        <v>91.344873591196801</v>
      </c>
      <c r="D5674" s="1">
        <v>58.58485340359573</v>
      </c>
      <c r="E5674" s="2">
        <v>56.159009231448351</v>
      </c>
      <c r="F5674" s="1">
        <v>104.83606475680381</v>
      </c>
      <c r="G5674" s="2">
        <v>73.746118027376824</v>
      </c>
      <c r="H5674" s="1">
        <v>60.359039411968801</v>
      </c>
      <c r="I5674" s="2">
        <v>95.034909763324563</v>
      </c>
      <c r="J5674" s="1">
        <v>93.725938586437096</v>
      </c>
      <c r="K5674" s="2">
        <v>112.57069340519701</v>
      </c>
    </row>
    <row r="5675" spans="1:11">
      <c r="A5675" t="s">
        <v>9397</v>
      </c>
      <c r="B5675" s="1">
        <v>123.47863179338516</v>
      </c>
      <c r="C5675" s="2">
        <v>162.41828318645582</v>
      </c>
      <c r="D5675" s="1">
        <v>116.14015704845241</v>
      </c>
      <c r="E5675" s="2">
        <v>216.61288344455801</v>
      </c>
      <c r="F5675" s="1">
        <v>265.97879975580963</v>
      </c>
      <c r="G5675" s="2">
        <v>218.30996777670703</v>
      </c>
      <c r="H5675" s="1">
        <v>224.62835929310199</v>
      </c>
      <c r="I5675" s="2">
        <v>193.25666199804002</v>
      </c>
      <c r="J5675" s="1">
        <v>357.64690858526001</v>
      </c>
      <c r="K5675" s="2">
        <v>357.28014582344304</v>
      </c>
    </row>
    <row r="5676" spans="1:11">
      <c r="A5676" t="s">
        <v>453</v>
      </c>
      <c r="B5676" s="1">
        <v>151.39745806733131</v>
      </c>
      <c r="C5676" s="2">
        <v>143.5378336007733</v>
      </c>
      <c r="D5676" s="1">
        <v>240.56463249400099</v>
      </c>
      <c r="E5676" s="2">
        <v>359.340146730551</v>
      </c>
      <c r="F5676" s="1">
        <v>165.40036288674062</v>
      </c>
      <c r="G5676" s="2">
        <v>127.5823878984357</v>
      </c>
      <c r="H5676" s="1">
        <v>265.944080372077</v>
      </c>
      <c r="I5676" s="2">
        <v>246.49229605160599</v>
      </c>
      <c r="J5676" s="1">
        <v>257.44556957235397</v>
      </c>
      <c r="K5676" s="2">
        <v>259.833125080814</v>
      </c>
    </row>
    <row r="5677" spans="1:11">
      <c r="A5677" t="s">
        <v>14674</v>
      </c>
      <c r="B5677" s="1">
        <v>107.02380070316639</v>
      </c>
      <c r="C5677" s="2">
        <v>110.53956446350166</v>
      </c>
      <c r="D5677" s="1">
        <v>29.435072078865929</v>
      </c>
      <c r="E5677" s="2">
        <v>28.506409218295104</v>
      </c>
      <c r="F5677" s="1">
        <v>52.607908012452931</v>
      </c>
      <c r="G5677" s="2">
        <v>33.370085702065701</v>
      </c>
      <c r="H5677" s="1">
        <v>152.429343700185</v>
      </c>
      <c r="I5677" s="2">
        <v>84.631835882297835</v>
      </c>
      <c r="J5677" s="1">
        <v>107.99871833680359</v>
      </c>
      <c r="K5677" s="2">
        <v>110.58805878911525</v>
      </c>
    </row>
    <row r="5678" spans="1:11">
      <c r="A5678" t="s">
        <v>18802</v>
      </c>
      <c r="B5678" s="1">
        <v>248.60229142221965</v>
      </c>
      <c r="C5678" s="2">
        <v>96.821185510779358</v>
      </c>
      <c r="D5678" s="1">
        <v>137.71646868981051</v>
      </c>
      <c r="E5678" s="2">
        <v>87.71722495490755</v>
      </c>
      <c r="F5678" s="1">
        <v>108.6820097423947</v>
      </c>
      <c r="G5678" s="2">
        <v>256.46771961553969</v>
      </c>
      <c r="H5678" s="1">
        <v>168.905953910036</v>
      </c>
      <c r="I5678" s="2">
        <v>129.91863690168074</v>
      </c>
      <c r="J5678" s="1">
        <v>215.8518843350065</v>
      </c>
      <c r="K5678" s="2">
        <v>211.68073802649548</v>
      </c>
    </row>
    <row r="5679" spans="1:11">
      <c r="A5679" t="s">
        <v>19812</v>
      </c>
      <c r="B5679" s="1">
        <v>97.302437970411304</v>
      </c>
      <c r="C5679" s="2">
        <v>79.7221667381434</v>
      </c>
      <c r="D5679" s="1">
        <v>116.82389334030218</v>
      </c>
      <c r="E5679" s="2">
        <v>83.873543380184344</v>
      </c>
      <c r="F5679" s="1">
        <v>246.71296689274104</v>
      </c>
      <c r="G5679" s="2">
        <v>193.01032046257947</v>
      </c>
      <c r="H5679" s="1">
        <v>141.33454084530999</v>
      </c>
      <c r="I5679" s="2">
        <v>158.39066531258334</v>
      </c>
      <c r="J5679" s="1">
        <v>230.10591322275951</v>
      </c>
      <c r="K5679" s="2">
        <v>313.65458731186345</v>
      </c>
    </row>
    <row r="5680" spans="1:11">
      <c r="A5680" t="s">
        <v>11475</v>
      </c>
      <c r="B5680" s="1">
        <v>259.97897981069531</v>
      </c>
      <c r="C5680" s="2">
        <v>237.37200787919235</v>
      </c>
      <c r="D5680" s="1">
        <v>48.742472043644433</v>
      </c>
      <c r="E5680" s="2">
        <v>228.42349344964629</v>
      </c>
      <c r="F5680" s="1">
        <v>314.09188806336937</v>
      </c>
      <c r="G5680" s="2">
        <v>251.37642609003902</v>
      </c>
      <c r="H5680" s="1">
        <v>486.18419674496698</v>
      </c>
      <c r="I5680" s="2">
        <v>279.79551979916801</v>
      </c>
      <c r="J5680" s="1">
        <v>307.66253084813047</v>
      </c>
      <c r="K5680" s="2">
        <v>282.55695003260155</v>
      </c>
    </row>
    <row r="5681" spans="1:11">
      <c r="A5681" t="s">
        <v>16147</v>
      </c>
      <c r="B5681" s="1">
        <v>22.65946781145453</v>
      </c>
      <c r="C5681" s="2">
        <v>13.401543401669668</v>
      </c>
      <c r="D5681" s="1">
        <v>8.0103328069373863</v>
      </c>
      <c r="E5681" s="2">
        <v>14.39758788251515</v>
      </c>
      <c r="F5681" s="1">
        <v>11.148280711155969</v>
      </c>
      <c r="G5681" s="2">
        <v>1.8105541936876859</v>
      </c>
      <c r="H5681" s="1">
        <v>0.49678221738245898</v>
      </c>
      <c r="I5681" s="2">
        <v>11.971443966817313</v>
      </c>
      <c r="J5681" s="1">
        <v>5.3253803193820346</v>
      </c>
      <c r="K5681" s="2">
        <v>4.6170520104249801</v>
      </c>
    </row>
    <row r="5682" spans="1:11">
      <c r="A5682" t="s">
        <v>4352</v>
      </c>
      <c r="B5682" s="1">
        <v>773.69236443869795</v>
      </c>
      <c r="C5682" s="2">
        <v>511.88894526545636</v>
      </c>
      <c r="D5682" s="1">
        <v>439.63324605076929</v>
      </c>
      <c r="E5682" s="2">
        <v>713.31866960993705</v>
      </c>
      <c r="F5682" s="1">
        <v>292.35703481373531</v>
      </c>
      <c r="G5682" s="2">
        <v>211.03509544820835</v>
      </c>
      <c r="H5682" s="1">
        <v>370.26834602239302</v>
      </c>
      <c r="I5682" s="2">
        <v>429.47302515287498</v>
      </c>
      <c r="J5682" s="1">
        <v>240.016415377302</v>
      </c>
      <c r="K5682" s="2">
        <v>505.54266133687395</v>
      </c>
    </row>
    <row r="5683" spans="1:11">
      <c r="A5683" t="s">
        <v>17097</v>
      </c>
      <c r="B5683" s="1">
        <v>640.78179070277929</v>
      </c>
      <c r="C5683" s="2">
        <v>430.57806817357869</v>
      </c>
      <c r="D5683" s="1">
        <v>190.40138387261038</v>
      </c>
      <c r="E5683" s="2">
        <v>534.53578717801042</v>
      </c>
      <c r="F5683" s="1">
        <v>260.71193277034109</v>
      </c>
      <c r="G5683" s="2">
        <v>388.5510507494111</v>
      </c>
      <c r="H5683" s="1">
        <v>253.607321973746</v>
      </c>
      <c r="I5683" s="2">
        <v>410.27584574946326</v>
      </c>
      <c r="J5683" s="1">
        <v>292.20269830707701</v>
      </c>
      <c r="K5683" s="2">
        <v>356.43170337254196</v>
      </c>
    </row>
    <row r="5684" spans="1:11">
      <c r="A5684" t="s">
        <v>12901</v>
      </c>
      <c r="B5684" s="1">
        <v>46.342974326277272</v>
      </c>
      <c r="C5684" s="2">
        <v>55.4781514922337</v>
      </c>
      <c r="D5684" s="1">
        <v>97.153371450010539</v>
      </c>
      <c r="E5684" s="2">
        <v>92.729856299376706</v>
      </c>
      <c r="F5684" s="1">
        <v>83.055573162118705</v>
      </c>
      <c r="G5684" s="2">
        <v>100.89583239313465</v>
      </c>
      <c r="H5684" s="1">
        <v>115.1706773965</v>
      </c>
      <c r="I5684" s="2">
        <v>82.632050434880867</v>
      </c>
      <c r="J5684" s="1">
        <v>163.6277613873545</v>
      </c>
      <c r="K5684" s="2">
        <v>229.930254533815</v>
      </c>
    </row>
    <row r="5685" spans="1:11">
      <c r="A5685" t="s">
        <v>4878</v>
      </c>
      <c r="B5685" s="1">
        <v>137.82410528405177</v>
      </c>
      <c r="C5685" s="2">
        <v>141.02100416701941</v>
      </c>
      <c r="D5685" s="1">
        <v>143.26544314811142</v>
      </c>
      <c r="E5685" s="2">
        <v>170.1840767127546</v>
      </c>
      <c r="F5685" s="1">
        <v>41.694454357002748</v>
      </c>
      <c r="G5685" s="2">
        <v>62.622008141413453</v>
      </c>
      <c r="H5685" s="1">
        <v>119.807311425403</v>
      </c>
      <c r="I5685" s="2">
        <v>253.72790128592735</v>
      </c>
      <c r="J5685" s="1">
        <v>68.507549597810353</v>
      </c>
      <c r="K5685" s="2">
        <v>89.943822051410947</v>
      </c>
    </row>
    <row r="5686" spans="1:11">
      <c r="A5686" t="s">
        <v>6006</v>
      </c>
      <c r="B5686" s="1">
        <v>0</v>
      </c>
      <c r="C5686" s="2">
        <v>0</v>
      </c>
      <c r="D5686" s="1">
        <v>0</v>
      </c>
      <c r="E5686" s="2">
        <v>1.36373992035759</v>
      </c>
      <c r="F5686" s="1">
        <v>0</v>
      </c>
      <c r="G5686" s="2">
        <v>0</v>
      </c>
      <c r="H5686" s="1">
        <v>0</v>
      </c>
      <c r="I5686" s="2">
        <v>0</v>
      </c>
      <c r="J5686" s="1">
        <v>0</v>
      </c>
      <c r="K5686" s="2">
        <v>0</v>
      </c>
    </row>
    <row r="5687" spans="1:11">
      <c r="A5687" t="s">
        <v>3248</v>
      </c>
      <c r="B5687" s="1">
        <v>45.574982057241932</v>
      </c>
      <c r="C5687" s="2">
        <v>58.979068763850172</v>
      </c>
      <c r="D5687" s="1">
        <v>34.239500302057536</v>
      </c>
      <c r="E5687" s="2">
        <v>62.621482256215046</v>
      </c>
      <c r="F5687" s="1">
        <v>122.83215032530553</v>
      </c>
      <c r="G5687" s="2">
        <v>131.46834792902266</v>
      </c>
      <c r="H5687" s="1">
        <v>108.05013228068501</v>
      </c>
      <c r="I5687" s="2">
        <v>117.61287647719639</v>
      </c>
      <c r="J5687" s="1">
        <v>70.608732825130858</v>
      </c>
      <c r="K5687" s="2">
        <v>48.117420096675851</v>
      </c>
    </row>
    <row r="5688" spans="1:11">
      <c r="A5688" t="s">
        <v>3832</v>
      </c>
      <c r="B5688" s="1">
        <v>0</v>
      </c>
      <c r="C5688" s="2">
        <v>12.182857302825667</v>
      </c>
      <c r="D5688" s="1">
        <v>0</v>
      </c>
      <c r="E5688" s="2">
        <v>8.2650234249130499</v>
      </c>
      <c r="F5688" s="1">
        <v>9.7555137911514347</v>
      </c>
      <c r="G5688" s="2">
        <v>9.9388655321514658</v>
      </c>
      <c r="H5688" s="1">
        <v>1.5731436883777901</v>
      </c>
      <c r="I5688" s="2">
        <v>19.706117813651598</v>
      </c>
      <c r="J5688" s="1">
        <v>16.014856557000847</v>
      </c>
      <c r="K5688" s="2">
        <v>19.846381163285262</v>
      </c>
    </row>
    <row r="5689" spans="1:11">
      <c r="A5689" t="s">
        <v>9088</v>
      </c>
      <c r="B5689" s="1">
        <v>73.512585168272736</v>
      </c>
      <c r="C5689" s="2">
        <v>40.005836201030213</v>
      </c>
      <c r="D5689" s="1">
        <v>76.590836341449034</v>
      </c>
      <c r="E5689" s="2">
        <v>69.570516451638952</v>
      </c>
      <c r="F5689" s="1">
        <v>283.05192452281727</v>
      </c>
      <c r="G5689" s="2">
        <v>96.176081417322578</v>
      </c>
      <c r="H5689" s="1">
        <v>34.277972999389704</v>
      </c>
      <c r="I5689" s="2">
        <v>41.329872915632336</v>
      </c>
      <c r="J5689" s="1">
        <v>74.399276649866451</v>
      </c>
      <c r="K5689" s="2">
        <v>43.60103675556735</v>
      </c>
    </row>
    <row r="5690" spans="1:11">
      <c r="A5690" t="s">
        <v>10687</v>
      </c>
      <c r="B5690" s="1">
        <v>20.520609421408821</v>
      </c>
      <c r="C5690" s="2">
        <v>26.090558595147598</v>
      </c>
      <c r="D5690" s="1">
        <v>48.189190423031498</v>
      </c>
      <c r="E5690" s="2">
        <v>55.183680496621747</v>
      </c>
      <c r="F5690" s="1">
        <v>24.88535192022502</v>
      </c>
      <c r="G5690" s="2">
        <v>41.736165591043694</v>
      </c>
      <c r="H5690" s="1">
        <v>57.957925361286897</v>
      </c>
      <c r="I5690" s="2">
        <v>55.23058357347157</v>
      </c>
      <c r="J5690" s="1">
        <v>79.563361406325811</v>
      </c>
      <c r="K5690" s="2">
        <v>73.036871316986847</v>
      </c>
    </row>
    <row r="5691" spans="1:11">
      <c r="A5691" t="s">
        <v>5739</v>
      </c>
      <c r="B5691" s="1">
        <v>1.7495663131990125</v>
      </c>
      <c r="C5691" s="2">
        <v>2.7953511675030094</v>
      </c>
      <c r="D5691" s="1">
        <v>1.1040691297890308</v>
      </c>
      <c r="E5691" s="2">
        <v>4.4290181303931</v>
      </c>
      <c r="F5691" s="1">
        <v>5.4578004998787639</v>
      </c>
      <c r="G5691" s="2">
        <v>0</v>
      </c>
      <c r="H5691" s="1">
        <v>1.15915850722574</v>
      </c>
      <c r="I5691" s="2">
        <v>6.4494474856756154</v>
      </c>
      <c r="J5691" s="1">
        <v>1.464654346715019</v>
      </c>
      <c r="K5691" s="2">
        <v>0.23470131055045895</v>
      </c>
    </row>
    <row r="5692" spans="1:11">
      <c r="A5692" t="s">
        <v>19744</v>
      </c>
      <c r="B5692" s="1">
        <v>11.979191411099032</v>
      </c>
      <c r="C5692" s="2">
        <v>3.9631999447054332E-2</v>
      </c>
      <c r="D5692" s="1">
        <v>2.8919815161492917</v>
      </c>
      <c r="E5692" s="2">
        <v>36.019560810330248</v>
      </c>
      <c r="F5692" s="1">
        <v>4.5361002293296515</v>
      </c>
      <c r="G5692" s="2">
        <v>12.044439889895335</v>
      </c>
      <c r="H5692" s="1">
        <v>9.4388621302667293</v>
      </c>
      <c r="I5692" s="2">
        <v>5.3229644464797161</v>
      </c>
      <c r="J5692" s="1">
        <v>10.864812210041345</v>
      </c>
      <c r="K5692" s="2">
        <v>17.640958116610449</v>
      </c>
    </row>
    <row r="5693" spans="1:11">
      <c r="A5693" t="s">
        <v>4324</v>
      </c>
      <c r="B5693" s="1">
        <v>73.422454004623603</v>
      </c>
      <c r="C5693" s="2">
        <v>93.917813751590472</v>
      </c>
      <c r="D5693" s="1">
        <v>52.48477057867553</v>
      </c>
      <c r="E5693" s="2">
        <v>57.078056907392394</v>
      </c>
      <c r="F5693" s="1">
        <v>53.206570046082476</v>
      </c>
      <c r="G5693" s="2">
        <v>87.925747987468938</v>
      </c>
      <c r="H5693" s="1">
        <v>68.473148962549004</v>
      </c>
      <c r="I5693" s="2">
        <v>68.832529759723101</v>
      </c>
      <c r="J5693" s="1">
        <v>68.379343800515997</v>
      </c>
      <c r="K5693" s="2">
        <v>97.257345750237789</v>
      </c>
    </row>
    <row r="5694" spans="1:11">
      <c r="A5694" t="s">
        <v>11377</v>
      </c>
      <c r="B5694" s="1">
        <v>596.01302513309463</v>
      </c>
      <c r="C5694" s="2">
        <v>697.92376704764592</v>
      </c>
      <c r="D5694" s="1">
        <v>573.49854582119769</v>
      </c>
      <c r="E5694" s="2">
        <v>575.1642459188165</v>
      </c>
      <c r="F5694" s="1">
        <v>382.32355142081133</v>
      </c>
      <c r="G5694" s="2">
        <v>257.6228075840167</v>
      </c>
      <c r="H5694" s="1">
        <v>1534.64306653065</v>
      </c>
      <c r="I5694" s="2">
        <v>785.78115235087296</v>
      </c>
      <c r="J5694" s="1">
        <v>861.53453423975304</v>
      </c>
      <c r="K5694" s="2">
        <v>941.47684243905701</v>
      </c>
    </row>
    <row r="5695" spans="1:11">
      <c r="A5695" t="s">
        <v>289</v>
      </c>
      <c r="B5695" s="1">
        <v>9.1845671140989662</v>
      </c>
      <c r="C5695" s="2">
        <v>30.717752727478331</v>
      </c>
      <c r="D5695" s="1">
        <v>22.636717761959208</v>
      </c>
      <c r="E5695" s="2">
        <v>15.0225006309609</v>
      </c>
      <c r="F5695" s="1">
        <v>15.340480341555649</v>
      </c>
      <c r="G5695" s="2">
        <v>46.57339550709986</v>
      </c>
      <c r="H5695" s="1">
        <v>40.984532934052901</v>
      </c>
      <c r="I5695" s="2">
        <v>17.650634488984768</v>
      </c>
      <c r="J5695" s="1">
        <v>42.404913304210154</v>
      </c>
      <c r="K5695" s="2">
        <v>41.42199701677805</v>
      </c>
    </row>
    <row r="5696" spans="1:11">
      <c r="A5696" t="s">
        <v>7483</v>
      </c>
      <c r="B5696" s="1">
        <v>131.80187484277192</v>
      </c>
      <c r="C5696" s="2">
        <v>62.123900642285271</v>
      </c>
      <c r="D5696" s="1">
        <v>121.91505148127267</v>
      </c>
      <c r="E5696" s="2">
        <v>119.77001883317601</v>
      </c>
      <c r="F5696" s="1">
        <v>21.961085544351366</v>
      </c>
      <c r="G5696" s="2">
        <v>14.442383679602097</v>
      </c>
      <c r="H5696" s="1">
        <v>86.108917679626302</v>
      </c>
      <c r="I5696" s="2">
        <v>84.440244901980634</v>
      </c>
      <c r="J5696" s="1">
        <v>129.523382347183</v>
      </c>
      <c r="K5696" s="2">
        <v>149.52420913441199</v>
      </c>
    </row>
    <row r="5697" spans="1:11">
      <c r="A5697" t="s">
        <v>14449</v>
      </c>
      <c r="B5697" s="1">
        <v>705.25355798708904</v>
      </c>
      <c r="C5697" s="2">
        <v>993.42470848059838</v>
      </c>
      <c r="D5697" s="1">
        <v>820.51526138644874</v>
      </c>
      <c r="E5697" s="2">
        <v>1352.3772777985369</v>
      </c>
      <c r="F5697" s="1">
        <v>972.9293708207075</v>
      </c>
      <c r="G5697" s="2">
        <v>1173.3235468376486</v>
      </c>
      <c r="H5697" s="1">
        <v>1285.83797265827</v>
      </c>
      <c r="I5697" s="2">
        <v>621.33739276903407</v>
      </c>
      <c r="J5697" s="1">
        <v>701.90253578121497</v>
      </c>
      <c r="K5697" s="2">
        <v>921.41540912657547</v>
      </c>
    </row>
    <row r="5698" spans="1:11">
      <c r="A5698" t="s">
        <v>16123</v>
      </c>
      <c r="B5698" s="1">
        <v>286.04000341941702</v>
      </c>
      <c r="C5698" s="2">
        <v>159.69999521528669</v>
      </c>
      <c r="D5698" s="1">
        <v>79.366414667226863</v>
      </c>
      <c r="E5698" s="2">
        <v>30.929286899951052</v>
      </c>
      <c r="F5698" s="1">
        <v>57.778429060604729</v>
      </c>
      <c r="G5698" s="2">
        <v>40.601122951533</v>
      </c>
      <c r="H5698" s="1">
        <v>147.37872449013</v>
      </c>
      <c r="I5698" s="2">
        <v>145.91320394219869</v>
      </c>
      <c r="J5698" s="1">
        <v>137.66040084471751</v>
      </c>
      <c r="K5698" s="2">
        <v>143.35825815904991</v>
      </c>
    </row>
    <row r="5699" spans="1:11">
      <c r="A5699" t="s">
        <v>4265</v>
      </c>
      <c r="B5699" s="1">
        <v>41.510380178061865</v>
      </c>
      <c r="C5699" s="2">
        <v>5.2327649277722266</v>
      </c>
      <c r="D5699" s="1">
        <v>0.89572884496405336</v>
      </c>
      <c r="E5699" s="2">
        <v>5.9997947825295004</v>
      </c>
      <c r="F5699" s="1">
        <v>5.3572508870636332E-2</v>
      </c>
      <c r="G5699" s="2">
        <v>0</v>
      </c>
      <c r="H5699" s="1">
        <v>100.681196056178</v>
      </c>
      <c r="I5699" s="2">
        <v>52.441475933726473</v>
      </c>
      <c r="J5699" s="1">
        <v>37.435532269384595</v>
      </c>
      <c r="K5699" s="2">
        <v>0</v>
      </c>
    </row>
    <row r="5700" spans="1:11">
      <c r="A5700" t="s">
        <v>10756</v>
      </c>
      <c r="B5700" s="1">
        <v>7.8572986759560735</v>
      </c>
      <c r="C5700" s="2">
        <v>4.527890481471867</v>
      </c>
      <c r="D5700" s="1">
        <v>1.9434835000362434</v>
      </c>
      <c r="E5700" s="2">
        <v>0.6227623629461615</v>
      </c>
      <c r="F5700" s="1">
        <v>1.8240762043176824</v>
      </c>
      <c r="G5700" s="2">
        <v>1.2325766373096938</v>
      </c>
      <c r="H5700" s="1">
        <v>3.7258666303684498</v>
      </c>
      <c r="I5700" s="2">
        <v>3.3367638287141403</v>
      </c>
      <c r="J5700" s="1">
        <v>2.8205701431852099</v>
      </c>
      <c r="K5700" s="2">
        <v>4.2534411870150546</v>
      </c>
    </row>
    <row r="5701" spans="1:11">
      <c r="A5701" t="s">
        <v>2618</v>
      </c>
      <c r="B5701" s="1">
        <v>96.865699755210642</v>
      </c>
      <c r="C5701" s="2">
        <v>174.94826051976102</v>
      </c>
      <c r="D5701" s="1">
        <v>61.256133808912601</v>
      </c>
      <c r="E5701" s="2">
        <v>42.823350061589501</v>
      </c>
      <c r="F5701" s="1">
        <v>166.94714801680033</v>
      </c>
      <c r="G5701" s="2">
        <v>152.81186156287001</v>
      </c>
      <c r="H5701" s="1">
        <v>179.08998936637701</v>
      </c>
      <c r="I5701" s="2">
        <v>108.53021935678474</v>
      </c>
      <c r="J5701" s="1">
        <v>231.7017810050605</v>
      </c>
      <c r="K5701" s="2">
        <v>180.699970105169</v>
      </c>
    </row>
    <row r="5702" spans="1:11">
      <c r="A5702" t="s">
        <v>17717</v>
      </c>
      <c r="B5702" s="1">
        <v>159.68581801616534</v>
      </c>
      <c r="C5702" s="2">
        <v>335.96021285348598</v>
      </c>
      <c r="D5702" s="1">
        <v>281.93621457381431</v>
      </c>
      <c r="E5702" s="2">
        <v>356.00250697797821</v>
      </c>
      <c r="F5702" s="1">
        <v>238.57630575185098</v>
      </c>
      <c r="G5702" s="2">
        <v>290.92896897838165</v>
      </c>
      <c r="H5702" s="1">
        <v>256.75360935050099</v>
      </c>
      <c r="I5702" s="2">
        <v>304.04262651971908</v>
      </c>
      <c r="J5702" s="1">
        <v>288.246916001447</v>
      </c>
      <c r="K5702" s="2">
        <v>323.6169351954785</v>
      </c>
    </row>
    <row r="5703" spans="1:11">
      <c r="A5703" t="s">
        <v>17353</v>
      </c>
      <c r="B5703" s="1">
        <v>0</v>
      </c>
      <c r="C5703" s="2">
        <v>27.857272239694467</v>
      </c>
      <c r="D5703" s="1">
        <v>0.90638750040215399</v>
      </c>
      <c r="E5703" s="2">
        <v>6.2571596345818996</v>
      </c>
      <c r="F5703" s="1">
        <v>4.0179381652977332E-2</v>
      </c>
      <c r="G5703" s="2">
        <v>0</v>
      </c>
      <c r="H5703" s="1">
        <v>22.8519819995931</v>
      </c>
      <c r="I5703" s="2">
        <v>12.0600070457374</v>
      </c>
      <c r="J5703" s="1">
        <v>5.1868382357475449</v>
      </c>
      <c r="K5703" s="2">
        <v>8.0888383116406644</v>
      </c>
    </row>
    <row r="5704" spans="1:11">
      <c r="A5704" t="s">
        <v>16226</v>
      </c>
      <c r="B5704" s="1">
        <v>8.3005181770225303</v>
      </c>
      <c r="C5704" s="2">
        <v>30.181506533344077</v>
      </c>
      <c r="D5704" s="1">
        <v>14.346446958831651</v>
      </c>
      <c r="E5704" s="2">
        <v>0</v>
      </c>
      <c r="F5704" s="1">
        <v>13.859247021251067</v>
      </c>
      <c r="G5704" s="2">
        <v>21.666937248767599</v>
      </c>
      <c r="H5704" s="1">
        <v>5.5474014274374603</v>
      </c>
      <c r="I5704" s="2">
        <v>3.3989603328133122</v>
      </c>
      <c r="J5704" s="1">
        <v>14.34836883628002</v>
      </c>
      <c r="K5704" s="2">
        <v>12.095987511779535</v>
      </c>
    </row>
    <row r="5705" spans="1:11">
      <c r="A5705" t="s">
        <v>18041</v>
      </c>
      <c r="B5705" s="1">
        <v>0.86923837903666323</v>
      </c>
      <c r="C5705" s="2">
        <v>2.4571839657173702</v>
      </c>
      <c r="D5705" s="1">
        <v>0</v>
      </c>
      <c r="E5705" s="2">
        <v>0</v>
      </c>
      <c r="F5705" s="1">
        <v>0</v>
      </c>
      <c r="G5705" s="2">
        <v>0</v>
      </c>
      <c r="H5705" s="1">
        <v>0</v>
      </c>
      <c r="I5705" s="2">
        <v>0.47436333029148003</v>
      </c>
      <c r="J5705" s="1">
        <v>0</v>
      </c>
      <c r="K5705" s="2">
        <v>0</v>
      </c>
    </row>
    <row r="5706" spans="1:11">
      <c r="A5706" t="s">
        <v>18262</v>
      </c>
      <c r="B5706" s="1">
        <v>46.710670715072268</v>
      </c>
      <c r="C5706" s="2">
        <v>41.407723104454135</v>
      </c>
      <c r="D5706" s="1">
        <v>35.589024559388768</v>
      </c>
      <c r="E5706" s="2">
        <v>26.071854347345798</v>
      </c>
      <c r="F5706" s="1">
        <v>81.453707514526329</v>
      </c>
      <c r="G5706" s="2">
        <v>69.629991083995677</v>
      </c>
      <c r="H5706" s="1">
        <v>44.8759936368822</v>
      </c>
      <c r="I5706" s="2">
        <v>13.860062273095233</v>
      </c>
      <c r="J5706" s="1">
        <v>84.902881633045951</v>
      </c>
      <c r="K5706" s="2">
        <v>85.951338207865859</v>
      </c>
    </row>
    <row r="5707" spans="1:11">
      <c r="A5707" t="s">
        <v>9665</v>
      </c>
      <c r="B5707" s="1">
        <v>13.219612848339599</v>
      </c>
      <c r="C5707" s="2">
        <v>5.874664386938707</v>
      </c>
      <c r="D5707" s="1">
        <v>1.6870477027567763</v>
      </c>
      <c r="E5707" s="2">
        <v>0.24065998594545701</v>
      </c>
      <c r="F5707" s="1">
        <v>2.7624729868125902E-2</v>
      </c>
      <c r="G5707" s="2">
        <v>0.55116654446601665</v>
      </c>
      <c r="H5707" s="1">
        <v>0.16559407246082</v>
      </c>
      <c r="I5707" s="2">
        <v>10.088491776573001</v>
      </c>
      <c r="J5707" s="1">
        <v>24.543084810463498</v>
      </c>
      <c r="K5707" s="2">
        <v>37.759760024725402</v>
      </c>
    </row>
    <row r="5708" spans="1:11">
      <c r="A5708" t="s">
        <v>18363</v>
      </c>
      <c r="B5708" s="1">
        <v>8.1491098034687334E-2</v>
      </c>
      <c r="C5708" s="2">
        <v>0.34389164190524002</v>
      </c>
      <c r="D5708" s="1">
        <v>0</v>
      </c>
      <c r="E5708" s="2">
        <v>0</v>
      </c>
      <c r="F5708" s="1">
        <v>0</v>
      </c>
      <c r="G5708" s="2">
        <v>0</v>
      </c>
      <c r="H5708" s="1">
        <v>0</v>
      </c>
      <c r="I5708" s="2">
        <v>0</v>
      </c>
      <c r="J5708" s="1">
        <v>0.46307481911429299</v>
      </c>
      <c r="K5708" s="2">
        <v>0</v>
      </c>
    </row>
    <row r="5709" spans="1:11">
      <c r="A5709" t="s">
        <v>684</v>
      </c>
      <c r="B5709" s="1">
        <v>0</v>
      </c>
      <c r="C5709" s="2">
        <v>4.9127377415034333E-2</v>
      </c>
      <c r="D5709" s="1">
        <v>0</v>
      </c>
      <c r="E5709" s="2">
        <v>0</v>
      </c>
      <c r="F5709" s="1">
        <v>0</v>
      </c>
      <c r="G5709" s="2">
        <v>0</v>
      </c>
      <c r="H5709" s="1">
        <v>0</v>
      </c>
      <c r="I5709" s="2">
        <v>5.9295416286434671E-2</v>
      </c>
      <c r="J5709" s="1">
        <v>0</v>
      </c>
      <c r="K5709" s="2">
        <v>0</v>
      </c>
    </row>
    <row r="5710" spans="1:11">
      <c r="A5710" t="s">
        <v>13635</v>
      </c>
      <c r="B5710" s="1">
        <v>19.968187249006366</v>
      </c>
      <c r="C5710" s="2">
        <v>89.674531663433186</v>
      </c>
      <c r="D5710" s="1">
        <v>65.826012557193962</v>
      </c>
      <c r="E5710" s="2">
        <v>117.60299618393131</v>
      </c>
      <c r="F5710" s="1">
        <v>32.001823545532233</v>
      </c>
      <c r="G5710" s="2">
        <v>59.947547233118826</v>
      </c>
      <c r="H5710" s="1">
        <v>113.10075149074</v>
      </c>
      <c r="I5710" s="2">
        <v>70.842850183261163</v>
      </c>
      <c r="J5710" s="1">
        <v>64.592444400237042</v>
      </c>
      <c r="K5710" s="2">
        <v>73.209649624661608</v>
      </c>
    </row>
    <row r="5711" spans="1:11">
      <c r="A5711" t="s">
        <v>5005</v>
      </c>
      <c r="B5711" s="1">
        <v>4.7412332483788502</v>
      </c>
      <c r="C5711" s="2">
        <v>87.948218200185423</v>
      </c>
      <c r="D5711" s="1">
        <v>29.413032134271266</v>
      </c>
      <c r="E5711" s="2">
        <v>30.674001259413998</v>
      </c>
      <c r="F5711" s="1">
        <v>15.05160533764103</v>
      </c>
      <c r="G5711" s="2">
        <v>22.728396830866775</v>
      </c>
      <c r="H5711" s="1">
        <v>29.6413389704867</v>
      </c>
      <c r="I5711" s="2">
        <v>29.676504155518462</v>
      </c>
      <c r="J5711" s="1">
        <v>27.830314498516699</v>
      </c>
      <c r="K5711" s="2">
        <v>36.402719807685045</v>
      </c>
    </row>
    <row r="5712" spans="1:11">
      <c r="A5712" t="s">
        <v>1716</v>
      </c>
      <c r="B5712" s="1">
        <v>23.060575773681066</v>
      </c>
      <c r="C5712" s="2">
        <v>787.14367099110098</v>
      </c>
      <c r="D5712" s="1">
        <v>235.82317098058067</v>
      </c>
      <c r="E5712" s="2">
        <v>236.40163118335852</v>
      </c>
      <c r="F5712" s="1">
        <v>365.28150022163391</v>
      </c>
      <c r="G5712" s="2">
        <v>288.40452308000732</v>
      </c>
      <c r="H5712" s="1">
        <v>36.182304832689098</v>
      </c>
      <c r="I5712" s="2">
        <v>30.094749055614177</v>
      </c>
      <c r="J5712" s="1">
        <v>159.163994291064</v>
      </c>
      <c r="K5712" s="2">
        <v>354.60711405384149</v>
      </c>
    </row>
    <row r="5713" spans="1:11">
      <c r="A5713" t="s">
        <v>8673</v>
      </c>
      <c r="B5713" s="1">
        <v>12.427713619550133</v>
      </c>
      <c r="C5713" s="2">
        <v>10.28383376947137</v>
      </c>
      <c r="D5713" s="1">
        <v>22.348232030255968</v>
      </c>
      <c r="E5713" s="2">
        <v>26.065687886784048</v>
      </c>
      <c r="F5713" s="1">
        <v>16.632047220323091</v>
      </c>
      <c r="G5713" s="2">
        <v>20.357036005084794</v>
      </c>
      <c r="H5713" s="1">
        <v>8.2797036230409904E-2</v>
      </c>
      <c r="I5713" s="2">
        <v>13.082271025396095</v>
      </c>
      <c r="J5713" s="1">
        <v>9.5720086078334994</v>
      </c>
      <c r="K5713" s="2">
        <v>4.5913727310692405</v>
      </c>
    </row>
    <row r="5714" spans="1:11">
      <c r="A5714" t="s">
        <v>11493</v>
      </c>
      <c r="B5714" s="1">
        <v>0</v>
      </c>
      <c r="C5714" s="2">
        <v>0</v>
      </c>
      <c r="D5714" s="1">
        <v>0</v>
      </c>
      <c r="E5714" s="2">
        <v>0</v>
      </c>
      <c r="F5714" s="1">
        <v>0</v>
      </c>
      <c r="G5714" s="2">
        <v>5.5307105588678995</v>
      </c>
      <c r="H5714" s="1">
        <v>3.1462873767555801</v>
      </c>
      <c r="I5714" s="2">
        <v>0</v>
      </c>
      <c r="J5714" s="1">
        <v>28.884451038795348</v>
      </c>
      <c r="K5714" s="2">
        <v>35.620551805804901</v>
      </c>
    </row>
    <row r="5715" spans="1:11">
      <c r="A5715" t="s">
        <v>7154</v>
      </c>
      <c r="B5715" s="1">
        <v>0.44061462214872665</v>
      </c>
      <c r="C5715" s="2">
        <v>1.7863334027848865</v>
      </c>
      <c r="D5715" s="1">
        <v>0</v>
      </c>
      <c r="E5715" s="2">
        <v>0</v>
      </c>
      <c r="F5715" s="1">
        <v>0</v>
      </c>
      <c r="G5715" s="2">
        <v>0</v>
      </c>
      <c r="H5715" s="1">
        <v>0</v>
      </c>
      <c r="I5715" s="2">
        <v>0.68921372847970808</v>
      </c>
      <c r="J5715" s="1">
        <v>0</v>
      </c>
      <c r="K5715" s="2">
        <v>0</v>
      </c>
    </row>
    <row r="5716" spans="1:11">
      <c r="A5716" t="s">
        <v>19797</v>
      </c>
      <c r="B5716" s="1">
        <v>0</v>
      </c>
      <c r="C5716" s="2">
        <v>0.47558399336465335</v>
      </c>
      <c r="D5716" s="1">
        <v>0.31662947475348968</v>
      </c>
      <c r="E5716" s="2">
        <v>1.5305598935024201</v>
      </c>
      <c r="F5716" s="1">
        <v>2.5446941713552333</v>
      </c>
      <c r="G5716" s="2">
        <v>0</v>
      </c>
      <c r="H5716" s="1">
        <v>0</v>
      </c>
      <c r="I5716" s="2">
        <v>0</v>
      </c>
      <c r="J5716" s="1">
        <v>0.41045810773339553</v>
      </c>
      <c r="K5716" s="2">
        <v>0</v>
      </c>
    </row>
    <row r="5717" spans="1:11">
      <c r="A5717" t="s">
        <v>8243</v>
      </c>
      <c r="B5717" s="1">
        <v>3.7754155313295663</v>
      </c>
      <c r="C5717" s="2">
        <v>3.5518220873132997</v>
      </c>
      <c r="D5717" s="1">
        <v>8.5307509044195332E-2</v>
      </c>
      <c r="E5717" s="2">
        <v>2.1427838509033852</v>
      </c>
      <c r="F5717" s="1">
        <v>0</v>
      </c>
      <c r="G5717" s="2">
        <v>0</v>
      </c>
      <c r="H5717" s="1">
        <v>3.5602725579076302</v>
      </c>
      <c r="I5717" s="2">
        <v>3.5231978402132165</v>
      </c>
      <c r="J5717" s="1">
        <v>2.9889754589123432</v>
      </c>
      <c r="K5717" s="2">
        <v>3.1081754778057746</v>
      </c>
    </row>
    <row r="5718" spans="1:11">
      <c r="A5718" t="s">
        <v>13218</v>
      </c>
      <c r="B5718" s="1">
        <v>24.133042145212869</v>
      </c>
      <c r="C5718" s="2">
        <v>13.898278358243187</v>
      </c>
      <c r="D5718" s="1">
        <v>56.84896798086794</v>
      </c>
      <c r="E5718" s="2">
        <v>20.652881827534451</v>
      </c>
      <c r="F5718" s="1">
        <v>0.85615839645084113</v>
      </c>
      <c r="G5718" s="2">
        <v>0</v>
      </c>
      <c r="H5718" s="1">
        <v>50.4233950643196</v>
      </c>
      <c r="I5718" s="2">
        <v>73.716168730555538</v>
      </c>
      <c r="J5718" s="1">
        <v>24.665883669775852</v>
      </c>
      <c r="K5718" s="2">
        <v>10.112585229684861</v>
      </c>
    </row>
    <row r="5719" spans="1:11">
      <c r="A5719" t="s">
        <v>1767</v>
      </c>
      <c r="B5719" s="1">
        <v>8.9324600671969332</v>
      </c>
      <c r="C5719" s="2">
        <v>47.089654608018371</v>
      </c>
      <c r="D5719" s="1">
        <v>18.168722846706402</v>
      </c>
      <c r="E5719" s="2">
        <v>2.6451806338846899</v>
      </c>
      <c r="F5719" s="1">
        <v>53.016439936275383</v>
      </c>
      <c r="G5719" s="2">
        <v>30.913615550266595</v>
      </c>
      <c r="H5719" s="1">
        <v>35.685522615306702</v>
      </c>
      <c r="I5719" s="2">
        <v>61.866201169041631</v>
      </c>
      <c r="J5719" s="1">
        <v>23.787122901055099</v>
      </c>
      <c r="K5719" s="2">
        <v>18.32258472414015</v>
      </c>
    </row>
    <row r="5720" spans="1:11">
      <c r="A5720" t="s">
        <v>18568</v>
      </c>
      <c r="B5720" s="1">
        <v>3.421112042139447</v>
      </c>
      <c r="C5720" s="2">
        <v>9.3622788589975396</v>
      </c>
      <c r="D5720" s="1">
        <v>12.396036117794962</v>
      </c>
      <c r="E5720" s="2">
        <v>2.7190918206695751</v>
      </c>
      <c r="F5720" s="1">
        <v>3.28734285430698</v>
      </c>
      <c r="G5720" s="2">
        <v>2.7427501954058804</v>
      </c>
      <c r="H5720" s="1">
        <v>3.3118814492164002</v>
      </c>
      <c r="I5720" s="2">
        <v>7.37569048151909</v>
      </c>
      <c r="J5720" s="1">
        <v>5.1727779266800651</v>
      </c>
      <c r="K5720" s="2">
        <v>2.6779003480437749</v>
      </c>
    </row>
    <row r="5721" spans="1:11">
      <c r="A5721" t="s">
        <v>5534</v>
      </c>
      <c r="B5721" s="1">
        <v>37.399678048969797</v>
      </c>
      <c r="C5721" s="2">
        <v>184.500154672984</v>
      </c>
      <c r="D5721" s="1">
        <v>116.66877236455821</v>
      </c>
      <c r="E5721" s="2">
        <v>195.9554161500875</v>
      </c>
      <c r="F5721" s="1">
        <v>50.375616394058305</v>
      </c>
      <c r="G5721" s="2">
        <v>66.069819791592167</v>
      </c>
      <c r="H5721" s="1">
        <v>88.178843585386602</v>
      </c>
      <c r="I5721" s="2">
        <v>73.141449133523963</v>
      </c>
      <c r="J5721" s="1">
        <v>185.1031148181595</v>
      </c>
      <c r="K5721" s="2">
        <v>259.67258185672853</v>
      </c>
    </row>
    <row r="5722" spans="1:11">
      <c r="A5722" t="s">
        <v>14663</v>
      </c>
      <c r="B5722" s="1">
        <v>0.6247650849326033</v>
      </c>
      <c r="C5722" s="2">
        <v>0.18539633100660935</v>
      </c>
      <c r="D5722" s="1">
        <v>0.51184505426517335</v>
      </c>
      <c r="E5722" s="2">
        <v>1.959116663683095</v>
      </c>
      <c r="F5722" s="1">
        <v>4.0669149267319398</v>
      </c>
      <c r="G5722" s="2">
        <v>4.6561192085837932</v>
      </c>
      <c r="H5722" s="1">
        <v>0</v>
      </c>
      <c r="I5722" s="2">
        <v>0</v>
      </c>
      <c r="J5722" s="1">
        <v>0.51745404402054151</v>
      </c>
      <c r="K5722" s="2">
        <v>5.9008330981959904</v>
      </c>
    </row>
    <row r="5723" spans="1:11">
      <c r="A5723" t="s">
        <v>7340</v>
      </c>
      <c r="B5723" s="1">
        <v>2.9641347308187136</v>
      </c>
      <c r="C5723" s="2">
        <v>3.8632947023002355</v>
      </c>
      <c r="D5723" s="1">
        <v>9.2910365811831994</v>
      </c>
      <c r="E5723" s="2">
        <v>5.0538597048545997</v>
      </c>
      <c r="F5723" s="1">
        <v>1.0354631729237893</v>
      </c>
      <c r="G5723" s="2">
        <v>1.0767081328502799E-2</v>
      </c>
      <c r="H5723" s="1">
        <v>2.73230219560353</v>
      </c>
      <c r="I5723" s="2">
        <v>4.3169871972586433</v>
      </c>
      <c r="J5723" s="1">
        <v>0</v>
      </c>
      <c r="K5723" s="2">
        <v>0</v>
      </c>
    </row>
    <row r="5724" spans="1:11">
      <c r="A5724" t="s">
        <v>17856</v>
      </c>
      <c r="B5724" s="1">
        <v>16.220708586753528</v>
      </c>
      <c r="C5724" s="2">
        <v>20.583795248136294</v>
      </c>
      <c r="D5724" s="1">
        <v>0.99074497628163893</v>
      </c>
      <c r="E5724" s="2">
        <v>30.828559485419579</v>
      </c>
      <c r="F5724" s="1">
        <v>23.970683131159003</v>
      </c>
      <c r="G5724" s="2">
        <v>97.535875596534154</v>
      </c>
      <c r="H5724" s="1">
        <v>16.807798354773201</v>
      </c>
      <c r="I5724" s="2">
        <v>0</v>
      </c>
      <c r="J5724" s="1">
        <v>9.3387683834540152</v>
      </c>
      <c r="K5724" s="2">
        <v>30.953422018762097</v>
      </c>
    </row>
    <row r="5725" spans="1:11">
      <c r="A5725" t="s">
        <v>15718</v>
      </c>
      <c r="B5725" s="1">
        <v>3.0843023550410931</v>
      </c>
      <c r="C5725" s="2">
        <v>2.3995026150125232</v>
      </c>
      <c r="D5725" s="1">
        <v>10.787744478814927</v>
      </c>
      <c r="E5725" s="2">
        <v>7.4732907033224603</v>
      </c>
      <c r="F5725" s="1">
        <v>15.299790337437301</v>
      </c>
      <c r="G5725" s="2">
        <v>23.746578402200068</v>
      </c>
      <c r="H5725" s="1">
        <v>8.2797036230409904E-2</v>
      </c>
      <c r="I5725" s="2">
        <v>0.62991831219327332</v>
      </c>
      <c r="J5725" s="1">
        <v>2.1996252903605553</v>
      </c>
      <c r="K5725" s="2">
        <v>13.449634861136685</v>
      </c>
    </row>
    <row r="5726" spans="1:11">
      <c r="A5726" t="s">
        <v>12191</v>
      </c>
      <c r="B5726" s="1">
        <v>0</v>
      </c>
      <c r="C5726" s="2">
        <v>0</v>
      </c>
      <c r="D5726" s="1">
        <v>0.11566098285464733</v>
      </c>
      <c r="E5726" s="2">
        <v>0</v>
      </c>
      <c r="F5726" s="1">
        <v>0</v>
      </c>
      <c r="G5726" s="2">
        <v>0</v>
      </c>
      <c r="H5726" s="1">
        <v>0</v>
      </c>
      <c r="I5726" s="2">
        <v>0</v>
      </c>
      <c r="J5726" s="1">
        <v>0</v>
      </c>
      <c r="K5726" s="2">
        <v>0</v>
      </c>
    </row>
    <row r="5727" spans="1:11">
      <c r="A5727" t="s">
        <v>5016</v>
      </c>
      <c r="B5727" s="1">
        <v>41.750149557004768</v>
      </c>
      <c r="C5727" s="2">
        <v>8.2065659417058345</v>
      </c>
      <c r="D5727" s="1">
        <v>36.896675559203601</v>
      </c>
      <c r="E5727" s="2">
        <v>10.530252067296651</v>
      </c>
      <c r="F5727" s="1">
        <v>5.5447546681108664</v>
      </c>
      <c r="G5727" s="2">
        <v>4.2672570341273603</v>
      </c>
      <c r="H5727" s="1">
        <v>14.1582931954001</v>
      </c>
      <c r="I5727" s="2">
        <v>10.134846860562517</v>
      </c>
      <c r="J5727" s="1">
        <v>28.33903557318115</v>
      </c>
      <c r="K5727" s="2">
        <v>30.772768106076452</v>
      </c>
    </row>
    <row r="5728" spans="1:11">
      <c r="A5728" t="s">
        <v>2525</v>
      </c>
      <c r="B5728" s="1">
        <v>8.177852953779583</v>
      </c>
      <c r="C5728" s="2">
        <v>5.1194914690281541</v>
      </c>
      <c r="D5728" s="1">
        <v>0</v>
      </c>
      <c r="E5728" s="2">
        <v>0</v>
      </c>
      <c r="F5728" s="1">
        <v>1.7295451992998805</v>
      </c>
      <c r="G5728" s="2">
        <v>19.12163639803973</v>
      </c>
      <c r="H5728" s="1">
        <v>12.7507435794831</v>
      </c>
      <c r="I5728" s="2">
        <v>1.6647841107965133</v>
      </c>
      <c r="J5728" s="1">
        <v>4.20454685908736</v>
      </c>
      <c r="K5728" s="2">
        <v>14.294302619456346</v>
      </c>
    </row>
    <row r="5729" spans="1:11">
      <c r="A5729" t="s">
        <v>14249</v>
      </c>
      <c r="B5729" s="1">
        <v>10.561161650952048</v>
      </c>
      <c r="C5729" s="2">
        <v>30.087069228777796</v>
      </c>
      <c r="D5729" s="1">
        <v>16.069088242617259</v>
      </c>
      <c r="E5729" s="2">
        <v>21.554085853623448</v>
      </c>
      <c r="F5729" s="1">
        <v>202.16760637235868</v>
      </c>
      <c r="G5729" s="2">
        <v>185.38638047057634</v>
      </c>
      <c r="H5729" s="1">
        <v>8.4452976955018109</v>
      </c>
      <c r="I5729" s="2">
        <v>9.3892750953661999</v>
      </c>
      <c r="J5729" s="1">
        <v>1.21557140017502</v>
      </c>
      <c r="K5729" s="2">
        <v>7.0172812102984707</v>
      </c>
    </row>
    <row r="5730" spans="1:11">
      <c r="A5730" t="s">
        <v>7481</v>
      </c>
      <c r="B5730" s="1">
        <v>4.0055874740793335E-2</v>
      </c>
      <c r="C5730" s="2">
        <v>9.8254754830068666E-2</v>
      </c>
      <c r="D5730" s="1">
        <v>2.5113116927982064</v>
      </c>
      <c r="E5730" s="2">
        <v>0</v>
      </c>
      <c r="F5730" s="1">
        <v>0</v>
      </c>
      <c r="G5730" s="2">
        <v>0</v>
      </c>
      <c r="H5730" s="1">
        <v>0</v>
      </c>
      <c r="I5730" s="2">
        <v>5.3922922251396332E-2</v>
      </c>
      <c r="J5730" s="1">
        <v>1.0419183430071599</v>
      </c>
      <c r="K5730" s="2">
        <v>0</v>
      </c>
    </row>
    <row r="5731" spans="1:11">
      <c r="A5731" t="s">
        <v>18368</v>
      </c>
      <c r="B5731" s="1">
        <v>19.1233464294078</v>
      </c>
      <c r="C5731" s="2">
        <v>35.017511787263537</v>
      </c>
      <c r="D5731" s="1">
        <v>16.628871718135869</v>
      </c>
      <c r="E5731" s="2">
        <v>25.121618498671733</v>
      </c>
      <c r="F5731" s="1">
        <v>101.67205858593741</v>
      </c>
      <c r="G5731" s="2">
        <v>82.792199711115572</v>
      </c>
      <c r="H5731" s="1">
        <v>18.049753898229401</v>
      </c>
      <c r="I5731" s="2">
        <v>57.25629676878723</v>
      </c>
      <c r="J5731" s="1">
        <v>57.463717191754398</v>
      </c>
      <c r="K5731" s="2">
        <v>57.228378124087698</v>
      </c>
    </row>
    <row r="5732" spans="1:11">
      <c r="A5732" t="s">
        <v>604</v>
      </c>
      <c r="B5732" s="1">
        <v>125.00420012359298</v>
      </c>
      <c r="C5732" s="2">
        <v>48.695972097629067</v>
      </c>
      <c r="D5732" s="1">
        <v>90.997185278058552</v>
      </c>
      <c r="E5732" s="2">
        <v>50.724984013139903</v>
      </c>
      <c r="F5732" s="1">
        <v>111.28227108628796</v>
      </c>
      <c r="G5732" s="2">
        <v>64.622200810424403</v>
      </c>
      <c r="H5732" s="1">
        <v>67.727975636475307</v>
      </c>
      <c r="I5732" s="2">
        <v>78.944527442798631</v>
      </c>
      <c r="J5732" s="1">
        <v>95.596002295121551</v>
      </c>
      <c r="K5732" s="2">
        <v>79.262509950885502</v>
      </c>
    </row>
    <row r="5733" spans="1:11">
      <c r="A5733" t="s">
        <v>6146</v>
      </c>
      <c r="B5733" s="1">
        <v>31.645709736803568</v>
      </c>
      <c r="C5733" s="2">
        <v>0</v>
      </c>
      <c r="D5733" s="1">
        <v>0.46125713523604667</v>
      </c>
      <c r="E5733" s="2">
        <v>0</v>
      </c>
      <c r="F5733" s="1">
        <v>1.3393127217659099E-2</v>
      </c>
      <c r="G5733" s="2">
        <v>0</v>
      </c>
      <c r="H5733" s="1">
        <v>0</v>
      </c>
      <c r="I5733" s="2">
        <v>3.3971441018379664</v>
      </c>
      <c r="J5733" s="1">
        <v>1.1401614103705451</v>
      </c>
      <c r="K5733" s="2">
        <v>0</v>
      </c>
    </row>
    <row r="5734" spans="1:11">
      <c r="A5734" t="s">
        <v>10945</v>
      </c>
      <c r="B5734" s="1">
        <v>13.047466367335753</v>
      </c>
      <c r="C5734" s="2">
        <v>1.8168840438647702</v>
      </c>
      <c r="D5734" s="1">
        <v>3.3269928527236234</v>
      </c>
      <c r="E5734" s="2">
        <v>0</v>
      </c>
      <c r="F5734" s="1">
        <v>0</v>
      </c>
      <c r="G5734" s="2">
        <v>0</v>
      </c>
      <c r="H5734" s="1">
        <v>0</v>
      </c>
      <c r="I5734" s="2">
        <v>0</v>
      </c>
      <c r="J5734" s="1">
        <v>2.5714871966452097</v>
      </c>
      <c r="K5734" s="2">
        <v>0</v>
      </c>
    </row>
    <row r="5735" spans="1:11">
      <c r="A5735" t="s">
        <v>6744</v>
      </c>
      <c r="B5735" s="1">
        <v>2.7163699344895768E-2</v>
      </c>
      <c r="C5735" s="2">
        <v>0</v>
      </c>
      <c r="D5735" s="1">
        <v>11.681759268319366</v>
      </c>
      <c r="E5735" s="2">
        <v>0</v>
      </c>
      <c r="F5735" s="1">
        <v>10.150881765419834</v>
      </c>
      <c r="G5735" s="2">
        <v>0</v>
      </c>
      <c r="H5735" s="1">
        <v>0</v>
      </c>
      <c r="I5735" s="2">
        <v>0</v>
      </c>
      <c r="J5735" s="1">
        <v>0</v>
      </c>
      <c r="K5735" s="2">
        <v>0</v>
      </c>
    </row>
    <row r="5736" spans="1:11">
      <c r="A5736" t="s">
        <v>6681</v>
      </c>
      <c r="B5736" s="1">
        <v>161.778623226436</v>
      </c>
      <c r="C5736" s="2">
        <v>66.185482816120995</v>
      </c>
      <c r="D5736" s="1">
        <v>108.95570856610834</v>
      </c>
      <c r="E5736" s="2">
        <v>42.236930730183701</v>
      </c>
      <c r="F5736" s="1">
        <v>136.37426892436557</v>
      </c>
      <c r="G5736" s="2">
        <v>105.2732257424499</v>
      </c>
      <c r="H5736" s="1">
        <v>159.63268585223</v>
      </c>
      <c r="I5736" s="2">
        <v>189.85616410359</v>
      </c>
      <c r="J5736" s="1">
        <v>264.64192043253604</v>
      </c>
      <c r="K5736" s="2">
        <v>186.75949290801</v>
      </c>
    </row>
    <row r="5737" spans="1:11">
      <c r="A5737" t="s">
        <v>4937</v>
      </c>
      <c r="B5737" s="1">
        <v>0.23782929398114702</v>
      </c>
      <c r="C5737" s="2">
        <v>5.4214751781650703</v>
      </c>
      <c r="D5737" s="1">
        <v>20.913133084921153</v>
      </c>
      <c r="E5737" s="2">
        <v>3.12857981729094</v>
      </c>
      <c r="F5737" s="1">
        <v>2.2408127517483098E-2</v>
      </c>
      <c r="G5737" s="2">
        <v>0</v>
      </c>
      <c r="H5737" s="1">
        <v>6.1269806810503296</v>
      </c>
      <c r="I5737" s="2">
        <v>10.957340549310544</v>
      </c>
      <c r="J5737" s="1">
        <v>1.1787377122516249</v>
      </c>
      <c r="K5737" s="2">
        <v>0</v>
      </c>
    </row>
    <row r="5738" spans="1:11">
      <c r="A5738" t="s">
        <v>5382</v>
      </c>
      <c r="B5738" s="1">
        <v>9.3977790995517569</v>
      </c>
      <c r="C5738" s="2">
        <v>21.964549070816094</v>
      </c>
      <c r="D5738" s="1">
        <v>4.1829443993591706</v>
      </c>
      <c r="E5738" s="2">
        <v>15.444463896674293</v>
      </c>
      <c r="F5738" s="1">
        <v>1.8822827114685801</v>
      </c>
      <c r="G5738" s="2">
        <v>15.916216703651967</v>
      </c>
      <c r="H5738" s="1">
        <v>47.608295832485702</v>
      </c>
      <c r="I5738" s="2">
        <v>9.1157244317201354</v>
      </c>
      <c r="J5738" s="1">
        <v>7.3706606030829356</v>
      </c>
      <c r="K5738" s="2">
        <v>0.90159892400337505</v>
      </c>
    </row>
    <row r="5739" spans="1:11">
      <c r="A5739" t="s">
        <v>17303</v>
      </c>
      <c r="B5739" s="1">
        <v>22.768602773723231</v>
      </c>
      <c r="C5739" s="2">
        <v>56.188530686414062</v>
      </c>
      <c r="D5739" s="1">
        <v>8.2046976051479898</v>
      </c>
      <c r="E5739" s="2">
        <v>44.250676285139548</v>
      </c>
      <c r="F5739" s="1">
        <v>9.2138578473892991</v>
      </c>
      <c r="G5739" s="2">
        <v>13.813369225468634</v>
      </c>
      <c r="H5739" s="1">
        <v>43.302849948504402</v>
      </c>
      <c r="I5739" s="2">
        <v>12.905546525030426</v>
      </c>
      <c r="J5739" s="1">
        <v>49.384443749635551</v>
      </c>
      <c r="K5739" s="2">
        <v>68.386391697161301</v>
      </c>
    </row>
    <row r="5740" spans="1:11">
      <c r="A5740" t="s">
        <v>9048</v>
      </c>
      <c r="B5740" s="1">
        <v>33.375095559933534</v>
      </c>
      <c r="C5740" s="2">
        <v>3.260918869940308</v>
      </c>
      <c r="D5740" s="1">
        <v>16.377525695825337</v>
      </c>
      <c r="E5740" s="2">
        <v>16.732640462637221</v>
      </c>
      <c r="F5740" s="1">
        <v>0</v>
      </c>
      <c r="G5740" s="2">
        <v>3.8729132087220468</v>
      </c>
      <c r="H5740" s="1">
        <v>14.8206694852434</v>
      </c>
      <c r="I5740" s="2">
        <v>33.256587928104956</v>
      </c>
      <c r="J5740" s="1">
        <v>9.7632271015519052</v>
      </c>
      <c r="K5740" s="2">
        <v>7.6193720530567051</v>
      </c>
    </row>
    <row r="5741" spans="1:11">
      <c r="A5741" t="s">
        <v>11471</v>
      </c>
      <c r="B5741" s="1">
        <v>0.86785903048356372</v>
      </c>
      <c r="C5741" s="2">
        <v>13.832118122007367</v>
      </c>
      <c r="D5741" s="1">
        <v>3.57880770470747</v>
      </c>
      <c r="E5741" s="2">
        <v>25.909406319184399</v>
      </c>
      <c r="F5741" s="1">
        <v>7.0585601680071663</v>
      </c>
      <c r="G5741" s="2">
        <v>0.30790297462890365</v>
      </c>
      <c r="H5741" s="1">
        <v>25.0047049415838</v>
      </c>
      <c r="I5741" s="2">
        <v>1.3480730562849068</v>
      </c>
      <c r="J5741" s="1">
        <v>15.874452462002651</v>
      </c>
      <c r="K5741" s="2">
        <v>13.8222747966851</v>
      </c>
    </row>
    <row r="5742" spans="1:11">
      <c r="A5742" t="s">
        <v>16119</v>
      </c>
      <c r="B5742" s="1">
        <v>14.612476212173059</v>
      </c>
      <c r="C5742" s="2">
        <v>23.365286416674667</v>
      </c>
      <c r="D5742" s="1">
        <v>19.225253709683233</v>
      </c>
      <c r="E5742" s="2">
        <v>4.8977916592077397</v>
      </c>
      <c r="F5742" s="1">
        <v>62.166360852811557</v>
      </c>
      <c r="G5742" s="2">
        <v>47.840743334507401</v>
      </c>
      <c r="H5742" s="1">
        <v>27.4886160284961</v>
      </c>
      <c r="I5742" s="2">
        <v>40.640836669751366</v>
      </c>
      <c r="J5742" s="1">
        <v>14.8728530348343</v>
      </c>
      <c r="K5742" s="2">
        <v>21.237043918391798</v>
      </c>
    </row>
    <row r="5743" spans="1:11">
      <c r="A5743" t="s">
        <v>3622</v>
      </c>
      <c r="B5743" s="1">
        <v>28.131992078496889</v>
      </c>
      <c r="C5743" s="2">
        <v>23.696040086748216</v>
      </c>
      <c r="D5743" s="1">
        <v>17.273842220074133</v>
      </c>
      <c r="E5743" s="2">
        <v>9.2445817567546005</v>
      </c>
      <c r="F5743" s="1">
        <v>0</v>
      </c>
      <c r="G5743" s="2">
        <v>1.0767081328502799E-2</v>
      </c>
      <c r="H5743" s="1">
        <v>2.8150992318339401</v>
      </c>
      <c r="I5743" s="2">
        <v>14.237658276086501</v>
      </c>
      <c r="J5743" s="1">
        <v>25.63237212341085</v>
      </c>
      <c r="K5743" s="2">
        <v>31.27867301684595</v>
      </c>
    </row>
    <row r="5744" spans="1:11">
      <c r="A5744" t="s">
        <v>19085</v>
      </c>
      <c r="B5744" s="1">
        <v>0</v>
      </c>
      <c r="C5744" s="2">
        <v>4.9618651189184666</v>
      </c>
      <c r="D5744" s="1">
        <v>0</v>
      </c>
      <c r="E5744" s="2">
        <v>0</v>
      </c>
      <c r="F5744" s="1">
        <v>0</v>
      </c>
      <c r="G5744" s="2">
        <v>0</v>
      </c>
      <c r="H5744" s="1">
        <v>0</v>
      </c>
      <c r="I5744" s="2">
        <v>4.4994165156662332E-2</v>
      </c>
      <c r="J5744" s="1">
        <v>0</v>
      </c>
      <c r="K5744" s="2">
        <v>0</v>
      </c>
    </row>
    <row r="5745" spans="1:11">
      <c r="A5745" t="s">
        <v>841</v>
      </c>
      <c r="B5745" s="1">
        <v>0</v>
      </c>
      <c r="C5745" s="2">
        <v>0</v>
      </c>
      <c r="D5745" s="1">
        <v>0</v>
      </c>
      <c r="E5745" s="2">
        <v>0</v>
      </c>
      <c r="F5745" s="1">
        <v>0</v>
      </c>
      <c r="G5745" s="2">
        <v>3.6586118161787335</v>
      </c>
      <c r="H5745" s="1">
        <v>0</v>
      </c>
      <c r="I5745" s="2">
        <v>5.9295416286434671E-2</v>
      </c>
      <c r="J5745" s="1">
        <v>0</v>
      </c>
      <c r="K5745" s="2">
        <v>0</v>
      </c>
    </row>
    <row r="5746" spans="1:11">
      <c r="A5746" t="s">
        <v>5338</v>
      </c>
      <c r="B5746" s="1">
        <v>40.63254574041931</v>
      </c>
      <c r="C5746" s="2">
        <v>20.547927345118115</v>
      </c>
      <c r="D5746" s="1">
        <v>46.482393114462035</v>
      </c>
      <c r="E5746" s="2">
        <v>24.750054527216221</v>
      </c>
      <c r="F5746" s="1">
        <v>57.997993798533095</v>
      </c>
      <c r="G5746" s="2">
        <v>35.304928334007563</v>
      </c>
      <c r="H5746" s="1">
        <v>74.765723716060194</v>
      </c>
      <c r="I5746" s="2">
        <v>38.585353181367061</v>
      </c>
      <c r="J5746" s="1">
        <v>43.517113292987048</v>
      </c>
      <c r="K5746" s="2">
        <v>13.162421484747201</v>
      </c>
    </row>
    <row r="5747" spans="1:11">
      <c r="A5747" t="s">
        <v>259</v>
      </c>
      <c r="B5747" s="1">
        <v>19.750436330781799</v>
      </c>
      <c r="C5747" s="2">
        <v>22.534320381586166</v>
      </c>
      <c r="D5747" s="1">
        <v>3.8871716787338819</v>
      </c>
      <c r="E5747" s="2">
        <v>33.036510633140949</v>
      </c>
      <c r="F5747" s="1">
        <v>25.802590175306364</v>
      </c>
      <c r="G5747" s="2">
        <v>27.787347860416457</v>
      </c>
      <c r="H5747" s="1">
        <v>15.8142339200083</v>
      </c>
      <c r="I5747" s="2">
        <v>9.534154405978164</v>
      </c>
      <c r="J5747" s="1">
        <v>23.2889570079751</v>
      </c>
      <c r="K5747" s="2">
        <v>31.0880314135599</v>
      </c>
    </row>
    <row r="5748" spans="1:11">
      <c r="A5748" t="s">
        <v>19196</v>
      </c>
      <c r="B5748" s="1">
        <v>16.270174474490563</v>
      </c>
      <c r="C5748" s="2">
        <v>11.836369330821299</v>
      </c>
      <c r="D5748" s="1">
        <v>6.2692583573770095</v>
      </c>
      <c r="E5748" s="2">
        <v>4.9019500822384092</v>
      </c>
      <c r="F5748" s="1">
        <v>8.6463156516507667</v>
      </c>
      <c r="G5748" s="2">
        <v>4.4540267892774565</v>
      </c>
      <c r="H5748" s="1">
        <v>6.8721540071240197</v>
      </c>
      <c r="I5748" s="2">
        <v>12.421888395848903</v>
      </c>
      <c r="J5748" s="1">
        <v>10.18944833317514</v>
      </c>
      <c r="K5748" s="2">
        <v>10.613430649562895</v>
      </c>
    </row>
    <row r="5749" spans="1:11">
      <c r="A5749" t="s">
        <v>9384</v>
      </c>
      <c r="B5749" s="1">
        <v>48.079189992425505</v>
      </c>
      <c r="C5749" s="2">
        <v>47.667455281951923</v>
      </c>
      <c r="D5749" s="1">
        <v>80.998810358172364</v>
      </c>
      <c r="E5749" s="2">
        <v>96.548516161930948</v>
      </c>
      <c r="F5749" s="1">
        <v>60.045093611524635</v>
      </c>
      <c r="G5749" s="2">
        <v>58.803218374408125</v>
      </c>
      <c r="H5749" s="1">
        <v>77.332431839202897</v>
      </c>
      <c r="I5749" s="2">
        <v>110.31260698130494</v>
      </c>
      <c r="J5749" s="1">
        <v>77.207708194050852</v>
      </c>
      <c r="K5749" s="2">
        <v>115.60547846255081</v>
      </c>
    </row>
    <row r="5750" spans="1:11">
      <c r="A5750" t="s">
        <v>3395</v>
      </c>
      <c r="B5750" s="1">
        <v>139.94510830165609</v>
      </c>
      <c r="C5750" s="2">
        <v>105.58282617569689</v>
      </c>
      <c r="D5750" s="1">
        <v>138.11603001865399</v>
      </c>
      <c r="E5750" s="2">
        <v>129.44530774561099</v>
      </c>
      <c r="F5750" s="1">
        <v>262.00495354585001</v>
      </c>
      <c r="G5750" s="2">
        <v>409.86487682398405</v>
      </c>
      <c r="H5750" s="1">
        <v>204.343085416652</v>
      </c>
      <c r="I5750" s="2">
        <v>283.10358982704201</v>
      </c>
      <c r="J5750" s="1">
        <v>231.78638165427751</v>
      </c>
      <c r="K5750" s="2">
        <v>235.8164182592015</v>
      </c>
    </row>
    <row r="5751" spans="1:11">
      <c r="A5751" t="s">
        <v>14557</v>
      </c>
      <c r="B5751" s="1">
        <v>259.28504913892931</v>
      </c>
      <c r="C5751" s="2">
        <v>114.33663670003942</v>
      </c>
      <c r="D5751" s="1">
        <v>197.41633380639334</v>
      </c>
      <c r="E5751" s="2">
        <v>151.59111013741901</v>
      </c>
      <c r="F5751" s="1">
        <v>329.58438494278863</v>
      </c>
      <c r="G5751" s="2">
        <v>431.88811002451968</v>
      </c>
      <c r="H5751" s="1">
        <v>300.05645929900601</v>
      </c>
      <c r="I5751" s="2">
        <v>311.40192071945131</v>
      </c>
      <c r="J5751" s="1">
        <v>244.482382777607</v>
      </c>
      <c r="K5751" s="2">
        <v>207.74166118976802</v>
      </c>
    </row>
    <row r="5752" spans="1:11">
      <c r="A5752" t="s">
        <v>16033</v>
      </c>
      <c r="B5752" s="1">
        <v>9.5644974144921147</v>
      </c>
      <c r="C5752" s="2">
        <v>4.8338645060024179</v>
      </c>
      <c r="D5752" s="1">
        <v>7.2578256935036576</v>
      </c>
      <c r="E5752" s="2">
        <v>8.7609690513955751</v>
      </c>
      <c r="F5752" s="1">
        <v>9.3317933864456943</v>
      </c>
      <c r="G5752" s="2">
        <v>10.886618247183963</v>
      </c>
      <c r="H5752" s="1">
        <v>6.8721540071240197</v>
      </c>
      <c r="I5752" s="2">
        <v>13.530497070304849</v>
      </c>
      <c r="J5752" s="1">
        <v>12.36277521762905</v>
      </c>
      <c r="K5752" s="2">
        <v>8.5825757925206698</v>
      </c>
    </row>
    <row r="5753" spans="1:11">
      <c r="A5753" t="s">
        <v>14554</v>
      </c>
      <c r="B5753" s="1">
        <v>188.06045388596601</v>
      </c>
      <c r="C5753" s="2">
        <v>71.823434059422496</v>
      </c>
      <c r="D5753" s="1">
        <v>104.16145872481962</v>
      </c>
      <c r="E5753" s="2">
        <v>135.6292679332505</v>
      </c>
      <c r="F5753" s="1">
        <v>130.07422950871853</v>
      </c>
      <c r="G5753" s="2">
        <v>120.65391089831591</v>
      </c>
      <c r="H5753" s="1">
        <v>271.57427883574502</v>
      </c>
      <c r="I5753" s="2">
        <v>234.13238540128032</v>
      </c>
      <c r="J5753" s="1">
        <v>180.0599868092165</v>
      </c>
      <c r="K5753" s="2">
        <v>127.25217404182949</v>
      </c>
    </row>
    <row r="5754" spans="1:11">
      <c r="A5754" t="s">
        <v>15906</v>
      </c>
      <c r="B5754" s="1">
        <v>41.284737146880964</v>
      </c>
      <c r="C5754" s="2">
        <v>35.959689677876803</v>
      </c>
      <c r="D5754" s="1">
        <v>34.843423580144353</v>
      </c>
      <c r="E5754" s="2">
        <v>63.474152677608657</v>
      </c>
      <c r="F5754" s="1">
        <v>9.3095339655584333</v>
      </c>
      <c r="G5754" s="2">
        <v>9.9906748312875671</v>
      </c>
      <c r="H5754" s="1">
        <v>24.5907197604317</v>
      </c>
      <c r="I5754" s="2">
        <v>33.856216008466596</v>
      </c>
      <c r="J5754" s="1">
        <v>41.549025412183596</v>
      </c>
      <c r="K5754" s="2">
        <v>46.237120773118846</v>
      </c>
    </row>
    <row r="5755" spans="1:11">
      <c r="A5755" t="s">
        <v>13965</v>
      </c>
      <c r="B5755" s="1">
        <v>26.867985648227165</v>
      </c>
      <c r="C5755" s="2">
        <v>13.646323674199808</v>
      </c>
      <c r="D5755" s="1">
        <v>15.312798615320693</v>
      </c>
      <c r="E5755" s="2">
        <v>20.669657867625652</v>
      </c>
      <c r="F5755" s="1">
        <v>57.874316301030035</v>
      </c>
      <c r="G5755" s="2">
        <v>25.422656301802135</v>
      </c>
      <c r="H5755" s="1">
        <v>8.3625006592714008</v>
      </c>
      <c r="I5755" s="2">
        <v>3.7942139702021769</v>
      </c>
      <c r="J5755" s="1">
        <v>37.237343319835453</v>
      </c>
      <c r="K5755" s="2">
        <v>19.8802582512836</v>
      </c>
    </row>
    <row r="5756" spans="1:11">
      <c r="A5756" t="s">
        <v>4895</v>
      </c>
      <c r="B5756" s="1">
        <v>0.95131717592458676</v>
      </c>
      <c r="C5756" s="2">
        <v>2.1401279701409335</v>
      </c>
      <c r="D5756" s="1">
        <v>0.21326877261048868</v>
      </c>
      <c r="E5756" s="2">
        <v>0</v>
      </c>
      <c r="F5756" s="1">
        <v>0</v>
      </c>
      <c r="G5756" s="2">
        <v>0</v>
      </c>
      <c r="H5756" s="1">
        <v>0</v>
      </c>
      <c r="I5756" s="2">
        <v>0</v>
      </c>
      <c r="J5756" s="1">
        <v>0</v>
      </c>
      <c r="K5756" s="2">
        <v>0</v>
      </c>
    </row>
    <row r="5757" spans="1:11">
      <c r="A5757" t="s">
        <v>8835</v>
      </c>
      <c r="B5757" s="1">
        <v>1.6310140692862667</v>
      </c>
      <c r="C5757" s="2">
        <v>7.303805665830474</v>
      </c>
      <c r="D5757" s="1">
        <v>9.0294593445314693</v>
      </c>
      <c r="E5757" s="2">
        <v>20.629583456960248</v>
      </c>
      <c r="F5757" s="1">
        <v>8.00747333944628</v>
      </c>
      <c r="G5757" s="2">
        <v>2.18364922443596</v>
      </c>
      <c r="H5757" s="1">
        <v>6.9549510433544297</v>
      </c>
      <c r="I5757" s="2">
        <v>13.522565104825896</v>
      </c>
      <c r="J5757" s="1">
        <v>3.5011618619244951</v>
      </c>
      <c r="K5757" s="2">
        <v>3.2005190635135952</v>
      </c>
    </row>
    <row r="5758" spans="1:11">
      <c r="A5758" t="s">
        <v>16799</v>
      </c>
      <c r="B5758" s="1">
        <v>0.34648409136073005</v>
      </c>
      <c r="C5758" s="2">
        <v>4.9127377415034333E-2</v>
      </c>
      <c r="D5758" s="1">
        <v>3.4616570618417879</v>
      </c>
      <c r="E5758" s="2">
        <v>14.93181340408481</v>
      </c>
      <c r="F5758" s="1">
        <v>8.287418960437766E-2</v>
      </c>
      <c r="G5758" s="2">
        <v>0</v>
      </c>
      <c r="H5758" s="1">
        <v>0</v>
      </c>
      <c r="I5758" s="2">
        <v>0.76490080766326329</v>
      </c>
      <c r="J5758" s="1">
        <v>3.7414521404054</v>
      </c>
      <c r="K5758" s="2">
        <v>0.37898020853354975</v>
      </c>
    </row>
    <row r="5759" spans="1:11">
      <c r="A5759" t="s">
        <v>15182</v>
      </c>
      <c r="B5759" s="1">
        <v>0.37891244227544069</v>
      </c>
      <c r="C5759" s="2">
        <v>4.0050242403228999</v>
      </c>
      <c r="D5759" s="1">
        <v>0.22420861383903734</v>
      </c>
      <c r="E5759" s="2">
        <v>1.707847098208185</v>
      </c>
      <c r="F5759" s="1">
        <v>4.7700129117750976</v>
      </c>
      <c r="G5759" s="2">
        <v>2.4745310707343764</v>
      </c>
      <c r="H5759" s="1">
        <v>0.24839110869122999</v>
      </c>
      <c r="I5759" s="2">
        <v>0.68851296911372295</v>
      </c>
      <c r="J5759" s="1">
        <v>3.2643568113589598</v>
      </c>
      <c r="K5759" s="2">
        <v>2.25979264817131</v>
      </c>
    </row>
    <row r="5760" spans="1:11">
      <c r="A5760" t="s">
        <v>12534</v>
      </c>
      <c r="B5760" s="1">
        <v>24.024018842817068</v>
      </c>
      <c r="C5760" s="2">
        <v>103.43620730316206</v>
      </c>
      <c r="D5760" s="1">
        <v>60.679105603063675</v>
      </c>
      <c r="E5760" s="2">
        <v>70.87395923805181</v>
      </c>
      <c r="F5760" s="1">
        <v>93.543570206213133</v>
      </c>
      <c r="G5760" s="2">
        <v>29.769403878116066</v>
      </c>
      <c r="H5760" s="1">
        <v>37.093072231223601</v>
      </c>
      <c r="I5760" s="2">
        <v>38.631254867792343</v>
      </c>
      <c r="J5760" s="1">
        <v>49.219483862688506</v>
      </c>
      <c r="K5760" s="2">
        <v>60.242865596609001</v>
      </c>
    </row>
    <row r="5761" spans="1:11">
      <c r="A5761" t="s">
        <v>19695</v>
      </c>
      <c r="B5761" s="1">
        <v>2.1943189810070414</v>
      </c>
      <c r="C5761" s="2">
        <v>0</v>
      </c>
      <c r="D5761" s="1">
        <v>0</v>
      </c>
      <c r="E5761" s="2">
        <v>1.0428599390969799</v>
      </c>
      <c r="F5761" s="1">
        <v>2.7624729868125902E-2</v>
      </c>
      <c r="G5761" s="2">
        <v>0</v>
      </c>
      <c r="H5761" s="1">
        <v>4.3882429202117299</v>
      </c>
      <c r="I5761" s="2">
        <v>0.94487746828991337</v>
      </c>
      <c r="J5761" s="1">
        <v>2.8276002977189498</v>
      </c>
      <c r="K5761" s="2">
        <v>2.3726287473772949</v>
      </c>
    </row>
    <row r="5762" spans="1:11">
      <c r="A5762" t="s">
        <v>2203</v>
      </c>
      <c r="B5762" s="1">
        <v>3.2770638653542199</v>
      </c>
      <c r="C5762" s="2">
        <v>0.98254754830068658</v>
      </c>
      <c r="D5762" s="1">
        <v>2.8993305643408562</v>
      </c>
      <c r="E5762" s="2">
        <v>0</v>
      </c>
      <c r="F5762" s="1">
        <v>1.3393127217659099E-2</v>
      </c>
      <c r="G5762" s="2">
        <v>1.5220756578900767</v>
      </c>
      <c r="H5762" s="1">
        <v>1.6559407246082001</v>
      </c>
      <c r="I5762" s="2">
        <v>5.3922922251396332E-2</v>
      </c>
      <c r="J5762" s="1">
        <v>1.85055666249949</v>
      </c>
      <c r="K5762" s="2">
        <v>0.56174620680873999</v>
      </c>
    </row>
    <row r="5763" spans="1:11">
      <c r="A5763" t="s">
        <v>17186</v>
      </c>
      <c r="B5763" s="1">
        <v>22.733650416596632</v>
      </c>
      <c r="C5763" s="2">
        <v>8.5038461410060329</v>
      </c>
      <c r="D5763" s="1">
        <v>15.552238193437532</v>
      </c>
      <c r="E5763" s="2">
        <v>7.7813395455697503</v>
      </c>
      <c r="F5763" s="1">
        <v>4.7782397917529851</v>
      </c>
      <c r="G5763" s="2">
        <v>2.8879021012555964E-2</v>
      </c>
      <c r="H5763" s="1">
        <v>14.4066843040913</v>
      </c>
      <c r="I5763" s="2">
        <v>11.212604546224439</v>
      </c>
      <c r="J5763" s="1">
        <v>9.4404170804620957</v>
      </c>
      <c r="K5763" s="2">
        <v>0</v>
      </c>
    </row>
    <row r="5764" spans="1:11">
      <c r="A5764" t="s">
        <v>17778</v>
      </c>
      <c r="B5764" s="1">
        <v>0</v>
      </c>
      <c r="C5764" s="2">
        <v>0</v>
      </c>
      <c r="D5764" s="1">
        <v>6.5893876462292333E-2</v>
      </c>
      <c r="E5764" s="2">
        <v>0</v>
      </c>
      <c r="F5764" s="1">
        <v>0</v>
      </c>
      <c r="G5764" s="2">
        <v>0</v>
      </c>
      <c r="H5764" s="1">
        <v>0</v>
      </c>
      <c r="I5764" s="2">
        <v>0</v>
      </c>
      <c r="J5764" s="1">
        <v>0</v>
      </c>
      <c r="K5764" s="2">
        <v>0</v>
      </c>
    </row>
    <row r="5765" spans="1:11">
      <c r="A5765" t="s">
        <v>14419</v>
      </c>
      <c r="B5765" s="1">
        <v>9.1498163272809094</v>
      </c>
      <c r="C5765" s="2">
        <v>2.8931359596349666</v>
      </c>
      <c r="D5765" s="1">
        <v>4.257441287702747</v>
      </c>
      <c r="E5765" s="2">
        <v>0</v>
      </c>
      <c r="F5765" s="1">
        <v>2.1979865445151798</v>
      </c>
      <c r="G5765" s="2">
        <v>0</v>
      </c>
      <c r="H5765" s="1">
        <v>22.106808673519399</v>
      </c>
      <c r="I5765" s="2">
        <v>9.414862814039326</v>
      </c>
      <c r="J5765" s="1">
        <v>6.5216635686165105</v>
      </c>
      <c r="K5765" s="2">
        <v>0.71178862421319</v>
      </c>
    </row>
    <row r="5766" spans="1:11">
      <c r="A5766" t="s">
        <v>19019</v>
      </c>
      <c r="B5766" s="1">
        <v>5.0038383031195401</v>
      </c>
      <c r="C5766" s="2">
        <v>2.5760799640585335</v>
      </c>
      <c r="D5766" s="1">
        <v>1.4780158258229654</v>
      </c>
      <c r="E5766" s="2">
        <v>6.1412371735847522</v>
      </c>
      <c r="F5766" s="1">
        <v>13.433052596268121</v>
      </c>
      <c r="G5766" s="2">
        <v>3.5959383457578586</v>
      </c>
      <c r="H5766" s="1">
        <v>0.16559407246082</v>
      </c>
      <c r="I5766" s="2">
        <v>1.7997666062665001</v>
      </c>
      <c r="J5766" s="1">
        <v>3.2292657373932498</v>
      </c>
      <c r="K5766" s="2">
        <v>3.1171409524612246</v>
      </c>
    </row>
    <row r="5767" spans="1:11">
      <c r="A5767" t="s">
        <v>11762</v>
      </c>
      <c r="B5767" s="1">
        <v>3.4644701550864467</v>
      </c>
      <c r="C5767" s="2">
        <v>5.6965761305657168</v>
      </c>
      <c r="D5767" s="1">
        <v>3.8963670308604104</v>
      </c>
      <c r="E5767" s="2">
        <v>0</v>
      </c>
      <c r="F5767" s="1">
        <v>21.553164143711655</v>
      </c>
      <c r="G5767" s="2">
        <v>2.5837137347216432E-2</v>
      </c>
      <c r="H5767" s="1">
        <v>0.66237628984327901</v>
      </c>
      <c r="I5767" s="2">
        <v>2.45200431908667</v>
      </c>
      <c r="J5767" s="1">
        <v>6.5199209546588293</v>
      </c>
      <c r="K5767" s="2">
        <v>1.7903900270703899</v>
      </c>
    </row>
    <row r="5768" spans="1:11">
      <c r="A5768" t="s">
        <v>2305</v>
      </c>
      <c r="B5768" s="1">
        <v>19.817400781686832</v>
      </c>
      <c r="C5768" s="2">
        <v>119.3170201635445</v>
      </c>
      <c r="D5768" s="1">
        <v>77.032023978514061</v>
      </c>
      <c r="E5768" s="2">
        <v>135.72340184331449</v>
      </c>
      <c r="F5768" s="1">
        <v>52.641081753151632</v>
      </c>
      <c r="G5768" s="2">
        <v>31.950479794490487</v>
      </c>
      <c r="H5768" s="1">
        <v>124.19555434561499</v>
      </c>
      <c r="I5768" s="2">
        <v>29.894389819907801</v>
      </c>
      <c r="J5768" s="1">
        <v>95.137996121338745</v>
      </c>
      <c r="K5768" s="2">
        <v>125.95583968305399</v>
      </c>
    </row>
    <row r="5769" spans="1:11">
      <c r="A5769" t="s">
        <v>14333</v>
      </c>
      <c r="B5769" s="1">
        <v>0</v>
      </c>
      <c r="C5769" s="2">
        <v>8.0452958877520331</v>
      </c>
      <c r="D5769" s="1">
        <v>0</v>
      </c>
      <c r="E5769" s="2">
        <v>22.381378692927498</v>
      </c>
      <c r="F5769" s="1">
        <v>0.67638664405267912</v>
      </c>
      <c r="G5769" s="2">
        <v>0.30790297462890365</v>
      </c>
      <c r="H5769" s="1">
        <v>8.8592828766538592</v>
      </c>
      <c r="I5769" s="2">
        <v>3.898100705732503</v>
      </c>
      <c r="J5769" s="1">
        <v>3.7624829053036302</v>
      </c>
      <c r="K5769" s="2">
        <v>5.4506422084996027</v>
      </c>
    </row>
    <row r="5770" spans="1:11">
      <c r="A5770" t="s">
        <v>2364</v>
      </c>
      <c r="B5770" s="1">
        <v>1.0593842744509365</v>
      </c>
      <c r="C5770" s="2">
        <v>11.731883972729854</v>
      </c>
      <c r="D5770" s="1">
        <v>4.0326930470173918</v>
      </c>
      <c r="E5770" s="2">
        <v>17.0066390068123</v>
      </c>
      <c r="F5770" s="1">
        <v>0</v>
      </c>
      <c r="G5770" s="2">
        <v>0</v>
      </c>
      <c r="H5770" s="1">
        <v>8.2797036230409904E-2</v>
      </c>
      <c r="I5770" s="2">
        <v>9.1362045447883062</v>
      </c>
      <c r="J5770" s="1">
        <v>3.3941460260696799</v>
      </c>
      <c r="K5770" s="2">
        <v>4.4240397554007096</v>
      </c>
    </row>
    <row r="5771" spans="1:11">
      <c r="A5771" t="s">
        <v>12640</v>
      </c>
      <c r="B5771" s="1">
        <v>353.79878672056799</v>
      </c>
      <c r="C5771" s="2">
        <v>107.37390238793716</v>
      </c>
      <c r="D5771" s="1">
        <v>212.46716529367725</v>
      </c>
      <c r="E5771" s="2">
        <v>31.060119711476851</v>
      </c>
      <c r="F5771" s="1">
        <v>7.551488592265506</v>
      </c>
      <c r="G5771" s="2">
        <v>27.487685631088471</v>
      </c>
      <c r="H5771" s="1">
        <v>176.026499025851</v>
      </c>
      <c r="I5771" s="2">
        <v>590.89068758767792</v>
      </c>
      <c r="J5771" s="1">
        <v>379.95200215072902</v>
      </c>
      <c r="K5771" s="2">
        <v>242.50620911086003</v>
      </c>
    </row>
    <row r="5772" spans="1:11">
      <c r="A5772" t="s">
        <v>15313</v>
      </c>
      <c r="B5772" s="1">
        <v>149.35978177066787</v>
      </c>
      <c r="C5772" s="2">
        <v>408.16906818710066</v>
      </c>
      <c r="D5772" s="1">
        <v>313.62509844613231</v>
      </c>
      <c r="E5772" s="2">
        <v>262.40508507265099</v>
      </c>
      <c r="F5772" s="1">
        <v>26.163508811101433</v>
      </c>
      <c r="G5772" s="2">
        <v>4.7664231382694089</v>
      </c>
      <c r="H5772" s="1">
        <v>230.42415182923099</v>
      </c>
      <c r="I5772" s="2">
        <v>103.76908303041317</v>
      </c>
      <c r="J5772" s="1">
        <v>421.84235819980148</v>
      </c>
      <c r="K5772" s="2">
        <v>424.71999198079004</v>
      </c>
    </row>
    <row r="5773" spans="1:11">
      <c r="A5773" t="s">
        <v>19093</v>
      </c>
      <c r="B5773" s="1">
        <v>581.88180036847041</v>
      </c>
      <c r="C5773" s="2">
        <v>167.15061098973959</v>
      </c>
      <c r="D5773" s="1">
        <v>390.96810986031966</v>
      </c>
      <c r="E5773" s="2">
        <v>208.6767009770455</v>
      </c>
      <c r="F5773" s="1">
        <v>28.307928294473225</v>
      </c>
      <c r="G5773" s="2">
        <v>20.883836284368268</v>
      </c>
      <c r="H5773" s="1">
        <v>173.29419683024801</v>
      </c>
      <c r="I5773" s="2">
        <v>270.23730995335268</v>
      </c>
      <c r="J5773" s="1">
        <v>72.927413052508541</v>
      </c>
      <c r="K5773" s="2">
        <v>0.61688347431809498</v>
      </c>
    </row>
    <row r="5774" spans="1:11">
      <c r="A5774" t="s">
        <v>18221</v>
      </c>
      <c r="B5774" s="1">
        <v>5.9457323495286672E-2</v>
      </c>
      <c r="C5774" s="2">
        <v>2.6392466346841235</v>
      </c>
      <c r="D5774" s="1">
        <v>0</v>
      </c>
      <c r="E5774" s="2">
        <v>0.16043999063030451</v>
      </c>
      <c r="F5774" s="1">
        <v>3.3702170439113668</v>
      </c>
      <c r="G5774" s="2">
        <v>3.0140112037427266E-2</v>
      </c>
      <c r="H5774" s="1">
        <v>0</v>
      </c>
      <c r="I5774" s="2">
        <v>9.5486524338833494</v>
      </c>
      <c r="J5774" s="1">
        <v>0</v>
      </c>
      <c r="K5774" s="2">
        <v>0.18981029979018349</v>
      </c>
    </row>
    <row r="5775" spans="1:11">
      <c r="A5775" t="s">
        <v>18466</v>
      </c>
      <c r="B5775" s="1">
        <v>0.16022349896317367</v>
      </c>
      <c r="C5775" s="2">
        <v>3.59898301822115</v>
      </c>
      <c r="D5775" s="1">
        <v>1.0236901085303467</v>
      </c>
      <c r="E5775" s="2">
        <v>0</v>
      </c>
      <c r="F5775" s="1">
        <v>2.7624729868125902E-2</v>
      </c>
      <c r="G5775" s="2">
        <v>1.927307557802</v>
      </c>
      <c r="H5775" s="1">
        <v>0</v>
      </c>
      <c r="I5775" s="2">
        <v>2.1083664618394944</v>
      </c>
      <c r="J5775" s="1">
        <v>1.1576870477857351</v>
      </c>
      <c r="K5775" s="2">
        <v>0</v>
      </c>
    </row>
    <row r="5776" spans="1:11">
      <c r="A5776" t="s">
        <v>18463</v>
      </c>
      <c r="B5776" s="1">
        <v>0</v>
      </c>
      <c r="C5776" s="2">
        <v>3.9631999447054332E-2</v>
      </c>
      <c r="D5776" s="1">
        <v>13.995088572142166</v>
      </c>
      <c r="E5776" s="2">
        <v>1.7648398969333501</v>
      </c>
      <c r="F5776" s="1">
        <v>2.168122056931479</v>
      </c>
      <c r="G5776" s="2">
        <v>3.7469443023189668</v>
      </c>
      <c r="H5776" s="1">
        <v>0</v>
      </c>
      <c r="I5776" s="2">
        <v>0</v>
      </c>
      <c r="J5776" s="1">
        <v>0</v>
      </c>
      <c r="K5776" s="2">
        <v>0</v>
      </c>
    </row>
    <row r="5777" spans="1:11">
      <c r="A5777" t="s">
        <v>2458</v>
      </c>
      <c r="B5777" s="1">
        <v>4.5782139091370668</v>
      </c>
      <c r="C5777" s="2">
        <v>0</v>
      </c>
      <c r="D5777" s="1">
        <v>0</v>
      </c>
      <c r="E5777" s="2">
        <v>0</v>
      </c>
      <c r="F5777" s="1">
        <v>0</v>
      </c>
      <c r="G5777" s="2">
        <v>0</v>
      </c>
      <c r="H5777" s="1">
        <v>0</v>
      </c>
      <c r="I5777" s="2">
        <v>0.76546791768861289</v>
      </c>
      <c r="J5777" s="1">
        <v>0</v>
      </c>
      <c r="K5777" s="2">
        <v>0</v>
      </c>
    </row>
    <row r="5778" spans="1:11">
      <c r="A5778" t="s">
        <v>11035</v>
      </c>
      <c r="B5778" s="1">
        <v>2.3360781436610369</v>
      </c>
      <c r="C5778" s="2">
        <v>4.9127377415034333E-2</v>
      </c>
      <c r="D5778" s="1">
        <v>0</v>
      </c>
      <c r="E5778" s="2">
        <v>0</v>
      </c>
      <c r="F5778" s="1">
        <v>0</v>
      </c>
      <c r="G5778" s="2">
        <v>0</v>
      </c>
      <c r="H5778" s="1">
        <v>0</v>
      </c>
      <c r="I5778" s="2">
        <v>0.10784584450279266</v>
      </c>
      <c r="J5778" s="1">
        <v>0</v>
      </c>
      <c r="K5778" s="2">
        <v>0</v>
      </c>
    </row>
    <row r="5779" spans="1:11">
      <c r="A5779" t="s">
        <v>2715</v>
      </c>
      <c r="B5779" s="1">
        <v>0</v>
      </c>
      <c r="C5779" s="2">
        <v>0</v>
      </c>
      <c r="D5779" s="1">
        <v>0</v>
      </c>
      <c r="E5779" s="2">
        <v>0</v>
      </c>
      <c r="F5779" s="1">
        <v>0</v>
      </c>
      <c r="G5779" s="2">
        <v>0</v>
      </c>
      <c r="H5779" s="1">
        <v>0</v>
      </c>
      <c r="I5779" s="2">
        <v>0.53992998187995001</v>
      </c>
      <c r="J5779" s="1">
        <v>0</v>
      </c>
      <c r="K5779" s="2">
        <v>0</v>
      </c>
    </row>
    <row r="5780" spans="1:11">
      <c r="A5780" t="s">
        <v>8024</v>
      </c>
      <c r="B5780" s="1">
        <v>0</v>
      </c>
      <c r="C5780" s="2">
        <v>0</v>
      </c>
      <c r="D5780" s="1">
        <v>3.3696466072457336</v>
      </c>
      <c r="E5780" s="2">
        <v>0.24488958296038699</v>
      </c>
      <c r="F5780" s="1">
        <v>7.5605889121730394</v>
      </c>
      <c r="G5780" s="2">
        <v>19.540297849674989</v>
      </c>
      <c r="H5780" s="1">
        <v>0</v>
      </c>
      <c r="I5780" s="2">
        <v>7.5492091151954996</v>
      </c>
      <c r="J5780" s="1">
        <v>0</v>
      </c>
      <c r="K5780" s="2">
        <v>0</v>
      </c>
    </row>
    <row r="5781" spans="1:11">
      <c r="A5781" t="s">
        <v>1887</v>
      </c>
      <c r="B5781" s="1">
        <v>33.326338195685871</v>
      </c>
      <c r="C5781" s="2">
        <v>121.50928429551449</v>
      </c>
      <c r="D5781" s="1">
        <v>65.462591708055029</v>
      </c>
      <c r="E5781" s="2">
        <v>120.83152050192692</v>
      </c>
      <c r="F5781" s="1">
        <v>106.27496985973717</v>
      </c>
      <c r="G5781" s="2">
        <v>305.72655779250931</v>
      </c>
      <c r="H5781" s="1">
        <v>202.02476840220001</v>
      </c>
      <c r="I5781" s="2">
        <v>47.694060529973278</v>
      </c>
      <c r="J5781" s="1">
        <v>205.7345000606945</v>
      </c>
      <c r="K5781" s="2">
        <v>250.39928269083998</v>
      </c>
    </row>
    <row r="5782" spans="1:11">
      <c r="A5782" t="s">
        <v>4741</v>
      </c>
      <c r="B5782" s="1">
        <v>2.7163699344895768E-2</v>
      </c>
      <c r="C5782" s="2">
        <v>1.3871199806469034</v>
      </c>
      <c r="D5782" s="1">
        <v>1.3649201447071266</v>
      </c>
      <c r="E5782" s="2">
        <v>0</v>
      </c>
      <c r="F5782" s="1">
        <v>0</v>
      </c>
      <c r="G5782" s="2">
        <v>0.20457454524155302</v>
      </c>
      <c r="H5782" s="1">
        <v>0</v>
      </c>
      <c r="I5782" s="2">
        <v>0</v>
      </c>
      <c r="J5782" s="1">
        <v>0</v>
      </c>
      <c r="K5782" s="2">
        <v>0</v>
      </c>
    </row>
    <row r="5783" spans="1:11">
      <c r="A5783" t="s">
        <v>5447</v>
      </c>
      <c r="B5783" s="1">
        <v>22.037134949893971</v>
      </c>
      <c r="C5783" s="2">
        <v>44.093577439498688</v>
      </c>
      <c r="D5783" s="1">
        <v>16.43131103635157</v>
      </c>
      <c r="E5783" s="2">
        <v>9.7955833184155008</v>
      </c>
      <c r="F5783" s="1">
        <v>0</v>
      </c>
      <c r="G5783" s="2">
        <v>3.4670001877779</v>
      </c>
      <c r="H5783" s="1">
        <v>1.49034665214738</v>
      </c>
      <c r="I5783" s="2">
        <v>3.2988753075661346</v>
      </c>
      <c r="J5783" s="1">
        <v>26.891668069069343</v>
      </c>
      <c r="K5783" s="2">
        <v>21.767283688940388</v>
      </c>
    </row>
    <row r="5784" spans="1:11">
      <c r="A5784" t="s">
        <v>12143</v>
      </c>
      <c r="B5784" s="1">
        <v>15.127162866386266</v>
      </c>
      <c r="C5784" s="2">
        <v>6.3273594525147558</v>
      </c>
      <c r="D5784" s="1">
        <v>36.622502360290831</v>
      </c>
      <c r="E5784" s="2">
        <v>33.752395304399833</v>
      </c>
      <c r="F5784" s="1">
        <v>14.995686173368989</v>
      </c>
      <c r="G5784" s="2">
        <v>5.0629167644654673</v>
      </c>
      <c r="H5784" s="1">
        <v>23.2659671807452</v>
      </c>
      <c r="I5784" s="2">
        <v>21.706005783276964</v>
      </c>
      <c r="J5784" s="1">
        <v>69.475740866267756</v>
      </c>
      <c r="K5784" s="2">
        <v>76.710126248018241</v>
      </c>
    </row>
    <row r="5785" spans="1:11">
      <c r="A5785" t="s">
        <v>10194</v>
      </c>
      <c r="B5785" s="1">
        <v>13.268563681519721</v>
      </c>
      <c r="C5785" s="2">
        <v>13.768824543677191</v>
      </c>
      <c r="D5785" s="1">
        <v>0.89572884496405336</v>
      </c>
      <c r="E5785" s="2">
        <v>0</v>
      </c>
      <c r="F5785" s="1">
        <v>1.6022343323513033</v>
      </c>
      <c r="G5785" s="2">
        <v>1.9892473944702</v>
      </c>
      <c r="H5785" s="1">
        <v>1.9871288695298399</v>
      </c>
      <c r="I5785" s="2">
        <v>2.2085632849695069</v>
      </c>
      <c r="J5785" s="1">
        <v>15.2324569447121</v>
      </c>
      <c r="K5785" s="2">
        <v>17.166432367134998</v>
      </c>
    </row>
    <row r="5786" spans="1:11">
      <c r="A5786" t="s">
        <v>12775</v>
      </c>
      <c r="B5786" s="1">
        <v>0</v>
      </c>
      <c r="C5786" s="2">
        <v>0</v>
      </c>
      <c r="D5786" s="1">
        <v>0</v>
      </c>
      <c r="E5786" s="2">
        <v>0</v>
      </c>
      <c r="F5786" s="1">
        <v>0</v>
      </c>
      <c r="G5786" s="2">
        <v>0</v>
      </c>
      <c r="H5786" s="1">
        <v>0</v>
      </c>
      <c r="I5786" s="2">
        <v>5.3922922251396332E-2</v>
      </c>
      <c r="J5786" s="1">
        <v>4.9254972928007454</v>
      </c>
      <c r="K5786" s="2">
        <v>1.3209874059694751</v>
      </c>
    </row>
    <row r="5787" spans="1:11">
      <c r="A5787" t="s">
        <v>17102</v>
      </c>
      <c r="B5787" s="1">
        <v>3.9157655180251703</v>
      </c>
      <c r="C5787" s="2">
        <v>2.4369473111252131</v>
      </c>
      <c r="D5787" s="1">
        <v>10.65872926925981</v>
      </c>
      <c r="E5787" s="2">
        <v>8.5183010279190512</v>
      </c>
      <c r="F5787" s="1">
        <v>7.7732919156190192</v>
      </c>
      <c r="G5787" s="2">
        <v>2.0466491842980066</v>
      </c>
      <c r="H5787" s="1">
        <v>4.2226488477509099</v>
      </c>
      <c r="I5787" s="2">
        <v>5.0986943800623932</v>
      </c>
      <c r="J5787" s="1">
        <v>4.2992648994000451</v>
      </c>
      <c r="K5787" s="2">
        <v>6.0675893203007352</v>
      </c>
    </row>
    <row r="5788" spans="1:11">
      <c r="A5788" t="s">
        <v>10162</v>
      </c>
      <c r="B5788" s="1">
        <v>0.39318396622444002</v>
      </c>
      <c r="C5788" s="2">
        <v>6.4889799578718304</v>
      </c>
      <c r="D5788" s="1">
        <v>15.534157129665596</v>
      </c>
      <c r="E5788" s="2">
        <v>11.2307993441213</v>
      </c>
      <c r="F5788" s="1">
        <v>2.1639792384032934</v>
      </c>
      <c r="G5788" s="2">
        <v>5.792104526799462</v>
      </c>
      <c r="H5788" s="1">
        <v>0</v>
      </c>
      <c r="I5788" s="2">
        <v>1.6606032872618233</v>
      </c>
      <c r="J5788" s="1">
        <v>2.05227063909931</v>
      </c>
      <c r="K5788" s="2">
        <v>3.7789154375395952</v>
      </c>
    </row>
    <row r="5789" spans="1:11">
      <c r="A5789" t="s">
        <v>17088</v>
      </c>
      <c r="B5789" s="1">
        <v>2.30798806785196</v>
      </c>
      <c r="C5789" s="2">
        <v>5.0200585498928838</v>
      </c>
      <c r="D5789" s="1">
        <v>0</v>
      </c>
      <c r="E5789" s="2">
        <v>7.1630203015912999</v>
      </c>
      <c r="F5789" s="1">
        <v>11.648581602223354</v>
      </c>
      <c r="G5789" s="2">
        <v>0.120560448149709</v>
      </c>
      <c r="H5789" s="1">
        <v>2.4839110869123</v>
      </c>
      <c r="I5789" s="2">
        <v>4.8584354966607011</v>
      </c>
      <c r="J5789" s="1">
        <v>2.082094072056635</v>
      </c>
      <c r="K5789" s="2">
        <v>4.782463812953055</v>
      </c>
    </row>
    <row r="5790" spans="1:11">
      <c r="A5790" t="s">
        <v>9708</v>
      </c>
      <c r="B5790" s="1">
        <v>0</v>
      </c>
      <c r="C5790" s="2">
        <v>0</v>
      </c>
      <c r="D5790" s="1">
        <v>1.8505757256743565</v>
      </c>
      <c r="E5790" s="2">
        <v>0</v>
      </c>
      <c r="F5790" s="1">
        <v>0</v>
      </c>
      <c r="G5790" s="2">
        <v>0</v>
      </c>
      <c r="H5790" s="1">
        <v>0</v>
      </c>
      <c r="I5790" s="2">
        <v>5.3922922251396332E-2</v>
      </c>
      <c r="J5790" s="1">
        <v>0</v>
      </c>
      <c r="K5790" s="2">
        <v>0</v>
      </c>
    </row>
    <row r="5791" spans="1:11">
      <c r="A5791" t="s">
        <v>15737</v>
      </c>
      <c r="B5791" s="1">
        <v>7.5999499173421832</v>
      </c>
      <c r="C5791" s="2">
        <v>1.9650950966013732</v>
      </c>
      <c r="D5791" s="1">
        <v>0.92251427047209</v>
      </c>
      <c r="E5791" s="2">
        <v>2.0203390594231898</v>
      </c>
      <c r="F5791" s="1">
        <v>13.422468382972367</v>
      </c>
      <c r="G5791" s="2">
        <v>1.5214029334604635</v>
      </c>
      <c r="H5791" s="1">
        <v>0.24839110869122999</v>
      </c>
      <c r="I5791" s="2">
        <v>7.4572528322026743</v>
      </c>
      <c r="J5791" s="1">
        <v>6.4830872667354349</v>
      </c>
      <c r="K5791" s="2">
        <v>6.7203983307236648</v>
      </c>
    </row>
    <row r="5792" spans="1:11">
      <c r="A5792" t="s">
        <v>10492</v>
      </c>
      <c r="B5792" s="1">
        <v>0</v>
      </c>
      <c r="C5792" s="2">
        <v>3.8043115098418734</v>
      </c>
      <c r="D5792" s="1">
        <v>0</v>
      </c>
      <c r="E5792" s="2">
        <v>0</v>
      </c>
      <c r="F5792" s="1">
        <v>0</v>
      </c>
      <c r="G5792" s="2">
        <v>0</v>
      </c>
      <c r="H5792" s="1">
        <v>0</v>
      </c>
      <c r="I5792" s="2">
        <v>0.35995332125329998</v>
      </c>
      <c r="J5792" s="1">
        <v>0</v>
      </c>
      <c r="K5792" s="2">
        <v>0</v>
      </c>
    </row>
    <row r="5793" spans="1:11">
      <c r="A5793" t="s">
        <v>119</v>
      </c>
      <c r="B5793" s="1">
        <v>1449.8753721305632</v>
      </c>
      <c r="C5793" s="2">
        <v>792.66087364111763</v>
      </c>
      <c r="D5793" s="1">
        <v>1905.9263830874697</v>
      </c>
      <c r="E5793" s="2">
        <v>2599.9210114647799</v>
      </c>
      <c r="F5793" s="1">
        <v>867.53493191756695</v>
      </c>
      <c r="G5793" s="2">
        <v>750.63684588674789</v>
      </c>
      <c r="H5793" s="1">
        <v>1350.9164431353699</v>
      </c>
      <c r="I5793" s="2">
        <v>1067.3950285647109</v>
      </c>
      <c r="J5793" s="1">
        <v>2366.4741815029802</v>
      </c>
      <c r="K5793" s="2">
        <v>2430.3946789442848</v>
      </c>
    </row>
    <row r="5794" spans="1:11">
      <c r="A5794" t="s">
        <v>12530</v>
      </c>
      <c r="B5794" s="1">
        <v>12.001576424515365</v>
      </c>
      <c r="C5794" s="2">
        <v>21.026729557772068</v>
      </c>
      <c r="D5794" s="1">
        <v>101.58518193401351</v>
      </c>
      <c r="E5794" s="2">
        <v>98.703846455910963</v>
      </c>
      <c r="F5794" s="1">
        <v>58.039338554926296</v>
      </c>
      <c r="G5794" s="2">
        <v>5.1273203609195104</v>
      </c>
      <c r="H5794" s="1">
        <v>7.5345302969672998</v>
      </c>
      <c r="I5794" s="2">
        <v>20.610282564636965</v>
      </c>
      <c r="J5794" s="1">
        <v>30.161332320572001</v>
      </c>
      <c r="K5794" s="2">
        <v>20.493363016803798</v>
      </c>
    </row>
    <row r="5795" spans="1:11">
      <c r="A5795" t="s">
        <v>16068</v>
      </c>
      <c r="B5795" s="1">
        <v>6.472527099271983</v>
      </c>
      <c r="C5795" s="2">
        <v>2.9148988263618931</v>
      </c>
      <c r="D5795" s="1">
        <v>0</v>
      </c>
      <c r="E5795" s="2">
        <v>9.0609145695342992</v>
      </c>
      <c r="F5795" s="1">
        <v>2.9601398615668191</v>
      </c>
      <c r="G5795" s="2">
        <v>6.85251233536147E-2</v>
      </c>
      <c r="H5795" s="1">
        <v>0</v>
      </c>
      <c r="I5795" s="2">
        <v>0</v>
      </c>
      <c r="J5795" s="1">
        <v>0</v>
      </c>
      <c r="K5795" s="2">
        <v>0.60855839070946505</v>
      </c>
    </row>
    <row r="5796" spans="1:11">
      <c r="A5796" t="s">
        <v>11029</v>
      </c>
      <c r="B5796" s="1">
        <v>1.8742952547978098</v>
      </c>
      <c r="C5796" s="2">
        <v>1.2773118127908933</v>
      </c>
      <c r="D5796" s="1">
        <v>0</v>
      </c>
      <c r="E5796" s="2">
        <v>2.0815614551632899</v>
      </c>
      <c r="F5796" s="1">
        <v>0</v>
      </c>
      <c r="G5796" s="2">
        <v>7.536956929951967E-2</v>
      </c>
      <c r="H5796" s="1">
        <v>0</v>
      </c>
      <c r="I5796" s="2">
        <v>1.4559189007877</v>
      </c>
      <c r="J5796" s="1">
        <v>0</v>
      </c>
      <c r="K5796" s="2">
        <v>4.6812183900728201E-2</v>
      </c>
    </row>
    <row r="5797" spans="1:11">
      <c r="A5797" t="s">
        <v>4817</v>
      </c>
      <c r="B5797" s="1">
        <v>40.221900410402149</v>
      </c>
      <c r="C5797" s="2">
        <v>48.094324481222266</v>
      </c>
      <c r="D5797" s="1">
        <v>40.044395987646134</v>
      </c>
      <c r="E5797" s="2">
        <v>48.261533702928652</v>
      </c>
      <c r="F5797" s="1">
        <v>61.56566974179767</v>
      </c>
      <c r="G5797" s="2">
        <v>45.25291961664427</v>
      </c>
      <c r="H5797" s="1">
        <v>1.7387377608386101</v>
      </c>
      <c r="I5797" s="2">
        <v>28.520078341562336</v>
      </c>
      <c r="J5797" s="1">
        <v>39.044115738148498</v>
      </c>
      <c r="K5797" s="2">
        <v>34.331583952176302</v>
      </c>
    </row>
    <row r="5798" spans="1:11">
      <c r="A5798" t="s">
        <v>17180</v>
      </c>
      <c r="B5798" s="1">
        <v>21.060210585732495</v>
      </c>
      <c r="C5798" s="2">
        <v>44.751433962689731</v>
      </c>
      <c r="D5798" s="1">
        <v>41.433259922181023</v>
      </c>
      <c r="E5798" s="2">
        <v>37.188881615969549</v>
      </c>
      <c r="F5798" s="1">
        <v>21.827855878198019</v>
      </c>
      <c r="G5798" s="2">
        <v>20.898903377307267</v>
      </c>
      <c r="H5798" s="1">
        <v>10.266832492570799</v>
      </c>
      <c r="I5798" s="2">
        <v>13.035992140297568</v>
      </c>
      <c r="J5798" s="1">
        <v>25.351743029523551</v>
      </c>
      <c r="K5798" s="2">
        <v>24.398049649451796</v>
      </c>
    </row>
    <row r="5799" spans="1:11">
      <c r="A5799" t="s">
        <v>13649</v>
      </c>
      <c r="B5799" s="1">
        <v>16.079271692010732</v>
      </c>
      <c r="C5799" s="2">
        <v>0.118895998341163</v>
      </c>
      <c r="D5799" s="1">
        <v>0</v>
      </c>
      <c r="E5799" s="2">
        <v>0</v>
      </c>
      <c r="F5799" s="1">
        <v>0</v>
      </c>
      <c r="G5799" s="2">
        <v>0</v>
      </c>
      <c r="H5799" s="1">
        <v>0</v>
      </c>
      <c r="I5799" s="2">
        <v>8.3329124385120767</v>
      </c>
      <c r="J5799" s="1">
        <v>0.75249658106072503</v>
      </c>
      <c r="K5799" s="2">
        <v>0</v>
      </c>
    </row>
    <row r="5800" spans="1:11">
      <c r="A5800" t="s">
        <v>8680</v>
      </c>
      <c r="B5800" s="1">
        <v>15.824186881198999</v>
      </c>
      <c r="C5800" s="2">
        <v>24.518642993750564</v>
      </c>
      <c r="D5800" s="1">
        <v>4.2227216976876667</v>
      </c>
      <c r="E5800" s="2">
        <v>5.6956196673757997</v>
      </c>
      <c r="F5800" s="1">
        <v>2.4828717864000995</v>
      </c>
      <c r="G5800" s="2">
        <v>6.6881333152143059</v>
      </c>
      <c r="H5800" s="1">
        <v>6.0441836448199204</v>
      </c>
      <c r="I5800" s="2">
        <v>4.4994165156662332E-2</v>
      </c>
      <c r="J5800" s="1">
        <v>7.8477957312647</v>
      </c>
      <c r="K5800" s="2">
        <v>3.7353052088729553</v>
      </c>
    </row>
    <row r="5801" spans="1:11">
      <c r="A5801" t="s">
        <v>4938</v>
      </c>
      <c r="B5801" s="1">
        <v>0</v>
      </c>
      <c r="C5801" s="2">
        <v>0.15852799778821733</v>
      </c>
      <c r="D5801" s="1">
        <v>5.2464118062180338</v>
      </c>
      <c r="E5801" s="2">
        <v>0</v>
      </c>
      <c r="F5801" s="1">
        <v>1.0221150051206567</v>
      </c>
      <c r="G5801" s="2">
        <v>0</v>
      </c>
      <c r="H5801" s="1">
        <v>0</v>
      </c>
      <c r="I5801" s="2">
        <v>5.9295416286434671E-2</v>
      </c>
      <c r="J5801" s="1">
        <v>5.7884352389286499E-2</v>
      </c>
      <c r="K5801" s="2">
        <v>0</v>
      </c>
    </row>
    <row r="5802" spans="1:11">
      <c r="A5802" t="s">
        <v>6944</v>
      </c>
      <c r="B5802" s="1">
        <v>11.149919250434493</v>
      </c>
      <c r="C5802" s="2">
        <v>2.5353655004032132</v>
      </c>
      <c r="D5802" s="1">
        <v>0.25592252713258634</v>
      </c>
      <c r="E5802" s="2">
        <v>0</v>
      </c>
      <c r="F5802" s="1">
        <v>0</v>
      </c>
      <c r="G5802" s="2">
        <v>2.5837137347216432E-2</v>
      </c>
      <c r="H5802" s="1">
        <v>0.49678221738245898</v>
      </c>
      <c r="I5802" s="2">
        <v>3.75919970118923</v>
      </c>
      <c r="J5802" s="1">
        <v>2.6223413945007539</v>
      </c>
      <c r="K5802" s="2">
        <v>4.6812183900728201E-2</v>
      </c>
    </row>
    <row r="5803" spans="1:11">
      <c r="A5803" t="s">
        <v>9410</v>
      </c>
      <c r="B5803" s="1">
        <v>25.599877807336494</v>
      </c>
      <c r="C5803" s="2">
        <v>35.554852520157603</v>
      </c>
      <c r="D5803" s="1">
        <v>4.1674637319289127</v>
      </c>
      <c r="E5803" s="2">
        <v>12.242257588535505</v>
      </c>
      <c r="F5803" s="1">
        <v>5.0032857385608996E-2</v>
      </c>
      <c r="G5803" s="2">
        <v>3.230124398550837E-2</v>
      </c>
      <c r="H5803" s="1">
        <v>113.514736671892</v>
      </c>
      <c r="I5803" s="2">
        <v>100.14886691909594</v>
      </c>
      <c r="J5803" s="1">
        <v>1.299774058038585</v>
      </c>
      <c r="K5803" s="2">
        <v>0</v>
      </c>
    </row>
    <row r="5804" spans="1:11">
      <c r="A5804" t="s">
        <v>6941</v>
      </c>
      <c r="B5804" s="1">
        <v>0</v>
      </c>
      <c r="C5804" s="2">
        <v>2.1146006376836102</v>
      </c>
      <c r="D5804" s="1">
        <v>9.6629886439342929</v>
      </c>
      <c r="E5804" s="2">
        <v>0</v>
      </c>
      <c r="F5804" s="1">
        <v>4.0815952703145575</v>
      </c>
      <c r="G5804" s="2">
        <v>6.2455773073330141</v>
      </c>
      <c r="H5804" s="1">
        <v>8.6936888041930391</v>
      </c>
      <c r="I5804" s="2">
        <v>3.6895215428463337</v>
      </c>
      <c r="J5804" s="1">
        <v>0</v>
      </c>
      <c r="K5804" s="2">
        <v>1.0298680458160201</v>
      </c>
    </row>
    <row r="5805" spans="1:11">
      <c r="A5805" t="s">
        <v>6632</v>
      </c>
      <c r="B5805" s="1">
        <v>8.7467111890564322</v>
      </c>
      <c r="C5805" s="2">
        <v>92.363025112428701</v>
      </c>
      <c r="D5805" s="1">
        <v>41.379301242642363</v>
      </c>
      <c r="E5805" s="2">
        <v>31.427952303807249</v>
      </c>
      <c r="F5805" s="1">
        <v>17.237730968519749</v>
      </c>
      <c r="G5805" s="2">
        <v>45.825176845710246</v>
      </c>
      <c r="H5805" s="1">
        <v>145.06040747567801</v>
      </c>
      <c r="I5805" s="2">
        <v>67.423482320893967</v>
      </c>
      <c r="J5805" s="1">
        <v>130.16718017713401</v>
      </c>
      <c r="K5805" s="2">
        <v>183.54424485041949</v>
      </c>
    </row>
    <row r="5806" spans="1:11">
      <c r="A5806" t="s">
        <v>6633</v>
      </c>
      <c r="B5806" s="1">
        <v>0.21730959475916634</v>
      </c>
      <c r="C5806" s="2">
        <v>0.14738213224510299</v>
      </c>
      <c r="D5806" s="1">
        <v>53.142964572812453</v>
      </c>
      <c r="E5806" s="2">
        <v>74.000246321874641</v>
      </c>
      <c r="F5806" s="1">
        <v>28.057057614392903</v>
      </c>
      <c r="G5806" s="2">
        <v>2.8879021012555964E-2</v>
      </c>
      <c r="H5806" s="1">
        <v>130.156940954204</v>
      </c>
      <c r="I5806" s="2">
        <v>40.889410923338168</v>
      </c>
      <c r="J5806" s="1">
        <v>39.85994340871585</v>
      </c>
      <c r="K5806" s="2">
        <v>102.32695528588076</v>
      </c>
    </row>
    <row r="5807" spans="1:11">
      <c r="A5807" t="s">
        <v>5152</v>
      </c>
      <c r="B5807" s="1">
        <v>0</v>
      </c>
      <c r="C5807" s="2">
        <v>0</v>
      </c>
      <c r="D5807" s="1">
        <v>0</v>
      </c>
      <c r="E5807" s="2">
        <v>0</v>
      </c>
      <c r="F5807" s="1">
        <v>0</v>
      </c>
      <c r="G5807" s="2">
        <v>0</v>
      </c>
      <c r="H5807" s="1">
        <v>0</v>
      </c>
      <c r="I5807" s="2">
        <v>0</v>
      </c>
      <c r="J5807" s="1">
        <v>0</v>
      </c>
      <c r="K5807" s="2">
        <v>0</v>
      </c>
    </row>
    <row r="5808" spans="1:11">
      <c r="A5808" t="s">
        <v>17090</v>
      </c>
      <c r="B5808" s="1">
        <v>0</v>
      </c>
      <c r="C5808" s="2">
        <v>0</v>
      </c>
      <c r="D5808" s="1">
        <v>0</v>
      </c>
      <c r="E5808" s="2">
        <v>0</v>
      </c>
      <c r="F5808" s="1">
        <v>0</v>
      </c>
      <c r="G5808" s="2">
        <v>0</v>
      </c>
      <c r="H5808" s="1">
        <v>0</v>
      </c>
      <c r="I5808" s="2">
        <v>0</v>
      </c>
      <c r="J5808" s="1">
        <v>0</v>
      </c>
      <c r="K5808" s="2">
        <v>0</v>
      </c>
    </row>
    <row r="5809" spans="1:11">
      <c r="A5809" t="s">
        <v>1173</v>
      </c>
      <c r="B5809" s="1">
        <v>37.203023745720031</v>
      </c>
      <c r="C5809" s="2">
        <v>44.615026353141729</v>
      </c>
      <c r="D5809" s="1">
        <v>57.087003728023866</v>
      </c>
      <c r="E5809" s="2">
        <v>28.734024543274451</v>
      </c>
      <c r="F5809" s="1">
        <v>210.63368496668264</v>
      </c>
      <c r="G5809" s="2">
        <v>289.68108940529629</v>
      </c>
      <c r="H5809" s="1">
        <v>19.208912405455099</v>
      </c>
      <c r="I5809" s="2">
        <v>21.462198724051902</v>
      </c>
      <c r="J5809" s="1">
        <v>100.6422772393295</v>
      </c>
      <c r="K5809" s="2">
        <v>84.113046127250399</v>
      </c>
    </row>
    <row r="5810" spans="1:11">
      <c r="A5810" t="s">
        <v>19855</v>
      </c>
      <c r="B5810" s="1">
        <v>1.4820673654093568</v>
      </c>
      <c r="C5810" s="2">
        <v>0</v>
      </c>
      <c r="D5810" s="1">
        <v>0.21326877261048868</v>
      </c>
      <c r="E5810" s="2">
        <v>0</v>
      </c>
      <c r="F5810" s="1">
        <v>2.2408127517483098E-2</v>
      </c>
      <c r="G5810" s="2">
        <v>3.7672834542830667</v>
      </c>
      <c r="H5810" s="1">
        <v>0</v>
      </c>
      <c r="I5810" s="2">
        <v>0</v>
      </c>
      <c r="J5810" s="1">
        <v>0</v>
      </c>
      <c r="K5810" s="2">
        <v>0</v>
      </c>
    </row>
    <row r="5811" spans="1:11">
      <c r="A5811" t="s">
        <v>17110</v>
      </c>
      <c r="B5811" s="1">
        <v>2.6487270886867731</v>
      </c>
      <c r="C5811" s="2">
        <v>8.0849793924505402</v>
      </c>
      <c r="D5811" s="1">
        <v>0</v>
      </c>
      <c r="E5811" s="2">
        <v>2.4488958296038699</v>
      </c>
      <c r="F5811" s="1">
        <v>19.789555484569565</v>
      </c>
      <c r="G5811" s="2">
        <v>6.0538595448326689</v>
      </c>
      <c r="H5811" s="1">
        <v>0</v>
      </c>
      <c r="I5811" s="2">
        <v>2.4272322606788199</v>
      </c>
      <c r="J5811" s="1">
        <v>2.4732441292818206</v>
      </c>
      <c r="K5811" s="2">
        <v>1.3658784167297449</v>
      </c>
    </row>
    <row r="5812" spans="1:11">
      <c r="A5812" t="s">
        <v>10856</v>
      </c>
      <c r="B5812" s="1">
        <v>10.702318229151635</v>
      </c>
      <c r="C5812" s="2">
        <v>0.51910972681850664</v>
      </c>
      <c r="D5812" s="1">
        <v>9.3876524842197835</v>
      </c>
      <c r="E5812" s="2">
        <v>0</v>
      </c>
      <c r="F5812" s="1">
        <v>5.3868420907823227</v>
      </c>
      <c r="G5812" s="2">
        <v>22.218926582091441</v>
      </c>
      <c r="H5812" s="1">
        <v>0</v>
      </c>
      <c r="I5812" s="2">
        <v>8.2789263888258997</v>
      </c>
      <c r="J5812" s="1">
        <v>5.0254232754188202</v>
      </c>
      <c r="K5812" s="2">
        <v>5.0671792626383301</v>
      </c>
    </row>
    <row r="5813" spans="1:11">
      <c r="A5813" t="s">
        <v>10337</v>
      </c>
      <c r="B5813" s="1">
        <v>0</v>
      </c>
      <c r="C5813" s="2">
        <v>7.4158532402643668E-2</v>
      </c>
      <c r="D5813" s="1">
        <v>0</v>
      </c>
      <c r="E5813" s="2">
        <v>0</v>
      </c>
      <c r="F5813" s="1">
        <v>0</v>
      </c>
      <c r="G5813" s="2">
        <v>0</v>
      </c>
      <c r="H5813" s="1">
        <v>0</v>
      </c>
      <c r="I5813" s="2">
        <v>0</v>
      </c>
      <c r="J5813" s="1">
        <v>0</v>
      </c>
      <c r="K5813" s="2">
        <v>0</v>
      </c>
    </row>
    <row r="5814" spans="1:11">
      <c r="A5814" t="s">
        <v>3539</v>
      </c>
      <c r="B5814" s="1">
        <v>0</v>
      </c>
      <c r="C5814" s="2">
        <v>0</v>
      </c>
      <c r="D5814" s="1">
        <v>0</v>
      </c>
      <c r="E5814" s="2">
        <v>0</v>
      </c>
      <c r="F5814" s="1">
        <v>6.9195755942491255</v>
      </c>
      <c r="G5814" s="2">
        <v>0</v>
      </c>
      <c r="H5814" s="1">
        <v>9.4388621302667293</v>
      </c>
      <c r="I5814" s="2">
        <v>0.10784584450279266</v>
      </c>
      <c r="J5814" s="1">
        <v>2.3715357335707301</v>
      </c>
      <c r="K5814" s="2">
        <v>0.51493402290801005</v>
      </c>
    </row>
    <row r="5815" spans="1:11">
      <c r="A5815" t="s">
        <v>9014</v>
      </c>
      <c r="B5815" s="1">
        <v>27.949753237843037</v>
      </c>
      <c r="C5815" s="2">
        <v>3.00342056230707</v>
      </c>
      <c r="D5815" s="1">
        <v>8.7747225468849201</v>
      </c>
      <c r="E5815" s="2">
        <v>11.904316871246641</v>
      </c>
      <c r="F5815" s="1">
        <v>0.403937743320603</v>
      </c>
      <c r="G5815" s="2">
        <v>16.391807683245943</v>
      </c>
      <c r="H5815" s="1">
        <v>14.8206694852434</v>
      </c>
      <c r="I5815" s="2">
        <v>7.3327642005941618</v>
      </c>
      <c r="J5815" s="1">
        <v>7.56185919723365</v>
      </c>
      <c r="K5815" s="2">
        <v>4.8587976224904352</v>
      </c>
    </row>
    <row r="5816" spans="1:11">
      <c r="A5816" t="s">
        <v>14255</v>
      </c>
      <c r="B5816" s="1">
        <v>7.6477490782827173</v>
      </c>
      <c r="C5816" s="2">
        <v>13.997837315398542</v>
      </c>
      <c r="D5816" s="1">
        <v>1.38217888186861</v>
      </c>
      <c r="E5816" s="2">
        <v>2.8879198313454801</v>
      </c>
      <c r="F5816" s="1">
        <v>11.153593144431349</v>
      </c>
      <c r="G5816" s="2">
        <v>38.830825289217763</v>
      </c>
      <c r="H5816" s="1">
        <v>5.9613866085895104</v>
      </c>
      <c r="I5816" s="2">
        <v>0.25357332804285698</v>
      </c>
      <c r="J5816" s="1">
        <v>5.6078117259300555</v>
      </c>
      <c r="K5816" s="2">
        <v>3.09921000315033</v>
      </c>
    </row>
    <row r="5817" spans="1:11">
      <c r="A5817" t="s">
        <v>17636</v>
      </c>
      <c r="B5817" s="1">
        <v>5.4363557184672198</v>
      </c>
      <c r="C5817" s="2">
        <v>32.298371313095252</v>
      </c>
      <c r="D5817" s="1">
        <v>5.1764102546070037</v>
      </c>
      <c r="E5817" s="2">
        <v>0</v>
      </c>
      <c r="F5817" s="1">
        <v>17.045500863244804</v>
      </c>
      <c r="G5817" s="2">
        <v>20.31470029883938</v>
      </c>
      <c r="H5817" s="1">
        <v>0</v>
      </c>
      <c r="I5817" s="2">
        <v>7.7475747843576777</v>
      </c>
      <c r="J5817" s="1">
        <v>8.5599335973513391</v>
      </c>
      <c r="K5817" s="2">
        <v>6.3195811891152749</v>
      </c>
    </row>
    <row r="5818" spans="1:11">
      <c r="A5818" t="s">
        <v>10903</v>
      </c>
      <c r="B5818" s="1">
        <v>16.542692901041534</v>
      </c>
      <c r="C5818" s="2">
        <v>12.246287829139801</v>
      </c>
      <c r="D5818" s="1">
        <v>5.7156031059611001</v>
      </c>
      <c r="E5818" s="2">
        <v>0.55100156166087</v>
      </c>
      <c r="F5818" s="1">
        <v>14.116236962612334</v>
      </c>
      <c r="G5818" s="2">
        <v>9.2025129767914908</v>
      </c>
      <c r="H5818" s="1">
        <v>8.6936888041930391</v>
      </c>
      <c r="I5818" s="2">
        <v>51.374119591532327</v>
      </c>
      <c r="J5818" s="1">
        <v>7.8161500860790554</v>
      </c>
      <c r="K5818" s="2">
        <v>1.5127188789001091</v>
      </c>
    </row>
    <row r="5819" spans="1:11">
      <c r="A5819" t="s">
        <v>10363</v>
      </c>
      <c r="B5819" s="1">
        <v>0</v>
      </c>
      <c r="C5819" s="2">
        <v>2.2590239684820967</v>
      </c>
      <c r="D5819" s="1">
        <v>0</v>
      </c>
      <c r="E5819" s="2">
        <v>0</v>
      </c>
      <c r="F5819" s="1">
        <v>0</v>
      </c>
      <c r="G5819" s="2">
        <v>0</v>
      </c>
      <c r="H5819" s="1">
        <v>0</v>
      </c>
      <c r="I5819" s="2">
        <v>0</v>
      </c>
      <c r="J5819" s="1">
        <v>0</v>
      </c>
      <c r="K5819" s="2">
        <v>0</v>
      </c>
    </row>
    <row r="5820" spans="1:11">
      <c r="A5820" t="s">
        <v>9388</v>
      </c>
      <c r="B5820" s="1">
        <v>205.05368730943769</v>
      </c>
      <c r="C5820" s="2">
        <v>159.91363380745807</v>
      </c>
      <c r="D5820" s="1">
        <v>165.24214508483598</v>
      </c>
      <c r="E5820" s="2">
        <v>139.52427406402649</v>
      </c>
      <c r="F5820" s="1">
        <v>220.085398653059</v>
      </c>
      <c r="G5820" s="2">
        <v>246.72009111277967</v>
      </c>
      <c r="H5820" s="1">
        <v>286.560542393449</v>
      </c>
      <c r="I5820" s="2">
        <v>212.25717337890669</v>
      </c>
      <c r="J5820" s="1">
        <v>398.41458051424451</v>
      </c>
      <c r="K5820" s="2">
        <v>385.03151344666549</v>
      </c>
    </row>
    <row r="5821" spans="1:11">
      <c r="A5821" t="s">
        <v>3824</v>
      </c>
      <c r="B5821" s="1">
        <v>11.999199396063945</v>
      </c>
      <c r="C5821" s="2">
        <v>25.927313175993081</v>
      </c>
      <c r="D5821" s="1">
        <v>4.4786442248202665</v>
      </c>
      <c r="E5821" s="2">
        <v>0</v>
      </c>
      <c r="F5821" s="1">
        <v>19.088688338874999</v>
      </c>
      <c r="G5821" s="2">
        <v>18.548322490368559</v>
      </c>
      <c r="H5821" s="1">
        <v>33.946784854468099</v>
      </c>
      <c r="I5821" s="2">
        <v>2.6193741765488698</v>
      </c>
      <c r="J5821" s="1">
        <v>12.287345328256951</v>
      </c>
      <c r="K5821" s="2">
        <v>9.4066237623760696</v>
      </c>
    </row>
    <row r="5822" spans="1:11">
      <c r="A5822" t="s">
        <v>3476</v>
      </c>
      <c r="B5822" s="1">
        <v>0</v>
      </c>
      <c r="C5822" s="2">
        <v>3.9631999447054332E-2</v>
      </c>
      <c r="D5822" s="1">
        <v>5.7830491427323667E-2</v>
      </c>
      <c r="E5822" s="2">
        <v>0</v>
      </c>
      <c r="F5822" s="1">
        <v>0</v>
      </c>
      <c r="G5822" s="2">
        <v>0</v>
      </c>
      <c r="H5822" s="1">
        <v>0</v>
      </c>
      <c r="I5822" s="2">
        <v>0</v>
      </c>
      <c r="J5822" s="1">
        <v>0</v>
      </c>
      <c r="K5822" s="2">
        <v>0</v>
      </c>
    </row>
    <row r="5823" spans="1:11">
      <c r="A5823" t="s">
        <v>19868</v>
      </c>
      <c r="B5823" s="1">
        <v>56.460730831131436</v>
      </c>
      <c r="C5823" s="2">
        <v>60.9501831351769</v>
      </c>
      <c r="D5823" s="1">
        <v>39.014381881194005</v>
      </c>
      <c r="E5823" s="2">
        <v>40.81562861922685</v>
      </c>
      <c r="F5823" s="1">
        <v>52.317485715141494</v>
      </c>
      <c r="G5823" s="2">
        <v>93.272850961014129</v>
      </c>
      <c r="H5823" s="1">
        <v>22.769184963362701</v>
      </c>
      <c r="I5823" s="2">
        <v>52.285758421885468</v>
      </c>
      <c r="J5823" s="1">
        <v>44.429262320851151</v>
      </c>
      <c r="K5823" s="2">
        <v>81.411260398025249</v>
      </c>
    </row>
    <row r="5824" spans="1:11">
      <c r="A5824" t="s">
        <v>13494</v>
      </c>
      <c r="B5824" s="1">
        <v>4.5815425545345603</v>
      </c>
      <c r="C5824" s="2">
        <v>5.2364130694622029</v>
      </c>
      <c r="D5824" s="1">
        <v>1.10899761757454</v>
      </c>
      <c r="E5824" s="2">
        <v>18.7062404329434</v>
      </c>
      <c r="F5824" s="1">
        <v>19.66055537458065</v>
      </c>
      <c r="G5824" s="2">
        <v>23.670735552920487</v>
      </c>
      <c r="H5824" s="1">
        <v>12.005570253409401</v>
      </c>
      <c r="I5824" s="2">
        <v>3.9041620928029297</v>
      </c>
      <c r="J5824" s="1">
        <v>11.120905411547415</v>
      </c>
      <c r="K5824" s="2">
        <v>7.492510988303783</v>
      </c>
    </row>
    <row r="5825" spans="1:11">
      <c r="A5825" t="s">
        <v>13495</v>
      </c>
      <c r="B5825" s="1">
        <v>9.64688848179971</v>
      </c>
      <c r="C5825" s="2">
        <v>4.9993846194922016</v>
      </c>
      <c r="D5825" s="1">
        <v>2.5783577181173198</v>
      </c>
      <c r="E5825" s="2">
        <v>2.8162302040444498</v>
      </c>
      <c r="F5825" s="1">
        <v>0</v>
      </c>
      <c r="G5825" s="2">
        <v>6.1787229676725994</v>
      </c>
      <c r="H5825" s="1">
        <v>0</v>
      </c>
      <c r="I5825" s="2">
        <v>2.9310968344968402</v>
      </c>
      <c r="J5825" s="1">
        <v>3.425731972552355</v>
      </c>
      <c r="K5825" s="2">
        <v>0.37898020853354975</v>
      </c>
    </row>
    <row r="5826" spans="1:11">
      <c r="A5826" t="s">
        <v>2326</v>
      </c>
      <c r="B5826" s="1">
        <v>29.449380463279393</v>
      </c>
      <c r="C5826" s="2">
        <v>61.401534055739262</v>
      </c>
      <c r="D5826" s="1">
        <v>40.222573613480073</v>
      </c>
      <c r="E5826" s="2">
        <v>28.318085390154302</v>
      </c>
      <c r="F5826" s="1">
        <v>115.79419086126381</v>
      </c>
      <c r="G5826" s="2">
        <v>73.10335027281937</v>
      </c>
      <c r="H5826" s="1">
        <v>26.2466604850399</v>
      </c>
      <c r="I5826" s="2">
        <v>18.968183203497432</v>
      </c>
      <c r="J5826" s="1">
        <v>82.138333830886353</v>
      </c>
      <c r="K5826" s="2">
        <v>117.319089217703</v>
      </c>
    </row>
    <row r="5827" spans="1:11">
      <c r="A5827" t="s">
        <v>422</v>
      </c>
      <c r="B5827" s="1">
        <v>22.096979742796162</v>
      </c>
      <c r="C5827" s="2">
        <v>18.4817924816616</v>
      </c>
      <c r="D5827" s="1">
        <v>2.4815707409982521</v>
      </c>
      <c r="E5827" s="2">
        <v>15.197566276182824</v>
      </c>
      <c r="F5827" s="1">
        <v>15.602484834948527</v>
      </c>
      <c r="G5827" s="2">
        <v>5.5208435184625948</v>
      </c>
      <c r="H5827" s="1">
        <v>14.9862635577042</v>
      </c>
      <c r="I5827" s="2">
        <v>10.971568704565767</v>
      </c>
      <c r="J5827" s="1">
        <v>2.0978969950818001</v>
      </c>
      <c r="K5827" s="2">
        <v>3.43906272034496</v>
      </c>
    </row>
    <row r="5828" spans="1:11">
      <c r="A5828" t="s">
        <v>17735</v>
      </c>
      <c r="B5828" s="1">
        <v>3.3104924508581495</v>
      </c>
      <c r="C5828" s="2">
        <v>11.680958576091603</v>
      </c>
      <c r="D5828" s="1">
        <v>0.79812105520821064</v>
      </c>
      <c r="E5828" s="2">
        <v>4.4374773244229546</v>
      </c>
      <c r="F5828" s="1">
        <v>10.118803614666477</v>
      </c>
      <c r="G5828" s="2">
        <v>12.722308525767618</v>
      </c>
      <c r="H5828" s="1">
        <v>2.40111405068189</v>
      </c>
      <c r="I5828" s="2">
        <v>1.5205868111091732</v>
      </c>
      <c r="J5828" s="1">
        <v>9.7772078123487205</v>
      </c>
      <c r="K5828" s="2">
        <v>16.773299918088401</v>
      </c>
    </row>
    <row r="5829" spans="1:11">
      <c r="A5829" t="s">
        <v>6937</v>
      </c>
      <c r="B5829" s="1">
        <v>21.583197437831625</v>
      </c>
      <c r="C5829" s="2">
        <v>24.094811283243502</v>
      </c>
      <c r="D5829" s="1">
        <v>6.6908136524180089</v>
      </c>
      <c r="E5829" s="2">
        <v>3.9307797704424599</v>
      </c>
      <c r="F5829" s="1">
        <v>1.9285144884181697</v>
      </c>
      <c r="G5829" s="2">
        <v>3.4774924193382</v>
      </c>
      <c r="H5829" s="1">
        <v>6.0441836448199204</v>
      </c>
      <c r="I5829" s="2">
        <v>6.1260317351772811</v>
      </c>
      <c r="J5829" s="1">
        <v>11.140153763352645</v>
      </c>
      <c r="K5829" s="2">
        <v>0.66433604926564505</v>
      </c>
    </row>
    <row r="5830" spans="1:11">
      <c r="A5830" t="s">
        <v>17195</v>
      </c>
      <c r="B5830" s="1">
        <v>0</v>
      </c>
      <c r="C5830" s="2">
        <v>10.054838379831804</v>
      </c>
      <c r="D5830" s="1">
        <v>64.531021771990808</v>
      </c>
      <c r="E5830" s="2">
        <v>37.283300221970748</v>
      </c>
      <c r="F5830" s="1">
        <v>25.529234974789901</v>
      </c>
      <c r="G5830" s="2">
        <v>56.432044146562134</v>
      </c>
      <c r="H5830" s="1">
        <v>20.616462021372101</v>
      </c>
      <c r="I5830" s="2">
        <v>21.335619697363455</v>
      </c>
      <c r="J5830" s="1">
        <v>5.8568548733347399</v>
      </c>
      <c r="K5830" s="2">
        <v>0</v>
      </c>
    </row>
    <row r="5831" spans="1:11">
      <c r="A5831" t="s">
        <v>5569</v>
      </c>
      <c r="B5831" s="1">
        <v>15.49155312142196</v>
      </c>
      <c r="C5831" s="2">
        <v>7.3293671644593212</v>
      </c>
      <c r="D5831" s="1">
        <v>2.3609812703580899</v>
      </c>
      <c r="E5831" s="2">
        <v>9.3374193691303002</v>
      </c>
      <c r="F5831" s="1">
        <v>0.89632510069932325</v>
      </c>
      <c r="G5831" s="2">
        <v>3.3082618325430624</v>
      </c>
      <c r="H5831" s="1">
        <v>15.8142339200083</v>
      </c>
      <c r="I5831" s="2">
        <v>5.1638007352884499</v>
      </c>
      <c r="J5831" s="1">
        <v>7.1496385759749046</v>
      </c>
      <c r="K5831" s="2">
        <v>8.7005986575842442</v>
      </c>
    </row>
    <row r="5832" spans="1:11">
      <c r="A5832" t="s">
        <v>5570</v>
      </c>
      <c r="B5832" s="1">
        <v>1.8446911036713105</v>
      </c>
      <c r="C5832" s="2">
        <v>0.27742399612938035</v>
      </c>
      <c r="D5832" s="1">
        <v>0</v>
      </c>
      <c r="E5832" s="2">
        <v>0</v>
      </c>
      <c r="F5832" s="1">
        <v>0</v>
      </c>
      <c r="G5832" s="2">
        <v>0</v>
      </c>
      <c r="H5832" s="1">
        <v>0</v>
      </c>
      <c r="I5832" s="2">
        <v>0</v>
      </c>
      <c r="J5832" s="1">
        <v>0</v>
      </c>
      <c r="K5832" s="2">
        <v>0.56622894413646252</v>
      </c>
    </row>
    <row r="5833" spans="1:11">
      <c r="A5833" t="s">
        <v>10017</v>
      </c>
      <c r="B5833" s="1">
        <v>0</v>
      </c>
      <c r="C5833" s="2">
        <v>26.058056812368335</v>
      </c>
      <c r="D5833" s="1">
        <v>7.4741993946992862</v>
      </c>
      <c r="E5833" s="2">
        <v>35.307905736086298</v>
      </c>
      <c r="F5833" s="1">
        <v>48.910834287099455</v>
      </c>
      <c r="G5833" s="2">
        <v>64.51278503993224</v>
      </c>
      <c r="H5833" s="1">
        <v>18.6293331518422</v>
      </c>
      <c r="I5833" s="2">
        <v>1.1323813672793233</v>
      </c>
      <c r="J5833" s="1">
        <v>30.794734165480151</v>
      </c>
      <c r="K5833" s="2">
        <v>40.301642920911647</v>
      </c>
    </row>
    <row r="5834" spans="1:11">
      <c r="A5834" t="s">
        <v>2726</v>
      </c>
      <c r="B5834" s="1">
        <v>0.23269936917565201</v>
      </c>
      <c r="C5834" s="2">
        <v>55.167804068623866</v>
      </c>
      <c r="D5834" s="1">
        <v>40.960831886405899</v>
      </c>
      <c r="E5834" s="2">
        <v>87.915360282779005</v>
      </c>
      <c r="F5834" s="1">
        <v>85.371364947882242</v>
      </c>
      <c r="G5834" s="2">
        <v>180.92531919343534</v>
      </c>
      <c r="H5834" s="1">
        <v>103.413498251782</v>
      </c>
      <c r="I5834" s="2">
        <v>11.550665045424827</v>
      </c>
      <c r="J5834" s="1">
        <v>109.6479988131919</v>
      </c>
      <c r="K5834" s="2">
        <v>131.05830409075048</v>
      </c>
    </row>
    <row r="5835" spans="1:11">
      <c r="A5835" t="s">
        <v>14646</v>
      </c>
      <c r="B5835" s="1">
        <v>9.4383273430585002E-2</v>
      </c>
      <c r="C5835" s="2">
        <v>0.39301901932027333</v>
      </c>
      <c r="D5835" s="1">
        <v>0.12372436788961601</v>
      </c>
      <c r="E5835" s="2">
        <v>0</v>
      </c>
      <c r="F5835" s="1">
        <v>0.37500756209445668</v>
      </c>
      <c r="G5835" s="2">
        <v>20.442430891485589</v>
      </c>
      <c r="H5835" s="1">
        <v>0</v>
      </c>
      <c r="I5835" s="2">
        <v>1.3749355264601009</v>
      </c>
      <c r="J5835" s="1">
        <v>3.3485395696548599</v>
      </c>
      <c r="K5835" s="2">
        <v>0</v>
      </c>
    </row>
    <row r="5836" spans="1:11">
      <c r="A5836" t="s">
        <v>10522</v>
      </c>
      <c r="B5836" s="1">
        <v>61.088791638084956</v>
      </c>
      <c r="C5836" s="2">
        <v>111.50152446003123</v>
      </c>
      <c r="D5836" s="1">
        <v>53.836710711502569</v>
      </c>
      <c r="E5836" s="2">
        <v>34.011981715936102</v>
      </c>
      <c r="F5836" s="1">
        <v>49.763164900001037</v>
      </c>
      <c r="G5836" s="2">
        <v>22.704575368460667</v>
      </c>
      <c r="H5836" s="1">
        <v>50.009409883167599</v>
      </c>
      <c r="I5836" s="2">
        <v>48.598172302368425</v>
      </c>
      <c r="J5836" s="1">
        <v>25.167594489474247</v>
      </c>
      <c r="K5836" s="2">
        <v>41.532335189279848</v>
      </c>
    </row>
    <row r="5837" spans="1:11">
      <c r="A5837" t="s">
        <v>2812</v>
      </c>
      <c r="B5837" s="1">
        <v>14.012107647002653</v>
      </c>
      <c r="C5837" s="2">
        <v>9.615259466159797</v>
      </c>
      <c r="D5837" s="1">
        <v>16.779226983301726</v>
      </c>
      <c r="E5837" s="2">
        <v>2.8162302040444498</v>
      </c>
      <c r="F5837" s="1">
        <v>10.1399078530533</v>
      </c>
      <c r="G5837" s="2">
        <v>7.9661152288768262</v>
      </c>
      <c r="H5837" s="1">
        <v>32.373641166090302</v>
      </c>
      <c r="I5837" s="2">
        <v>22.722436989225599</v>
      </c>
      <c r="J5837" s="1">
        <v>27.368882795521749</v>
      </c>
      <c r="K5837" s="2">
        <v>15.937275430792564</v>
      </c>
    </row>
    <row r="5838" spans="1:11">
      <c r="A5838" t="s">
        <v>2340</v>
      </c>
      <c r="B5838" s="1">
        <v>17.448159483463929</v>
      </c>
      <c r="C5838" s="2">
        <v>466.24909219415264</v>
      </c>
      <c r="D5838" s="1">
        <v>1119.22787077475</v>
      </c>
      <c r="E5838" s="2">
        <v>1097.5349758643235</v>
      </c>
      <c r="F5838" s="1">
        <v>371.52022459806699</v>
      </c>
      <c r="G5838" s="2">
        <v>240.40553872285639</v>
      </c>
      <c r="H5838" s="1">
        <v>608.64101332974303</v>
      </c>
      <c r="I5838" s="2">
        <v>181.60684518067671</v>
      </c>
      <c r="J5838" s="1">
        <v>1495.3772613608749</v>
      </c>
      <c r="K5838" s="2">
        <v>1698.553738265535</v>
      </c>
    </row>
    <row r="5839" spans="1:11">
      <c r="A5839" t="s">
        <v>7342</v>
      </c>
      <c r="B5839" s="1">
        <v>8.8035383132379579</v>
      </c>
      <c r="C5839" s="2">
        <v>23.383197340666587</v>
      </c>
      <c r="D5839" s="1">
        <v>17.844575347670002</v>
      </c>
      <c r="E5839" s="2">
        <v>13.468927062821299</v>
      </c>
      <c r="F5839" s="1">
        <v>0.18750378104722767</v>
      </c>
      <c r="G5839" s="2">
        <v>14.475772135609368</v>
      </c>
      <c r="H5839" s="1">
        <v>5.6301984636678704</v>
      </c>
      <c r="I5839" s="2">
        <v>34.495458348791402</v>
      </c>
      <c r="J5839" s="1">
        <v>31.170081299680149</v>
      </c>
      <c r="K5839" s="2">
        <v>33.089301007482405</v>
      </c>
    </row>
    <row r="5840" spans="1:11">
      <c r="A5840" t="s">
        <v>17316</v>
      </c>
      <c r="B5840" s="1">
        <v>34.03602060764257</v>
      </c>
      <c r="C5840" s="2">
        <v>22.547264266352499</v>
      </c>
      <c r="D5840" s="1">
        <v>44.745126164479323</v>
      </c>
      <c r="E5840" s="2">
        <v>5.0538597048545997</v>
      </c>
      <c r="F5840" s="1">
        <v>3.853230578887159</v>
      </c>
      <c r="G5840" s="2">
        <v>11.213105427426468</v>
      </c>
      <c r="H5840" s="1">
        <v>21.444432383676201</v>
      </c>
      <c r="I5840" s="2">
        <v>23.988000795472235</v>
      </c>
      <c r="J5840" s="1">
        <v>20.71574709693985</v>
      </c>
      <c r="K5840" s="2">
        <v>21.277002713226651</v>
      </c>
    </row>
    <row r="5841" spans="1:11">
      <c r="A5841" t="s">
        <v>4769</v>
      </c>
      <c r="B5841" s="1">
        <v>30.653873636643599</v>
      </c>
      <c r="C5841" s="2">
        <v>0</v>
      </c>
      <c r="D5841" s="1">
        <v>0.11566098285464733</v>
      </c>
      <c r="E5841" s="2">
        <v>0</v>
      </c>
      <c r="F5841" s="1">
        <v>0</v>
      </c>
      <c r="G5841" s="2">
        <v>0</v>
      </c>
      <c r="H5841" s="1">
        <v>160.95743843191701</v>
      </c>
      <c r="I5841" s="2">
        <v>56.581424018166274</v>
      </c>
      <c r="J5841" s="1">
        <v>0</v>
      </c>
      <c r="K5841" s="2">
        <v>4.7452574947545949E-2</v>
      </c>
    </row>
    <row r="5842" spans="1:11">
      <c r="A5842" t="s">
        <v>7933</v>
      </c>
      <c r="B5842" s="1">
        <v>5.4327398689791667E-2</v>
      </c>
      <c r="C5842" s="2">
        <v>3.7079266201322E-2</v>
      </c>
      <c r="D5842" s="1">
        <v>0.63980631783146669</v>
      </c>
      <c r="E5842" s="2">
        <v>5.5290132161837526</v>
      </c>
      <c r="F5842" s="1">
        <v>11.630011274480999</v>
      </c>
      <c r="G5842" s="2">
        <v>17.648616757522099</v>
      </c>
      <c r="H5842" s="1">
        <v>0.33118814492164</v>
      </c>
      <c r="I5842" s="2">
        <v>0</v>
      </c>
      <c r="J5842" s="1">
        <v>0.46834246012268205</v>
      </c>
      <c r="K5842" s="2">
        <v>2.2129804642705801</v>
      </c>
    </row>
    <row r="5843" spans="1:11">
      <c r="A5843" t="s">
        <v>529</v>
      </c>
      <c r="B5843" s="1">
        <v>0.23782929398114702</v>
      </c>
      <c r="C5843" s="2">
        <v>0.4104246614602744</v>
      </c>
      <c r="D5843" s="1">
        <v>0.78582077449656429</v>
      </c>
      <c r="E5843" s="2">
        <v>0</v>
      </c>
      <c r="F5843" s="1">
        <v>4.9065419980179863</v>
      </c>
      <c r="G5843" s="2">
        <v>1.8536168903017767</v>
      </c>
      <c r="H5843" s="1">
        <v>0</v>
      </c>
      <c r="I5843" s="2">
        <v>0.26961461125698166</v>
      </c>
      <c r="J5843" s="1">
        <v>0.92614963822858498</v>
      </c>
      <c r="K5843" s="2">
        <v>0.47196418528818851</v>
      </c>
    </row>
    <row r="5844" spans="1:11">
      <c r="A5844" t="s">
        <v>227</v>
      </c>
      <c r="B5844" s="1">
        <v>22.595946300424973</v>
      </c>
      <c r="C5844" s="2">
        <v>79.634412117071847</v>
      </c>
      <c r="D5844" s="1">
        <v>58.8463301963993</v>
      </c>
      <c r="E5844" s="2">
        <v>17.94633644994115</v>
      </c>
      <c r="F5844" s="1">
        <v>14.138156448665706</v>
      </c>
      <c r="G5844" s="2">
        <v>4.1894755732024</v>
      </c>
      <c r="H5844" s="1">
        <v>9.6872532389579593</v>
      </c>
      <c r="I5844" s="2">
        <v>52.595229653999901</v>
      </c>
      <c r="J5844" s="1">
        <v>19.09486583263385</v>
      </c>
      <c r="K5844" s="2">
        <v>47.720508938831401</v>
      </c>
    </row>
    <row r="5845" spans="1:11">
      <c r="A5845" t="s">
        <v>3856</v>
      </c>
      <c r="B5845" s="1">
        <v>0</v>
      </c>
      <c r="C5845" s="2">
        <v>0</v>
      </c>
      <c r="D5845" s="1">
        <v>0</v>
      </c>
      <c r="E5845" s="2">
        <v>0</v>
      </c>
      <c r="F5845" s="1">
        <v>1.3393127217659099E-2</v>
      </c>
      <c r="G5845" s="2">
        <v>0</v>
      </c>
      <c r="H5845" s="1">
        <v>0</v>
      </c>
      <c r="I5845" s="2">
        <v>5.3922922251396332E-2</v>
      </c>
      <c r="J5845" s="1">
        <v>0</v>
      </c>
      <c r="K5845" s="2">
        <v>0</v>
      </c>
    </row>
    <row r="5846" spans="1:11">
      <c r="A5846" t="s">
        <v>3183</v>
      </c>
      <c r="B5846" s="1">
        <v>11.2753254202217</v>
      </c>
      <c r="C5846" s="2">
        <v>33.328363859632383</v>
      </c>
      <c r="D5846" s="1">
        <v>8.7104883794702772</v>
      </c>
      <c r="E5846" s="2">
        <v>29.080637976545951</v>
      </c>
      <c r="F5846" s="1">
        <v>23.695608694527166</v>
      </c>
      <c r="G5846" s="2">
        <v>1.1453242574222366</v>
      </c>
      <c r="H5846" s="1">
        <v>10.5152236012621</v>
      </c>
      <c r="I5846" s="2">
        <v>5.9295416286434671E-2</v>
      </c>
      <c r="J5846" s="1">
        <v>46.777885378592302</v>
      </c>
      <c r="K5846" s="2">
        <v>120.80099048448474</v>
      </c>
    </row>
    <row r="5847" spans="1:11">
      <c r="A5847" t="s">
        <v>4701</v>
      </c>
      <c r="B5847" s="1">
        <v>5.9457323495286672E-2</v>
      </c>
      <c r="C5847" s="2">
        <v>8.8759376862088665E-2</v>
      </c>
      <c r="D5847" s="1">
        <v>0</v>
      </c>
      <c r="E5847" s="2">
        <v>0</v>
      </c>
      <c r="F5847" s="1">
        <v>0</v>
      </c>
      <c r="G5847" s="2">
        <v>0</v>
      </c>
      <c r="H5847" s="1">
        <v>13.827105050478499</v>
      </c>
      <c r="I5847" s="2">
        <v>5.3922922251396332E-2</v>
      </c>
      <c r="J5847" s="1">
        <v>5.7884352389286499E-2</v>
      </c>
      <c r="K5847" s="2">
        <v>0</v>
      </c>
    </row>
    <row r="5848" spans="1:11">
      <c r="A5848" t="s">
        <v>3863</v>
      </c>
      <c r="B5848" s="1">
        <v>0</v>
      </c>
      <c r="C5848" s="2">
        <v>0</v>
      </c>
      <c r="D5848" s="1">
        <v>0</v>
      </c>
      <c r="E5848" s="2">
        <v>8.0219995315152504E-2</v>
      </c>
      <c r="F5848" s="1">
        <v>1.1878633843294133</v>
      </c>
      <c r="G5848" s="2">
        <v>1.3220741362220532</v>
      </c>
      <c r="H5848" s="1">
        <v>0.41398518115205002</v>
      </c>
      <c r="I5848" s="2">
        <v>0</v>
      </c>
      <c r="J5848" s="1">
        <v>0</v>
      </c>
      <c r="K5848" s="2">
        <v>0</v>
      </c>
    </row>
    <row r="5849" spans="1:11">
      <c r="A5849" t="s">
        <v>6799</v>
      </c>
      <c r="B5849" s="1">
        <v>5.9457323495286672E-2</v>
      </c>
      <c r="C5849" s="2">
        <v>0.26721306314645038</v>
      </c>
      <c r="D5849" s="1">
        <v>0</v>
      </c>
      <c r="E5849" s="2">
        <v>0</v>
      </c>
      <c r="F5849" s="1">
        <v>1.4113532114983365</v>
      </c>
      <c r="G5849" s="2">
        <v>0</v>
      </c>
      <c r="H5849" s="1">
        <v>0</v>
      </c>
      <c r="I5849" s="2">
        <v>0.269964990939975</v>
      </c>
      <c r="J5849" s="1">
        <v>1.3225872360298301</v>
      </c>
      <c r="K5849" s="2">
        <v>0</v>
      </c>
    </row>
    <row r="5850" spans="1:11">
      <c r="A5850" t="s">
        <v>302</v>
      </c>
      <c r="B5850" s="1">
        <v>0</v>
      </c>
      <c r="C5850" s="2">
        <v>0</v>
      </c>
      <c r="D5850" s="1">
        <v>0</v>
      </c>
      <c r="E5850" s="2">
        <v>0</v>
      </c>
      <c r="F5850" s="1">
        <v>5.5249459736251665E-2</v>
      </c>
      <c r="G5850" s="2">
        <v>0</v>
      </c>
      <c r="H5850" s="1">
        <v>0</v>
      </c>
      <c r="I5850" s="2">
        <v>5.3922922251396332E-2</v>
      </c>
      <c r="J5850" s="1">
        <v>0</v>
      </c>
      <c r="K5850" s="2">
        <v>0.37449747120582549</v>
      </c>
    </row>
    <row r="5851" spans="1:11">
      <c r="A5851" t="s">
        <v>4099</v>
      </c>
      <c r="B5851" s="1">
        <v>0.33622424174974003</v>
      </c>
      <c r="C5851" s="2">
        <v>1.8972305069671436</v>
      </c>
      <c r="D5851" s="1">
        <v>0.86745737140985335</v>
      </c>
      <c r="E5851" s="2">
        <v>0</v>
      </c>
      <c r="F5851" s="1">
        <v>0</v>
      </c>
      <c r="G5851" s="2">
        <v>0.4845186597826267</v>
      </c>
      <c r="H5851" s="1">
        <v>5.2990103187462303</v>
      </c>
      <c r="I5851" s="2">
        <v>3.3731608680177132</v>
      </c>
      <c r="J5851" s="1">
        <v>0</v>
      </c>
      <c r="K5851" s="2">
        <v>0</v>
      </c>
    </row>
    <row r="5852" spans="1:11">
      <c r="A5852" t="s">
        <v>306</v>
      </c>
      <c r="B5852" s="1">
        <v>22.858574167990131</v>
      </c>
      <c r="C5852" s="2">
        <v>15.757046806976129</v>
      </c>
      <c r="D5852" s="1">
        <v>17.327078122905302</v>
      </c>
      <c r="E5852" s="2">
        <v>9.3690345857658954</v>
      </c>
      <c r="F5852" s="1">
        <v>11.705997822964832</v>
      </c>
      <c r="G5852" s="2">
        <v>18.890439484993397</v>
      </c>
      <c r="H5852" s="1">
        <v>6.7893569708936097</v>
      </c>
      <c r="I5852" s="2">
        <v>18.220184923432598</v>
      </c>
      <c r="J5852" s="1">
        <v>23.315275313449348</v>
      </c>
      <c r="K5852" s="2">
        <v>25.559197859865449</v>
      </c>
    </row>
    <row r="5853" spans="1:11">
      <c r="A5853" t="s">
        <v>4331</v>
      </c>
      <c r="B5853" s="1">
        <v>14.101784267344868</v>
      </c>
      <c r="C5853" s="2">
        <v>13.157823816422033</v>
      </c>
      <c r="D5853" s="1">
        <v>0</v>
      </c>
      <c r="E5853" s="2">
        <v>14.509707790402951</v>
      </c>
      <c r="F5853" s="1">
        <v>5.8652938584358649</v>
      </c>
      <c r="G5853" s="2">
        <v>1.0075519105116844</v>
      </c>
      <c r="H5853" s="1">
        <v>3.2290844129859901</v>
      </c>
      <c r="I5853" s="2">
        <v>0.25175709706751398</v>
      </c>
      <c r="J5853" s="1">
        <v>11.129678180038855</v>
      </c>
      <c r="K5853" s="2">
        <v>18.943310544739152</v>
      </c>
    </row>
    <row r="5854" spans="1:11">
      <c r="A5854" t="s">
        <v>7667</v>
      </c>
      <c r="B5854" s="1">
        <v>4.0612669014885263</v>
      </c>
      <c r="C5854" s="2">
        <v>5.3009286922487728</v>
      </c>
      <c r="D5854" s="1">
        <v>8.710774226221206</v>
      </c>
      <c r="E5854" s="2">
        <v>5.3263484293883998</v>
      </c>
      <c r="F5854" s="1">
        <v>19.107670495595482</v>
      </c>
      <c r="G5854" s="2">
        <v>7.6185368015266599</v>
      </c>
      <c r="H5854" s="1">
        <v>1.40754961591697</v>
      </c>
      <c r="I5854" s="2">
        <v>2.0875891113959426</v>
      </c>
      <c r="J5854" s="1">
        <v>19.201981166326949</v>
      </c>
      <c r="K5854" s="2">
        <v>37.027415249530947</v>
      </c>
    </row>
    <row r="5855" spans="1:11">
      <c r="A5855" t="s">
        <v>7916</v>
      </c>
      <c r="B5855" s="1">
        <v>16.476006132074726</v>
      </c>
      <c r="C5855" s="2">
        <v>0.63155925790713863</v>
      </c>
      <c r="D5855" s="1">
        <v>6.9974894627061666</v>
      </c>
      <c r="E5855" s="2">
        <v>0</v>
      </c>
      <c r="F5855" s="1">
        <v>0</v>
      </c>
      <c r="G5855" s="2">
        <v>0</v>
      </c>
      <c r="H5855" s="1">
        <v>19.705694622837601</v>
      </c>
      <c r="I5855" s="2">
        <v>9.2867217669131517</v>
      </c>
      <c r="J5855" s="1">
        <v>2.6170936530600302</v>
      </c>
      <c r="K5855" s="2">
        <v>0.18981029979018349</v>
      </c>
    </row>
    <row r="5856" spans="1:11">
      <c r="A5856" t="s">
        <v>1889</v>
      </c>
      <c r="B5856" s="1">
        <v>15.396993645198201</v>
      </c>
      <c r="C5856" s="2">
        <v>10.464785127194046</v>
      </c>
      <c r="D5856" s="1">
        <v>3.2749152736834581</v>
      </c>
      <c r="E5856" s="2">
        <v>2.9766701946747545</v>
      </c>
      <c r="F5856" s="1">
        <v>41.076141206560969</v>
      </c>
      <c r="G5856" s="2">
        <v>58.036239966623633</v>
      </c>
      <c r="H5856" s="1">
        <v>25.170299014044598</v>
      </c>
      <c r="I5856" s="2">
        <v>10.567123995620781</v>
      </c>
      <c r="J5856" s="1">
        <v>51.535037054368949</v>
      </c>
      <c r="K5856" s="2">
        <v>55.514194631588602</v>
      </c>
    </row>
    <row r="5857" spans="1:11">
      <c r="A5857" t="s">
        <v>9040</v>
      </c>
      <c r="B5857" s="1">
        <v>10.546576388687699</v>
      </c>
      <c r="C5857" s="2">
        <v>0</v>
      </c>
      <c r="D5857" s="1">
        <v>0.69396589712788337</v>
      </c>
      <c r="E5857" s="2">
        <v>5.8773499910493001</v>
      </c>
      <c r="F5857" s="1">
        <v>0</v>
      </c>
      <c r="G5857" s="2">
        <v>0</v>
      </c>
      <c r="H5857" s="1">
        <v>15.731436883777899</v>
      </c>
      <c r="I5857" s="2">
        <v>1.0784584450279266</v>
      </c>
      <c r="J5857" s="1">
        <v>7.0531978212722199</v>
      </c>
      <c r="K5857" s="2">
        <v>3.3415960062625998</v>
      </c>
    </row>
    <row r="5858" spans="1:11">
      <c r="A5858" t="s">
        <v>18479</v>
      </c>
      <c r="B5858" s="1">
        <v>0.32596439213874934</v>
      </c>
      <c r="C5858" s="2">
        <v>2.6428061463871964</v>
      </c>
      <c r="D5858" s="1">
        <v>27.336053143774034</v>
      </c>
      <c r="E5858" s="2">
        <v>22.995824209812323</v>
      </c>
      <c r="F5858" s="1">
        <v>23.854472639823637</v>
      </c>
      <c r="G5858" s="2">
        <v>10.907356935400621</v>
      </c>
      <c r="H5858" s="1">
        <v>6.9549510433544297</v>
      </c>
      <c r="I5858" s="2">
        <v>0</v>
      </c>
      <c r="J5858" s="1">
        <v>35.857070727093003</v>
      </c>
      <c r="K5858" s="2">
        <v>62.884776771064899</v>
      </c>
    </row>
    <row r="5859" spans="1:11">
      <c r="A5859" t="s">
        <v>894</v>
      </c>
      <c r="B5859" s="1">
        <v>8.1491098034687334E-2</v>
      </c>
      <c r="C5859" s="2">
        <v>0</v>
      </c>
      <c r="D5859" s="1">
        <v>2.9857628165468402</v>
      </c>
      <c r="E5859" s="2">
        <v>9.4894713397149992</v>
      </c>
      <c r="F5859" s="1">
        <v>0</v>
      </c>
      <c r="G5859" s="2">
        <v>3.0140112037427266E-2</v>
      </c>
      <c r="H5859" s="1">
        <v>6.1269806810503296</v>
      </c>
      <c r="I5859" s="2">
        <v>0</v>
      </c>
      <c r="J5859" s="1">
        <v>0</v>
      </c>
      <c r="K5859" s="2">
        <v>0</v>
      </c>
    </row>
    <row r="5860" spans="1:11">
      <c r="A5860" t="s">
        <v>7010</v>
      </c>
      <c r="B5860" s="1">
        <v>0</v>
      </c>
      <c r="C5860" s="2">
        <v>0.39376726122481204</v>
      </c>
      <c r="D5860" s="1">
        <v>0.48067076781794865</v>
      </c>
      <c r="E5860" s="2">
        <v>0</v>
      </c>
      <c r="F5860" s="1">
        <v>0.66299351683501995</v>
      </c>
      <c r="G5860" s="2">
        <v>3.16552191057982</v>
      </c>
      <c r="H5860" s="1">
        <v>2.9806933042947601</v>
      </c>
      <c r="I5860" s="2">
        <v>4.4994165156662332E-2</v>
      </c>
      <c r="J5860" s="1">
        <v>0</v>
      </c>
      <c r="K5860" s="2">
        <v>0.37449747120582549</v>
      </c>
    </row>
    <row r="5861" spans="1:11">
      <c r="A5861" t="s">
        <v>3506</v>
      </c>
      <c r="B5861" s="1">
        <v>16.662970058665667</v>
      </c>
      <c r="C5861" s="2">
        <v>7.0450461547332601</v>
      </c>
      <c r="D5861" s="1">
        <v>16.944936723317266</v>
      </c>
      <c r="E5861" s="2">
        <v>10.836364045997099</v>
      </c>
      <c r="F5861" s="1">
        <v>1.8616446832546167</v>
      </c>
      <c r="G5861" s="2">
        <v>12.366532168825707</v>
      </c>
      <c r="H5861" s="1">
        <v>15.8142339200083</v>
      </c>
      <c r="I5861" s="2">
        <v>31.919356541395832</v>
      </c>
      <c r="J5861" s="1">
        <v>13.932702786241251</v>
      </c>
      <c r="K5861" s="2">
        <v>32.60100484239215</v>
      </c>
    </row>
    <row r="5862" spans="1:11">
      <c r="A5862" t="s">
        <v>19383</v>
      </c>
      <c r="B5862" s="1">
        <v>5.9014742673087772</v>
      </c>
      <c r="C5862" s="2">
        <v>5.9102704255386733</v>
      </c>
      <c r="D5862" s="1">
        <v>11.151187047642537</v>
      </c>
      <c r="E5862" s="2">
        <v>7.0805787467923107</v>
      </c>
      <c r="F5862" s="1">
        <v>3.0860602069026442</v>
      </c>
      <c r="G5862" s="2">
        <v>4.1115702536081207</v>
      </c>
      <c r="H5862" s="1">
        <v>3.0634903405251701</v>
      </c>
      <c r="I5862" s="2">
        <v>3.2736954190256498</v>
      </c>
      <c r="J5862" s="1">
        <v>8.4634530435133044</v>
      </c>
      <c r="K5862" s="2">
        <v>9.9631832033272207</v>
      </c>
    </row>
    <row r="5863" spans="1:11">
      <c r="A5863" t="s">
        <v>16296</v>
      </c>
      <c r="B5863" s="1">
        <v>8.5018252321829255</v>
      </c>
      <c r="C5863" s="2">
        <v>13.372054927154231</v>
      </c>
      <c r="D5863" s="1">
        <v>5.1048461478207541</v>
      </c>
      <c r="E5863" s="2">
        <v>6.8294515292859117</v>
      </c>
      <c r="F5863" s="1">
        <v>22.559664669106468</v>
      </c>
      <c r="G5863" s="2">
        <v>8.8150561481802665</v>
      </c>
      <c r="H5863" s="1">
        <v>21.361635347445802</v>
      </c>
      <c r="I5863" s="2">
        <v>8.0776565288344884</v>
      </c>
      <c r="J5863" s="1">
        <v>8.3792503856497405</v>
      </c>
      <c r="K5863" s="2">
        <v>4.8523937120222556</v>
      </c>
    </row>
    <row r="5864" spans="1:11">
      <c r="A5864" t="s">
        <v>16805</v>
      </c>
      <c r="B5864" s="1">
        <v>3.0843023550410931</v>
      </c>
      <c r="C5864" s="2">
        <v>0.18539633100660935</v>
      </c>
      <c r="D5864" s="1">
        <v>1.5355351627955198</v>
      </c>
      <c r="E5864" s="2">
        <v>0</v>
      </c>
      <c r="F5864" s="1">
        <v>0.9187332282168067</v>
      </c>
      <c r="G5864" s="2">
        <v>3.3412494614642156</v>
      </c>
      <c r="H5864" s="1">
        <v>0</v>
      </c>
      <c r="I5864" s="2">
        <v>0</v>
      </c>
      <c r="J5864" s="1">
        <v>0.364851651318574</v>
      </c>
      <c r="K5864" s="2">
        <v>2.6849446495587701</v>
      </c>
    </row>
    <row r="5865" spans="1:11">
      <c r="A5865" t="s">
        <v>7666</v>
      </c>
      <c r="B5865" s="1">
        <v>0</v>
      </c>
      <c r="C5865" s="2">
        <v>3.7079266201322E-2</v>
      </c>
      <c r="D5865" s="1">
        <v>0</v>
      </c>
      <c r="E5865" s="2">
        <v>0</v>
      </c>
      <c r="F5865" s="1">
        <v>0</v>
      </c>
      <c r="G5865" s="2">
        <v>0</v>
      </c>
      <c r="H5865" s="1">
        <v>0</v>
      </c>
      <c r="I5865" s="2">
        <v>0</v>
      </c>
      <c r="J5865" s="1">
        <v>0</v>
      </c>
      <c r="K5865" s="2">
        <v>0</v>
      </c>
    </row>
    <row r="5866" spans="1:11">
      <c r="A5866" t="s">
        <v>18359</v>
      </c>
      <c r="B5866" s="1">
        <v>2.7163699344895768E-2</v>
      </c>
      <c r="C5866" s="2">
        <v>6.1809617238091734</v>
      </c>
      <c r="D5866" s="1">
        <v>7.813278147420526</v>
      </c>
      <c r="E5866" s="2">
        <v>6.6140979514457801</v>
      </c>
      <c r="F5866" s="1">
        <v>0</v>
      </c>
      <c r="G5866" s="2">
        <v>8.0655218536771205</v>
      </c>
      <c r="H5866" s="1">
        <v>3.6430695941380402</v>
      </c>
      <c r="I5866" s="2">
        <v>5.3922922251396332E-2</v>
      </c>
      <c r="J5866" s="1">
        <v>5.3043694540514705</v>
      </c>
      <c r="K5866" s="2">
        <v>5.8873848862128151</v>
      </c>
    </row>
    <row r="5867" spans="1:11">
      <c r="A5867" t="s">
        <v>17828</v>
      </c>
      <c r="B5867" s="1">
        <v>4.0055874740793335E-2</v>
      </c>
      <c r="C5867" s="2">
        <v>0.14738213224510299</v>
      </c>
      <c r="D5867" s="1">
        <v>2.7675428114162735</v>
      </c>
      <c r="E5867" s="2">
        <v>0</v>
      </c>
      <c r="F5867" s="1">
        <v>0</v>
      </c>
      <c r="G5867" s="2">
        <v>0</v>
      </c>
      <c r="H5867" s="1">
        <v>4.3054458839813199</v>
      </c>
      <c r="I5867" s="2">
        <v>0</v>
      </c>
      <c r="J5867" s="1">
        <v>0</v>
      </c>
      <c r="K5867" s="2">
        <v>5.1294244691457198</v>
      </c>
    </row>
    <row r="5868" spans="1:11">
      <c r="A5868" t="s">
        <v>17827</v>
      </c>
      <c r="B5868" s="1">
        <v>0</v>
      </c>
      <c r="C5868" s="2">
        <v>0</v>
      </c>
      <c r="D5868" s="1">
        <v>0</v>
      </c>
      <c r="E5868" s="2">
        <v>0</v>
      </c>
      <c r="F5868" s="1">
        <v>0</v>
      </c>
      <c r="G5868" s="2">
        <v>0</v>
      </c>
      <c r="H5868" s="1">
        <v>0</v>
      </c>
      <c r="I5868" s="2">
        <v>0</v>
      </c>
      <c r="J5868" s="1">
        <v>0</v>
      </c>
      <c r="K5868" s="2">
        <v>0</v>
      </c>
    </row>
    <row r="5869" spans="1:11">
      <c r="A5869" t="s">
        <v>9520</v>
      </c>
      <c r="B5869" s="1">
        <v>24.315261489934105</v>
      </c>
      <c r="C5869" s="2">
        <v>44.246463481335901</v>
      </c>
      <c r="D5869" s="1">
        <v>0.29857628165468403</v>
      </c>
      <c r="E5869" s="2">
        <v>3.3060093699652251</v>
      </c>
      <c r="F5869" s="1">
        <v>4.8018742124694231</v>
      </c>
      <c r="G5869" s="2">
        <v>25.959841575215364</v>
      </c>
      <c r="H5869" s="1">
        <v>1.5731436883777901</v>
      </c>
      <c r="I5869" s="2">
        <v>2.5518320140923372</v>
      </c>
      <c r="J5869" s="1">
        <v>35.171111869507001</v>
      </c>
      <c r="K5869" s="2">
        <v>44.299377167797303</v>
      </c>
    </row>
    <row r="5870" spans="1:11">
      <c r="A5870" t="s">
        <v>1853</v>
      </c>
      <c r="B5870" s="1">
        <v>33.990448378365301</v>
      </c>
      <c r="C5870" s="2">
        <v>146.39265995018422</v>
      </c>
      <c r="D5870" s="1">
        <v>85.586771219221532</v>
      </c>
      <c r="E5870" s="2">
        <v>111.09005269092239</v>
      </c>
      <c r="F5870" s="1">
        <v>344.08964735504833</v>
      </c>
      <c r="G5870" s="2">
        <v>349.24054959341498</v>
      </c>
      <c r="H5870" s="1">
        <v>86.108917679626302</v>
      </c>
      <c r="I5870" s="2">
        <v>77.45339818898772</v>
      </c>
      <c r="J5870" s="1">
        <v>124.47841222644399</v>
      </c>
      <c r="K5870" s="2">
        <v>139.34752116256249</v>
      </c>
    </row>
    <row r="5871" spans="1:11">
      <c r="A5871" t="s">
        <v>691</v>
      </c>
      <c r="B5871" s="1">
        <v>9.8788788430633101</v>
      </c>
      <c r="C5871" s="2">
        <v>32.165406805206167</v>
      </c>
      <c r="D5871" s="1">
        <v>3.1715545715404567</v>
      </c>
      <c r="E5871" s="2">
        <v>21.811593053644351</v>
      </c>
      <c r="F5871" s="1">
        <v>15.063469367410205</v>
      </c>
      <c r="G5871" s="2">
        <v>63.876064103732539</v>
      </c>
      <c r="H5871" s="1">
        <v>32.5392352385511</v>
      </c>
      <c r="I5871" s="2">
        <v>34.0308552450023</v>
      </c>
      <c r="J5871" s="1">
        <v>40.659669662743099</v>
      </c>
      <c r="K5871" s="2">
        <v>30.101964508859599</v>
      </c>
    </row>
    <row r="5872" spans="1:11">
      <c r="A5872" t="s">
        <v>18503</v>
      </c>
      <c r="B5872" s="1">
        <v>7.1026177044136931</v>
      </c>
      <c r="C5872" s="2">
        <v>16.204354613300222</v>
      </c>
      <c r="D5872" s="1">
        <v>0.17444150744668199</v>
      </c>
      <c r="E5872" s="2">
        <v>0.428556770180677</v>
      </c>
      <c r="F5872" s="1">
        <v>18.43541243043914</v>
      </c>
      <c r="G5872" s="2">
        <v>15.6039909068668</v>
      </c>
      <c r="H5872" s="1">
        <v>1.7387377608386101</v>
      </c>
      <c r="I5872" s="2">
        <v>8.6518544362424006</v>
      </c>
      <c r="J5872" s="1">
        <v>2.8960000325573452</v>
      </c>
      <c r="K5872" s="2">
        <v>4.9107329347657007</v>
      </c>
    </row>
    <row r="5873" spans="1:11">
      <c r="A5873" t="s">
        <v>12658</v>
      </c>
      <c r="B5873" s="1">
        <v>112.46926480595266</v>
      </c>
      <c r="C5873" s="2">
        <v>260.65792380431202</v>
      </c>
      <c r="D5873" s="1">
        <v>70.21722558609828</v>
      </c>
      <c r="E5873" s="2">
        <v>200.08491580624749</v>
      </c>
      <c r="F5873" s="1">
        <v>124.9254021699149</v>
      </c>
      <c r="G5873" s="2">
        <v>175.52758611818766</v>
      </c>
      <c r="H5873" s="1">
        <v>262.797792995321</v>
      </c>
      <c r="I5873" s="2">
        <v>60.2641509352882</v>
      </c>
      <c r="J5873" s="1">
        <v>120.61754695680335</v>
      </c>
      <c r="K5873" s="2">
        <v>136.51477345615501</v>
      </c>
    </row>
    <row r="5874" spans="1:11">
      <c r="A5874" t="s">
        <v>19343</v>
      </c>
      <c r="B5874" s="1">
        <v>4.80521608694034</v>
      </c>
      <c r="C5874" s="2">
        <v>16.291419905733751</v>
      </c>
      <c r="D5874" s="1">
        <v>4.4951085060444163</v>
      </c>
      <c r="E5874" s="2">
        <v>4.5219980907372985</v>
      </c>
      <c r="F5874" s="1">
        <v>8.8831995644046007</v>
      </c>
      <c r="G5874" s="2">
        <v>6.2992834158222992</v>
      </c>
      <c r="H5874" s="1">
        <v>1.15915850722574</v>
      </c>
      <c r="I5874" s="2">
        <v>4.7066197903725504</v>
      </c>
      <c r="J5874" s="1">
        <v>7.9688121774840202</v>
      </c>
      <c r="K5874" s="2">
        <v>5.7847950437559152</v>
      </c>
    </row>
    <row r="5875" spans="1:11">
      <c r="A5875" t="s">
        <v>11168</v>
      </c>
      <c r="B5875" s="1">
        <v>13.445846189267456</v>
      </c>
      <c r="C5875" s="2">
        <v>43.189685228435735</v>
      </c>
      <c r="D5875" s="1">
        <v>15.852414830828709</v>
      </c>
      <c r="E5875" s="2">
        <v>16.434987677966607</v>
      </c>
      <c r="F5875" s="1">
        <v>5.9653551358779886</v>
      </c>
      <c r="G5875" s="2">
        <v>23.892194818956256</v>
      </c>
      <c r="H5875" s="1">
        <v>8.1141095505801708</v>
      </c>
      <c r="I5875" s="2">
        <v>20.422805501325261</v>
      </c>
      <c r="J5875" s="1">
        <v>18.975671598642901</v>
      </c>
      <c r="K5875" s="2">
        <v>30.184511316416</v>
      </c>
    </row>
    <row r="5876" spans="1:11">
      <c r="A5876" t="s">
        <v>992</v>
      </c>
      <c r="B5876" s="1">
        <v>0</v>
      </c>
      <c r="C5876" s="2">
        <v>0</v>
      </c>
      <c r="D5876" s="1">
        <v>2.8336940799388568</v>
      </c>
      <c r="E5876" s="2">
        <v>0</v>
      </c>
      <c r="F5876" s="1">
        <v>0</v>
      </c>
      <c r="G5876" s="2">
        <v>0</v>
      </c>
      <c r="H5876" s="1">
        <v>0</v>
      </c>
      <c r="I5876" s="2">
        <v>0.11859083257286968</v>
      </c>
      <c r="J5876" s="1">
        <v>0</v>
      </c>
      <c r="K5876" s="2">
        <v>4.7452574947545949E-2</v>
      </c>
    </row>
    <row r="5877" spans="1:11">
      <c r="A5877" t="s">
        <v>13647</v>
      </c>
      <c r="B5877" s="1">
        <v>59.035542434785931</v>
      </c>
      <c r="C5877" s="2">
        <v>5.4531388930688003</v>
      </c>
      <c r="D5877" s="1">
        <v>1.9620727080164968</v>
      </c>
      <c r="E5877" s="2">
        <v>0</v>
      </c>
      <c r="F5877" s="1">
        <v>11.524412350738402</v>
      </c>
      <c r="G5877" s="2">
        <v>91.11051917337879</v>
      </c>
      <c r="H5877" s="1">
        <v>6.7893569708936097</v>
      </c>
      <c r="I5877" s="2">
        <v>17.812384507297612</v>
      </c>
      <c r="J5877" s="1">
        <v>4.8044012483107901</v>
      </c>
      <c r="K5877" s="2">
        <v>0</v>
      </c>
    </row>
    <row r="5878" spans="1:11">
      <c r="A5878" t="s">
        <v>2190</v>
      </c>
      <c r="B5878" s="1">
        <v>29.844946139117269</v>
      </c>
      <c r="C5878" s="2">
        <v>34.727222779373214</v>
      </c>
      <c r="D5878" s="1">
        <v>21.793612297815795</v>
      </c>
      <c r="E5878" s="2">
        <v>20.444050580177358</v>
      </c>
      <c r="F5878" s="1">
        <v>15.982461149476267</v>
      </c>
      <c r="G5878" s="2">
        <v>31.618427073810835</v>
      </c>
      <c r="H5878" s="1">
        <v>40.073765535518397</v>
      </c>
      <c r="I5878" s="2">
        <v>9.8131018253682658</v>
      </c>
      <c r="J5878" s="1">
        <v>52.241827681176503</v>
      </c>
      <c r="K5878" s="2">
        <v>33.417753960800354</v>
      </c>
    </row>
    <row r="5879" spans="1:11">
      <c r="A5879" t="s">
        <v>16848</v>
      </c>
      <c r="B5879" s="1">
        <v>0</v>
      </c>
      <c r="C5879" s="2">
        <v>0.48691654956341468</v>
      </c>
      <c r="D5879" s="1">
        <v>4.2653754522097666E-2</v>
      </c>
      <c r="E5879" s="2">
        <v>8.0219995315152504E-2</v>
      </c>
      <c r="F5879" s="1">
        <v>0</v>
      </c>
      <c r="G5879" s="2">
        <v>0</v>
      </c>
      <c r="H5879" s="1">
        <v>0</v>
      </c>
      <c r="I5879" s="2">
        <v>4.4994165156662332E-2</v>
      </c>
      <c r="J5879" s="1">
        <v>0</v>
      </c>
      <c r="K5879" s="2">
        <v>0</v>
      </c>
    </row>
    <row r="5880" spans="1:11">
      <c r="A5880" t="s">
        <v>13184</v>
      </c>
      <c r="B5880" s="1">
        <v>0</v>
      </c>
      <c r="C5880" s="2">
        <v>0</v>
      </c>
      <c r="D5880" s="1">
        <v>0</v>
      </c>
      <c r="E5880" s="2">
        <v>0</v>
      </c>
      <c r="F5880" s="1">
        <v>0</v>
      </c>
      <c r="G5880" s="2">
        <v>0</v>
      </c>
      <c r="H5880" s="1">
        <v>0</v>
      </c>
      <c r="I5880" s="2">
        <v>0</v>
      </c>
      <c r="J5880" s="1">
        <v>0</v>
      </c>
      <c r="K5880" s="2">
        <v>0</v>
      </c>
    </row>
    <row r="5881" spans="1:11">
      <c r="A5881" t="s">
        <v>9673</v>
      </c>
      <c r="B5881" s="1">
        <v>0.17837197048586032</v>
      </c>
      <c r="C5881" s="2">
        <v>4.9127377415034333E-2</v>
      </c>
      <c r="D5881" s="1">
        <v>4.9420407346718997</v>
      </c>
      <c r="E5881" s="2">
        <v>8.0219995315152504E-2</v>
      </c>
      <c r="F5881" s="1">
        <v>0</v>
      </c>
      <c r="G5881" s="2">
        <v>0</v>
      </c>
      <c r="H5881" s="1">
        <v>0</v>
      </c>
      <c r="I5881" s="2">
        <v>0.21569168900558533</v>
      </c>
      <c r="J5881" s="1">
        <v>0</v>
      </c>
      <c r="K5881" s="2">
        <v>0</v>
      </c>
    </row>
    <row r="5882" spans="1:11">
      <c r="A5882" t="s">
        <v>16357</v>
      </c>
      <c r="B5882" s="1">
        <v>27.660991653013298</v>
      </c>
      <c r="C5882" s="2">
        <v>22.304783455043765</v>
      </c>
      <c r="D5882" s="1">
        <v>55.691010670673904</v>
      </c>
      <c r="E5882" s="2">
        <v>77.918408475256399</v>
      </c>
      <c r="F5882" s="1">
        <v>25.810914548883222</v>
      </c>
      <c r="G5882" s="2">
        <v>85.780310802420203</v>
      </c>
      <c r="H5882" s="1">
        <v>29.392947861795498</v>
      </c>
      <c r="I5882" s="2">
        <v>44.276184149450266</v>
      </c>
      <c r="J5882" s="1">
        <v>56.997336240833747</v>
      </c>
      <c r="K5882" s="2">
        <v>38.1632023680041</v>
      </c>
    </row>
    <row r="5883" spans="1:11">
      <c r="A5883" t="s">
        <v>5537</v>
      </c>
      <c r="B5883" s="1">
        <v>10.564501944973104</v>
      </c>
      <c r="C5883" s="2">
        <v>33.990775935027465</v>
      </c>
      <c r="D5883" s="1">
        <v>14.894731249488201</v>
      </c>
      <c r="E5883" s="2">
        <v>29.897250062336298</v>
      </c>
      <c r="F5883" s="1">
        <v>2.6786254435318235E-2</v>
      </c>
      <c r="G5883" s="2">
        <v>33.32024262067813</v>
      </c>
      <c r="H5883" s="1">
        <v>10.8464117461837</v>
      </c>
      <c r="I5883" s="2">
        <v>21.293998236977355</v>
      </c>
      <c r="J5883" s="1">
        <v>25.234231710787249</v>
      </c>
      <c r="K5883" s="2">
        <v>20.060399047888449</v>
      </c>
    </row>
    <row r="5884" spans="1:11">
      <c r="A5884" t="s">
        <v>5539</v>
      </c>
      <c r="B5884" s="1">
        <v>8.1587112622484916</v>
      </c>
      <c r="C5884" s="2">
        <v>49.551994011589471</v>
      </c>
      <c r="D5884" s="1">
        <v>104.04895265404086</v>
      </c>
      <c r="E5884" s="2">
        <v>44.637079433139505</v>
      </c>
      <c r="F5884" s="1">
        <v>8.2444543959992203</v>
      </c>
      <c r="G5884" s="2">
        <v>6.2572561529836124</v>
      </c>
      <c r="H5884" s="1">
        <v>37.755448521066903</v>
      </c>
      <c r="I5884" s="2">
        <v>6.0885135472792022</v>
      </c>
      <c r="J5884" s="1">
        <v>59.877394053392251</v>
      </c>
      <c r="K5884" s="2">
        <v>69.170930350779599</v>
      </c>
    </row>
    <row r="5885" spans="1:11">
      <c r="A5885" t="s">
        <v>8268</v>
      </c>
      <c r="B5885" s="1">
        <v>0</v>
      </c>
      <c r="C5885" s="2">
        <v>0</v>
      </c>
      <c r="D5885" s="1">
        <v>0</v>
      </c>
      <c r="E5885" s="2">
        <v>0</v>
      </c>
      <c r="F5885" s="1">
        <v>0</v>
      </c>
      <c r="G5885" s="2">
        <v>0</v>
      </c>
      <c r="H5885" s="1">
        <v>0</v>
      </c>
      <c r="I5885" s="2">
        <v>0</v>
      </c>
      <c r="J5885" s="1">
        <v>0</v>
      </c>
      <c r="K5885" s="2">
        <v>0</v>
      </c>
    </row>
    <row r="5886" spans="1:11">
      <c r="A5886" t="s">
        <v>16513</v>
      </c>
      <c r="B5886" s="1">
        <v>15.279535926286052</v>
      </c>
      <c r="C5886" s="2">
        <v>60.465118230363998</v>
      </c>
      <c r="D5886" s="1">
        <v>30.591499973485565</v>
      </c>
      <c r="E5886" s="2">
        <v>24.8244639318909</v>
      </c>
      <c r="F5886" s="1">
        <v>77.549249359142536</v>
      </c>
      <c r="G5886" s="2">
        <v>38.493420123481386</v>
      </c>
      <c r="H5886" s="1">
        <v>10.3496295288012</v>
      </c>
      <c r="I5886" s="2">
        <v>7.8538973271184895</v>
      </c>
      <c r="J5886" s="1">
        <v>64.259039398427547</v>
      </c>
      <c r="K5886" s="2">
        <v>67.792371388079545</v>
      </c>
    </row>
    <row r="5887" spans="1:11">
      <c r="A5887" t="s">
        <v>5407</v>
      </c>
      <c r="B5887" s="1">
        <v>5.0252843788057335</v>
      </c>
      <c r="C5887" s="2">
        <v>140.12119987463774</v>
      </c>
      <c r="D5887" s="1">
        <v>122.92128467090328</v>
      </c>
      <c r="E5887" s="2">
        <v>175.19334771399201</v>
      </c>
      <c r="F5887" s="1">
        <v>48.558657905446751</v>
      </c>
      <c r="G5887" s="2">
        <v>70.2260271574699</v>
      </c>
      <c r="H5887" s="1">
        <v>123.450381019541</v>
      </c>
      <c r="I5887" s="2">
        <v>131.5395799461553</v>
      </c>
      <c r="J5887" s="1">
        <v>73.498100694507897</v>
      </c>
      <c r="K5887" s="2">
        <v>103.8636908371448</v>
      </c>
    </row>
    <row r="5888" spans="1:11">
      <c r="A5888" t="s">
        <v>12989</v>
      </c>
      <c r="B5888" s="1">
        <v>5.2837870631638504</v>
      </c>
      <c r="C5888" s="2">
        <v>59.208646099991704</v>
      </c>
      <c r="D5888" s="1">
        <v>26.528593509080267</v>
      </c>
      <c r="E5888" s="2">
        <v>4.8365692634676396</v>
      </c>
      <c r="F5888" s="1">
        <v>93.949456018176761</v>
      </c>
      <c r="G5888" s="2">
        <v>33.849195730361487</v>
      </c>
      <c r="H5888" s="1">
        <v>8.2797036230409904E-2</v>
      </c>
      <c r="I5888" s="2">
        <v>21.937343996820232</v>
      </c>
      <c r="J5888" s="1">
        <v>43.167965066855302</v>
      </c>
      <c r="K5888" s="2">
        <v>75.101989103142103</v>
      </c>
    </row>
    <row r="5889" spans="1:11">
      <c r="A5889" t="s">
        <v>3108</v>
      </c>
      <c r="B5889" s="1">
        <v>0.20040574502526098</v>
      </c>
      <c r="C5889" s="2">
        <v>4.9127377415034333E-2</v>
      </c>
      <c r="D5889" s="1">
        <v>4.2653754522097666E-2</v>
      </c>
      <c r="E5889" s="2">
        <v>0.46655196933078802</v>
      </c>
      <c r="F5889" s="1">
        <v>1.2004180361142638</v>
      </c>
      <c r="G5889" s="2">
        <v>0.61580594925780663</v>
      </c>
      <c r="H5889" s="1">
        <v>0</v>
      </c>
      <c r="I5889" s="2">
        <v>0</v>
      </c>
      <c r="J5889" s="1">
        <v>0</v>
      </c>
      <c r="K5889" s="2">
        <v>0</v>
      </c>
    </row>
    <row r="5890" spans="1:11">
      <c r="A5890" t="s">
        <v>12461</v>
      </c>
      <c r="B5890" s="1">
        <v>5.921164261016048</v>
      </c>
      <c r="C5890" s="2">
        <v>45.539493878946438</v>
      </c>
      <c r="D5890" s="1">
        <v>9.9991382270630496</v>
      </c>
      <c r="E5890" s="2">
        <v>11.93836716931885</v>
      </c>
      <c r="F5890" s="1">
        <v>34.867196520554181</v>
      </c>
      <c r="G5890" s="2">
        <v>14.997310608605</v>
      </c>
      <c r="H5890" s="1">
        <v>5.6301984636678704</v>
      </c>
      <c r="I5890" s="2">
        <v>8.9639592937709089</v>
      </c>
      <c r="J5890" s="1">
        <v>10.428055696401319</v>
      </c>
      <c r="K5890" s="2">
        <v>18.69906700596945</v>
      </c>
    </row>
    <row r="5891" spans="1:11">
      <c r="A5891" t="s">
        <v>3778</v>
      </c>
      <c r="B5891" s="1">
        <v>0</v>
      </c>
      <c r="C5891" s="2">
        <v>0.39301901932027333</v>
      </c>
      <c r="D5891" s="1">
        <v>0.23132196570929434</v>
      </c>
      <c r="E5891" s="2">
        <v>0</v>
      </c>
      <c r="F5891" s="1">
        <v>0</v>
      </c>
      <c r="G5891" s="2">
        <v>0</v>
      </c>
      <c r="H5891" s="1">
        <v>7.7829214056585299</v>
      </c>
      <c r="I5891" s="2">
        <v>0</v>
      </c>
      <c r="J5891" s="1">
        <v>0</v>
      </c>
      <c r="K5891" s="2">
        <v>0</v>
      </c>
    </row>
    <row r="5892" spans="1:11">
      <c r="A5892" t="s">
        <v>19012</v>
      </c>
      <c r="B5892" s="1">
        <v>57.415666895657665</v>
      </c>
      <c r="C5892" s="2">
        <v>8.7199288534869286</v>
      </c>
      <c r="D5892" s="1">
        <v>21.076887458289402</v>
      </c>
      <c r="E5892" s="2">
        <v>23.739094500691849</v>
      </c>
      <c r="F5892" s="1">
        <v>23.902378803335409</v>
      </c>
      <c r="G5892" s="2">
        <v>10.864882605381785</v>
      </c>
      <c r="H5892" s="1">
        <v>36.182304832689098</v>
      </c>
      <c r="I5892" s="2">
        <v>22.514760346700683</v>
      </c>
      <c r="J5892" s="1">
        <v>41.603404637089852</v>
      </c>
      <c r="K5892" s="2">
        <v>60.524892207140894</v>
      </c>
    </row>
    <row r="5893" spans="1:11">
      <c r="A5893" t="s">
        <v>19009</v>
      </c>
      <c r="B5893" s="1">
        <v>1.7095104384582192</v>
      </c>
      <c r="C5893" s="2">
        <v>4.7969015638415256</v>
      </c>
      <c r="D5893" s="1">
        <v>5.1977037717530372</v>
      </c>
      <c r="E5893" s="2">
        <v>8.0813562376927504</v>
      </c>
      <c r="F5893" s="1">
        <v>9.1479554838064594</v>
      </c>
      <c r="G5893" s="2">
        <v>0.90185828899740006</v>
      </c>
      <c r="H5893" s="1">
        <v>2.56670812314271</v>
      </c>
      <c r="I5893" s="2">
        <v>5.3922922251396332E-2</v>
      </c>
      <c r="J5893" s="1">
        <v>2.7381100992793241</v>
      </c>
      <c r="K5893" s="2">
        <v>5.8527401322016246</v>
      </c>
    </row>
    <row r="5894" spans="1:11">
      <c r="A5894" t="s">
        <v>2741</v>
      </c>
      <c r="B5894" s="1">
        <v>16.661510321829365</v>
      </c>
      <c r="C5894" s="2">
        <v>26.804540571584937</v>
      </c>
      <c r="D5894" s="1">
        <v>25.09985123628995</v>
      </c>
      <c r="E5894" s="2">
        <v>18.351594849547549</v>
      </c>
      <c r="F5894" s="1">
        <v>9.3542721259557151</v>
      </c>
      <c r="G5894" s="2">
        <v>13.655740781577286</v>
      </c>
      <c r="H5894" s="1">
        <v>28.150992318339402</v>
      </c>
      <c r="I5894" s="2">
        <v>7.0611966060047493</v>
      </c>
      <c r="J5894" s="1">
        <v>19.529979230154499</v>
      </c>
      <c r="K5894" s="2">
        <v>49.427393579883351</v>
      </c>
    </row>
    <row r="5895" spans="1:11">
      <c r="A5895" t="s">
        <v>15340</v>
      </c>
      <c r="B5895" s="1">
        <v>4.1017186010792672</v>
      </c>
      <c r="C5895" s="2">
        <v>18.85958132792069</v>
      </c>
      <c r="D5895" s="1">
        <v>2.3459564987153767</v>
      </c>
      <c r="E5895" s="2">
        <v>27.5078532868785</v>
      </c>
      <c r="F5895" s="1">
        <v>13.024640895104959</v>
      </c>
      <c r="G5895" s="2">
        <v>10.667629662181016</v>
      </c>
      <c r="H5895" s="1">
        <v>4.0570547752900898</v>
      </c>
      <c r="I5895" s="2">
        <v>16.630304051451901</v>
      </c>
      <c r="J5895" s="1">
        <v>7.7407798954099007</v>
      </c>
      <c r="K5895" s="2">
        <v>17.363350605923202</v>
      </c>
    </row>
    <row r="5896" spans="1:11">
      <c r="A5896" t="s">
        <v>13799</v>
      </c>
      <c r="B5896" s="1">
        <v>20.101811680586458</v>
      </c>
      <c r="C5896" s="2">
        <v>15.940377706515058</v>
      </c>
      <c r="D5896" s="1">
        <v>8.0233380786218014</v>
      </c>
      <c r="E5896" s="2">
        <v>8.8728042633463104</v>
      </c>
      <c r="F5896" s="1">
        <v>26.746654896110133</v>
      </c>
      <c r="G5896" s="2">
        <v>18.671858008011071</v>
      </c>
      <c r="H5896" s="1">
        <v>13.330322833096</v>
      </c>
      <c r="I5896" s="2">
        <v>8.6611148245787621</v>
      </c>
      <c r="J5896" s="1">
        <v>8.0915314385256725</v>
      </c>
      <c r="K5896" s="2">
        <v>3.3114339895791298</v>
      </c>
    </row>
    <row r="5897" spans="1:11">
      <c r="A5897" t="s">
        <v>10598</v>
      </c>
      <c r="B5897" s="1">
        <v>1.1215644927422168</v>
      </c>
      <c r="C5897" s="2">
        <v>3.0760340212112016</v>
      </c>
      <c r="D5897" s="1">
        <v>4.7443591052850334</v>
      </c>
      <c r="E5897" s="2">
        <v>0.79589114462125998</v>
      </c>
      <c r="F5897" s="1">
        <v>3.1072055144969131</v>
      </c>
      <c r="G5897" s="2">
        <v>3.6594115362244199</v>
      </c>
      <c r="H5897" s="1">
        <v>22.686387927132301</v>
      </c>
      <c r="I5897" s="2">
        <v>15.623474850208501</v>
      </c>
      <c r="J5897" s="1">
        <v>0.91563425577947155</v>
      </c>
      <c r="K5897" s="2">
        <v>0.14171733379582019</v>
      </c>
    </row>
    <row r="5898" spans="1:11">
      <c r="A5898" t="s">
        <v>8430</v>
      </c>
      <c r="B5898" s="1">
        <v>0.16022349896317367</v>
      </c>
      <c r="C5898" s="2">
        <v>5.1169387357824334</v>
      </c>
      <c r="D5898" s="1">
        <v>0</v>
      </c>
      <c r="E5898" s="2">
        <v>0</v>
      </c>
      <c r="F5898" s="1">
        <v>0</v>
      </c>
      <c r="G5898" s="2">
        <v>0</v>
      </c>
      <c r="H5898" s="1">
        <v>0</v>
      </c>
      <c r="I5898" s="2">
        <v>0</v>
      </c>
      <c r="J5898" s="1">
        <v>2.1575239614287698</v>
      </c>
      <c r="K5898" s="2">
        <v>0</v>
      </c>
    </row>
    <row r="5899" spans="1:11">
      <c r="A5899" t="s">
        <v>9936</v>
      </c>
      <c r="B5899" s="1">
        <v>28.400885387474329</v>
      </c>
      <c r="C5899" s="2">
        <v>14.117942685652551</v>
      </c>
      <c r="D5899" s="1">
        <v>14.34190613262996</v>
      </c>
      <c r="E5899" s="2">
        <v>11.693477586358499</v>
      </c>
      <c r="F5899" s="1">
        <v>8.3909072982137172</v>
      </c>
      <c r="G5899" s="2">
        <v>13.294163728095</v>
      </c>
      <c r="H5899" s="1">
        <v>14.4066843040913</v>
      </c>
      <c r="I5899" s="2">
        <v>4.7693815066062335</v>
      </c>
      <c r="J5899" s="1">
        <v>5.9936742425792051</v>
      </c>
      <c r="K5899" s="2">
        <v>19.749363927800651</v>
      </c>
    </row>
    <row r="5900" spans="1:11">
      <c r="A5900" t="s">
        <v>10600</v>
      </c>
      <c r="B5900" s="1">
        <v>0</v>
      </c>
      <c r="C5900" s="2">
        <v>0</v>
      </c>
      <c r="D5900" s="1">
        <v>0</v>
      </c>
      <c r="E5900" s="2">
        <v>0</v>
      </c>
      <c r="F5900" s="1">
        <v>0</v>
      </c>
      <c r="G5900" s="2">
        <v>0</v>
      </c>
      <c r="H5900" s="1">
        <v>0</v>
      </c>
      <c r="I5900" s="2">
        <v>0</v>
      </c>
      <c r="J5900" s="1">
        <v>0</v>
      </c>
      <c r="K5900" s="2">
        <v>0</v>
      </c>
    </row>
    <row r="5901" spans="1:11">
      <c r="A5901" t="s">
        <v>5383</v>
      </c>
      <c r="B5901" s="1">
        <v>3.8029179082854001</v>
      </c>
      <c r="C5901" s="2">
        <v>14.890416712916371</v>
      </c>
      <c r="D5901" s="1">
        <v>29.883133711615702</v>
      </c>
      <c r="E5901" s="2">
        <v>8.0219995315152504E-2</v>
      </c>
      <c r="F5901" s="1">
        <v>0.33482818044147672</v>
      </c>
      <c r="G5901" s="2">
        <v>1.5974259379836466</v>
      </c>
      <c r="H5901" s="1">
        <v>26.577848629961601</v>
      </c>
      <c r="I5901" s="2">
        <v>6.8496657869668915</v>
      </c>
      <c r="J5901" s="1">
        <v>19.133521732785603</v>
      </c>
      <c r="K5901" s="2">
        <v>19.457667814083401</v>
      </c>
    </row>
    <row r="5902" spans="1:11">
      <c r="A5902" t="s">
        <v>4770</v>
      </c>
      <c r="B5902" s="1">
        <v>0.20040574502526098</v>
      </c>
      <c r="C5902" s="2">
        <v>301.60005196696676</v>
      </c>
      <c r="D5902" s="1">
        <v>295.19461543910302</v>
      </c>
      <c r="E5902" s="2">
        <v>162.41172491104808</v>
      </c>
      <c r="F5902" s="1">
        <v>0.15363822364185434</v>
      </c>
      <c r="G5902" s="2">
        <v>4.6884537700582944</v>
      </c>
      <c r="H5902" s="1">
        <v>112.18998409220499</v>
      </c>
      <c r="I5902" s="2">
        <v>90.830996862420491</v>
      </c>
      <c r="J5902" s="1">
        <v>2.5521990457046702</v>
      </c>
      <c r="K5902" s="2">
        <v>0.14235772484263801</v>
      </c>
    </row>
    <row r="5903" spans="1:11">
      <c r="A5903" t="s">
        <v>18919</v>
      </c>
      <c r="B5903" s="1">
        <v>0.82780315574276997</v>
      </c>
      <c r="C5903" s="2">
        <v>4.53981080369112</v>
      </c>
      <c r="D5903" s="1">
        <v>2.3366882514246945</v>
      </c>
      <c r="E5903" s="2">
        <v>3.244786974225125</v>
      </c>
      <c r="F5903" s="1">
        <v>4.6081132856263833</v>
      </c>
      <c r="G5903" s="2">
        <v>0.27762350028349231</v>
      </c>
      <c r="H5903" s="1">
        <v>8.2797036230409904E-2</v>
      </c>
      <c r="I5903" s="2">
        <v>0.64707506701675666</v>
      </c>
      <c r="J5903" s="1">
        <v>0.70865263817125845</v>
      </c>
      <c r="K5903" s="2">
        <v>2.1193560964691249</v>
      </c>
    </row>
    <row r="5904" spans="1:11">
      <c r="A5904" t="s">
        <v>20127</v>
      </c>
      <c r="B5904" s="1">
        <v>0.12667689758097575</v>
      </c>
      <c r="C5904" s="2">
        <v>1.9023359734586098</v>
      </c>
      <c r="D5904" s="1">
        <v>0</v>
      </c>
      <c r="E5904" s="2">
        <v>0</v>
      </c>
      <c r="F5904" s="1">
        <v>0</v>
      </c>
      <c r="G5904" s="2">
        <v>0.7685728569543967</v>
      </c>
      <c r="H5904" s="1">
        <v>0</v>
      </c>
      <c r="I5904" s="2">
        <v>5.9295416286434671E-2</v>
      </c>
      <c r="J5904" s="1">
        <v>17.514542278978549</v>
      </c>
      <c r="K5904" s="2">
        <v>31.699791759503398</v>
      </c>
    </row>
    <row r="5905" spans="1:11">
      <c r="A5905" t="s">
        <v>5976</v>
      </c>
      <c r="B5905" s="1">
        <v>35.730746419913203</v>
      </c>
      <c r="C5905" s="2">
        <v>31.15233487359907</v>
      </c>
      <c r="D5905" s="1">
        <v>20.624136181062184</v>
      </c>
      <c r="E5905" s="2">
        <v>33.634037761966049</v>
      </c>
      <c r="F5905" s="1">
        <v>19.118861100836039</v>
      </c>
      <c r="G5905" s="2">
        <v>5.1195160716724359</v>
      </c>
      <c r="H5905" s="1">
        <v>7.5345302969672998</v>
      </c>
      <c r="I5905" s="2">
        <v>7.0280185215340962</v>
      </c>
      <c r="J5905" s="1">
        <v>24.053651886739598</v>
      </c>
      <c r="K5905" s="2">
        <v>27.527807510400301</v>
      </c>
    </row>
    <row r="5906" spans="1:11">
      <c r="A5906" t="s">
        <v>12721</v>
      </c>
      <c r="B5906" s="1">
        <v>148.81234556625699</v>
      </c>
      <c r="C5906" s="2">
        <v>239.55138769837166</v>
      </c>
      <c r="D5906" s="1">
        <v>133.8524281421536</v>
      </c>
      <c r="E5906" s="2">
        <v>124.21522844581455</v>
      </c>
      <c r="F5906" s="1">
        <v>68.059951937999543</v>
      </c>
      <c r="G5906" s="2">
        <v>80.208775022164104</v>
      </c>
      <c r="H5906" s="1">
        <v>117.488994410952</v>
      </c>
      <c r="I5906" s="2">
        <v>154.49350407835945</v>
      </c>
      <c r="J5906" s="1">
        <v>186.08007885510801</v>
      </c>
      <c r="K5906" s="2">
        <v>135.0157613553865</v>
      </c>
    </row>
    <row r="5907" spans="1:11">
      <c r="A5907" t="s">
        <v>17724</v>
      </c>
      <c r="B5907" s="1">
        <v>100.53636231428283</v>
      </c>
      <c r="C5907" s="2">
        <v>185.375462079877</v>
      </c>
      <c r="D5907" s="1">
        <v>367.97308152865367</v>
      </c>
      <c r="E5907" s="2">
        <v>340.05724245791998</v>
      </c>
      <c r="F5907" s="1">
        <v>295.00867741902567</v>
      </c>
      <c r="G5907" s="2">
        <v>196.44289594792133</v>
      </c>
      <c r="H5907" s="1">
        <v>124.60953952676699</v>
      </c>
      <c r="I5907" s="2">
        <v>236.04318204768597</v>
      </c>
      <c r="J5907" s="1">
        <v>300.79560227265097</v>
      </c>
      <c r="K5907" s="2">
        <v>357.12914482757651</v>
      </c>
    </row>
    <row r="5908" spans="1:11">
      <c r="A5908" t="s">
        <v>14214</v>
      </c>
      <c r="B5908" s="1">
        <v>110.99661914928227</v>
      </c>
      <c r="C5908" s="2">
        <v>49.22502927104356</v>
      </c>
      <c r="D5908" s="1">
        <v>89.292326098408424</v>
      </c>
      <c r="E5908" s="2">
        <v>91.667571716798903</v>
      </c>
      <c r="F5908" s="1">
        <v>9.6024439319481036</v>
      </c>
      <c r="G5908" s="2">
        <v>15.297627564623772</v>
      </c>
      <c r="H5908" s="1">
        <v>44.710399564421401</v>
      </c>
      <c r="I5908" s="2">
        <v>44.200733241815669</v>
      </c>
      <c r="J5908" s="1">
        <v>76.142956773484798</v>
      </c>
      <c r="K5908" s="2">
        <v>58.601813958413203</v>
      </c>
    </row>
    <row r="5909" spans="1:11">
      <c r="A5909" t="s">
        <v>8919</v>
      </c>
      <c r="B5909" s="1">
        <v>10.70762746669442</v>
      </c>
      <c r="C5909" s="2">
        <v>8.7618200021655053</v>
      </c>
      <c r="D5909" s="1">
        <v>4.784754051562631</v>
      </c>
      <c r="E5909" s="2">
        <v>23.27927838379691</v>
      </c>
      <c r="F5909" s="1">
        <v>10.985996435404617</v>
      </c>
      <c r="G5909" s="2">
        <v>20.939932125091879</v>
      </c>
      <c r="H5909" s="1">
        <v>30.717700441482101</v>
      </c>
      <c r="I5909" s="2">
        <v>2.1590191681538133</v>
      </c>
      <c r="J5909" s="1">
        <v>20.014064914599352</v>
      </c>
      <c r="K5909" s="2">
        <v>17.271647411262151</v>
      </c>
    </row>
    <row r="5910" spans="1:11">
      <c r="A5910" t="s">
        <v>15396</v>
      </c>
      <c r="B5910" s="1">
        <v>8.1762735028136344</v>
      </c>
      <c r="C5910" s="2">
        <v>5.5988631843309067</v>
      </c>
      <c r="D5910" s="1">
        <v>8.4027896408532659</v>
      </c>
      <c r="E5910" s="2">
        <v>6.1222395740096497E-2</v>
      </c>
      <c r="F5910" s="1">
        <v>0</v>
      </c>
      <c r="G5910" s="2">
        <v>0</v>
      </c>
      <c r="H5910" s="1">
        <v>0</v>
      </c>
      <c r="I5910" s="2">
        <v>17.269700687449532</v>
      </c>
      <c r="J5910" s="1">
        <v>20.440325945357898</v>
      </c>
      <c r="K5910" s="2">
        <v>17.289001607009304</v>
      </c>
    </row>
    <row r="5911" spans="1:11">
      <c r="A5911" t="s">
        <v>620</v>
      </c>
      <c r="B5911" s="1">
        <v>59.600800119767968</v>
      </c>
      <c r="C5911" s="2">
        <v>10.385470178038654</v>
      </c>
      <c r="D5911" s="1">
        <v>78.8495703759028</v>
      </c>
      <c r="E5911" s="2">
        <v>115.1155357633035</v>
      </c>
      <c r="F5911" s="1">
        <v>31.519502435830432</v>
      </c>
      <c r="G5911" s="2">
        <v>17.260059330819164</v>
      </c>
      <c r="H5911" s="1">
        <v>31.2972796950949</v>
      </c>
      <c r="I5911" s="2">
        <v>60.997333647862632</v>
      </c>
      <c r="J5911" s="1">
        <v>64.520539537915653</v>
      </c>
      <c r="K5911" s="2">
        <v>78.498658739430994</v>
      </c>
    </row>
    <row r="5912" spans="1:11">
      <c r="A5912" t="s">
        <v>8880</v>
      </c>
      <c r="B5912" s="1">
        <v>31.159787022576765</v>
      </c>
      <c r="C5912" s="2">
        <v>5.3694696778903968</v>
      </c>
      <c r="D5912" s="1">
        <v>6.4383335650247941</v>
      </c>
      <c r="E5912" s="2">
        <v>6.3986731996213848</v>
      </c>
      <c r="F5912" s="1">
        <v>12.000714166029217</v>
      </c>
      <c r="G5912" s="2">
        <v>15.382728963017881</v>
      </c>
      <c r="H5912" s="1">
        <v>25.4186901227358</v>
      </c>
      <c r="I5912" s="2">
        <v>27.433641125123433</v>
      </c>
      <c r="J5912" s="1">
        <v>13.213534765620819</v>
      </c>
      <c r="K5912" s="2">
        <v>15.27095457090344</v>
      </c>
    </row>
    <row r="5913" spans="1:11">
      <c r="A5913" t="s">
        <v>2901</v>
      </c>
      <c r="B5913" s="1">
        <v>3.6450846014122003</v>
      </c>
      <c r="C5913" s="2">
        <v>3.2860307035148768</v>
      </c>
      <c r="D5913" s="1">
        <v>8.2975386592798674</v>
      </c>
      <c r="E5913" s="2">
        <v>20.933402702192598</v>
      </c>
      <c r="F5913" s="1">
        <v>0.70983574253593329</v>
      </c>
      <c r="G5913" s="2">
        <v>9.6657591249307657</v>
      </c>
      <c r="H5913" s="1">
        <v>0</v>
      </c>
      <c r="I5913" s="2">
        <v>10.272970906848835</v>
      </c>
      <c r="J5913" s="1">
        <v>3.8554583316586299</v>
      </c>
      <c r="K5913" s="2">
        <v>0</v>
      </c>
    </row>
    <row r="5914" spans="1:11">
      <c r="A5914" t="s">
        <v>2357</v>
      </c>
      <c r="B5914" s="1">
        <v>26.778589518580958</v>
      </c>
      <c r="C5914" s="2">
        <v>95.047867480961841</v>
      </c>
      <c r="D5914" s="1">
        <v>43.417430366230235</v>
      </c>
      <c r="E5914" s="2">
        <v>87.892717644034803</v>
      </c>
      <c r="F5914" s="1">
        <v>115.71299194320665</v>
      </c>
      <c r="G5914" s="2">
        <v>80.234093474926524</v>
      </c>
      <c r="H5914" s="1">
        <v>93.643447976593606</v>
      </c>
      <c r="I5914" s="2">
        <v>86.595742599646087</v>
      </c>
      <c r="J5914" s="1">
        <v>93.313598567772445</v>
      </c>
      <c r="K5914" s="2">
        <v>82.519192514070141</v>
      </c>
    </row>
    <row r="5915" spans="1:11">
      <c r="A5915" t="s">
        <v>10909</v>
      </c>
      <c r="B5915" s="1">
        <v>24.617724800863105</v>
      </c>
      <c r="C5915" s="2">
        <v>16.819974060258968</v>
      </c>
      <c r="D5915" s="1">
        <v>17.765837927735159</v>
      </c>
      <c r="E5915" s="2">
        <v>25.679498260736921</v>
      </c>
      <c r="F5915" s="1">
        <v>13.844115416141682</v>
      </c>
      <c r="G5915" s="2">
        <v>4.6660516853944909</v>
      </c>
      <c r="H5915" s="1">
        <v>51.334162462854103</v>
      </c>
      <c r="I5915" s="2">
        <v>19.896546533114968</v>
      </c>
      <c r="J5915" s="1">
        <v>34.530839066606454</v>
      </c>
      <c r="K5915" s="2">
        <v>14.53220588524087</v>
      </c>
    </row>
    <row r="5916" spans="1:11">
      <c r="A5916" t="s">
        <v>9081</v>
      </c>
      <c r="B5916" s="1">
        <v>44.455427000577338</v>
      </c>
      <c r="C5916" s="2">
        <v>13.493008917551521</v>
      </c>
      <c r="D5916" s="1">
        <v>3.7687071348498233</v>
      </c>
      <c r="E5916" s="2">
        <v>26.567657625859791</v>
      </c>
      <c r="F5916" s="1">
        <v>1.7650671445980901</v>
      </c>
      <c r="G5916" s="2">
        <v>7.3689363015753129</v>
      </c>
      <c r="H5916" s="1">
        <v>13.9099020867089</v>
      </c>
      <c r="I5916" s="2">
        <v>25.032322554061665</v>
      </c>
      <c r="J5916" s="1">
        <v>30.035088032479649</v>
      </c>
      <c r="K5916" s="2">
        <v>15.594093483397749</v>
      </c>
    </row>
    <row r="5917" spans="1:11">
      <c r="A5917" t="s">
        <v>593</v>
      </c>
      <c r="B5917" s="1">
        <v>15.796545143436068</v>
      </c>
      <c r="C5917" s="2">
        <v>10.798527653339555</v>
      </c>
      <c r="D5917" s="1">
        <v>10.51900478885892</v>
      </c>
      <c r="E5917" s="2">
        <v>0.40109997657576152</v>
      </c>
      <c r="F5917" s="1">
        <v>9.6354948325177343</v>
      </c>
      <c r="G5917" s="2">
        <v>3.3181995702766802E-2</v>
      </c>
      <c r="H5917" s="1">
        <v>0</v>
      </c>
      <c r="I5917" s="2">
        <v>33.793014789232735</v>
      </c>
      <c r="J5917" s="1">
        <v>5.7884352389286499E-2</v>
      </c>
      <c r="K5917" s="2">
        <v>1.328672098531285</v>
      </c>
    </row>
    <row r="5918" spans="1:11">
      <c r="A5918" t="s">
        <v>7127</v>
      </c>
      <c r="B5918" s="1">
        <v>16.697248052564586</v>
      </c>
      <c r="C5918" s="2">
        <v>3.2311476783726008</v>
      </c>
      <c r="D5918" s="1">
        <v>0</v>
      </c>
      <c r="E5918" s="2">
        <v>0</v>
      </c>
      <c r="F5918" s="1">
        <v>5.5249459736251665E-2</v>
      </c>
      <c r="G5918" s="2">
        <v>6.1761714322621337</v>
      </c>
      <c r="H5918" s="1">
        <v>8.6936888041930391</v>
      </c>
      <c r="I5918" s="2">
        <v>0</v>
      </c>
      <c r="J5918" s="1">
        <v>2.9644196669634151</v>
      </c>
      <c r="K5918" s="2">
        <v>9.1334353515335209</v>
      </c>
    </row>
    <row r="5919" spans="1:11">
      <c r="A5919" t="s">
        <v>2837</v>
      </c>
      <c r="B5919" s="1">
        <v>0</v>
      </c>
      <c r="C5919" s="2">
        <v>0</v>
      </c>
      <c r="D5919" s="1">
        <v>0</v>
      </c>
      <c r="E5919" s="2">
        <v>0</v>
      </c>
      <c r="F5919" s="1">
        <v>0</v>
      </c>
      <c r="G5919" s="2">
        <v>0</v>
      </c>
      <c r="H5919" s="1">
        <v>0</v>
      </c>
      <c r="I5919" s="2">
        <v>0.85488913797658661</v>
      </c>
      <c r="J5919" s="1">
        <v>0</v>
      </c>
      <c r="K5919" s="2">
        <v>0</v>
      </c>
    </row>
    <row r="5920" spans="1:11">
      <c r="A5920" t="s">
        <v>9603</v>
      </c>
      <c r="B5920" s="1">
        <v>14.285824768507199</v>
      </c>
      <c r="C5920" s="2">
        <v>2.1682065565620467</v>
      </c>
      <c r="D5920" s="1">
        <v>24.609901242297653</v>
      </c>
      <c r="E5920" s="2">
        <v>0.141442391055249</v>
      </c>
      <c r="F5920" s="1">
        <v>10.581811664657112</v>
      </c>
      <c r="G5920" s="2">
        <v>10.50283458213106</v>
      </c>
      <c r="H5920" s="1">
        <v>12.0883672896398</v>
      </c>
      <c r="I5920" s="2">
        <v>1.1697908436235822</v>
      </c>
      <c r="J5920" s="1">
        <v>30.396434556315199</v>
      </c>
      <c r="K5920" s="2">
        <v>70.993017726559202</v>
      </c>
    </row>
    <row r="5921" spans="1:11">
      <c r="A5921" t="s">
        <v>16922</v>
      </c>
      <c r="B5921" s="1">
        <v>27.260309295922621</v>
      </c>
      <c r="C5921" s="2">
        <v>51.054100963368306</v>
      </c>
      <c r="D5921" s="1">
        <v>65.747806956158399</v>
      </c>
      <c r="E5921" s="2">
        <v>33.213513141909701</v>
      </c>
      <c r="F5921" s="1">
        <v>57.975507782022028</v>
      </c>
      <c r="G5921" s="2">
        <v>13.22993217347244</v>
      </c>
      <c r="H5921" s="1">
        <v>48.601860267250601</v>
      </c>
      <c r="I5921" s="2">
        <v>36.209685423038373</v>
      </c>
      <c r="J5921" s="1">
        <v>40.026367315673355</v>
      </c>
      <c r="K5921" s="2">
        <v>26.567292610089702</v>
      </c>
    </row>
    <row r="5922" spans="1:11">
      <c r="A5922" t="s">
        <v>15431</v>
      </c>
      <c r="B5922" s="1">
        <v>0</v>
      </c>
      <c r="C5922" s="2">
        <v>0</v>
      </c>
      <c r="D5922" s="1">
        <v>0</v>
      </c>
      <c r="E5922" s="2">
        <v>0</v>
      </c>
      <c r="F5922" s="1">
        <v>1.3393127217659099E-2</v>
      </c>
      <c r="G5922" s="2">
        <v>0</v>
      </c>
      <c r="H5922" s="1">
        <v>6.4581688259719696</v>
      </c>
      <c r="I5922" s="2">
        <v>7.1178257371843001</v>
      </c>
      <c r="J5922" s="1">
        <v>5.7884352389286499E-2</v>
      </c>
      <c r="K5922" s="2">
        <v>0</v>
      </c>
    </row>
    <row r="5923" spans="1:11">
      <c r="A5923" t="s">
        <v>14105</v>
      </c>
      <c r="B5923" s="1">
        <v>60.656949023268197</v>
      </c>
      <c r="C5923" s="2">
        <v>86.747615564163667</v>
      </c>
      <c r="D5923" s="1">
        <v>2055.9493382111118</v>
      </c>
      <c r="E5923" s="2">
        <v>2621.07705782315</v>
      </c>
      <c r="F5923" s="1">
        <v>237.4277642220577</v>
      </c>
      <c r="G5923" s="2">
        <v>381.859241439583</v>
      </c>
      <c r="H5923" s="1">
        <v>267.35162998799399</v>
      </c>
      <c r="I5923" s="2">
        <v>99.29948205997907</v>
      </c>
      <c r="J5923" s="1">
        <v>135.064397655259</v>
      </c>
      <c r="K5923" s="2">
        <v>165.05362312208098</v>
      </c>
    </row>
    <row r="5924" spans="1:11">
      <c r="A5924" t="s">
        <v>1975</v>
      </c>
      <c r="B5924" s="1">
        <v>13.816884467012622</v>
      </c>
      <c r="C5924" s="2">
        <v>48.594327694659967</v>
      </c>
      <c r="D5924" s="1">
        <v>25.460378499367156</v>
      </c>
      <c r="E5924" s="2">
        <v>49.771301481277753</v>
      </c>
      <c r="F5924" s="1">
        <v>49.310372714268738</v>
      </c>
      <c r="G5924" s="2">
        <v>5.0195760847504731</v>
      </c>
      <c r="H5924" s="1">
        <v>25.170299014044598</v>
      </c>
      <c r="I5924" s="2">
        <v>23.847700846165665</v>
      </c>
      <c r="J5924" s="1">
        <v>5.6674784914123366</v>
      </c>
      <c r="K5924" s="2">
        <v>48.847970973695851</v>
      </c>
    </row>
    <row r="5925" spans="1:11">
      <c r="A5925" t="s">
        <v>12653</v>
      </c>
      <c r="B5925" s="1">
        <v>2.7163699344895768E-2</v>
      </c>
      <c r="C5925" s="2">
        <v>93.048676938393086</v>
      </c>
      <c r="D5925" s="1">
        <v>0</v>
      </c>
      <c r="E5925" s="2">
        <v>0</v>
      </c>
      <c r="F5925" s="1">
        <v>14.874060472939092</v>
      </c>
      <c r="G5925" s="2">
        <v>18.368640746425765</v>
      </c>
      <c r="H5925" s="1">
        <v>7.3689362245064798</v>
      </c>
      <c r="I5925" s="2">
        <v>1.05237293310971</v>
      </c>
      <c r="J5925" s="1">
        <v>28.867004999650803</v>
      </c>
      <c r="K5925" s="2">
        <v>31.522467077017939</v>
      </c>
    </row>
    <row r="5926" spans="1:11">
      <c r="A5926" t="s">
        <v>13339</v>
      </c>
      <c r="B5926" s="1">
        <v>85.95376866458048</v>
      </c>
      <c r="C5926" s="2">
        <v>30.083761455209899</v>
      </c>
      <c r="D5926" s="1">
        <v>73.00587634481893</v>
      </c>
      <c r="E5926" s="2">
        <v>54.296888603171595</v>
      </c>
      <c r="F5926" s="1">
        <v>65.101128971459516</v>
      </c>
      <c r="G5926" s="2">
        <v>23.493363894161323</v>
      </c>
      <c r="H5926" s="1">
        <v>31.876858948707799</v>
      </c>
      <c r="I5926" s="2">
        <v>94.715238654677322</v>
      </c>
      <c r="J5926" s="1">
        <v>59.97030978104425</v>
      </c>
      <c r="K5926" s="2">
        <v>48.773367424849852</v>
      </c>
    </row>
    <row r="5927" spans="1:11">
      <c r="A5927" t="s">
        <v>9971</v>
      </c>
      <c r="B5927" s="1">
        <v>292.40190422693968</v>
      </c>
      <c r="C5927" s="2">
        <v>145.53684053414614</v>
      </c>
      <c r="D5927" s="1">
        <v>157.42240439704469</v>
      </c>
      <c r="E5927" s="2">
        <v>129.36759400571651</v>
      </c>
      <c r="F5927" s="1">
        <v>54.207938312630567</v>
      </c>
      <c r="G5927" s="2">
        <v>66.475432402202898</v>
      </c>
      <c r="H5927" s="1">
        <v>238.53826137981099</v>
      </c>
      <c r="I5927" s="2">
        <v>315.89491560004899</v>
      </c>
      <c r="J5927" s="1">
        <v>196.48225403652398</v>
      </c>
      <c r="K5927" s="2">
        <v>128.9040486903385</v>
      </c>
    </row>
    <row r="5928" spans="1:11">
      <c r="A5928" t="s">
        <v>116</v>
      </c>
      <c r="B5928" s="1">
        <v>162.94409836383542</v>
      </c>
      <c r="C5928" s="2">
        <v>455.16328451182363</v>
      </c>
      <c r="D5928" s="1">
        <v>400.50090875981635</v>
      </c>
      <c r="E5928" s="2">
        <v>296.12257599116748</v>
      </c>
      <c r="F5928" s="1">
        <v>104.21381835618455</v>
      </c>
      <c r="G5928" s="2">
        <v>57.744938018748606</v>
      </c>
      <c r="H5928" s="1">
        <v>248.30831165499899</v>
      </c>
      <c r="I5928" s="2">
        <v>108.26745063235609</v>
      </c>
      <c r="J5928" s="1">
        <v>298.14446367471453</v>
      </c>
      <c r="K5928" s="2">
        <v>573.73835984191601</v>
      </c>
    </row>
    <row r="5929" spans="1:11">
      <c r="A5929" t="s">
        <v>7443</v>
      </c>
      <c r="B5929" s="1">
        <v>2.6943361599501769</v>
      </c>
      <c r="C5929" s="2">
        <v>29.6436657401247</v>
      </c>
      <c r="D5929" s="1">
        <v>44.485703680258972</v>
      </c>
      <c r="E5929" s="2">
        <v>17.762669262720848</v>
      </c>
      <c r="F5929" s="1">
        <v>7.2234476227985249</v>
      </c>
      <c r="G5929" s="2">
        <v>5.5241416036361999</v>
      </c>
      <c r="H5929" s="1">
        <v>1.5731436883777901</v>
      </c>
      <c r="I5929" s="2">
        <v>6.3891714522460665</v>
      </c>
      <c r="J5929" s="1">
        <v>18.740668860738001</v>
      </c>
      <c r="K5929" s="2">
        <v>32.397682693135749</v>
      </c>
    </row>
    <row r="5930" spans="1:11">
      <c r="A5930" t="s">
        <v>6148</v>
      </c>
      <c r="B5930" s="1">
        <v>2.6348788364548903</v>
      </c>
      <c r="C5930" s="2">
        <v>0.34389164190524002</v>
      </c>
      <c r="D5930" s="1">
        <v>6.1300320912963002</v>
      </c>
      <c r="E5930" s="2">
        <v>0</v>
      </c>
      <c r="F5930" s="1">
        <v>0</v>
      </c>
      <c r="G5930" s="2">
        <v>0</v>
      </c>
      <c r="H5930" s="1">
        <v>0</v>
      </c>
      <c r="I5930" s="2">
        <v>0</v>
      </c>
      <c r="J5930" s="1">
        <v>0.4560645641482175</v>
      </c>
      <c r="K5930" s="2">
        <v>0</v>
      </c>
    </row>
    <row r="5931" spans="1:11">
      <c r="A5931" t="s">
        <v>4667</v>
      </c>
      <c r="B5931" s="1">
        <v>0.11891464699057368</v>
      </c>
      <c r="C5931" s="2">
        <v>2.9327679590820197</v>
      </c>
      <c r="D5931" s="1">
        <v>4.6492592429086672</v>
      </c>
      <c r="E5931" s="2">
        <v>0</v>
      </c>
      <c r="F5931" s="1">
        <v>2.7624729868125902E-2</v>
      </c>
      <c r="G5931" s="2">
        <v>0</v>
      </c>
      <c r="H5931" s="1">
        <v>2.73230219560353</v>
      </c>
      <c r="I5931" s="2">
        <v>0</v>
      </c>
      <c r="J5931" s="1">
        <v>0.77530975905196997</v>
      </c>
      <c r="K5931" s="2">
        <v>1.1234924136174751</v>
      </c>
    </row>
    <row r="5932" spans="1:11">
      <c r="A5932" t="s">
        <v>19277</v>
      </c>
      <c r="B5932" s="1">
        <v>0</v>
      </c>
      <c r="C5932" s="2">
        <v>0</v>
      </c>
      <c r="D5932" s="1">
        <v>0</v>
      </c>
      <c r="E5932" s="2">
        <v>0</v>
      </c>
      <c r="F5932" s="1">
        <v>0</v>
      </c>
      <c r="G5932" s="2">
        <v>0</v>
      </c>
      <c r="H5932" s="1">
        <v>0</v>
      </c>
      <c r="I5932" s="2">
        <v>0</v>
      </c>
      <c r="J5932" s="1">
        <v>0</v>
      </c>
      <c r="K5932" s="2">
        <v>0</v>
      </c>
    </row>
    <row r="5933" spans="1:11">
      <c r="A5933" t="s">
        <v>19278</v>
      </c>
      <c r="B5933" s="1">
        <v>0</v>
      </c>
      <c r="C5933" s="2">
        <v>4.9127377415034333E-2</v>
      </c>
      <c r="D5933" s="1">
        <v>0</v>
      </c>
      <c r="E5933" s="2">
        <v>0</v>
      </c>
      <c r="F5933" s="1">
        <v>0</v>
      </c>
      <c r="G5933" s="2">
        <v>0</v>
      </c>
      <c r="H5933" s="1">
        <v>0</v>
      </c>
      <c r="I5933" s="2">
        <v>0</v>
      </c>
      <c r="J5933" s="1">
        <v>0</v>
      </c>
      <c r="K5933" s="2">
        <v>0</v>
      </c>
    </row>
    <row r="5934" spans="1:11">
      <c r="A5934" t="s">
        <v>7561</v>
      </c>
      <c r="B5934" s="1">
        <v>0</v>
      </c>
      <c r="C5934" s="2">
        <v>0</v>
      </c>
      <c r="D5934" s="1">
        <v>0</v>
      </c>
      <c r="E5934" s="2">
        <v>0</v>
      </c>
      <c r="F5934" s="1">
        <v>0</v>
      </c>
      <c r="G5934" s="2">
        <v>0</v>
      </c>
      <c r="H5934" s="1">
        <v>0</v>
      </c>
      <c r="I5934" s="2">
        <v>5.3922922251396332E-2</v>
      </c>
      <c r="J5934" s="1">
        <v>0</v>
      </c>
      <c r="K5934" s="2">
        <v>0</v>
      </c>
    </row>
    <row r="5935" spans="1:11">
      <c r="A5935" t="s">
        <v>12385</v>
      </c>
      <c r="B5935" s="1">
        <v>0</v>
      </c>
      <c r="C5935" s="2">
        <v>5.9366673167770116</v>
      </c>
      <c r="D5935" s="1">
        <v>2.6018790258479636</v>
      </c>
      <c r="E5935" s="2">
        <v>4.6527597282788298</v>
      </c>
      <c r="F5935" s="1">
        <v>36.348699877421502</v>
      </c>
      <c r="G5935" s="2">
        <v>21.772776318347297</v>
      </c>
      <c r="H5935" s="1">
        <v>23.928343470588501</v>
      </c>
      <c r="I5935" s="2">
        <v>0.14928374659975965</v>
      </c>
      <c r="J5935" s="1">
        <v>98.479366239486254</v>
      </c>
      <c r="K5935" s="2">
        <v>97.394838912854055</v>
      </c>
    </row>
    <row r="5936" spans="1:11">
      <c r="A5936" t="s">
        <v>17243</v>
      </c>
      <c r="B5936" s="1">
        <v>2.9880069279385366</v>
      </c>
      <c r="C5936" s="2">
        <v>61.651679767593635</v>
      </c>
      <c r="D5936" s="1">
        <v>49.293412448039227</v>
      </c>
      <c r="E5936" s="2">
        <v>33.163256195620299</v>
      </c>
      <c r="F5936" s="1">
        <v>28.7064708669506</v>
      </c>
      <c r="G5936" s="2">
        <v>21.477718581621684</v>
      </c>
      <c r="H5936" s="1">
        <v>96.458547208427504</v>
      </c>
      <c r="I5936" s="2">
        <v>30.78546613226894</v>
      </c>
      <c r="J5936" s="1">
        <v>20.896450208209103</v>
      </c>
      <c r="K5936" s="2">
        <v>32.494318103722151</v>
      </c>
    </row>
    <row r="5937" spans="1:11">
      <c r="A5937" t="s">
        <v>9044</v>
      </c>
      <c r="B5937" s="1">
        <v>0</v>
      </c>
      <c r="C5937" s="2">
        <v>0</v>
      </c>
      <c r="D5937" s="1">
        <v>6.5348455312875666</v>
      </c>
      <c r="E5937" s="2">
        <v>10.507024870706655</v>
      </c>
      <c r="F5937" s="1">
        <v>1.3393127217659099E-2</v>
      </c>
      <c r="G5937" s="2">
        <v>0</v>
      </c>
      <c r="H5937" s="1">
        <v>0</v>
      </c>
      <c r="I5937" s="2">
        <v>0</v>
      </c>
      <c r="J5937" s="1">
        <v>8.6178179497406298</v>
      </c>
      <c r="K5937" s="2">
        <v>0</v>
      </c>
    </row>
    <row r="5938" spans="1:11">
      <c r="A5938" t="s">
        <v>13671</v>
      </c>
      <c r="B5938" s="1">
        <v>190.84152606892897</v>
      </c>
      <c r="C5938" s="2">
        <v>38.643739152278606</v>
      </c>
      <c r="D5938" s="1">
        <v>30.773875645439265</v>
      </c>
      <c r="E5938" s="2">
        <v>79.171609481351695</v>
      </c>
      <c r="F5938" s="1">
        <v>24.245272772781885</v>
      </c>
      <c r="G5938" s="2">
        <v>18.124871871033108</v>
      </c>
      <c r="H5938" s="1">
        <v>92.732680578059103</v>
      </c>
      <c r="I5938" s="2">
        <v>164.69354281877568</v>
      </c>
      <c r="J5938" s="1">
        <v>57.055001697978703</v>
      </c>
      <c r="K5938" s="2">
        <v>30.153195792604997</v>
      </c>
    </row>
    <row r="5939" spans="1:11">
      <c r="A5939" t="s">
        <v>17574</v>
      </c>
      <c r="B5939" s="1">
        <v>76.138915928900701</v>
      </c>
      <c r="C5939" s="2">
        <v>23.91256839573909</v>
      </c>
      <c r="D5939" s="1">
        <v>7.6763189864593562</v>
      </c>
      <c r="E5939" s="2">
        <v>23.9271336328956</v>
      </c>
      <c r="F5939" s="1">
        <v>29.002453719208333</v>
      </c>
      <c r="G5939" s="2">
        <v>18.06403475706631</v>
      </c>
      <c r="H5939" s="1">
        <v>40.901735897822498</v>
      </c>
      <c r="I5939" s="2">
        <v>49.947872916777037</v>
      </c>
      <c r="J5939" s="1">
        <v>23.904654119359002</v>
      </c>
      <c r="K5939" s="2">
        <v>28.321180347491449</v>
      </c>
    </row>
    <row r="5940" spans="1:11">
      <c r="A5940" t="s">
        <v>5352</v>
      </c>
      <c r="B5940" s="1">
        <v>0</v>
      </c>
      <c r="C5940" s="2">
        <v>0</v>
      </c>
      <c r="D5940" s="1">
        <v>0</v>
      </c>
      <c r="E5940" s="2">
        <v>0</v>
      </c>
      <c r="F5940" s="1">
        <v>0</v>
      </c>
      <c r="G5940" s="2">
        <v>0</v>
      </c>
      <c r="H5940" s="1">
        <v>0</v>
      </c>
      <c r="I5940" s="2">
        <v>0</v>
      </c>
      <c r="J5940" s="1">
        <v>1.231374323200185</v>
      </c>
      <c r="K5940" s="2">
        <v>0</v>
      </c>
    </row>
    <row r="5941" spans="1:11">
      <c r="A5941" t="s">
        <v>12911</v>
      </c>
      <c r="B5941" s="1">
        <v>8.6213119068165671</v>
      </c>
      <c r="C5941" s="2">
        <v>0.444016261855678</v>
      </c>
      <c r="D5941" s="1">
        <v>0.60480554202595205</v>
      </c>
      <c r="E5941" s="2">
        <v>0</v>
      </c>
      <c r="F5941" s="1">
        <v>1.3393127217659099E-2</v>
      </c>
      <c r="G5941" s="2">
        <v>0</v>
      </c>
      <c r="H5941" s="1">
        <v>0</v>
      </c>
      <c r="I5941" s="2">
        <v>1.6141314044821937</v>
      </c>
      <c r="J5941" s="1">
        <v>5.7709295010811399</v>
      </c>
      <c r="K5941" s="2">
        <v>0</v>
      </c>
    </row>
    <row r="5942" spans="1:11">
      <c r="A5942" t="s">
        <v>100</v>
      </c>
      <c r="B5942" s="1">
        <v>0</v>
      </c>
      <c r="C5942" s="2">
        <v>2.7535972385007668</v>
      </c>
      <c r="D5942" s="1">
        <v>0.170615018088391</v>
      </c>
      <c r="E5942" s="2">
        <v>0</v>
      </c>
      <c r="F5942" s="1">
        <v>0</v>
      </c>
      <c r="G5942" s="2">
        <v>9.0559698420265664E-2</v>
      </c>
      <c r="H5942" s="1">
        <v>1.15915850722574</v>
      </c>
      <c r="I5942" s="2">
        <v>0.10784584450279266</v>
      </c>
      <c r="J5942" s="1">
        <v>3.0415722707255748</v>
      </c>
      <c r="K5942" s="2">
        <v>2.6875062137460399</v>
      </c>
    </row>
    <row r="5943" spans="1:11">
      <c r="A5943" t="s">
        <v>3296</v>
      </c>
      <c r="B5943" s="1">
        <v>0</v>
      </c>
      <c r="C5943" s="2">
        <v>0</v>
      </c>
      <c r="D5943" s="1">
        <v>1.508058145178647</v>
      </c>
      <c r="E5943" s="2">
        <v>0</v>
      </c>
      <c r="F5943" s="1">
        <v>0</v>
      </c>
      <c r="G5943" s="2">
        <v>0</v>
      </c>
      <c r="H5943" s="1">
        <v>0</v>
      </c>
      <c r="I5943" s="2">
        <v>0</v>
      </c>
      <c r="J5943" s="1">
        <v>0</v>
      </c>
      <c r="K5943" s="2">
        <v>0</v>
      </c>
    </row>
    <row r="5944" spans="1:11">
      <c r="A5944" t="s">
        <v>7045</v>
      </c>
      <c r="B5944" s="1">
        <v>0</v>
      </c>
      <c r="C5944" s="2">
        <v>4.9127377415034333E-2</v>
      </c>
      <c r="D5944" s="1">
        <v>0</v>
      </c>
      <c r="E5944" s="2">
        <v>0</v>
      </c>
      <c r="F5944" s="1">
        <v>0</v>
      </c>
      <c r="G5944" s="2">
        <v>5.8138381332724635E-2</v>
      </c>
      <c r="H5944" s="1">
        <v>0.66237628984327901</v>
      </c>
      <c r="I5944" s="2">
        <v>0</v>
      </c>
      <c r="J5944" s="1">
        <v>0.4560645641482175</v>
      </c>
      <c r="K5944" s="2">
        <v>0</v>
      </c>
    </row>
    <row r="5945" spans="1:11">
      <c r="A5945" t="s">
        <v>14176</v>
      </c>
      <c r="B5945" s="1">
        <v>0</v>
      </c>
      <c r="C5945" s="2">
        <v>0</v>
      </c>
      <c r="D5945" s="1">
        <v>0</v>
      </c>
      <c r="E5945" s="2">
        <v>8.0219995315152504E-2</v>
      </c>
      <c r="F5945" s="1">
        <v>0</v>
      </c>
      <c r="G5945" s="2">
        <v>0</v>
      </c>
      <c r="H5945" s="1">
        <v>0</v>
      </c>
      <c r="I5945" s="2">
        <v>0.38820544382985139</v>
      </c>
      <c r="J5945" s="1">
        <v>0</v>
      </c>
      <c r="K5945" s="2">
        <v>1.1234924136174751</v>
      </c>
    </row>
    <row r="5946" spans="1:11">
      <c r="A5946" t="s">
        <v>9319</v>
      </c>
      <c r="B5946" s="1">
        <v>0</v>
      </c>
      <c r="C5946" s="2">
        <v>50.724080785381737</v>
      </c>
      <c r="D5946" s="1">
        <v>8.7013659225079341</v>
      </c>
      <c r="E5946" s="2">
        <v>20.203390594231902</v>
      </c>
      <c r="F5946" s="1">
        <v>68.339858506965001</v>
      </c>
      <c r="G5946" s="2">
        <v>85.672931750560522</v>
      </c>
      <c r="H5946" s="1">
        <v>3.3946784854468102</v>
      </c>
      <c r="I5946" s="2">
        <v>5.8042473052094659</v>
      </c>
      <c r="J5946" s="1">
        <v>54.323901853665447</v>
      </c>
      <c r="K5946" s="2">
        <v>129.85899098367651</v>
      </c>
    </row>
    <row r="5947" spans="1:11">
      <c r="A5947" t="s">
        <v>15758</v>
      </c>
      <c r="B5947" s="1">
        <v>5.5529074932015474</v>
      </c>
      <c r="C5947" s="2">
        <v>26.050498152581866</v>
      </c>
      <c r="D5947" s="1">
        <v>0</v>
      </c>
      <c r="E5947" s="2">
        <v>0</v>
      </c>
      <c r="F5947" s="1">
        <v>20.180718247084432</v>
      </c>
      <c r="G5947" s="2">
        <v>5.1751129817494395</v>
      </c>
      <c r="H5947" s="1">
        <v>8.2797036230409904E-2</v>
      </c>
      <c r="I5947" s="2">
        <v>9.5553346023344954</v>
      </c>
      <c r="J5947" s="1">
        <v>1.3471430279787586</v>
      </c>
      <c r="K5947" s="2">
        <v>5.9136409191323454</v>
      </c>
    </row>
    <row r="5948" spans="1:11">
      <c r="A5948" t="s">
        <v>11823</v>
      </c>
      <c r="B5948" s="1">
        <v>5.8323973062519974</v>
      </c>
      <c r="C5948" s="2">
        <v>24.771151005950497</v>
      </c>
      <c r="D5948" s="1">
        <v>6.5348455312875666</v>
      </c>
      <c r="E5948" s="2">
        <v>4.4692348890270601</v>
      </c>
      <c r="F5948" s="1">
        <v>3.1131198019410964</v>
      </c>
      <c r="G5948" s="2">
        <v>7.0856999144490382</v>
      </c>
      <c r="H5948" s="1">
        <v>3.8914607028292698</v>
      </c>
      <c r="I5948" s="2">
        <v>0.32926040722640965</v>
      </c>
      <c r="J5948" s="1">
        <v>19.879087657150915</v>
      </c>
      <c r="K5948" s="2">
        <v>35.630094034024097</v>
      </c>
    </row>
    <row r="5949" spans="1:11">
      <c r="A5949" t="s">
        <v>14290</v>
      </c>
      <c r="B5949" s="1">
        <v>0</v>
      </c>
      <c r="C5949" s="2">
        <v>0.55484799225876003</v>
      </c>
      <c r="D5949" s="1">
        <v>0</v>
      </c>
      <c r="E5949" s="2">
        <v>6.1222395740096497E-2</v>
      </c>
      <c r="F5949" s="1">
        <v>0</v>
      </c>
      <c r="G5949" s="2">
        <v>3.0140112037427266E-2</v>
      </c>
      <c r="H5949" s="1">
        <v>8.2797036230409904E-2</v>
      </c>
      <c r="I5949" s="2">
        <v>0.53567295945426696</v>
      </c>
      <c r="J5949" s="1">
        <v>0</v>
      </c>
      <c r="K5949" s="2">
        <v>0</v>
      </c>
    </row>
    <row r="5950" spans="1:11">
      <c r="A5950" t="s">
        <v>1845</v>
      </c>
      <c r="B5950" s="1">
        <v>0</v>
      </c>
      <c r="C5950" s="2">
        <v>1.421775781878895</v>
      </c>
      <c r="D5950" s="1">
        <v>0.36447015811697631</v>
      </c>
      <c r="E5950" s="2">
        <v>8.0219995315152504E-2</v>
      </c>
      <c r="F5950" s="1">
        <v>6.4499551864909925</v>
      </c>
      <c r="G5950" s="2">
        <v>12.330347706973088</v>
      </c>
      <c r="H5950" s="1">
        <v>3.5602725579076302</v>
      </c>
      <c r="I5950" s="2">
        <v>2.4636480484237433</v>
      </c>
      <c r="J5950" s="1">
        <v>0</v>
      </c>
      <c r="K5950" s="2">
        <v>0</v>
      </c>
    </row>
    <row r="5951" spans="1:11">
      <c r="A5951" t="s">
        <v>8555</v>
      </c>
      <c r="B5951" s="1">
        <v>0</v>
      </c>
      <c r="C5951" s="2">
        <v>0.14738213224510299</v>
      </c>
      <c r="D5951" s="1">
        <v>2.1753414806269835</v>
      </c>
      <c r="E5951" s="2">
        <v>0</v>
      </c>
      <c r="F5951" s="1">
        <v>0</v>
      </c>
      <c r="G5951" s="2">
        <v>0</v>
      </c>
      <c r="H5951" s="1">
        <v>0</v>
      </c>
      <c r="I5951" s="2">
        <v>0</v>
      </c>
      <c r="J5951" s="1">
        <v>0</v>
      </c>
      <c r="K5951" s="2">
        <v>0</v>
      </c>
    </row>
    <row r="5952" spans="1:11">
      <c r="A5952" t="s">
        <v>12994</v>
      </c>
      <c r="B5952" s="1">
        <v>33.838959132105607</v>
      </c>
      <c r="C5952" s="2">
        <v>22.820104306941897</v>
      </c>
      <c r="D5952" s="1">
        <v>26.593996395152164</v>
      </c>
      <c r="E5952" s="2">
        <v>12.972767914385996</v>
      </c>
      <c r="F5952" s="1">
        <v>50.110244958700491</v>
      </c>
      <c r="G5952" s="2">
        <v>30.252094768976658</v>
      </c>
      <c r="H5952" s="1">
        <v>25.501487158966299</v>
      </c>
      <c r="I5952" s="2">
        <v>14.304776270220236</v>
      </c>
      <c r="J5952" s="1">
        <v>49.621268699768748</v>
      </c>
      <c r="K5952" s="2">
        <v>43.925329175189205</v>
      </c>
    </row>
    <row r="5953" spans="1:11">
      <c r="A5953" t="s">
        <v>8042</v>
      </c>
      <c r="B5953" s="1">
        <v>67.497908537894773</v>
      </c>
      <c r="C5953" s="2">
        <v>85.489304807674969</v>
      </c>
      <c r="D5953" s="1">
        <v>111.01531019673206</v>
      </c>
      <c r="E5953" s="2">
        <v>190.52009463409098</v>
      </c>
      <c r="F5953" s="1">
        <v>181.71619158398698</v>
      </c>
      <c r="G5953" s="2">
        <v>83.608645670619254</v>
      </c>
      <c r="H5953" s="1">
        <v>75.842085187055503</v>
      </c>
      <c r="I5953" s="2">
        <v>82.839931924730067</v>
      </c>
      <c r="J5953" s="1">
        <v>195.36114198228199</v>
      </c>
      <c r="K5953" s="2">
        <v>211.24322768276897</v>
      </c>
    </row>
    <row r="5954" spans="1:11">
      <c r="A5954" t="s">
        <v>4116</v>
      </c>
      <c r="B5954" s="1">
        <v>30.191762631997765</v>
      </c>
      <c r="C5954" s="2">
        <v>1.2287212511350853</v>
      </c>
      <c r="D5954" s="1">
        <v>0</v>
      </c>
      <c r="E5954" s="2">
        <v>0.24065998594545701</v>
      </c>
      <c r="F5954" s="1">
        <v>2.5826165186668182</v>
      </c>
      <c r="G5954" s="2">
        <v>25.7683670869243</v>
      </c>
      <c r="H5954" s="1">
        <v>0</v>
      </c>
      <c r="I5954" s="2">
        <v>0.80919421345393838</v>
      </c>
      <c r="J5954" s="1">
        <v>3.4660906875264499</v>
      </c>
      <c r="K5954" s="2">
        <v>0.37449747120582549</v>
      </c>
    </row>
    <row r="5955" spans="1:11">
      <c r="A5955" t="s">
        <v>2408</v>
      </c>
      <c r="B5955" s="1">
        <v>0</v>
      </c>
      <c r="C5955" s="2">
        <v>0</v>
      </c>
      <c r="D5955" s="1">
        <v>8.5307509044195332E-2</v>
      </c>
      <c r="E5955" s="2">
        <v>1.10200312332174</v>
      </c>
      <c r="F5955" s="1">
        <v>2.1547289297138201</v>
      </c>
      <c r="G5955" s="2">
        <v>35.283254996545132</v>
      </c>
      <c r="H5955" s="1">
        <v>5.1334162462854103</v>
      </c>
      <c r="I5955" s="2">
        <v>4.0494748640996336</v>
      </c>
      <c r="J5955" s="1">
        <v>13.82392443686105</v>
      </c>
      <c r="K5955" s="2">
        <v>3.6378384947905951</v>
      </c>
    </row>
    <row r="5956" spans="1:11">
      <c r="A5956" t="s">
        <v>5711</v>
      </c>
      <c r="B5956" s="1">
        <v>197.98622479370999</v>
      </c>
      <c r="C5956" s="2">
        <v>339.38862672286899</v>
      </c>
      <c r="D5956" s="1">
        <v>152.44809096551333</v>
      </c>
      <c r="E5956" s="2">
        <v>234.02927997795743</v>
      </c>
      <c r="F5956" s="1">
        <v>79.045838140955297</v>
      </c>
      <c r="G5956" s="2">
        <v>130.35908593358144</v>
      </c>
      <c r="H5956" s="1">
        <v>270.74630847344002</v>
      </c>
      <c r="I5956" s="2">
        <v>176.27722723120098</v>
      </c>
      <c r="J5956" s="1">
        <v>333.98634836537997</v>
      </c>
      <c r="K5956" s="2">
        <v>303.90164328434196</v>
      </c>
    </row>
    <row r="5957" spans="1:11">
      <c r="A5957" t="s">
        <v>14929</v>
      </c>
      <c r="B5957" s="1">
        <v>116.77168491823521</v>
      </c>
      <c r="C5957" s="2">
        <v>221.693883124021</v>
      </c>
      <c r="D5957" s="1">
        <v>61.642074900131071</v>
      </c>
      <c r="E5957" s="2">
        <v>94.969778533655003</v>
      </c>
      <c r="F5957" s="1">
        <v>196.17706098447979</v>
      </c>
      <c r="G5957" s="2">
        <v>189.37794772697998</v>
      </c>
      <c r="H5957" s="1">
        <v>118.89654402686899</v>
      </c>
      <c r="I5957" s="2">
        <v>125.77960057990163</v>
      </c>
      <c r="J5957" s="1">
        <v>204.37341612105399</v>
      </c>
      <c r="K5957" s="2">
        <v>192.42620144921901</v>
      </c>
    </row>
    <row r="5958" spans="1:11">
      <c r="A5958" t="s">
        <v>19230</v>
      </c>
      <c r="B5958" s="1">
        <v>111.22679774367963</v>
      </c>
      <c r="C5958" s="2">
        <v>47.123979331199166</v>
      </c>
      <c r="D5958" s="1">
        <v>79.461601038469695</v>
      </c>
      <c r="E5958" s="2">
        <v>59.912288275232299</v>
      </c>
      <c r="F5958" s="1">
        <v>57.941254617158826</v>
      </c>
      <c r="G5958" s="2">
        <v>60.810716149973736</v>
      </c>
      <c r="H5958" s="1">
        <v>23.928343470588501</v>
      </c>
      <c r="I5958" s="2">
        <v>44.5646594362629</v>
      </c>
      <c r="J5958" s="1">
        <v>52.264561260897096</v>
      </c>
      <c r="K5958" s="2">
        <v>49.726324907564702</v>
      </c>
    </row>
    <row r="5959" spans="1:11">
      <c r="A5959" t="s">
        <v>5089</v>
      </c>
      <c r="B5959" s="1">
        <v>18.469513719867834</v>
      </c>
      <c r="C5959" s="2">
        <v>21.677291960860899</v>
      </c>
      <c r="D5959" s="1">
        <v>27.589947898023027</v>
      </c>
      <c r="E5959" s="2">
        <v>30.621095709735201</v>
      </c>
      <c r="F5959" s="1">
        <v>48.277978956573271</v>
      </c>
      <c r="G5959" s="2">
        <v>8.1948526236821362</v>
      </c>
      <c r="H5959" s="1">
        <v>5.2162132825158203</v>
      </c>
      <c r="I5959" s="2">
        <v>5.7846822715984594</v>
      </c>
      <c r="J5959" s="1">
        <v>16.367370613641953</v>
      </c>
      <c r="K5959" s="2">
        <v>10.84877235116018</v>
      </c>
    </row>
    <row r="5960" spans="1:11">
      <c r="A5960" t="s">
        <v>18942</v>
      </c>
      <c r="B5960" s="1">
        <v>50.769078470901896</v>
      </c>
      <c r="C5960" s="2">
        <v>22.556288757330652</v>
      </c>
      <c r="D5960" s="1">
        <v>15.0045003125287</v>
      </c>
      <c r="E5960" s="2">
        <v>5.2714348421785848</v>
      </c>
      <c r="F5960" s="1">
        <v>0</v>
      </c>
      <c r="G5960" s="2">
        <v>10.127077644575566</v>
      </c>
      <c r="H5960" s="1">
        <v>41.895300332587396</v>
      </c>
      <c r="I5960" s="2">
        <v>35.957674115433214</v>
      </c>
      <c r="J5960" s="1">
        <v>30.403504509984298</v>
      </c>
      <c r="K5960" s="2">
        <v>18.710657682295249</v>
      </c>
    </row>
    <row r="5961" spans="1:11">
      <c r="A5961" t="s">
        <v>12690</v>
      </c>
      <c r="B5961" s="1">
        <v>47.051829611121327</v>
      </c>
      <c r="C5961" s="2">
        <v>186.47311268305432</v>
      </c>
      <c r="D5961" s="1">
        <v>33.706377251451102</v>
      </c>
      <c r="E5961" s="2">
        <v>24.644955167701301</v>
      </c>
      <c r="F5961" s="1">
        <v>389.88929438383235</v>
      </c>
      <c r="G5961" s="2">
        <v>342.84989315208304</v>
      </c>
      <c r="H5961" s="1">
        <v>64.912876404641395</v>
      </c>
      <c r="I5961" s="2">
        <v>61.690992907902249</v>
      </c>
      <c r="J5961" s="1">
        <v>123.28385169159949</v>
      </c>
      <c r="K5961" s="2">
        <v>150.57533735973851</v>
      </c>
    </row>
    <row r="5962" spans="1:11">
      <c r="A5962" t="s">
        <v>1747</v>
      </c>
      <c r="B5962" s="1">
        <v>0.97237578220384735</v>
      </c>
      <c r="C5962" s="2">
        <v>10.80300771708678</v>
      </c>
      <c r="D5962" s="1">
        <v>2.6871865348921564</v>
      </c>
      <c r="E5962" s="2">
        <v>7.7603339084636396</v>
      </c>
      <c r="F5962" s="1">
        <v>0</v>
      </c>
      <c r="G5962" s="2">
        <v>0</v>
      </c>
      <c r="H5962" s="1">
        <v>0</v>
      </c>
      <c r="I5962" s="2">
        <v>0.10784584450279266</v>
      </c>
      <c r="J5962" s="1">
        <v>0.46307481911429299</v>
      </c>
      <c r="K5962" s="2">
        <v>0</v>
      </c>
    </row>
    <row r="5963" spans="1:11">
      <c r="A5963" t="s">
        <v>4926</v>
      </c>
      <c r="B5963" s="1">
        <v>24.655015265103142</v>
      </c>
      <c r="C5963" s="2">
        <v>3.9631999447054332E-2</v>
      </c>
      <c r="D5963" s="1">
        <v>0.21326877261048868</v>
      </c>
      <c r="E5963" s="2">
        <v>0</v>
      </c>
      <c r="F5963" s="1">
        <v>1.3393127217659099E-2</v>
      </c>
      <c r="G5963" s="2">
        <v>0</v>
      </c>
      <c r="H5963" s="1">
        <v>0</v>
      </c>
      <c r="I5963" s="2">
        <v>0</v>
      </c>
      <c r="J5963" s="1">
        <v>0</v>
      </c>
      <c r="K5963" s="2">
        <v>0</v>
      </c>
    </row>
    <row r="5964" spans="1:11">
      <c r="A5964" t="s">
        <v>12419</v>
      </c>
      <c r="B5964" s="1">
        <v>37.27878374618745</v>
      </c>
      <c r="C5964" s="2">
        <v>32.590822193229101</v>
      </c>
      <c r="D5964" s="1">
        <v>62.193587582045069</v>
      </c>
      <c r="E5964" s="2">
        <v>36.48783612125505</v>
      </c>
      <c r="F5964" s="1">
        <v>0</v>
      </c>
      <c r="G5964" s="2">
        <v>8.8762629950223335</v>
      </c>
      <c r="H5964" s="1">
        <v>74.5173326073689</v>
      </c>
      <c r="I5964" s="2">
        <v>22.042212571306731</v>
      </c>
      <c r="J5964" s="1">
        <v>30.156064679563649</v>
      </c>
      <c r="K5964" s="2">
        <v>20.107274869272253</v>
      </c>
    </row>
    <row r="5965" spans="1:11">
      <c r="A5965" t="s">
        <v>20128</v>
      </c>
      <c r="B5965" s="1">
        <v>114.13904824765366</v>
      </c>
      <c r="C5965" s="2">
        <v>143.28557078972187</v>
      </c>
      <c r="D5965" s="1">
        <v>144.19501305015567</v>
      </c>
      <c r="E5965" s="2">
        <v>123.593264162667</v>
      </c>
      <c r="F5965" s="1">
        <v>47.080607799241932</v>
      </c>
      <c r="G5965" s="2">
        <v>89.226665752540029</v>
      </c>
      <c r="H5965" s="1">
        <v>39.3285922094447</v>
      </c>
      <c r="I5965" s="2">
        <v>73.689030710745129</v>
      </c>
      <c r="J5965" s="1">
        <v>53.669608540832797</v>
      </c>
      <c r="K5965" s="2">
        <v>76.0922801790215</v>
      </c>
    </row>
    <row r="5966" spans="1:11">
      <c r="A5966" t="s">
        <v>7223</v>
      </c>
      <c r="B5966" s="1">
        <v>0</v>
      </c>
      <c r="C5966" s="2">
        <v>6.1920872917084679</v>
      </c>
      <c r="D5966" s="1">
        <v>0.23650889455068333</v>
      </c>
      <c r="E5966" s="2">
        <v>10.16291769285605</v>
      </c>
      <c r="F5966" s="1">
        <v>2.8401814455765391</v>
      </c>
      <c r="G5966" s="2">
        <v>4.3011334412443896</v>
      </c>
      <c r="H5966" s="1">
        <v>8.2797036230409904E-2</v>
      </c>
      <c r="I5966" s="2">
        <v>0</v>
      </c>
      <c r="J5966" s="1">
        <v>32.859143403580248</v>
      </c>
      <c r="K5966" s="2">
        <v>25.680935796243901</v>
      </c>
    </row>
    <row r="5967" spans="1:11">
      <c r="A5967" t="s">
        <v>18719</v>
      </c>
      <c r="B5967" s="1">
        <v>0</v>
      </c>
      <c r="C5967" s="2">
        <v>0</v>
      </c>
      <c r="D5967" s="1">
        <v>3.5741376579778366</v>
      </c>
      <c r="E5967" s="2">
        <v>0</v>
      </c>
      <c r="F5967" s="1">
        <v>5.8242608033509766</v>
      </c>
      <c r="G5967" s="2">
        <v>0.14489551747242532</v>
      </c>
      <c r="H5967" s="1">
        <v>0</v>
      </c>
      <c r="I5967" s="2">
        <v>1.0430937963319833</v>
      </c>
      <c r="J5967" s="1">
        <v>0.59638906087572052</v>
      </c>
      <c r="K5967" s="2">
        <v>0.2808731034043695</v>
      </c>
    </row>
    <row r="5968" spans="1:11">
      <c r="A5968" t="s">
        <v>1391</v>
      </c>
      <c r="B5968" s="1">
        <v>15.822810040217471</v>
      </c>
      <c r="C5968" s="2">
        <v>18.156510262981076</v>
      </c>
      <c r="D5968" s="1">
        <v>22.841012263966192</v>
      </c>
      <c r="E5968" s="2">
        <v>3.6901197844970048</v>
      </c>
      <c r="F5968" s="1">
        <v>45.313090873623452</v>
      </c>
      <c r="G5968" s="2">
        <v>25.38076185014847</v>
      </c>
      <c r="H5968" s="1">
        <v>87.847655440464905</v>
      </c>
      <c r="I5968" s="2">
        <v>17.106584749396578</v>
      </c>
      <c r="J5968" s="1">
        <v>31.72955707436185</v>
      </c>
      <c r="K5968" s="2">
        <v>49.129293555697899</v>
      </c>
    </row>
    <row r="5969" spans="1:11">
      <c r="A5969" t="s">
        <v>1390</v>
      </c>
      <c r="B5969" s="1">
        <v>8.1491098034687334E-2</v>
      </c>
      <c r="C5969" s="2">
        <v>0.19560726398953934</v>
      </c>
      <c r="D5969" s="1">
        <v>0</v>
      </c>
      <c r="E5969" s="2">
        <v>0</v>
      </c>
      <c r="F5969" s="1">
        <v>6.3425984603268093E-2</v>
      </c>
      <c r="G5969" s="2">
        <v>0.10424859031207551</v>
      </c>
      <c r="H5969" s="1">
        <v>0.24839110869122999</v>
      </c>
      <c r="I5969" s="2">
        <v>0.14928374659975965</v>
      </c>
      <c r="J5969" s="1">
        <v>0</v>
      </c>
      <c r="K5969" s="2">
        <v>0</v>
      </c>
    </row>
    <row r="5970" spans="1:11">
      <c r="A5970" t="s">
        <v>16665</v>
      </c>
      <c r="B5970" s="1">
        <v>0.59457323495286662</v>
      </c>
      <c r="C5970" s="2">
        <v>8.8138788132732575</v>
      </c>
      <c r="D5970" s="1">
        <v>8.1908166854870199</v>
      </c>
      <c r="E5970" s="2">
        <v>6.1222395740096497E-2</v>
      </c>
      <c r="F5970" s="1">
        <v>11.204063758741533</v>
      </c>
      <c r="G5970" s="2">
        <v>3.6770936685661333</v>
      </c>
      <c r="H5970" s="1">
        <v>0.33118814492164</v>
      </c>
      <c r="I5970" s="2">
        <v>0.80989497281992329</v>
      </c>
      <c r="J5970" s="1">
        <v>0</v>
      </c>
      <c r="K5970" s="2">
        <v>0.37449747120582549</v>
      </c>
    </row>
    <row r="5971" spans="1:11">
      <c r="A5971" t="s">
        <v>4343</v>
      </c>
      <c r="B5971" s="1">
        <v>27.881557027601502</v>
      </c>
      <c r="C5971" s="2">
        <v>3.5272479507878334</v>
      </c>
      <c r="D5971" s="1">
        <v>6.7820343120372302</v>
      </c>
      <c r="E5971" s="2">
        <v>9.9180281098956495</v>
      </c>
      <c r="F5971" s="1">
        <v>7.3028767841223567</v>
      </c>
      <c r="G5971" s="2">
        <v>0</v>
      </c>
      <c r="H5971" s="1">
        <v>15.565842811317101</v>
      </c>
      <c r="I5971" s="2">
        <v>17.05821046831084</v>
      </c>
      <c r="J5971" s="1">
        <v>7.703886508783496</v>
      </c>
      <c r="K5971" s="2">
        <v>0.32768528730509749</v>
      </c>
    </row>
    <row r="5972" spans="1:11">
      <c r="A5972" t="s">
        <v>12623</v>
      </c>
      <c r="B5972" s="1">
        <v>17.482208705170532</v>
      </c>
      <c r="C5972" s="2">
        <v>148.82826875220132</v>
      </c>
      <c r="D5972" s="1">
        <v>17.372275948405306</v>
      </c>
      <c r="E5972" s="2">
        <v>51.812005611948749</v>
      </c>
      <c r="F5972" s="1">
        <v>104.65838053752749</v>
      </c>
      <c r="G5972" s="2">
        <v>14.795585515640832</v>
      </c>
      <c r="H5972" s="1">
        <v>22.8519819995931</v>
      </c>
      <c r="I5972" s="2">
        <v>22.040950891260866</v>
      </c>
      <c r="J5972" s="1">
        <v>38.328552342849505</v>
      </c>
      <c r="K5972" s="2">
        <v>84.674024668046258</v>
      </c>
    </row>
    <row r="5973" spans="1:11">
      <c r="A5973" t="s">
        <v>6512</v>
      </c>
      <c r="B5973" s="1">
        <v>2.1459322482467669</v>
      </c>
      <c r="C5973" s="2">
        <v>3.4941916868697169</v>
      </c>
      <c r="D5973" s="1">
        <v>12.063249439329089</v>
      </c>
      <c r="E5973" s="2">
        <v>8.3282538581842296</v>
      </c>
      <c r="F5973" s="1">
        <v>9.7389356949917403</v>
      </c>
      <c r="G5973" s="2">
        <v>12.871262436271374</v>
      </c>
      <c r="H5973" s="1">
        <v>4.0570547752900898</v>
      </c>
      <c r="I5973" s="2">
        <v>10.039824549566516</v>
      </c>
      <c r="J5973" s="1">
        <v>2.027714847150385</v>
      </c>
      <c r="K5973" s="2">
        <v>0</v>
      </c>
    </row>
    <row r="5974" spans="1:11">
      <c r="A5974" t="s">
        <v>2506</v>
      </c>
      <c r="B5974" s="1">
        <v>15.833842321070668</v>
      </c>
      <c r="C5974" s="2">
        <v>22.405312947210934</v>
      </c>
      <c r="D5974" s="1">
        <v>83.495706904491456</v>
      </c>
      <c r="E5974" s="2">
        <v>21.716818577721849</v>
      </c>
      <c r="F5974" s="1">
        <v>84.704319691744857</v>
      </c>
      <c r="G5974" s="2">
        <v>98.936731399310887</v>
      </c>
      <c r="H5974" s="1">
        <v>11.8399761809486</v>
      </c>
      <c r="I5974" s="2">
        <v>0.21569168900558533</v>
      </c>
      <c r="J5974" s="1">
        <v>39.312447036493701</v>
      </c>
      <c r="K5974" s="2">
        <v>22.785175217315999</v>
      </c>
    </row>
    <row r="5975" spans="1:11">
      <c r="A5975" t="s">
        <v>513</v>
      </c>
      <c r="B5975" s="1">
        <v>7.8702121962807601</v>
      </c>
      <c r="C5975" s="2">
        <v>2.4360450654546173</v>
      </c>
      <c r="D5975" s="1">
        <v>9.3137324153166201</v>
      </c>
      <c r="E5975" s="2">
        <v>4.9947876946140903</v>
      </c>
      <c r="F5975" s="1">
        <v>13.280067864057647</v>
      </c>
      <c r="G5975" s="2">
        <v>7.4814261002068667</v>
      </c>
      <c r="H5975" s="1">
        <v>1.9043318332994299</v>
      </c>
      <c r="I5975" s="2">
        <v>4.8731108601347026</v>
      </c>
      <c r="J5975" s="1">
        <v>4.0852531272580848</v>
      </c>
      <c r="K5975" s="2">
        <v>4.2771992932303444</v>
      </c>
    </row>
    <row r="5976" spans="1:11">
      <c r="A5976" t="s">
        <v>20069</v>
      </c>
      <c r="B5976" s="1">
        <v>34.356153867253568</v>
      </c>
      <c r="C5976" s="2">
        <v>29.570783389694153</v>
      </c>
      <c r="D5976" s="1">
        <v>48.04610982086907</v>
      </c>
      <c r="E5976" s="2">
        <v>70.978560379676907</v>
      </c>
      <c r="F5976" s="1">
        <v>43.829403229771906</v>
      </c>
      <c r="G5976" s="2">
        <v>69.754540449818762</v>
      </c>
      <c r="H5976" s="1">
        <v>83.128224375331598</v>
      </c>
      <c r="I5976" s="2">
        <v>79.181823349453339</v>
      </c>
      <c r="J5976" s="1">
        <v>28.4038505822659</v>
      </c>
      <c r="K5976" s="2">
        <v>25.779810567385951</v>
      </c>
    </row>
    <row r="5977" spans="1:11">
      <c r="A5977" t="s">
        <v>4494</v>
      </c>
      <c r="B5977" s="1">
        <v>2.1441296279765498</v>
      </c>
      <c r="C5977" s="2">
        <v>9.3135198700577657</v>
      </c>
      <c r="D5977" s="1">
        <v>5.7830491427323667E-2</v>
      </c>
      <c r="E5977" s="2">
        <v>0.50877676549582951</v>
      </c>
      <c r="F5977" s="1">
        <v>14.51637630798376</v>
      </c>
      <c r="G5977" s="2">
        <v>1.0767081328502799E-2</v>
      </c>
      <c r="H5977" s="1">
        <v>5.3818073549766403</v>
      </c>
      <c r="I5977" s="2">
        <v>0.75492091151954999</v>
      </c>
      <c r="J5977" s="1">
        <v>1.3120519540130551</v>
      </c>
      <c r="K5977" s="2">
        <v>2.6298073820494099</v>
      </c>
    </row>
    <row r="5978" spans="1:11">
      <c r="A5978" t="s">
        <v>4493</v>
      </c>
      <c r="B5978" s="1">
        <v>4.0856992235609333</v>
      </c>
      <c r="C5978" s="2">
        <v>0.15852799778821733</v>
      </c>
      <c r="D5978" s="1">
        <v>0</v>
      </c>
      <c r="E5978" s="2">
        <v>0</v>
      </c>
      <c r="F5978" s="1">
        <v>0</v>
      </c>
      <c r="G5978" s="2">
        <v>0</v>
      </c>
      <c r="H5978" s="1">
        <v>0</v>
      </c>
      <c r="I5978" s="2">
        <v>0</v>
      </c>
      <c r="J5978" s="1">
        <v>0.52095917150357995</v>
      </c>
      <c r="K5978" s="2">
        <v>4.7452574947545949E-2</v>
      </c>
    </row>
    <row r="5979" spans="1:11">
      <c r="A5979" t="s">
        <v>16391</v>
      </c>
      <c r="B5979" s="1">
        <v>0.16811212087486968</v>
      </c>
      <c r="C5979" s="2">
        <v>5.3394143329903665</v>
      </c>
      <c r="D5979" s="1">
        <v>31.589565519318416</v>
      </c>
      <c r="E5979" s="2">
        <v>14.4395991567274</v>
      </c>
      <c r="F5979" s="1">
        <v>2.0841884850287364</v>
      </c>
      <c r="G5979" s="2">
        <v>16.393923310207622</v>
      </c>
      <c r="H5979" s="1">
        <v>8.1141095505801708</v>
      </c>
      <c r="I5979" s="2">
        <v>13.904586702497497</v>
      </c>
      <c r="J5979" s="1">
        <v>1.1576870477857351</v>
      </c>
      <c r="K5979" s="2">
        <v>2.29379701113568</v>
      </c>
    </row>
    <row r="5980" spans="1:11">
      <c r="A5980" t="s">
        <v>16389</v>
      </c>
      <c r="B5980" s="1">
        <v>0</v>
      </c>
      <c r="C5980" s="2">
        <v>21.825027731763669</v>
      </c>
      <c r="D5980" s="1">
        <v>65.198293544537762</v>
      </c>
      <c r="E5980" s="2">
        <v>14.519819152042549</v>
      </c>
      <c r="F5980" s="1">
        <v>4.265721300310827</v>
      </c>
      <c r="G5980" s="2">
        <v>5.9557140110572204</v>
      </c>
      <c r="H5980" s="1">
        <v>23.514358289436402</v>
      </c>
      <c r="I5980" s="2">
        <v>12.106052349943068</v>
      </c>
      <c r="J5980" s="1">
        <v>0.28942176194643299</v>
      </c>
      <c r="K5980" s="2">
        <v>0.1404365517021845</v>
      </c>
    </row>
    <row r="5981" spans="1:11">
      <c r="A5981" t="s">
        <v>901</v>
      </c>
      <c r="B5981" s="1">
        <v>19.644543697841787</v>
      </c>
      <c r="C5981" s="2">
        <v>26.564573377516155</v>
      </c>
      <c r="D5981" s="1">
        <v>31.337992097561635</v>
      </c>
      <c r="E5981" s="2">
        <v>13.667148730648901</v>
      </c>
      <c r="F5981" s="1">
        <v>17.041993629646608</v>
      </c>
      <c r="G5981" s="2">
        <v>14.521794204167662</v>
      </c>
      <c r="H5981" s="1">
        <v>72.281812629147893</v>
      </c>
      <c r="I5981" s="2">
        <v>34.904125833325864</v>
      </c>
      <c r="J5981" s="1">
        <v>32.718978103394051</v>
      </c>
      <c r="K5981" s="2">
        <v>17.033616870511569</v>
      </c>
    </row>
    <row r="5982" spans="1:11">
      <c r="A5982" t="s">
        <v>18253</v>
      </c>
      <c r="B5982" s="1">
        <v>0.68094987059348666</v>
      </c>
      <c r="C5982" s="2">
        <v>0.322348152723548</v>
      </c>
      <c r="D5982" s="1">
        <v>0</v>
      </c>
      <c r="E5982" s="2">
        <v>0.67344635314106505</v>
      </c>
      <c r="F5982" s="1">
        <v>2.5447166510624935</v>
      </c>
      <c r="G5982" s="2">
        <v>1.5070056018713633E-2</v>
      </c>
      <c r="H5982" s="1">
        <v>0</v>
      </c>
      <c r="I5982" s="2">
        <v>0.35995332125329998</v>
      </c>
      <c r="J5982" s="1">
        <v>3.7484822949391399</v>
      </c>
      <c r="K5982" s="2">
        <v>0.899037359816103</v>
      </c>
    </row>
    <row r="5983" spans="1:11">
      <c r="A5983" t="s">
        <v>14420</v>
      </c>
      <c r="B5983" s="1">
        <v>4.0075272016519827</v>
      </c>
      <c r="C5983" s="2">
        <v>1.6624859417183224</v>
      </c>
      <c r="D5983" s="1">
        <v>15.670775632485771</v>
      </c>
      <c r="E5983" s="2">
        <v>4.3318797470182249</v>
      </c>
      <c r="F5983" s="1">
        <v>4.0395749019970637</v>
      </c>
      <c r="G5983" s="2">
        <v>9.3758677667614094</v>
      </c>
      <c r="H5983" s="1">
        <v>0.41398518115205002</v>
      </c>
      <c r="I5983" s="2">
        <v>2.8248879875097272</v>
      </c>
      <c r="J5983" s="1">
        <v>3.6116430261270152</v>
      </c>
      <c r="K5983" s="2">
        <v>5.267299456660635</v>
      </c>
    </row>
    <row r="5984" spans="1:11">
      <c r="A5984" t="s">
        <v>17037</v>
      </c>
      <c r="B5984" s="1">
        <v>1.03222057510604</v>
      </c>
      <c r="C5984" s="2">
        <v>6.9783982904197259</v>
      </c>
      <c r="D5984" s="1">
        <v>4.8174908931850666</v>
      </c>
      <c r="E5984" s="2">
        <v>6.5971795633860602</v>
      </c>
      <c r="F5984" s="1">
        <v>23.723557482938507</v>
      </c>
      <c r="G5984" s="2">
        <v>20.425263017027969</v>
      </c>
      <c r="H5984" s="1">
        <v>7.0377480795848397</v>
      </c>
      <c r="I5984" s="2">
        <v>0.75492091151954999</v>
      </c>
      <c r="J5984" s="1">
        <v>7.8548059862307902</v>
      </c>
      <c r="K5984" s="2">
        <v>13.75106411552229</v>
      </c>
    </row>
    <row r="5985" spans="1:11">
      <c r="A5985" t="s">
        <v>16280</v>
      </c>
      <c r="B5985" s="1">
        <v>0</v>
      </c>
      <c r="C5985" s="2">
        <v>4.9127377415034333E-2</v>
      </c>
      <c r="D5985" s="1">
        <v>0</v>
      </c>
      <c r="E5985" s="2">
        <v>0.428556770180677</v>
      </c>
      <c r="F5985" s="1">
        <v>0.32143505322381866</v>
      </c>
      <c r="G5985" s="2">
        <v>0</v>
      </c>
      <c r="H5985" s="1">
        <v>0</v>
      </c>
      <c r="I5985" s="2">
        <v>0.50351419413502796</v>
      </c>
      <c r="J5985" s="1">
        <v>0</v>
      </c>
      <c r="K5985" s="2">
        <v>0.61240073699037301</v>
      </c>
    </row>
    <row r="5986" spans="1:11">
      <c r="A5986" t="s">
        <v>7292</v>
      </c>
      <c r="B5986" s="1">
        <v>0</v>
      </c>
      <c r="C5986" s="2">
        <v>0</v>
      </c>
      <c r="D5986" s="1">
        <v>0</v>
      </c>
      <c r="E5986" s="2">
        <v>0</v>
      </c>
      <c r="F5986" s="1">
        <v>0</v>
      </c>
      <c r="G5986" s="2">
        <v>0</v>
      </c>
      <c r="H5986" s="1">
        <v>0</v>
      </c>
      <c r="I5986" s="2">
        <v>0.23718166514573935</v>
      </c>
      <c r="J5986" s="1">
        <v>0</v>
      </c>
      <c r="K5986" s="2">
        <v>0</v>
      </c>
    </row>
    <row r="5987" spans="1:11">
      <c r="A5987" t="s">
        <v>2933</v>
      </c>
      <c r="B5987" s="1">
        <v>0</v>
      </c>
      <c r="C5987" s="2">
        <v>0</v>
      </c>
      <c r="D5987" s="1">
        <v>0</v>
      </c>
      <c r="E5987" s="2">
        <v>0</v>
      </c>
      <c r="F5987" s="1">
        <v>0</v>
      </c>
      <c r="G5987" s="2">
        <v>0</v>
      </c>
      <c r="H5987" s="1">
        <v>0</v>
      </c>
      <c r="I5987" s="2">
        <v>0</v>
      </c>
      <c r="J5987" s="1">
        <v>0</v>
      </c>
      <c r="K5987" s="2">
        <v>0</v>
      </c>
    </row>
    <row r="5988" spans="1:11">
      <c r="A5988" t="s">
        <v>19697</v>
      </c>
      <c r="B5988" s="1">
        <v>132.6247529137901</v>
      </c>
      <c r="C5988" s="2">
        <v>152.78792546891069</v>
      </c>
      <c r="D5988" s="1">
        <v>51.056817468945034</v>
      </c>
      <c r="E5988" s="2">
        <v>173.00876611082919</v>
      </c>
      <c r="F5988" s="1">
        <v>104.80067784331941</v>
      </c>
      <c r="G5988" s="2">
        <v>124.9790741761672</v>
      </c>
      <c r="H5988" s="1">
        <v>86.274511752087093</v>
      </c>
      <c r="I5988" s="2">
        <v>117.61341295576248</v>
      </c>
      <c r="J5988" s="1">
        <v>123.51204317021501</v>
      </c>
      <c r="K5988" s="2">
        <v>127.10302656540401</v>
      </c>
    </row>
    <row r="5989" spans="1:11">
      <c r="A5989" t="s">
        <v>14613</v>
      </c>
      <c r="B5989" s="1">
        <v>5.9457323495286672E-2</v>
      </c>
      <c r="C5989" s="2">
        <v>0</v>
      </c>
      <c r="D5989" s="1">
        <v>0</v>
      </c>
      <c r="E5989" s="2">
        <v>0</v>
      </c>
      <c r="F5989" s="1">
        <v>0</v>
      </c>
      <c r="G5989" s="2">
        <v>0</v>
      </c>
      <c r="H5989" s="1">
        <v>0.49678221738245898</v>
      </c>
      <c r="I5989" s="2">
        <v>0.10784584450279266</v>
      </c>
      <c r="J5989" s="1">
        <v>0</v>
      </c>
      <c r="K5989" s="2">
        <v>0</v>
      </c>
    </row>
    <row r="5990" spans="1:11">
      <c r="A5990" t="s">
        <v>14212</v>
      </c>
      <c r="B5990" s="1">
        <v>0.92128511903825006</v>
      </c>
      <c r="C5990" s="2">
        <v>9.1075352800735008</v>
      </c>
      <c r="D5990" s="1">
        <v>14.825016009606188</v>
      </c>
      <c r="E5990" s="2">
        <v>6.8146835267258021</v>
      </c>
      <c r="F5990" s="1">
        <v>14.66623855193839</v>
      </c>
      <c r="G5990" s="2">
        <v>0</v>
      </c>
      <c r="H5990" s="1">
        <v>10.018441383879599</v>
      </c>
      <c r="I5990" s="2">
        <v>6.5674899566644953</v>
      </c>
      <c r="J5990" s="1">
        <v>2.836333267075045</v>
      </c>
      <c r="K5990" s="2">
        <v>6.0387717231939497</v>
      </c>
    </row>
    <row r="5991" spans="1:11">
      <c r="A5991" t="s">
        <v>10361</v>
      </c>
      <c r="B5991" s="1">
        <v>5.08433977551267</v>
      </c>
      <c r="C5991" s="2">
        <v>2.7576776631632129</v>
      </c>
      <c r="D5991" s="1">
        <v>4.3495871377609268</v>
      </c>
      <c r="E5991" s="2">
        <v>7.2810219741037967</v>
      </c>
      <c r="F5991" s="1">
        <v>5.8209382252625431E-2</v>
      </c>
      <c r="G5991" s="2">
        <v>5.0516136477206635</v>
      </c>
      <c r="H5991" s="1">
        <v>1.32475257968656</v>
      </c>
      <c r="I5991" s="2">
        <v>3.3432211795865663</v>
      </c>
      <c r="J5991" s="1">
        <v>0.46307481911429299</v>
      </c>
      <c r="K5991" s="2">
        <v>3.0247973667533996</v>
      </c>
    </row>
    <row r="5992" spans="1:11">
      <c r="A5992" t="s">
        <v>1995</v>
      </c>
      <c r="B5992" s="1">
        <v>0</v>
      </c>
      <c r="C5992" s="2">
        <v>2.8650558939319097</v>
      </c>
      <c r="D5992" s="1">
        <v>3.1887404135377686</v>
      </c>
      <c r="E5992" s="2">
        <v>0</v>
      </c>
      <c r="F5992" s="1">
        <v>0</v>
      </c>
      <c r="G5992" s="2">
        <v>2.1534162657005567E-2</v>
      </c>
      <c r="H5992" s="1">
        <v>0</v>
      </c>
      <c r="I5992" s="2">
        <v>6.1472131366591674</v>
      </c>
      <c r="J5992" s="1">
        <v>19.242180684759777</v>
      </c>
      <c r="K5992" s="2">
        <v>0</v>
      </c>
    </row>
    <row r="5993" spans="1:11">
      <c r="A5993" t="s">
        <v>568</v>
      </c>
      <c r="B5993" s="1">
        <v>20.381839012712675</v>
      </c>
      <c r="C5993" s="2">
        <v>11.15950014576296</v>
      </c>
      <c r="D5993" s="1">
        <v>0</v>
      </c>
      <c r="E5993" s="2">
        <v>2.8162302040444498</v>
      </c>
      <c r="F5993" s="1">
        <v>16.414756552331067</v>
      </c>
      <c r="G5993" s="2">
        <v>0</v>
      </c>
      <c r="H5993" s="1">
        <v>4.1398518115204999</v>
      </c>
      <c r="I5993" s="2">
        <v>3.7345157080030003</v>
      </c>
      <c r="J5993" s="1">
        <v>8.3371689562856144</v>
      </c>
      <c r="K5993" s="2">
        <v>9.4200719743592352</v>
      </c>
    </row>
    <row r="5994" spans="1:11">
      <c r="A5994" t="s">
        <v>4683</v>
      </c>
      <c r="B5994" s="1">
        <v>21.515739197384317</v>
      </c>
      <c r="C5994" s="2">
        <v>21.846036482460175</v>
      </c>
      <c r="D5994" s="1">
        <v>44.794189769922887</v>
      </c>
      <c r="E5994" s="2">
        <v>103.43259658248999</v>
      </c>
      <c r="F5994" s="1">
        <v>34.449148412347704</v>
      </c>
      <c r="G5994" s="2">
        <v>15.404254729072276</v>
      </c>
      <c r="H5994" s="1">
        <v>20.947650166293698</v>
      </c>
      <c r="I5994" s="2">
        <v>15.27944360312795</v>
      </c>
      <c r="J5994" s="1">
        <v>18.589868780696772</v>
      </c>
      <c r="K5994" s="2">
        <v>31.634471872728049</v>
      </c>
    </row>
    <row r="5995" spans="1:11">
      <c r="A5995" t="s">
        <v>6086</v>
      </c>
      <c r="B5995" s="1">
        <v>10.915833391091434</v>
      </c>
      <c r="C5995" s="2">
        <v>7.9263998894108664E-2</v>
      </c>
      <c r="D5995" s="1">
        <v>6.9724257815655797</v>
      </c>
      <c r="E5995" s="2">
        <v>8.0813562376927504</v>
      </c>
      <c r="F5995" s="1">
        <v>20.410855689579524</v>
      </c>
      <c r="G5995" s="2">
        <v>23.670800247177294</v>
      </c>
      <c r="H5995" s="1">
        <v>8.5280947317322209</v>
      </c>
      <c r="I5995" s="2">
        <v>4.238380281820997</v>
      </c>
      <c r="J5995" s="1">
        <v>13.96597164797857</v>
      </c>
      <c r="K5995" s="2">
        <v>21.622682587325677</v>
      </c>
    </row>
    <row r="5996" spans="1:11">
      <c r="A5996" t="s">
        <v>5199</v>
      </c>
      <c r="B5996" s="1">
        <v>9.7243811961684372</v>
      </c>
      <c r="C5996" s="2">
        <v>11.863266837375212</v>
      </c>
      <c r="D5996" s="1">
        <v>18.111210733663579</v>
      </c>
      <c r="E5996" s="2">
        <v>18.919657147236698</v>
      </c>
      <c r="F5996" s="1">
        <v>52.705560848743232</v>
      </c>
      <c r="G5996" s="2">
        <v>16.455768634972674</v>
      </c>
      <c r="H5996" s="1">
        <v>9.4388621302667293</v>
      </c>
      <c r="I5996" s="2">
        <v>11.598955057070642</v>
      </c>
      <c r="J5996" s="1">
        <v>61.570160280452043</v>
      </c>
      <c r="K5996" s="2">
        <v>51.466573520534197</v>
      </c>
    </row>
    <row r="5997" spans="1:11">
      <c r="A5997" t="s">
        <v>15716</v>
      </c>
      <c r="B5997" s="1">
        <v>0</v>
      </c>
      <c r="C5997" s="2">
        <v>2.7614762950651426</v>
      </c>
      <c r="D5997" s="1">
        <v>6.7735093212586674</v>
      </c>
      <c r="E5997" s="2">
        <v>1.1632255190618399</v>
      </c>
      <c r="F5997" s="1">
        <v>0</v>
      </c>
      <c r="G5997" s="2">
        <v>0</v>
      </c>
      <c r="H5997" s="1">
        <v>0</v>
      </c>
      <c r="I5997" s="2">
        <v>0</v>
      </c>
      <c r="J5997" s="1">
        <v>0.63672787628215499</v>
      </c>
      <c r="K5997" s="2">
        <v>0</v>
      </c>
    </row>
    <row r="5998" spans="1:11">
      <c r="A5998" t="s">
        <v>19005</v>
      </c>
      <c r="B5998" s="1">
        <v>1.2486037934010235</v>
      </c>
      <c r="C5998" s="2">
        <v>9.8254754830068666E-2</v>
      </c>
      <c r="D5998" s="1">
        <v>0</v>
      </c>
      <c r="E5998" s="2">
        <v>0.12244479148019349</v>
      </c>
      <c r="F5998" s="1">
        <v>0</v>
      </c>
      <c r="G5998" s="2">
        <v>0</v>
      </c>
      <c r="H5998" s="1">
        <v>0</v>
      </c>
      <c r="I5998" s="2">
        <v>2.2532258188845233</v>
      </c>
      <c r="J5998" s="1">
        <v>0.10349080880410824</v>
      </c>
      <c r="K5998" s="2">
        <v>0</v>
      </c>
    </row>
    <row r="5999" spans="1:11">
      <c r="A5999" t="s">
        <v>14447</v>
      </c>
      <c r="B5999" s="1">
        <v>0</v>
      </c>
      <c r="C5999" s="2">
        <v>0</v>
      </c>
      <c r="D5999" s="1">
        <v>0.11566098285464733</v>
      </c>
      <c r="E5999" s="2">
        <v>0</v>
      </c>
      <c r="F5999" s="1">
        <v>0</v>
      </c>
      <c r="G5999" s="2">
        <v>0</v>
      </c>
      <c r="H5999" s="1">
        <v>0</v>
      </c>
      <c r="I5999" s="2">
        <v>0</v>
      </c>
      <c r="J5999" s="1">
        <v>0</v>
      </c>
      <c r="K5999" s="2">
        <v>0</v>
      </c>
    </row>
    <row r="6000" spans="1:11">
      <c r="A6000" t="s">
        <v>7846</v>
      </c>
      <c r="B6000" s="1">
        <v>11.059340407314778</v>
      </c>
      <c r="C6000" s="2">
        <v>5.0048090034795996</v>
      </c>
      <c r="D6000" s="1">
        <v>9.3510891532390765</v>
      </c>
      <c r="E6000" s="2">
        <v>61.404425925679</v>
      </c>
      <c r="F6000" s="1">
        <v>20.174466764031298</v>
      </c>
      <c r="G6000" s="2">
        <v>0</v>
      </c>
      <c r="H6000" s="1">
        <v>8.6936888041930391</v>
      </c>
      <c r="I6000" s="2">
        <v>1.9972504013996233</v>
      </c>
      <c r="J6000" s="1">
        <v>21.512127420025401</v>
      </c>
      <c r="K6000" s="2">
        <v>16.591174310860048</v>
      </c>
    </row>
    <row r="6001" spans="1:11">
      <c r="A6001" t="s">
        <v>14131</v>
      </c>
      <c r="B6001" s="1">
        <v>63.6379002480761</v>
      </c>
      <c r="C6001" s="2">
        <v>28.176851240190938</v>
      </c>
      <c r="D6001" s="1">
        <v>6.781946969013533</v>
      </c>
      <c r="E6001" s="2">
        <v>43.9970428122123</v>
      </c>
      <c r="F6001" s="1">
        <v>40.173259152716291</v>
      </c>
      <c r="G6001" s="2">
        <v>36.564937589321531</v>
      </c>
      <c r="H6001" s="1">
        <v>45.538369926725501</v>
      </c>
      <c r="I6001" s="2">
        <v>20.885653767400395</v>
      </c>
      <c r="J6001" s="1">
        <v>63.96264718065035</v>
      </c>
      <c r="K6001" s="2">
        <v>73.384026901845147</v>
      </c>
    </row>
    <row r="6002" spans="1:11">
      <c r="A6002" t="s">
        <v>10832</v>
      </c>
      <c r="B6002" s="1">
        <v>5.0796117774954999</v>
      </c>
      <c r="C6002" s="2">
        <v>3.337133958118967</v>
      </c>
      <c r="D6002" s="1">
        <v>33.094142053211797</v>
      </c>
      <c r="E6002" s="2">
        <v>13.83626143726185</v>
      </c>
      <c r="F6002" s="1">
        <v>39.12806705527921</v>
      </c>
      <c r="G6002" s="2">
        <v>14.511325141988566</v>
      </c>
      <c r="H6002" s="1">
        <v>38.335027774679801</v>
      </c>
      <c r="I6002" s="2">
        <v>7.9996822611081866</v>
      </c>
      <c r="J6002" s="1">
        <v>27.839067367440499</v>
      </c>
      <c r="K6002" s="2">
        <v>12.873927326264051</v>
      </c>
    </row>
    <row r="6003" spans="1:11">
      <c r="A6003" t="s">
        <v>2456</v>
      </c>
      <c r="B6003" s="1">
        <v>21.676452764489536</v>
      </c>
      <c r="C6003" s="2">
        <v>5.8094461533731296</v>
      </c>
      <c r="D6003" s="1">
        <v>1.8341114444502031</v>
      </c>
      <c r="E6003" s="2">
        <v>2.2652286423835801</v>
      </c>
      <c r="F6003" s="1">
        <v>9.5242113768392667</v>
      </c>
      <c r="G6003" s="2">
        <v>0.21734327620863766</v>
      </c>
      <c r="H6003" s="1">
        <v>6.3753717897415596</v>
      </c>
      <c r="I6003" s="2">
        <v>6.4341656174027335</v>
      </c>
      <c r="J6003" s="1">
        <v>7.130350425034365</v>
      </c>
      <c r="K6003" s="2">
        <v>8.2081419587978992</v>
      </c>
    </row>
    <row r="6004" spans="1:11">
      <c r="A6004" t="s">
        <v>17041</v>
      </c>
      <c r="B6004" s="1">
        <v>27.004063417752366</v>
      </c>
      <c r="C6004" s="2">
        <v>22.861475750250634</v>
      </c>
      <c r="D6004" s="1">
        <v>24.621023625420236</v>
      </c>
      <c r="E6004" s="2">
        <v>64.970804621007346</v>
      </c>
      <c r="F6004" s="1">
        <v>33.639499627516834</v>
      </c>
      <c r="G6004" s="2">
        <v>36.1975742272381</v>
      </c>
      <c r="H6004" s="1">
        <v>11.922773217179</v>
      </c>
      <c r="I6004" s="2">
        <v>17.66993532693095</v>
      </c>
      <c r="J6004" s="1">
        <v>15.355335402295115</v>
      </c>
      <c r="K6004" s="2">
        <v>8.9821121520354392</v>
      </c>
    </row>
    <row r="6005" spans="1:11">
      <c r="A6005" t="s">
        <v>1949</v>
      </c>
      <c r="B6005" s="1">
        <v>6.0031775552219671</v>
      </c>
      <c r="C6005" s="2">
        <v>13.561610000838408</v>
      </c>
      <c r="D6005" s="1">
        <v>0</v>
      </c>
      <c r="E6005" s="2">
        <v>20.264612989972001</v>
      </c>
      <c r="F6005" s="1">
        <v>35.886013593381101</v>
      </c>
      <c r="G6005" s="2">
        <v>41.359363978679099</v>
      </c>
      <c r="H6005" s="1">
        <v>19.5401005503767</v>
      </c>
      <c r="I6005" s="2">
        <v>18.085236821828829</v>
      </c>
      <c r="J6005" s="1">
        <v>18.121426822735749</v>
      </c>
      <c r="K6005" s="2">
        <v>22.077742055464451</v>
      </c>
    </row>
    <row r="6006" spans="1:11">
      <c r="A6006" t="s">
        <v>3523</v>
      </c>
      <c r="B6006" s="1">
        <v>4.7610221665402399</v>
      </c>
      <c r="C6006" s="2">
        <v>0</v>
      </c>
      <c r="D6006" s="1">
        <v>0</v>
      </c>
      <c r="E6006" s="2">
        <v>0</v>
      </c>
      <c r="F6006" s="1">
        <v>0</v>
      </c>
      <c r="G6006" s="2">
        <v>1.9962130204632269</v>
      </c>
      <c r="H6006" s="1">
        <v>11.757179144718201</v>
      </c>
      <c r="I6006" s="2">
        <v>1.0884383411716414</v>
      </c>
      <c r="J6006" s="1">
        <v>1.9557900852612817</v>
      </c>
      <c r="K6006" s="2">
        <v>2.6567038060157531</v>
      </c>
    </row>
    <row r="6007" spans="1:11">
      <c r="A6007" t="s">
        <v>10879</v>
      </c>
      <c r="B6007" s="1">
        <v>38.951558957248636</v>
      </c>
      <c r="C6007" s="2">
        <v>17.769523365012862</v>
      </c>
      <c r="D6007" s="1">
        <v>42.080277162833902</v>
      </c>
      <c r="E6007" s="2">
        <v>53.454970109276005</v>
      </c>
      <c r="F6007" s="1">
        <v>73.1139975692099</v>
      </c>
      <c r="G6007" s="2">
        <v>8.3314922546644343</v>
      </c>
      <c r="H6007" s="1">
        <v>32.5392352385511</v>
      </c>
      <c r="I6007" s="2">
        <v>31.282908987581198</v>
      </c>
      <c r="J6007" s="1">
        <v>25.025427880950698</v>
      </c>
      <c r="K6007" s="2">
        <v>24.9641513186222</v>
      </c>
    </row>
    <row r="6008" spans="1:11">
      <c r="A6008" t="s">
        <v>148</v>
      </c>
      <c r="B6008" s="1">
        <v>25.692462562997633</v>
      </c>
      <c r="C6008" s="2">
        <v>6.0472461014553849</v>
      </c>
      <c r="D6008" s="1">
        <v>14.791231539918201</v>
      </c>
      <c r="E6008" s="2">
        <v>17.973793243546098</v>
      </c>
      <c r="F6008" s="1">
        <v>69.74801609766358</v>
      </c>
      <c r="G6008" s="2">
        <v>41.236840461649692</v>
      </c>
      <c r="H6008" s="1">
        <v>17.056189463464399</v>
      </c>
      <c r="I6008" s="2">
        <v>23.509754555099335</v>
      </c>
      <c r="J6008" s="1">
        <v>33.625839590682098</v>
      </c>
      <c r="K6008" s="2">
        <v>16.343152063292465</v>
      </c>
    </row>
    <row r="6009" spans="1:11">
      <c r="A6009" t="s">
        <v>10226</v>
      </c>
      <c r="B6009" s="1">
        <v>35.816019921043228</v>
      </c>
      <c r="C6009" s="2">
        <v>0</v>
      </c>
      <c r="D6009" s="1">
        <v>10.492823612436034</v>
      </c>
      <c r="E6009" s="2">
        <v>12.6730359182</v>
      </c>
      <c r="F6009" s="1">
        <v>5.4410984303444133E-2</v>
      </c>
      <c r="G6009" s="2">
        <v>0</v>
      </c>
      <c r="H6009" s="1">
        <v>18.877724260533501</v>
      </c>
      <c r="I6009" s="2">
        <v>4.4687236016393674</v>
      </c>
      <c r="J6009" s="1">
        <v>14.68511976903126</v>
      </c>
      <c r="K6009" s="2">
        <v>17.406960834589849</v>
      </c>
    </row>
    <row r="6010" spans="1:11">
      <c r="A6010" t="s">
        <v>9772</v>
      </c>
      <c r="B6010" s="1">
        <v>44.239875868335098</v>
      </c>
      <c r="C6010" s="2">
        <v>17.910494077466833</v>
      </c>
      <c r="D6010" s="1">
        <v>18.803141168999932</v>
      </c>
      <c r="E6010" s="2">
        <v>11.904388045230899</v>
      </c>
      <c r="F6010" s="1">
        <v>21.564534345579418</v>
      </c>
      <c r="G6010" s="2">
        <v>25.878114404134568</v>
      </c>
      <c r="H6010" s="1">
        <v>51.085771354162901</v>
      </c>
      <c r="I6010" s="2">
        <v>55.647148793336235</v>
      </c>
      <c r="J6010" s="1">
        <v>65.499106891848498</v>
      </c>
      <c r="K6010" s="2">
        <v>53.935837678497947</v>
      </c>
    </row>
    <row r="6011" spans="1:11">
      <c r="A6011" t="s">
        <v>9526</v>
      </c>
      <c r="B6011" s="1">
        <v>25.753705367657336</v>
      </c>
      <c r="C6011" s="2">
        <v>37.503394423010612</v>
      </c>
      <c r="D6011" s="1">
        <v>14.682977444592623</v>
      </c>
      <c r="E6011" s="2">
        <v>24.57506005597855</v>
      </c>
      <c r="F6011" s="1">
        <v>55.249505089175038</v>
      </c>
      <c r="G6011" s="2">
        <v>96.158972612482444</v>
      </c>
      <c r="H6011" s="1">
        <v>10.929208782414101</v>
      </c>
      <c r="I6011" s="2">
        <v>18.933424366835133</v>
      </c>
      <c r="J6011" s="1">
        <v>72.369958485732056</v>
      </c>
      <c r="K6011" s="2">
        <v>104.8286248372998</v>
      </c>
    </row>
    <row r="6012" spans="1:11">
      <c r="A6012" t="s">
        <v>18893</v>
      </c>
      <c r="B6012" s="1">
        <v>16.891460817237498</v>
      </c>
      <c r="C6012" s="2">
        <v>5.9594776002507999</v>
      </c>
      <c r="D6012" s="1">
        <v>12.539641457915828</v>
      </c>
      <c r="E6012" s="2">
        <v>18.8414451894526</v>
      </c>
      <c r="F6012" s="1">
        <v>11.806299773770286</v>
      </c>
      <c r="G6012" s="2">
        <v>9.8347832484408659</v>
      </c>
      <c r="H6012" s="1">
        <v>2.31831701445148</v>
      </c>
      <c r="I6012" s="2">
        <v>2.7264361806839492</v>
      </c>
      <c r="J6012" s="1">
        <v>26.809407020840151</v>
      </c>
      <c r="K6012" s="2">
        <v>22.771663367849747</v>
      </c>
    </row>
    <row r="6013" spans="1:11">
      <c r="A6013" t="s">
        <v>15792</v>
      </c>
      <c r="B6013" s="1">
        <v>10.298000851234553</v>
      </c>
      <c r="C6013" s="2">
        <v>5.0452451879284963</v>
      </c>
      <c r="D6013" s="1">
        <v>0</v>
      </c>
      <c r="E6013" s="2">
        <v>3.4494597985515498</v>
      </c>
      <c r="F6013" s="1">
        <v>14.438738649120035</v>
      </c>
      <c r="G6013" s="2">
        <v>15.852931052060953</v>
      </c>
      <c r="H6013" s="1">
        <v>19.5401005503767</v>
      </c>
      <c r="I6013" s="2">
        <v>2.4296849184597735</v>
      </c>
      <c r="J6013" s="1">
        <v>4.7658647455650351</v>
      </c>
      <c r="K6013" s="2">
        <v>1.3273913164376516</v>
      </c>
    </row>
    <row r="6014" spans="1:11">
      <c r="A6014" t="s">
        <v>3583</v>
      </c>
      <c r="B6014" s="1">
        <v>23.58446983090607</v>
      </c>
      <c r="C6014" s="2">
        <v>46.986369093548724</v>
      </c>
      <c r="D6014" s="1">
        <v>23.231981094833756</v>
      </c>
      <c r="E6014" s="2">
        <v>56.494870737221902</v>
      </c>
      <c r="F6014" s="1">
        <v>29.427473365407369</v>
      </c>
      <c r="G6014" s="2">
        <v>38.709209464772201</v>
      </c>
      <c r="H6014" s="1">
        <v>23.6799523618972</v>
      </c>
      <c r="I6014" s="2">
        <v>59.50986111771153</v>
      </c>
      <c r="J6014" s="1">
        <v>23.494136312922599</v>
      </c>
      <c r="K6014" s="2">
        <v>27.134738698836749</v>
      </c>
    </row>
    <row r="6015" spans="1:11">
      <c r="A6015" t="s">
        <v>13619</v>
      </c>
      <c r="B6015" s="1">
        <v>145.1367808892654</v>
      </c>
      <c r="C6015" s="2">
        <v>17.506260576962593</v>
      </c>
      <c r="D6015" s="1">
        <v>21.39975163293887</v>
      </c>
      <c r="E6015" s="2">
        <v>31.651978597629999</v>
      </c>
      <c r="F6015" s="1">
        <v>107.2872384688042</v>
      </c>
      <c r="G6015" s="2">
        <v>172.19197703121699</v>
      </c>
      <c r="H6015" s="1">
        <v>27.819804173417701</v>
      </c>
      <c r="I6015" s="2">
        <v>66.664566701410166</v>
      </c>
      <c r="J6015" s="1">
        <v>62.753847240629398</v>
      </c>
      <c r="K6015" s="2">
        <v>29.87238632668365</v>
      </c>
    </row>
    <row r="6016" spans="1:11">
      <c r="A6016" t="s">
        <v>4973</v>
      </c>
      <c r="B6016" s="1">
        <v>42.999607265809999</v>
      </c>
      <c r="C6016" s="2">
        <v>45.803417703589027</v>
      </c>
      <c r="D6016" s="1">
        <v>22.688766862359</v>
      </c>
      <c r="E6016" s="2">
        <v>50.00730482630275</v>
      </c>
      <c r="F6016" s="1">
        <v>14.208740049507066</v>
      </c>
      <c r="G6016" s="2">
        <v>27.49778238386547</v>
      </c>
      <c r="H6016" s="1">
        <v>19.208912405455099</v>
      </c>
      <c r="I6016" s="2">
        <v>28.844214788306203</v>
      </c>
      <c r="J6016" s="1">
        <v>15.10617285748445</v>
      </c>
      <c r="K6016" s="2">
        <v>17.405680052496198</v>
      </c>
    </row>
    <row r="6017" spans="1:11">
      <c r="A6017" t="s">
        <v>12206</v>
      </c>
      <c r="B6017" s="1">
        <v>1.9840683026448802</v>
      </c>
      <c r="C6017" s="2">
        <v>103.62726285272554</v>
      </c>
      <c r="D6017" s="1">
        <v>4.7821789629247737</v>
      </c>
      <c r="E6017" s="2">
        <v>9.5084689392900525</v>
      </c>
      <c r="F6017" s="1">
        <v>36.286689515179823</v>
      </c>
      <c r="G6017" s="2">
        <v>94.58491921168924</v>
      </c>
      <c r="H6017" s="1">
        <v>336.65274931284699</v>
      </c>
      <c r="I6017" s="2">
        <v>13.507178304093463</v>
      </c>
      <c r="J6017" s="1">
        <v>36.83048983742345</v>
      </c>
      <c r="K6017" s="2">
        <v>76.092856932585249</v>
      </c>
    </row>
    <row r="6018" spans="1:11">
      <c r="A6018" t="s">
        <v>9403</v>
      </c>
      <c r="B6018" s="1">
        <v>16.130654193309667</v>
      </c>
      <c r="C6018" s="2">
        <v>33.878072903223966</v>
      </c>
      <c r="D6018" s="1">
        <v>18.736522119799599</v>
      </c>
      <c r="E6018" s="2">
        <v>6.8926107885728101</v>
      </c>
      <c r="F6018" s="1">
        <v>29.881746407533935</v>
      </c>
      <c r="G6018" s="2">
        <v>20.00064517039667</v>
      </c>
      <c r="H6018" s="1">
        <v>32.208047093629503</v>
      </c>
      <c r="I6018" s="2">
        <v>55.127742081704689</v>
      </c>
      <c r="J6018" s="1">
        <v>33.260848642389846</v>
      </c>
      <c r="K6018" s="2">
        <v>42.703216540361794</v>
      </c>
    </row>
    <row r="6019" spans="1:11">
      <c r="A6019" t="s">
        <v>11518</v>
      </c>
      <c r="B6019" s="1">
        <v>43.35771128067433</v>
      </c>
      <c r="C6019" s="2">
        <v>11.549629293971767</v>
      </c>
      <c r="D6019" s="1">
        <v>21.562025692166728</v>
      </c>
      <c r="E6019" s="2">
        <v>29.761618261921502</v>
      </c>
      <c r="F6019" s="1">
        <v>108.67798887064532</v>
      </c>
      <c r="G6019" s="2">
        <v>116.92413435416233</v>
      </c>
      <c r="H6019" s="1">
        <v>67.727975636475307</v>
      </c>
      <c r="I6019" s="2">
        <v>32.200330716070731</v>
      </c>
      <c r="J6019" s="1">
        <v>57.22879405212025</v>
      </c>
      <c r="K6019" s="2">
        <v>32.440525255789453</v>
      </c>
    </row>
    <row r="6020" spans="1:11">
      <c r="A6020" t="s">
        <v>357</v>
      </c>
      <c r="B6020" s="1">
        <v>0</v>
      </c>
      <c r="C6020" s="2">
        <v>0.68778328381048004</v>
      </c>
      <c r="D6020" s="1">
        <v>1.0663438630524433</v>
      </c>
      <c r="E6020" s="2">
        <v>0</v>
      </c>
      <c r="F6020" s="1">
        <v>0</v>
      </c>
      <c r="G6020" s="2">
        <v>0.14489551747242532</v>
      </c>
      <c r="H6020" s="1">
        <v>0</v>
      </c>
      <c r="I6020" s="2">
        <v>0</v>
      </c>
      <c r="J6020" s="1">
        <v>0</v>
      </c>
      <c r="K6020" s="2">
        <v>0</v>
      </c>
    </row>
    <row r="6021" spans="1:11">
      <c r="A6021" t="s">
        <v>941</v>
      </c>
      <c r="B6021" s="1">
        <v>11.114878751954286</v>
      </c>
      <c r="C6021" s="2">
        <v>1.6314877128581633</v>
      </c>
      <c r="D6021" s="1">
        <v>2.1210826494669535</v>
      </c>
      <c r="E6021" s="2">
        <v>0</v>
      </c>
      <c r="F6021" s="1">
        <v>6.4019148100410668</v>
      </c>
      <c r="G6021" s="2">
        <v>0</v>
      </c>
      <c r="H6021" s="1">
        <v>26.991833811113601</v>
      </c>
      <c r="I6021" s="2">
        <v>8.8356627458463368</v>
      </c>
      <c r="J6021" s="1">
        <v>17.728554051120501</v>
      </c>
      <c r="K6021" s="2">
        <v>13.172795016462331</v>
      </c>
    </row>
    <row r="6022" spans="1:11">
      <c r="A6022" t="s">
        <v>9053</v>
      </c>
      <c r="B6022" s="1">
        <v>12.582788229317126</v>
      </c>
      <c r="C6022" s="2">
        <v>1.15300234042614</v>
      </c>
      <c r="D6022" s="1">
        <v>0.22844550951571466</v>
      </c>
      <c r="E6022" s="2">
        <v>8.0219995315152504E-2</v>
      </c>
      <c r="F6022" s="1">
        <v>12.983623038019166</v>
      </c>
      <c r="G6022" s="2">
        <v>10.406887927920048</v>
      </c>
      <c r="H6022" s="1">
        <v>11.6743821084878</v>
      </c>
      <c r="I6022" s="2">
        <v>3.9677145315150599</v>
      </c>
      <c r="J6022" s="1">
        <v>1.7768892866527</v>
      </c>
      <c r="K6022" s="2">
        <v>2.8266619833545903</v>
      </c>
    </row>
    <row r="6023" spans="1:11">
      <c r="A6023" t="s">
        <v>9224</v>
      </c>
      <c r="B6023" s="1">
        <v>0</v>
      </c>
      <c r="C6023" s="2">
        <v>0</v>
      </c>
      <c r="D6023" s="1">
        <v>0</v>
      </c>
      <c r="E6023" s="2">
        <v>8.2650234249130499</v>
      </c>
      <c r="F6023" s="1">
        <v>0</v>
      </c>
      <c r="G6023" s="2">
        <v>0.27167909526079731</v>
      </c>
      <c r="H6023" s="1">
        <v>8.2797036230409904E-2</v>
      </c>
      <c r="I6023" s="2">
        <v>9.8917087408058671E-2</v>
      </c>
      <c r="J6023" s="1">
        <v>0.92614963822858498</v>
      </c>
      <c r="K6023" s="2">
        <v>0</v>
      </c>
    </row>
    <row r="6024" spans="1:11">
      <c r="A6024" t="s">
        <v>17862</v>
      </c>
      <c r="B6024" s="1">
        <v>0</v>
      </c>
      <c r="C6024" s="2">
        <v>4.5727978539763008</v>
      </c>
      <c r="D6024" s="1">
        <v>0</v>
      </c>
      <c r="E6024" s="2">
        <v>0</v>
      </c>
      <c r="F6024" s="1">
        <v>0</v>
      </c>
      <c r="G6024" s="2">
        <v>0</v>
      </c>
      <c r="H6024" s="1">
        <v>0</v>
      </c>
      <c r="I6024" s="2">
        <v>0</v>
      </c>
      <c r="J6024" s="1">
        <v>18.01619339997395</v>
      </c>
      <c r="K6024" s="2">
        <v>36.084831298531249</v>
      </c>
    </row>
    <row r="6025" spans="1:11">
      <c r="A6025" t="s">
        <v>406</v>
      </c>
      <c r="B6025" s="1">
        <v>22.552416190507767</v>
      </c>
      <c r="C6025" s="2">
        <v>29.086243237694401</v>
      </c>
      <c r="D6025" s="1">
        <v>9.6454332001775338</v>
      </c>
      <c r="E6025" s="2">
        <v>24.448812711388978</v>
      </c>
      <c r="F6025" s="1">
        <v>31.794399874476056</v>
      </c>
      <c r="G6025" s="2">
        <v>69.981026256974872</v>
      </c>
      <c r="H6025" s="1">
        <v>2.9806933042947601</v>
      </c>
      <c r="I6025" s="2">
        <v>0.83598048473814057</v>
      </c>
      <c r="J6025" s="1">
        <v>12.076878482733315</v>
      </c>
      <c r="K6025" s="2">
        <v>10.022803208164285</v>
      </c>
    </row>
    <row r="6026" spans="1:11">
      <c r="A6026" t="s">
        <v>6958</v>
      </c>
      <c r="B6026" s="1">
        <v>1.2403885707217033</v>
      </c>
      <c r="C6026" s="2">
        <v>0.29476426449020598</v>
      </c>
      <c r="D6026" s="1">
        <v>0</v>
      </c>
      <c r="E6026" s="2">
        <v>0</v>
      </c>
      <c r="F6026" s="1">
        <v>0</v>
      </c>
      <c r="G6026" s="2">
        <v>0.74292861166669333</v>
      </c>
      <c r="H6026" s="1">
        <v>15.317451702625799</v>
      </c>
      <c r="I6026" s="2">
        <v>3.5589128685921665</v>
      </c>
      <c r="J6026" s="1">
        <v>1.86986471300769</v>
      </c>
      <c r="K6026" s="2">
        <v>4.6812183900728201E-2</v>
      </c>
    </row>
    <row r="6027" spans="1:11">
      <c r="A6027" t="s">
        <v>6706</v>
      </c>
      <c r="B6027" s="1">
        <v>6.7219574085689113E-2</v>
      </c>
      <c r="C6027" s="2">
        <v>15.584871160660335</v>
      </c>
      <c r="D6027" s="1">
        <v>5.7830491427323667E-2</v>
      </c>
      <c r="E6027" s="2">
        <v>0</v>
      </c>
      <c r="F6027" s="1">
        <v>5.5249459736251665E-2</v>
      </c>
      <c r="G6027" s="2">
        <v>1.1697986890529377</v>
      </c>
      <c r="H6027" s="1">
        <v>0</v>
      </c>
      <c r="I6027" s="2">
        <v>0</v>
      </c>
      <c r="J6027" s="1">
        <v>2.182079753377705</v>
      </c>
      <c r="K6027" s="2">
        <v>3.4916384236670499</v>
      </c>
    </row>
    <row r="6028" spans="1:11">
      <c r="A6028" t="s">
        <v>16641</v>
      </c>
      <c r="B6028" s="1">
        <v>8.70527596576256</v>
      </c>
      <c r="C6028" s="2">
        <v>17.391727677334266</v>
      </c>
      <c r="D6028" s="1">
        <v>12.019546864756805</v>
      </c>
      <c r="E6028" s="2">
        <v>20.331788324321099</v>
      </c>
      <c r="F6028" s="1">
        <v>13.974923495755363</v>
      </c>
      <c r="G6028" s="2">
        <v>6.4143064670344296</v>
      </c>
      <c r="H6028" s="1">
        <v>10.8464117461837</v>
      </c>
      <c r="I6028" s="2">
        <v>5.3922922251396332E-2</v>
      </c>
      <c r="J6028" s="1">
        <v>1.2699506250812684</v>
      </c>
      <c r="K6028" s="2">
        <v>13.386172510018691</v>
      </c>
    </row>
    <row r="6029" spans="1:11">
      <c r="A6029" t="s">
        <v>7960</v>
      </c>
      <c r="B6029" s="1">
        <v>45.776204955599525</v>
      </c>
      <c r="C6029" s="2">
        <v>115.5184522951666</v>
      </c>
      <c r="D6029" s="1">
        <v>55.354049477789971</v>
      </c>
      <c r="E6029" s="2">
        <v>65.61069889396606</v>
      </c>
      <c r="F6029" s="1">
        <v>28.351388318807921</v>
      </c>
      <c r="G6029" s="2">
        <v>2.6096858965105199</v>
      </c>
      <c r="H6029" s="1">
        <v>26.163863448809501</v>
      </c>
      <c r="I6029" s="2">
        <v>14.939283236080835</v>
      </c>
      <c r="J6029" s="1">
        <v>69.496692032895297</v>
      </c>
      <c r="K6029" s="2">
        <v>86.022803438961006</v>
      </c>
    </row>
    <row r="6030" spans="1:11">
      <c r="A6030" t="s">
        <v>7073</v>
      </c>
      <c r="B6030" s="1">
        <v>1223.1373371141269</v>
      </c>
      <c r="C6030" s="2">
        <v>563.73486914924501</v>
      </c>
      <c r="D6030" s="1">
        <v>364.433088858281</v>
      </c>
      <c r="E6030" s="2">
        <v>849.04461855071145</v>
      </c>
      <c r="F6030" s="1">
        <v>252.01360321580196</v>
      </c>
      <c r="G6030" s="2">
        <v>388.26809877153397</v>
      </c>
      <c r="H6030" s="1">
        <v>915.07284441849004</v>
      </c>
      <c r="I6030" s="2">
        <v>1425.9131518860556</v>
      </c>
      <c r="J6030" s="1">
        <v>557.42645000223001</v>
      </c>
      <c r="K6030" s="2">
        <v>404.25140928614701</v>
      </c>
    </row>
    <row r="6031" spans="1:11">
      <c r="A6031" t="s">
        <v>13829</v>
      </c>
      <c r="B6031" s="1">
        <v>0</v>
      </c>
      <c r="C6031" s="2">
        <v>0</v>
      </c>
      <c r="D6031" s="1">
        <v>5.7830491427323667E-2</v>
      </c>
      <c r="E6031" s="2">
        <v>6.1222395740096497E-2</v>
      </c>
      <c r="F6031" s="1">
        <v>0</v>
      </c>
      <c r="G6031" s="2">
        <v>0</v>
      </c>
      <c r="H6031" s="1">
        <v>6.7893569708936097</v>
      </c>
      <c r="I6031" s="2">
        <v>1.88730227879887</v>
      </c>
      <c r="J6031" s="1">
        <v>0</v>
      </c>
      <c r="K6031" s="2">
        <v>0</v>
      </c>
    </row>
    <row r="6032" spans="1:11">
      <c r="A6032" t="s">
        <v>5176</v>
      </c>
      <c r="B6032" s="1">
        <v>0</v>
      </c>
      <c r="C6032" s="2">
        <v>0</v>
      </c>
      <c r="D6032" s="1">
        <v>5.7830491427323667E-2</v>
      </c>
      <c r="E6032" s="2">
        <v>6.1222395740096497E-2</v>
      </c>
      <c r="F6032" s="1">
        <v>0</v>
      </c>
      <c r="G6032" s="2">
        <v>0</v>
      </c>
      <c r="H6032" s="1">
        <v>0</v>
      </c>
      <c r="I6032" s="2">
        <v>0</v>
      </c>
      <c r="J6032" s="1">
        <v>0</v>
      </c>
      <c r="K6032" s="2">
        <v>0</v>
      </c>
    </row>
    <row r="6033" spans="1:11">
      <c r="A6033" t="s">
        <v>1464</v>
      </c>
      <c r="B6033" s="1">
        <v>13.214191085400765</v>
      </c>
      <c r="C6033" s="2">
        <v>61.658753757866599</v>
      </c>
      <c r="D6033" s="1">
        <v>33.423568389984069</v>
      </c>
      <c r="E6033" s="2">
        <v>18.560924314794516</v>
      </c>
      <c r="F6033" s="1">
        <v>168.71115972713756</v>
      </c>
      <c r="G6033" s="2">
        <v>162.56183364913889</v>
      </c>
      <c r="H6033" s="1">
        <v>34.857552253002602</v>
      </c>
      <c r="I6033" s="2">
        <v>12.624878334357708</v>
      </c>
      <c r="J6033" s="1">
        <v>58.42487830567805</v>
      </c>
      <c r="K6033" s="2">
        <v>41.375761586441151</v>
      </c>
    </row>
    <row r="6034" spans="1:11">
      <c r="A6034" t="s">
        <v>6021</v>
      </c>
      <c r="B6034" s="1">
        <v>6.4890517080085326</v>
      </c>
      <c r="C6034" s="2">
        <v>3.7079266201322E-2</v>
      </c>
      <c r="D6034" s="1">
        <v>21.883234258661265</v>
      </c>
      <c r="E6034" s="2">
        <v>7.8130971101738744</v>
      </c>
      <c r="F6034" s="1">
        <v>0</v>
      </c>
      <c r="G6034" s="2">
        <v>5.2052530937868733</v>
      </c>
      <c r="H6034" s="1">
        <v>4.9678221738245902</v>
      </c>
      <c r="I6034" s="2">
        <v>2.0786603543012063</v>
      </c>
      <c r="J6034" s="1">
        <v>5.1394493662397096</v>
      </c>
      <c r="K6034" s="2">
        <v>7.6386474219442952</v>
      </c>
    </row>
    <row r="6035" spans="1:11">
      <c r="A6035" t="s">
        <v>6119</v>
      </c>
      <c r="B6035" s="1">
        <v>0</v>
      </c>
      <c r="C6035" s="2">
        <v>18.621994001967852</v>
      </c>
      <c r="D6035" s="1">
        <v>4.2227216976876667</v>
      </c>
      <c r="E6035" s="2">
        <v>4.5725397329636799</v>
      </c>
      <c r="F6035" s="1">
        <v>0</v>
      </c>
      <c r="G6035" s="2">
        <v>0</v>
      </c>
      <c r="H6035" s="1">
        <v>11.6743821084878</v>
      </c>
      <c r="I6035" s="2">
        <v>26.260463136430001</v>
      </c>
      <c r="J6035" s="1">
        <v>0</v>
      </c>
      <c r="K6035" s="2">
        <v>4.6812183900728201E-2</v>
      </c>
    </row>
    <row r="6036" spans="1:11">
      <c r="A6036" t="s">
        <v>1681</v>
      </c>
      <c r="B6036" s="1">
        <v>0</v>
      </c>
      <c r="C6036" s="2">
        <v>0</v>
      </c>
      <c r="D6036" s="1">
        <v>0</v>
      </c>
      <c r="E6036" s="2">
        <v>0</v>
      </c>
      <c r="F6036" s="1">
        <v>0</v>
      </c>
      <c r="G6036" s="2">
        <v>0</v>
      </c>
      <c r="H6036" s="1">
        <v>0</v>
      </c>
      <c r="I6036" s="2">
        <v>0</v>
      </c>
      <c r="J6036" s="1">
        <v>0</v>
      </c>
      <c r="K6036" s="2">
        <v>0</v>
      </c>
    </row>
    <row r="6037" spans="1:11">
      <c r="A6037" t="s">
        <v>11543</v>
      </c>
      <c r="B6037" s="1">
        <v>0</v>
      </c>
      <c r="C6037" s="2">
        <v>0</v>
      </c>
      <c r="D6037" s="1">
        <v>0</v>
      </c>
      <c r="E6037" s="2">
        <v>8.0219995315152504E-2</v>
      </c>
      <c r="F6037" s="1">
        <v>0</v>
      </c>
      <c r="G6037" s="2">
        <v>0</v>
      </c>
      <c r="H6037" s="1">
        <v>0</v>
      </c>
      <c r="I6037" s="2">
        <v>0</v>
      </c>
      <c r="J6037" s="1">
        <v>0</v>
      </c>
      <c r="K6037" s="2">
        <v>0</v>
      </c>
    </row>
    <row r="6038" spans="1:11">
      <c r="A6038" t="s">
        <v>5462</v>
      </c>
      <c r="B6038" s="1">
        <v>4.3190281958384338</v>
      </c>
      <c r="C6038" s="2">
        <v>0</v>
      </c>
      <c r="D6038" s="1">
        <v>2.6365986158630301</v>
      </c>
      <c r="E6038" s="2">
        <v>50.057277076654998</v>
      </c>
      <c r="F6038" s="1">
        <v>1.5134233755954798</v>
      </c>
      <c r="G6038" s="2">
        <v>0</v>
      </c>
      <c r="H6038" s="1">
        <v>2.4839110869123</v>
      </c>
      <c r="I6038" s="2">
        <v>11.095452729266242</v>
      </c>
      <c r="J6038" s="1">
        <v>9.9385829735420952</v>
      </c>
      <c r="K6038" s="2">
        <v>0.99650407389846496</v>
      </c>
    </row>
    <row r="6039" spans="1:11">
      <c r="A6039" t="s">
        <v>5463</v>
      </c>
      <c r="B6039" s="1">
        <v>0</v>
      </c>
      <c r="C6039" s="2">
        <v>77.054009409292235</v>
      </c>
      <c r="D6039" s="1">
        <v>47.516748053364637</v>
      </c>
      <c r="E6039" s="2">
        <v>67.474400515868297</v>
      </c>
      <c r="F6039" s="1">
        <v>28.260119703742266</v>
      </c>
      <c r="G6039" s="2">
        <v>20.817835085627966</v>
      </c>
      <c r="H6039" s="1">
        <v>50.4233950643196</v>
      </c>
      <c r="I6039" s="2">
        <v>58.649445059684574</v>
      </c>
      <c r="J6039" s="1">
        <v>59.140580997950693</v>
      </c>
      <c r="K6039" s="2">
        <v>39.796378401188903</v>
      </c>
    </row>
    <row r="6040" spans="1:11">
      <c r="A6040" t="s">
        <v>5461</v>
      </c>
      <c r="B6040" s="1">
        <v>0</v>
      </c>
      <c r="C6040" s="2">
        <v>0.47922566293663205</v>
      </c>
      <c r="D6040" s="1">
        <v>0</v>
      </c>
      <c r="E6040" s="2">
        <v>0</v>
      </c>
      <c r="F6040" s="1">
        <v>0</v>
      </c>
      <c r="G6040" s="2">
        <v>0</v>
      </c>
      <c r="H6040" s="1">
        <v>0</v>
      </c>
      <c r="I6040" s="2">
        <v>0.269964990939975</v>
      </c>
      <c r="J6040" s="1">
        <v>0</v>
      </c>
      <c r="K6040" s="2">
        <v>0</v>
      </c>
    </row>
    <row r="6041" spans="1:11">
      <c r="A6041" t="s">
        <v>18515</v>
      </c>
      <c r="B6041" s="1">
        <v>0</v>
      </c>
      <c r="C6041" s="2">
        <v>0</v>
      </c>
      <c r="D6041" s="1">
        <v>4.2653754522097666E-2</v>
      </c>
      <c r="E6041" s="2">
        <v>0</v>
      </c>
      <c r="F6041" s="1">
        <v>4.4968717216458129</v>
      </c>
      <c r="G6041" s="2">
        <v>2.0466491842980066</v>
      </c>
      <c r="H6041" s="1">
        <v>0</v>
      </c>
      <c r="I6041" s="2">
        <v>5.3922922251396332E-2</v>
      </c>
      <c r="J6041" s="1">
        <v>2.0399927431248499</v>
      </c>
      <c r="K6041" s="2">
        <v>0</v>
      </c>
    </row>
    <row r="6042" spans="1:11">
      <c r="A6042" t="s">
        <v>915</v>
      </c>
      <c r="B6042" s="1">
        <v>43.696700147315859</v>
      </c>
      <c r="C6042" s="2">
        <v>25.159939708388411</v>
      </c>
      <c r="D6042" s="1">
        <v>531.89052648934239</v>
      </c>
      <c r="E6042" s="2">
        <v>88.458558382240057</v>
      </c>
      <c r="F6042" s="1">
        <v>97.550203559811507</v>
      </c>
      <c r="G6042" s="2">
        <v>94.991481912728702</v>
      </c>
      <c r="H6042" s="1">
        <v>8.6936888041930391</v>
      </c>
      <c r="I6042" s="2">
        <v>79.345415245980874</v>
      </c>
      <c r="J6042" s="1">
        <v>89.792869960959848</v>
      </c>
      <c r="K6042" s="2">
        <v>44.42879979673755</v>
      </c>
    </row>
    <row r="6043" spans="1:11">
      <c r="A6043" t="s">
        <v>1549</v>
      </c>
      <c r="B6043" s="1">
        <v>0.9531007047706469</v>
      </c>
      <c r="C6043" s="2">
        <v>0</v>
      </c>
      <c r="D6043" s="1">
        <v>0</v>
      </c>
      <c r="E6043" s="2">
        <v>0</v>
      </c>
      <c r="F6043" s="1">
        <v>0</v>
      </c>
      <c r="G6043" s="2">
        <v>6.5102900380662132E-2</v>
      </c>
      <c r="H6043" s="1">
        <v>0</v>
      </c>
      <c r="I6043" s="2">
        <v>21.182779687704027</v>
      </c>
      <c r="J6043" s="1">
        <v>36.4079130302569</v>
      </c>
      <c r="K6043" s="2">
        <v>0.2808731034043695</v>
      </c>
    </row>
    <row r="6044" spans="1:11">
      <c r="A6044" t="s">
        <v>13828</v>
      </c>
      <c r="B6044" s="1">
        <v>0</v>
      </c>
      <c r="C6044" s="2">
        <v>0</v>
      </c>
      <c r="D6044" s="1">
        <v>0</v>
      </c>
      <c r="E6044" s="2">
        <v>0</v>
      </c>
      <c r="F6044" s="1">
        <v>0</v>
      </c>
      <c r="G6044" s="2">
        <v>0</v>
      </c>
      <c r="H6044" s="1">
        <v>0</v>
      </c>
      <c r="I6044" s="2">
        <v>4.4994165156662332E-2</v>
      </c>
      <c r="J6044" s="1">
        <v>0</v>
      </c>
      <c r="K6044" s="2">
        <v>0</v>
      </c>
    </row>
    <row r="6045" spans="1:11">
      <c r="A6045" t="s">
        <v>8856</v>
      </c>
      <c r="B6045" s="1">
        <v>0.17837197048586032</v>
      </c>
      <c r="C6045" s="2">
        <v>7.1847512258774033</v>
      </c>
      <c r="D6045" s="1">
        <v>7.8482908320659996</v>
      </c>
      <c r="E6045" s="2">
        <v>18.691258908430498</v>
      </c>
      <c r="F6045" s="1">
        <v>0</v>
      </c>
      <c r="G6045" s="2">
        <v>4.1118043080937099</v>
      </c>
      <c r="H6045" s="1">
        <v>0</v>
      </c>
      <c r="I6045" s="2">
        <v>0</v>
      </c>
      <c r="J6045" s="1">
        <v>5.306092168441495</v>
      </c>
      <c r="K6045" s="2">
        <v>4.6812183900728201E-2</v>
      </c>
    </row>
    <row r="6046" spans="1:11">
      <c r="A6046" t="s">
        <v>8858</v>
      </c>
      <c r="B6046" s="1">
        <v>8.8523483177153341</v>
      </c>
      <c r="C6046" s="2">
        <v>7.0588566397166908</v>
      </c>
      <c r="D6046" s="1">
        <v>11.017958736140939</v>
      </c>
      <c r="E6046" s="2">
        <v>4.2390421346425402</v>
      </c>
      <c r="F6046" s="1">
        <v>0.107145017741273</v>
      </c>
      <c r="G6046" s="2">
        <v>2.680567073239867</v>
      </c>
      <c r="H6046" s="1">
        <v>3.9742577390596798</v>
      </c>
      <c r="I6046" s="2">
        <v>1.9790425075271634</v>
      </c>
      <c r="J6046" s="1">
        <v>8.2775021908033359</v>
      </c>
      <c r="K6046" s="2">
        <v>10.919983032322971</v>
      </c>
    </row>
    <row r="6047" spans="1:11">
      <c r="A6047" t="s">
        <v>8867</v>
      </c>
      <c r="B6047" s="1">
        <v>0.48067049688951996</v>
      </c>
      <c r="C6047" s="2">
        <v>0.293862018819608</v>
      </c>
      <c r="D6047" s="1">
        <v>0.98406838742921199</v>
      </c>
      <c r="E6047" s="2">
        <v>0.282884782110498</v>
      </c>
      <c r="F6047" s="1">
        <v>2.7624729868125902E-2</v>
      </c>
      <c r="G6047" s="2">
        <v>0.36223879368106332</v>
      </c>
      <c r="H6047" s="1">
        <v>0.16559407246082</v>
      </c>
      <c r="I6047" s="2">
        <v>0.17997666062664999</v>
      </c>
      <c r="J6047" s="1">
        <v>0.49289825207161203</v>
      </c>
      <c r="K6047" s="2">
        <v>0.42515200138746001</v>
      </c>
    </row>
    <row r="6048" spans="1:11">
      <c r="A6048" t="s">
        <v>8868</v>
      </c>
      <c r="B6048" s="1">
        <v>2.5235201086699868</v>
      </c>
      <c r="C6048" s="2">
        <v>1.4541803852792914</v>
      </c>
      <c r="D6048" s="1">
        <v>5.4551423155961229</v>
      </c>
      <c r="E6048" s="2">
        <v>1.1885319271671586</v>
      </c>
      <c r="F6048" s="1">
        <v>0.30387202854938467</v>
      </c>
      <c r="G6048" s="2">
        <v>1.1981511781968799</v>
      </c>
      <c r="H6048" s="1">
        <v>3.1462873767555801</v>
      </c>
      <c r="I6048" s="2">
        <v>1.5830237782119332</v>
      </c>
      <c r="J6048" s="1">
        <v>1.7996825650762756</v>
      </c>
      <c r="K6048" s="2">
        <v>6.04639277827272</v>
      </c>
    </row>
    <row r="6049" spans="1:11">
      <c r="A6049" t="s">
        <v>8729</v>
      </c>
      <c r="B6049" s="1">
        <v>0</v>
      </c>
      <c r="C6049" s="2">
        <v>0</v>
      </c>
      <c r="D6049" s="1">
        <v>0</v>
      </c>
      <c r="E6049" s="2">
        <v>0</v>
      </c>
      <c r="F6049" s="1">
        <v>0</v>
      </c>
      <c r="G6049" s="2">
        <v>0</v>
      </c>
      <c r="H6049" s="1">
        <v>0</v>
      </c>
      <c r="I6049" s="2">
        <v>0</v>
      </c>
      <c r="J6049" s="1">
        <v>0</v>
      </c>
      <c r="K6049" s="2">
        <v>0</v>
      </c>
    </row>
    <row r="6050" spans="1:11">
      <c r="A6050" t="s">
        <v>15833</v>
      </c>
      <c r="B6050" s="1">
        <v>5.9457323495286672E-2</v>
      </c>
      <c r="C6050" s="2">
        <v>2.0393596410727031</v>
      </c>
      <c r="D6050" s="1">
        <v>0</v>
      </c>
      <c r="E6050" s="2">
        <v>0</v>
      </c>
      <c r="F6050" s="1">
        <v>3.2320933945707302</v>
      </c>
      <c r="G6050" s="2">
        <v>0.35919691001572368</v>
      </c>
      <c r="H6050" s="1">
        <v>0</v>
      </c>
      <c r="I6050" s="2">
        <v>4.7368336595956935</v>
      </c>
      <c r="J6050" s="1">
        <v>3.9273830935477303</v>
      </c>
      <c r="K6050" s="2">
        <v>1.6852386204262151</v>
      </c>
    </row>
    <row r="6051" spans="1:11">
      <c r="A6051" t="s">
        <v>657</v>
      </c>
      <c r="B6051" s="1">
        <v>2.7163699344895768E-2</v>
      </c>
      <c r="C6051" s="2">
        <v>5.7787559320451161</v>
      </c>
      <c r="D6051" s="1">
        <v>12.294389936089701</v>
      </c>
      <c r="E6051" s="2">
        <v>0</v>
      </c>
      <c r="F6051" s="1">
        <v>3.8312728596833256</v>
      </c>
      <c r="G6051" s="2">
        <v>0</v>
      </c>
      <c r="H6051" s="1">
        <v>4.3882429202117299</v>
      </c>
      <c r="I6051" s="2">
        <v>1.4848074501698634</v>
      </c>
      <c r="J6051" s="1">
        <v>20.298298633808052</v>
      </c>
      <c r="K6051" s="2">
        <v>35.006229895674053</v>
      </c>
    </row>
    <row r="6052" spans="1:11">
      <c r="A6052" t="s">
        <v>8376</v>
      </c>
      <c r="B6052" s="1">
        <v>6.0303412545668671</v>
      </c>
      <c r="C6052" s="2">
        <v>17.000588280115903</v>
      </c>
      <c r="D6052" s="1">
        <v>11.492597968750559</v>
      </c>
      <c r="E6052" s="2">
        <v>7.1228747169416309</v>
      </c>
      <c r="F6052" s="1">
        <v>20.013158038766466</v>
      </c>
      <c r="G6052" s="2">
        <v>11.938190851497799</v>
      </c>
      <c r="H6052" s="1">
        <v>0</v>
      </c>
      <c r="I6052" s="2">
        <v>22.633571012632391</v>
      </c>
      <c r="J6052" s="1">
        <v>22.978464681995099</v>
      </c>
      <c r="K6052" s="2">
        <v>15.98780268600815</v>
      </c>
    </row>
    <row r="6053" spans="1:11">
      <c r="A6053" t="s">
        <v>2559</v>
      </c>
      <c r="B6053" s="1">
        <v>0</v>
      </c>
      <c r="C6053" s="2">
        <v>3.9631999447054332E-2</v>
      </c>
      <c r="D6053" s="1">
        <v>0</v>
      </c>
      <c r="E6053" s="2">
        <v>0</v>
      </c>
      <c r="F6053" s="1">
        <v>0</v>
      </c>
      <c r="G6053" s="2">
        <v>0</v>
      </c>
      <c r="H6053" s="1">
        <v>0</v>
      </c>
      <c r="I6053" s="2">
        <v>0</v>
      </c>
      <c r="J6053" s="1">
        <v>0</v>
      </c>
      <c r="K6053" s="2">
        <v>0</v>
      </c>
    </row>
    <row r="6054" spans="1:11">
      <c r="A6054" t="s">
        <v>9262</v>
      </c>
      <c r="B6054" s="1">
        <v>2.5235201086699868</v>
      </c>
      <c r="C6054" s="2">
        <v>0</v>
      </c>
      <c r="D6054" s="1">
        <v>0.25592252713258634</v>
      </c>
      <c r="E6054" s="2">
        <v>0</v>
      </c>
      <c r="F6054" s="1">
        <v>0</v>
      </c>
      <c r="G6054" s="2">
        <v>0</v>
      </c>
      <c r="H6054" s="1">
        <v>0</v>
      </c>
      <c r="I6054" s="2">
        <v>0</v>
      </c>
      <c r="J6054" s="1">
        <v>0</v>
      </c>
      <c r="K6054" s="2">
        <v>0</v>
      </c>
    </row>
    <row r="6055" spans="1:11">
      <c r="A6055" t="s">
        <v>4963</v>
      </c>
      <c r="B6055" s="1">
        <v>0</v>
      </c>
      <c r="C6055" s="2">
        <v>8.6206643616356327E-2</v>
      </c>
      <c r="D6055" s="1">
        <v>0.21326877261048868</v>
      </c>
      <c r="E6055" s="2">
        <v>0</v>
      </c>
      <c r="F6055" s="1">
        <v>0</v>
      </c>
      <c r="G6055" s="2">
        <v>0</v>
      </c>
      <c r="H6055" s="1">
        <v>0</v>
      </c>
      <c r="I6055" s="2">
        <v>0</v>
      </c>
      <c r="J6055" s="1">
        <v>0</v>
      </c>
      <c r="K6055" s="2">
        <v>0</v>
      </c>
    </row>
    <row r="6056" spans="1:11">
      <c r="A6056" t="s">
        <v>434</v>
      </c>
      <c r="B6056" s="1">
        <v>90.164229046767318</v>
      </c>
      <c r="C6056" s="2">
        <v>0.33371339581189668</v>
      </c>
      <c r="D6056" s="1">
        <v>71.581645084616525</v>
      </c>
      <c r="E6056" s="2">
        <v>10.673488973930187</v>
      </c>
      <c r="F6056" s="1">
        <v>105.2718848176533</v>
      </c>
      <c r="G6056" s="2">
        <v>8.4096970687637906</v>
      </c>
      <c r="H6056" s="1">
        <v>5.5474014274374603</v>
      </c>
      <c r="I6056" s="2">
        <v>41.707824941916734</v>
      </c>
      <c r="J6056" s="1">
        <v>1.1576870477857351</v>
      </c>
      <c r="K6056" s="2">
        <v>0.2359820926440945</v>
      </c>
    </row>
    <row r="6057" spans="1:11">
      <c r="A6057" t="s">
        <v>9261</v>
      </c>
      <c r="B6057" s="1">
        <v>0</v>
      </c>
      <c r="C6057" s="2">
        <v>0</v>
      </c>
      <c r="D6057" s="1">
        <v>0</v>
      </c>
      <c r="E6057" s="2">
        <v>0</v>
      </c>
      <c r="F6057" s="1">
        <v>0</v>
      </c>
      <c r="G6057" s="2">
        <v>0</v>
      </c>
      <c r="H6057" s="1">
        <v>0</v>
      </c>
      <c r="I6057" s="2">
        <v>5.3922922251396332E-2</v>
      </c>
      <c r="J6057" s="1">
        <v>0</v>
      </c>
      <c r="K6057" s="2">
        <v>0</v>
      </c>
    </row>
    <row r="6058" spans="1:11">
      <c r="A6058" t="s">
        <v>9258</v>
      </c>
      <c r="B6058" s="1">
        <v>126.91353363769099</v>
      </c>
      <c r="C6058" s="2">
        <v>147.143984952978</v>
      </c>
      <c r="D6058" s="1">
        <v>128.35537689042087</v>
      </c>
      <c r="E6058" s="2">
        <v>104.82853627732911</v>
      </c>
      <c r="F6058" s="1">
        <v>2.636324260288156</v>
      </c>
      <c r="G6058" s="2">
        <v>14.769362594174586</v>
      </c>
      <c r="H6058" s="1">
        <v>156.486398475475</v>
      </c>
      <c r="I6058" s="2">
        <v>125.07884846993706</v>
      </c>
      <c r="J6058" s="1">
        <v>27.049558002347389</v>
      </c>
      <c r="K6058" s="2">
        <v>2.1764145371189372</v>
      </c>
    </row>
    <row r="6059" spans="1:11">
      <c r="A6059" t="s">
        <v>5931</v>
      </c>
      <c r="B6059" s="1">
        <v>0</v>
      </c>
      <c r="C6059" s="2">
        <v>5.5914897359181239</v>
      </c>
      <c r="D6059" s="1">
        <v>6.209375834357771</v>
      </c>
      <c r="E6059" s="2">
        <v>14.019786276513631</v>
      </c>
      <c r="F6059" s="1">
        <v>0</v>
      </c>
      <c r="G6059" s="2">
        <v>0</v>
      </c>
      <c r="H6059" s="1">
        <v>4.3054458839813199</v>
      </c>
      <c r="I6059" s="2">
        <v>1.4559189007877</v>
      </c>
      <c r="J6059" s="1">
        <v>0.82442134294983149</v>
      </c>
      <c r="K6059" s="2">
        <v>3.4641016086538898</v>
      </c>
    </row>
    <row r="6060" spans="1:11">
      <c r="A6060" t="s">
        <v>6909</v>
      </c>
      <c r="B6060" s="1">
        <v>0</v>
      </c>
      <c r="C6060" s="2">
        <v>0</v>
      </c>
      <c r="D6060" s="1">
        <v>0</v>
      </c>
      <c r="E6060" s="2">
        <v>0</v>
      </c>
      <c r="F6060" s="1">
        <v>0</v>
      </c>
      <c r="G6060" s="2">
        <v>10.099979416203487</v>
      </c>
      <c r="H6060" s="1">
        <v>0</v>
      </c>
      <c r="I6060" s="2">
        <v>0</v>
      </c>
      <c r="J6060" s="1">
        <v>0</v>
      </c>
      <c r="K6060" s="2">
        <v>0</v>
      </c>
    </row>
    <row r="6061" spans="1:11">
      <c r="A6061" t="s">
        <v>9260</v>
      </c>
      <c r="B6061" s="1">
        <v>0</v>
      </c>
      <c r="C6061" s="2">
        <v>0</v>
      </c>
      <c r="D6061" s="1">
        <v>0</v>
      </c>
      <c r="E6061" s="2">
        <v>0</v>
      </c>
      <c r="F6061" s="1">
        <v>0</v>
      </c>
      <c r="G6061" s="2">
        <v>0</v>
      </c>
      <c r="H6061" s="1">
        <v>0</v>
      </c>
      <c r="I6061" s="2">
        <v>0</v>
      </c>
      <c r="J6061" s="1">
        <v>0</v>
      </c>
      <c r="K6061" s="2">
        <v>0</v>
      </c>
    </row>
    <row r="6062" spans="1:11">
      <c r="A6062" t="s">
        <v>11988</v>
      </c>
      <c r="B6062" s="1">
        <v>1.9829500521773935</v>
      </c>
      <c r="C6062" s="2">
        <v>5.1413285422240573</v>
      </c>
      <c r="D6062" s="1">
        <v>0.46919129974307666</v>
      </c>
      <c r="E6062" s="2">
        <v>5.2039036379082004</v>
      </c>
      <c r="F6062" s="1">
        <v>1.4196714850718666</v>
      </c>
      <c r="G6062" s="2">
        <v>4.3857132002822645</v>
      </c>
      <c r="H6062" s="1">
        <v>3.1462873767555801</v>
      </c>
      <c r="I6062" s="2">
        <v>3.4526396890446676</v>
      </c>
      <c r="J6062" s="1">
        <v>2.0031590552014551</v>
      </c>
      <c r="K6062" s="2">
        <v>4.7157995066009804</v>
      </c>
    </row>
    <row r="6063" spans="1:11">
      <c r="A6063" t="s">
        <v>11743</v>
      </c>
      <c r="B6063" s="1">
        <v>102.80729101442229</v>
      </c>
      <c r="C6063" s="2">
        <v>5.5332927913896102</v>
      </c>
      <c r="D6063" s="1">
        <v>5.3895498066895575</v>
      </c>
      <c r="E6063" s="2">
        <v>8.6596722449900341</v>
      </c>
      <c r="F6063" s="1">
        <v>87.59617188522428</v>
      </c>
      <c r="G6063" s="2">
        <v>123.79183203329568</v>
      </c>
      <c r="H6063" s="1">
        <v>8.2797036230409904E-2</v>
      </c>
      <c r="I6063" s="2">
        <v>16.565095866782787</v>
      </c>
      <c r="J6063" s="1">
        <v>46.839135561490998</v>
      </c>
      <c r="K6063" s="2">
        <v>41.761786096489701</v>
      </c>
    </row>
    <row r="6064" spans="1:11">
      <c r="A6064" t="s">
        <v>11742</v>
      </c>
      <c r="B6064" s="1">
        <v>12.851273866957015</v>
      </c>
      <c r="C6064" s="2">
        <v>4.1915357224273473</v>
      </c>
      <c r="D6064" s="1">
        <v>4.2653754522097666E-2</v>
      </c>
      <c r="E6064" s="2">
        <v>0.36733437444058048</v>
      </c>
      <c r="F6064" s="1">
        <v>23.966610316056034</v>
      </c>
      <c r="G6064" s="2">
        <v>17.37506420148387</v>
      </c>
      <c r="H6064" s="1">
        <v>0.82797036230409904</v>
      </c>
      <c r="I6064" s="2">
        <v>2.3876105895571946</v>
      </c>
      <c r="J6064" s="1">
        <v>6.66198806534402</v>
      </c>
      <c r="K6064" s="2">
        <v>4.066192451412145</v>
      </c>
    </row>
    <row r="6065" spans="1:11">
      <c r="A6065" t="s">
        <v>11744</v>
      </c>
      <c r="B6065" s="1">
        <v>32.973639604891254</v>
      </c>
      <c r="C6065" s="2">
        <v>17.4230551356621</v>
      </c>
      <c r="D6065" s="1">
        <v>20.768954072346606</v>
      </c>
      <c r="E6065" s="2">
        <v>5.4487932208686001</v>
      </c>
      <c r="F6065" s="1">
        <v>80.738569066586464</v>
      </c>
      <c r="G6065" s="2">
        <v>54.995452643302762</v>
      </c>
      <c r="H6065" s="1">
        <v>1.7387377608386101</v>
      </c>
      <c r="I6065" s="2">
        <v>7.4508235221335228</v>
      </c>
      <c r="J6065" s="1">
        <v>16.940966396094097</v>
      </c>
      <c r="K6065" s="2">
        <v>26.52368238142305</v>
      </c>
    </row>
    <row r="6066" spans="1:11">
      <c r="A6066" t="s">
        <v>16994</v>
      </c>
      <c r="B6066" s="1">
        <v>0</v>
      </c>
      <c r="C6066" s="2">
        <v>0</v>
      </c>
      <c r="D6066" s="1">
        <v>0</v>
      </c>
      <c r="E6066" s="2">
        <v>0</v>
      </c>
      <c r="F6066" s="1">
        <v>5.5249459736251665E-2</v>
      </c>
      <c r="G6066" s="2">
        <v>0.97955364121638666</v>
      </c>
      <c r="H6066" s="1">
        <v>0</v>
      </c>
      <c r="I6066" s="2">
        <v>1.5098418230390969</v>
      </c>
      <c r="J6066" s="1">
        <v>0</v>
      </c>
      <c r="K6066" s="2">
        <v>0</v>
      </c>
    </row>
    <row r="6067" spans="1:11">
      <c r="A6067" t="s">
        <v>686</v>
      </c>
      <c r="B6067" s="1">
        <v>4.1832096991139336</v>
      </c>
      <c r="C6067" s="2">
        <v>26.997132209740666</v>
      </c>
      <c r="D6067" s="1">
        <v>12.4443766724414</v>
      </c>
      <c r="E6067" s="2">
        <v>53.535759496465154</v>
      </c>
      <c r="F6067" s="1">
        <v>12.99762611528215</v>
      </c>
      <c r="G6067" s="2">
        <v>7.3167232199478143</v>
      </c>
      <c r="H6067" s="1">
        <v>9.1076739853450892</v>
      </c>
      <c r="I6067" s="2">
        <v>15.807124572684968</v>
      </c>
      <c r="J6067" s="1">
        <v>60.331815501421147</v>
      </c>
      <c r="K6067" s="2">
        <v>76.026192626233154</v>
      </c>
    </row>
    <row r="6068" spans="1:11">
      <c r="A6068" t="s">
        <v>6001</v>
      </c>
      <c r="B6068" s="1">
        <v>43.041935688779425</v>
      </c>
      <c r="C6068" s="2">
        <v>104.98836518596583</v>
      </c>
      <c r="D6068" s="1">
        <v>38.758933309673374</v>
      </c>
      <c r="E6068" s="2">
        <v>67.870259293677734</v>
      </c>
      <c r="F6068" s="1">
        <v>17.416835869083268</v>
      </c>
      <c r="G6068" s="2">
        <v>75.516678642827756</v>
      </c>
      <c r="H6068" s="1">
        <v>71.619436339304599</v>
      </c>
      <c r="I6068" s="2">
        <v>67.484931095977402</v>
      </c>
      <c r="J6068" s="1">
        <v>53.857341806635802</v>
      </c>
      <c r="K6068" s="2">
        <v>60.320929666837699</v>
      </c>
    </row>
    <row r="6069" spans="1:11">
      <c r="A6069" t="s">
        <v>14967</v>
      </c>
      <c r="B6069" s="1">
        <v>10.838350245994457</v>
      </c>
      <c r="C6069" s="2">
        <v>13.389876623167174</v>
      </c>
      <c r="D6069" s="1">
        <v>28.33861102234178</v>
      </c>
      <c r="E6069" s="2">
        <v>30.815657172422</v>
      </c>
      <c r="F6069" s="1">
        <v>43.923654631198666</v>
      </c>
      <c r="G6069" s="2">
        <v>30.02761077556379</v>
      </c>
      <c r="H6069" s="1">
        <v>8.0313125143497608</v>
      </c>
      <c r="I6069" s="2">
        <v>6.3025058040995861</v>
      </c>
      <c r="J6069" s="1">
        <v>20.10708014008965</v>
      </c>
      <c r="K6069" s="2">
        <v>28.40507157462455</v>
      </c>
    </row>
    <row r="6070" spans="1:11">
      <c r="A6070" t="s">
        <v>15187</v>
      </c>
      <c r="B6070" s="1">
        <v>23.255323469944031</v>
      </c>
      <c r="C6070" s="2">
        <v>41.4207252928896</v>
      </c>
      <c r="D6070" s="1">
        <v>30.248492451595002</v>
      </c>
      <c r="E6070" s="2">
        <v>32.33374179683242</v>
      </c>
      <c r="F6070" s="1">
        <v>39.404362897491005</v>
      </c>
      <c r="G6070" s="2">
        <v>31.695677663100231</v>
      </c>
      <c r="H6070" s="1">
        <v>17.138986499694902</v>
      </c>
      <c r="I6070" s="2">
        <v>20.653975671661669</v>
      </c>
      <c r="J6070" s="1">
        <v>45.235998829844448</v>
      </c>
      <c r="K6070" s="2">
        <v>70.363262793821747</v>
      </c>
    </row>
    <row r="6071" spans="1:11">
      <c r="A6071" t="s">
        <v>2573</v>
      </c>
      <c r="B6071" s="1">
        <v>15.767761128552536</v>
      </c>
      <c r="C6071" s="2">
        <v>8.7821764943521838</v>
      </c>
      <c r="D6071" s="1">
        <v>7.2937920232787006</v>
      </c>
      <c r="E6071" s="2">
        <v>15.577731789636701</v>
      </c>
      <c r="F6071" s="1">
        <v>5.640183509500118</v>
      </c>
      <c r="G6071" s="2">
        <v>1.2422472785847114</v>
      </c>
      <c r="H6071" s="1">
        <v>12.5023524707919</v>
      </c>
      <c r="I6071" s="2">
        <v>11.102994936976067</v>
      </c>
      <c r="J6071" s="1">
        <v>21.366535282289497</v>
      </c>
      <c r="K6071" s="2">
        <v>28.769386426564402</v>
      </c>
    </row>
    <row r="6072" spans="1:11">
      <c r="A6072" t="s">
        <v>2595</v>
      </c>
      <c r="B6072" s="1">
        <v>8.843575223588088</v>
      </c>
      <c r="C6072" s="2">
        <v>0.25955486340925299</v>
      </c>
      <c r="D6072" s="1">
        <v>6.7573464075902612</v>
      </c>
      <c r="E6072" s="2">
        <v>3.4241533904462296</v>
      </c>
      <c r="F6072" s="1">
        <v>0.49053733416380502</v>
      </c>
      <c r="G6072" s="2">
        <v>1.2056044814970901</v>
      </c>
      <c r="H6072" s="1">
        <v>9.4388621302667293</v>
      </c>
      <c r="I6072" s="2">
        <v>14.90818506588996</v>
      </c>
      <c r="J6072" s="1">
        <v>12.43119485203515</v>
      </c>
      <c r="K6072" s="2">
        <v>11.996022870992924</v>
      </c>
    </row>
    <row r="6073" spans="1:11">
      <c r="A6073" t="s">
        <v>4118</v>
      </c>
      <c r="B6073" s="1">
        <v>2.3360781436610369</v>
      </c>
      <c r="C6073" s="2">
        <v>6.0297503500465686</v>
      </c>
      <c r="D6073" s="1">
        <v>46.792464527985494</v>
      </c>
      <c r="E6073" s="2">
        <v>36.430843322529903</v>
      </c>
      <c r="F6073" s="1">
        <v>0</v>
      </c>
      <c r="G6073" s="2">
        <v>19.752927529507449</v>
      </c>
      <c r="H6073" s="1">
        <v>29.061759716873901</v>
      </c>
      <c r="I6073" s="2">
        <v>6.9737452195996816</v>
      </c>
      <c r="J6073" s="1">
        <v>36.860213772542451</v>
      </c>
      <c r="K6073" s="2">
        <v>36.679814202291496</v>
      </c>
    </row>
    <row r="6074" spans="1:11">
      <c r="A6074" t="s">
        <v>12833</v>
      </c>
      <c r="B6074" s="1">
        <v>0.65403055844815328</v>
      </c>
      <c r="C6074" s="2">
        <v>0.27742399612938035</v>
      </c>
      <c r="D6074" s="1">
        <v>0</v>
      </c>
      <c r="E6074" s="2">
        <v>0</v>
      </c>
      <c r="F6074" s="1">
        <v>2.2408127517483098E-2</v>
      </c>
      <c r="G6074" s="2">
        <v>0</v>
      </c>
      <c r="H6074" s="1">
        <v>0</v>
      </c>
      <c r="I6074" s="2">
        <v>8.7812920863283974</v>
      </c>
      <c r="J6074" s="1">
        <v>0.984033990617875</v>
      </c>
      <c r="K6074" s="2">
        <v>0</v>
      </c>
    </row>
    <row r="6075" spans="1:11">
      <c r="A6075" t="s">
        <v>1790</v>
      </c>
      <c r="B6075" s="1">
        <v>31.688728362819436</v>
      </c>
      <c r="C6075" s="2">
        <v>6.8871821637066395</v>
      </c>
      <c r="D6075" s="1">
        <v>3.1137240801131334</v>
      </c>
      <c r="E6075" s="2">
        <v>0.46232237231585804</v>
      </c>
      <c r="F6075" s="1">
        <v>24.783036894788466</v>
      </c>
      <c r="G6075" s="2">
        <v>17.858233356651507</v>
      </c>
      <c r="H6075" s="1">
        <v>18.960521296763901</v>
      </c>
      <c r="I6075" s="2">
        <v>70.380443481794472</v>
      </c>
      <c r="J6075" s="1">
        <v>41.515497856066652</v>
      </c>
      <c r="K6075" s="2">
        <v>25.007697909805799</v>
      </c>
    </row>
    <row r="6076" spans="1:11">
      <c r="A6076" t="s">
        <v>13470</v>
      </c>
      <c r="B6076" s="1">
        <v>17.505946048492532</v>
      </c>
      <c r="C6076" s="2">
        <v>0</v>
      </c>
      <c r="D6076" s="1">
        <v>0</v>
      </c>
      <c r="E6076" s="2">
        <v>0</v>
      </c>
      <c r="F6076" s="1">
        <v>0</v>
      </c>
      <c r="G6076" s="2">
        <v>0</v>
      </c>
      <c r="H6076" s="1">
        <v>12.585149507022299</v>
      </c>
      <c r="I6076" s="2">
        <v>11.493641172256266</v>
      </c>
      <c r="J6076" s="1">
        <v>8.6283134326220754</v>
      </c>
      <c r="K6076" s="2">
        <v>0.18981029979018349</v>
      </c>
    </row>
    <row r="6077" spans="1:11">
      <c r="A6077" t="s">
        <v>15974</v>
      </c>
      <c r="B6077" s="1">
        <v>0</v>
      </c>
      <c r="C6077" s="2">
        <v>5.7350261258537927</v>
      </c>
      <c r="D6077" s="1">
        <v>0.30622926037126635</v>
      </c>
      <c r="E6077" s="2">
        <v>0</v>
      </c>
      <c r="F6077" s="1">
        <v>0</v>
      </c>
      <c r="G6077" s="2">
        <v>0</v>
      </c>
      <c r="H6077" s="1">
        <v>0.33118814492164</v>
      </c>
      <c r="I6077" s="2">
        <v>5.5840006803249631</v>
      </c>
      <c r="J6077" s="1">
        <v>6.2515100580429497</v>
      </c>
      <c r="K6077" s="2">
        <v>0</v>
      </c>
    </row>
    <row r="6078" spans="1:11">
      <c r="A6078" t="s">
        <v>10168</v>
      </c>
      <c r="B6078" s="1">
        <v>4.2988160059599139</v>
      </c>
      <c r="C6078" s="2">
        <v>20.601871967147943</v>
      </c>
      <c r="D6078" s="1">
        <v>0.31375301855991</v>
      </c>
      <c r="E6078" s="2">
        <v>5.0814588464280499</v>
      </c>
      <c r="F6078" s="1">
        <v>27.099777599834294</v>
      </c>
      <c r="G6078" s="2">
        <v>17.744217129082575</v>
      </c>
      <c r="H6078" s="1">
        <v>11.6743821084878</v>
      </c>
      <c r="I6078" s="2">
        <v>4.6926957546034664</v>
      </c>
      <c r="J6078" s="1">
        <v>24.29744729270357</v>
      </c>
      <c r="K6078" s="2">
        <v>25.18655792431705</v>
      </c>
    </row>
    <row r="6079" spans="1:11">
      <c r="A6079" t="s">
        <v>960</v>
      </c>
      <c r="B6079" s="1">
        <v>52.041989207610605</v>
      </c>
      <c r="C6079" s="2">
        <v>10.351375330063506</v>
      </c>
      <c r="D6079" s="1">
        <v>5.2659810160273191</v>
      </c>
      <c r="E6079" s="2">
        <v>0.24065998594545701</v>
      </c>
      <c r="F6079" s="1">
        <v>0</v>
      </c>
      <c r="G6079" s="2">
        <v>1.6119626318807301</v>
      </c>
      <c r="H6079" s="1">
        <v>22.189605709749902</v>
      </c>
      <c r="I6079" s="2">
        <v>23.02355259989876</v>
      </c>
      <c r="J6079" s="1">
        <v>24.05895932688335</v>
      </c>
      <c r="K6079" s="2">
        <v>0</v>
      </c>
    </row>
    <row r="6080" spans="1:11">
      <c r="A6080" t="s">
        <v>14997</v>
      </c>
      <c r="B6080" s="1">
        <v>56.615212853935532</v>
      </c>
      <c r="C6080" s="2">
        <v>19.681292856214366</v>
      </c>
      <c r="D6080" s="1">
        <v>51.695301028815301</v>
      </c>
      <c r="E6080" s="2">
        <v>49.24747201728475</v>
      </c>
      <c r="F6080" s="1">
        <v>24.103276254015118</v>
      </c>
      <c r="G6080" s="2">
        <v>12.025117991792799</v>
      </c>
      <c r="H6080" s="1">
        <v>121.960034367394</v>
      </c>
      <c r="I6080" s="2">
        <v>125.458505752422</v>
      </c>
      <c r="J6080" s="1">
        <v>48.200398597240195</v>
      </c>
      <c r="K6080" s="2">
        <v>53.410271557726148</v>
      </c>
    </row>
    <row r="6081" spans="1:11">
      <c r="A6081" t="s">
        <v>16968</v>
      </c>
      <c r="B6081" s="1">
        <v>16.1999840240425</v>
      </c>
      <c r="C6081" s="2">
        <v>22.08193891437033</v>
      </c>
      <c r="D6081" s="1">
        <v>39.079710215138931</v>
      </c>
      <c r="E6081" s="2">
        <v>40.1595276980511</v>
      </c>
      <c r="F6081" s="1">
        <v>29.412338972657064</v>
      </c>
      <c r="G6081" s="2">
        <v>20.308907525228069</v>
      </c>
      <c r="H6081" s="1">
        <v>18.712130188072599</v>
      </c>
      <c r="I6081" s="2">
        <v>28.648409119635701</v>
      </c>
      <c r="J6081" s="1">
        <v>18.949373192736299</v>
      </c>
      <c r="K6081" s="2">
        <v>24.654973734191799</v>
      </c>
    </row>
    <row r="6082" spans="1:11">
      <c r="A6082" t="s">
        <v>8362</v>
      </c>
      <c r="B6082" s="1">
        <v>33.40985037842173</v>
      </c>
      <c r="C6082" s="2">
        <v>20.378787381983997</v>
      </c>
      <c r="D6082" s="1">
        <v>5.055360227218844</v>
      </c>
      <c r="E6082" s="2">
        <v>0</v>
      </c>
      <c r="F6082" s="1">
        <v>21.422311498235334</v>
      </c>
      <c r="G6082" s="2">
        <v>18.477416864079398</v>
      </c>
      <c r="H6082" s="1">
        <v>17.3045805721557</v>
      </c>
      <c r="I6082" s="2">
        <v>20.860939159442221</v>
      </c>
      <c r="J6082" s="1">
        <v>27.77237044742445</v>
      </c>
      <c r="K6082" s="2">
        <v>14.02303538175425</v>
      </c>
    </row>
    <row r="6083" spans="1:11">
      <c r="A6083" t="s">
        <v>5248</v>
      </c>
      <c r="B6083" s="1">
        <v>0</v>
      </c>
      <c r="C6083" s="2">
        <v>9.8348248086087064</v>
      </c>
      <c r="D6083" s="1">
        <v>49.758852370618733</v>
      </c>
      <c r="E6083" s="2">
        <v>0.79589114462125998</v>
      </c>
      <c r="F6083" s="1">
        <v>0.21578123659436443</v>
      </c>
      <c r="G6083" s="2">
        <v>2.5837137347216432E-2</v>
      </c>
      <c r="H6083" s="1">
        <v>3.8086636665988598</v>
      </c>
      <c r="I6083" s="2">
        <v>8.279796413211777</v>
      </c>
      <c r="J6083" s="1">
        <v>36.351432999175003</v>
      </c>
      <c r="K6083" s="2">
        <v>19.990019670221542</v>
      </c>
    </row>
    <row r="6084" spans="1:11">
      <c r="A6084" t="s">
        <v>5249</v>
      </c>
      <c r="B6084" s="1">
        <v>37.694907002909524</v>
      </c>
      <c r="C6084" s="2">
        <v>33.888828560364168</v>
      </c>
      <c r="D6084" s="1">
        <v>14.64797305682219</v>
      </c>
      <c r="E6084" s="2">
        <v>50.843768599479247</v>
      </c>
      <c r="F6084" s="1">
        <v>47.720850142300129</v>
      </c>
      <c r="G6084" s="2">
        <v>12.646972544779118</v>
      </c>
      <c r="H6084" s="1">
        <v>40.322156644209599</v>
      </c>
      <c r="I6084" s="2">
        <v>43.654822543615836</v>
      </c>
      <c r="J6084" s="1">
        <v>30.901650503496601</v>
      </c>
      <c r="K6084" s="2">
        <v>35.983649513134097</v>
      </c>
    </row>
    <row r="6085" spans="1:11">
      <c r="A6085" t="s">
        <v>16282</v>
      </c>
      <c r="B6085" s="1">
        <v>0</v>
      </c>
      <c r="C6085" s="2">
        <v>0</v>
      </c>
      <c r="D6085" s="1">
        <v>0</v>
      </c>
      <c r="E6085" s="2">
        <v>0</v>
      </c>
      <c r="F6085" s="1">
        <v>0.46039717799725599</v>
      </c>
      <c r="G6085" s="2">
        <v>0</v>
      </c>
      <c r="H6085" s="1">
        <v>0</v>
      </c>
      <c r="I6085" s="2">
        <v>0</v>
      </c>
      <c r="J6085" s="1">
        <v>0</v>
      </c>
      <c r="K6085" s="2">
        <v>0</v>
      </c>
    </row>
    <row r="6086" spans="1:11">
      <c r="A6086" t="s">
        <v>3800</v>
      </c>
      <c r="B6086" s="1">
        <v>0</v>
      </c>
      <c r="C6086" s="2">
        <v>0</v>
      </c>
      <c r="D6086" s="1">
        <v>0.46919129974307666</v>
      </c>
      <c r="E6086" s="2">
        <v>0</v>
      </c>
      <c r="F6086" s="1">
        <v>2.7624729868125902E-2</v>
      </c>
      <c r="G6086" s="2">
        <v>2.1534162657005567E-2</v>
      </c>
      <c r="H6086" s="1">
        <v>0</v>
      </c>
      <c r="I6086" s="2">
        <v>0</v>
      </c>
      <c r="J6086" s="1">
        <v>2.6907809284744801</v>
      </c>
      <c r="K6086" s="2">
        <v>0.56494816204282694</v>
      </c>
    </row>
    <row r="6087" spans="1:11">
      <c r="A6087" t="s">
        <v>10437</v>
      </c>
      <c r="B6087" s="1">
        <v>145.30638328562068</v>
      </c>
      <c r="C6087" s="2">
        <v>177.8814136336932</v>
      </c>
      <c r="D6087" s="1">
        <v>106.92165695811639</v>
      </c>
      <c r="E6087" s="2">
        <v>88.1059920103596</v>
      </c>
      <c r="F6087" s="1">
        <v>151.86945958717499</v>
      </c>
      <c r="G6087" s="2">
        <v>299.77293330259067</v>
      </c>
      <c r="H6087" s="1">
        <v>482.623924187059</v>
      </c>
      <c r="I6087" s="2">
        <v>253.54555563215203</v>
      </c>
      <c r="J6087" s="1">
        <v>267.52792247140349</v>
      </c>
      <c r="K6087" s="2">
        <v>241.08679239613002</v>
      </c>
    </row>
    <row r="6088" spans="1:11">
      <c r="A6088" t="s">
        <v>13330</v>
      </c>
      <c r="B6088" s="1">
        <v>0</v>
      </c>
      <c r="C6088" s="2">
        <v>1.333918650687403</v>
      </c>
      <c r="D6088" s="1">
        <v>0</v>
      </c>
      <c r="E6088" s="2">
        <v>0</v>
      </c>
      <c r="F6088" s="1">
        <v>7.7726506596242659</v>
      </c>
      <c r="G6088" s="2">
        <v>0</v>
      </c>
      <c r="H6088" s="1">
        <v>0</v>
      </c>
      <c r="I6088" s="2">
        <v>0.75492091151954999</v>
      </c>
      <c r="J6088" s="1">
        <v>2.9889555593446753</v>
      </c>
      <c r="K6088" s="2">
        <v>5.5494533421586345</v>
      </c>
    </row>
    <row r="6089" spans="1:11">
      <c r="A6089" t="s">
        <v>19894</v>
      </c>
      <c r="B6089" s="1">
        <v>3.3246376034858529</v>
      </c>
      <c r="C6089" s="2">
        <v>0</v>
      </c>
      <c r="D6089" s="1">
        <v>1.7132407880195968</v>
      </c>
      <c r="E6089" s="2">
        <v>8.8160249865739502</v>
      </c>
      <c r="F6089" s="1">
        <v>0</v>
      </c>
      <c r="G6089" s="2">
        <v>6.9774359366644001</v>
      </c>
      <c r="H6089" s="1">
        <v>9.1076739853450892</v>
      </c>
      <c r="I6089" s="2">
        <v>0.29110458739713568</v>
      </c>
      <c r="J6089" s="1">
        <v>2.9310911065230565</v>
      </c>
      <c r="K6089" s="2">
        <v>3.0896041374480601</v>
      </c>
    </row>
    <row r="6090" spans="1:11">
      <c r="A6090" t="s">
        <v>17478</v>
      </c>
      <c r="B6090" s="1">
        <v>1.7436066828788233</v>
      </c>
      <c r="C6090" s="2">
        <v>9.2166314064686414</v>
      </c>
      <c r="D6090" s="1">
        <v>14.675302770137009</v>
      </c>
      <c r="E6090" s="2">
        <v>8.0219995315152504E-2</v>
      </c>
      <c r="F6090" s="1">
        <v>0.22768316270020503</v>
      </c>
      <c r="G6090" s="2">
        <v>6.975114951649303</v>
      </c>
      <c r="H6090" s="1">
        <v>0</v>
      </c>
      <c r="I6090" s="2">
        <v>0.63884706928800961</v>
      </c>
      <c r="J6090" s="1">
        <v>11.587485358144754</v>
      </c>
      <c r="K6090" s="2">
        <v>21.998206290693012</v>
      </c>
    </row>
    <row r="6091" spans="1:11">
      <c r="A6091" t="s">
        <v>9173</v>
      </c>
      <c r="B6091" s="1">
        <v>14.38971459885002</v>
      </c>
      <c r="C6091" s="2">
        <v>6.737439905999234</v>
      </c>
      <c r="D6091" s="1">
        <v>8.8726657498038204</v>
      </c>
      <c r="E6091" s="2">
        <v>8.0219995315152504E-2</v>
      </c>
      <c r="F6091" s="1">
        <v>0.7366949936816084</v>
      </c>
      <c r="G6091" s="2">
        <v>2.4564191310503234</v>
      </c>
      <c r="H6091" s="1">
        <v>30.0553241516388</v>
      </c>
      <c r="I6091" s="2">
        <v>24.966276857669431</v>
      </c>
      <c r="J6091" s="1">
        <v>1.5383217225618084</v>
      </c>
      <c r="K6091" s="2">
        <v>0.52197832442300496</v>
      </c>
    </row>
    <row r="6092" spans="1:11">
      <c r="A6092" t="s">
        <v>2075</v>
      </c>
      <c r="B6092" s="1">
        <v>32.345821048927768</v>
      </c>
      <c r="C6092" s="2">
        <v>3.9631999447054332E-2</v>
      </c>
      <c r="D6092" s="1">
        <v>9.8453451831183134</v>
      </c>
      <c r="E6092" s="2">
        <v>9.9180281098956495</v>
      </c>
      <c r="F6092" s="1">
        <v>0.74586770643940004</v>
      </c>
      <c r="G6092" s="2">
        <v>0.49731184861755001</v>
      </c>
      <c r="H6092" s="1">
        <v>69.963495614696399</v>
      </c>
      <c r="I6092" s="2">
        <v>26.760751460246524</v>
      </c>
      <c r="J6092" s="1">
        <v>5.1921058767559352</v>
      </c>
      <c r="K6092" s="2">
        <v>0</v>
      </c>
    </row>
    <row r="6093" spans="1:11">
      <c r="A6093" t="s">
        <v>361</v>
      </c>
      <c r="B6093" s="1">
        <v>0</v>
      </c>
      <c r="C6093" s="2">
        <v>0</v>
      </c>
      <c r="D6093" s="1">
        <v>0</v>
      </c>
      <c r="E6093" s="2">
        <v>0</v>
      </c>
      <c r="F6093" s="1">
        <v>0</v>
      </c>
      <c r="G6093" s="2">
        <v>0</v>
      </c>
      <c r="H6093" s="1">
        <v>0</v>
      </c>
      <c r="I6093" s="2">
        <v>0</v>
      </c>
      <c r="J6093" s="1">
        <v>0</v>
      </c>
      <c r="K6093" s="2">
        <v>0</v>
      </c>
    </row>
    <row r="6094" spans="1:11">
      <c r="A6094" t="s">
        <v>11678</v>
      </c>
      <c r="B6094" s="1">
        <v>44.894751756388807</v>
      </c>
      <c r="C6094" s="2">
        <v>39.303485695547032</v>
      </c>
      <c r="D6094" s="1">
        <v>18.612905741677039</v>
      </c>
      <c r="E6094" s="2">
        <v>21.48906090477395</v>
      </c>
      <c r="F6094" s="1">
        <v>21.785266559275286</v>
      </c>
      <c r="G6094" s="2">
        <v>6.8598418746003835</v>
      </c>
      <c r="H6094" s="1">
        <v>3.9742577390596798</v>
      </c>
      <c r="I6094" s="2">
        <v>5.3543056536428333</v>
      </c>
      <c r="J6094" s="1">
        <v>56.097266113267452</v>
      </c>
      <c r="K6094" s="2">
        <v>24.980224732275651</v>
      </c>
    </row>
    <row r="6095" spans="1:11">
      <c r="A6095" t="s">
        <v>11677</v>
      </c>
      <c r="B6095" s="1">
        <v>26.0100140667852</v>
      </c>
      <c r="C6095" s="2">
        <v>9.4686712069447996</v>
      </c>
      <c r="D6095" s="1">
        <v>5.9715256330936661</v>
      </c>
      <c r="E6095" s="2">
        <v>15.48926612224445</v>
      </c>
      <c r="F6095" s="1">
        <v>0.60774405709877</v>
      </c>
      <c r="G6095" s="2">
        <v>0.86937310483454999</v>
      </c>
      <c r="H6095" s="1">
        <v>0</v>
      </c>
      <c r="I6095" s="2">
        <v>23.752183315893266</v>
      </c>
      <c r="J6095" s="1">
        <v>123.13584035460531</v>
      </c>
      <c r="K6095" s="2">
        <v>2.5149864722199351</v>
      </c>
    </row>
    <row r="6096" spans="1:11">
      <c r="A6096" t="s">
        <v>4610</v>
      </c>
      <c r="B6096" s="1">
        <v>67.954491285313438</v>
      </c>
      <c r="C6096" s="2">
        <v>34.966224474268024</v>
      </c>
      <c r="D6096" s="1">
        <v>61.476884486157189</v>
      </c>
      <c r="E6096" s="2">
        <v>114.50761257690145</v>
      </c>
      <c r="F6096" s="1">
        <v>89.744132753615233</v>
      </c>
      <c r="G6096" s="2">
        <v>100.93968612277313</v>
      </c>
      <c r="H6096" s="1">
        <v>78.077605165276594</v>
      </c>
      <c r="I6096" s="2">
        <v>163.0882967959075</v>
      </c>
      <c r="J6096" s="1">
        <v>37.319863062444355</v>
      </c>
      <c r="K6096" s="2">
        <v>26.10557468155055</v>
      </c>
    </row>
    <row r="6097" spans="1:11">
      <c r="A6097" t="s">
        <v>5896</v>
      </c>
      <c r="B6097" s="1">
        <v>50.130246066933999</v>
      </c>
      <c r="C6097" s="2">
        <v>43.801181763859063</v>
      </c>
      <c r="D6097" s="1">
        <v>15.095211313965867</v>
      </c>
      <c r="E6097" s="2">
        <v>13.57216073277365</v>
      </c>
      <c r="F6097" s="1">
        <v>34.854068379295718</v>
      </c>
      <c r="G6097" s="2">
        <v>0</v>
      </c>
      <c r="H6097" s="1">
        <v>30.220918224099599</v>
      </c>
      <c r="I6097" s="2">
        <v>35.633450262858169</v>
      </c>
      <c r="J6097" s="1">
        <v>14.05201641763815</v>
      </c>
      <c r="K6097" s="2">
        <v>28.310166424729498</v>
      </c>
    </row>
    <row r="6098" spans="1:11">
      <c r="A6098" t="s">
        <v>7939</v>
      </c>
      <c r="B6098" s="1">
        <v>10.159223554991033</v>
      </c>
      <c r="C6098" s="2">
        <v>2.2590304406000801</v>
      </c>
      <c r="D6098" s="1">
        <v>16.352286279641813</v>
      </c>
      <c r="E6098" s="2">
        <v>12.457397644422866</v>
      </c>
      <c r="F6098" s="1">
        <v>3.5801254735142195E-2</v>
      </c>
      <c r="G6098" s="2">
        <v>3.0246939272368767</v>
      </c>
      <c r="H6098" s="1">
        <v>8.2797036230409904E-2</v>
      </c>
      <c r="I6098" s="2">
        <v>13.793074149207831</v>
      </c>
      <c r="J6098" s="1">
        <v>1.8575669174655605</v>
      </c>
      <c r="K6098" s="2">
        <v>1.217116781418935</v>
      </c>
    </row>
    <row r="6099" spans="1:11">
      <c r="A6099" t="s">
        <v>7937</v>
      </c>
      <c r="B6099" s="1">
        <v>6.529107582749333</v>
      </c>
      <c r="C6099" s="2">
        <v>0</v>
      </c>
      <c r="D6099" s="1">
        <v>10.0158692222684</v>
      </c>
      <c r="E6099" s="2">
        <v>19.267638052180939</v>
      </c>
      <c r="F6099" s="1">
        <v>1.3393127217659099E-2</v>
      </c>
      <c r="G6099" s="2">
        <v>5.4335819052159333E-2</v>
      </c>
      <c r="H6099" s="1">
        <v>0</v>
      </c>
      <c r="I6099" s="2">
        <v>8.8883534143856622</v>
      </c>
      <c r="J6099" s="1">
        <v>0</v>
      </c>
      <c r="K6099" s="2">
        <v>0</v>
      </c>
    </row>
    <row r="6100" spans="1:11">
      <c r="A6100" t="s">
        <v>16785</v>
      </c>
      <c r="B6100" s="1">
        <v>11.682726143694262</v>
      </c>
      <c r="C6100" s="2">
        <v>30.377304882833254</v>
      </c>
      <c r="D6100" s="1">
        <v>5.1817325789104931</v>
      </c>
      <c r="E6100" s="2">
        <v>48.977916592077399</v>
      </c>
      <c r="F6100" s="1">
        <v>5.4443576214103766</v>
      </c>
      <c r="G6100" s="2">
        <v>0</v>
      </c>
      <c r="H6100" s="1">
        <v>9.7700502751883693</v>
      </c>
      <c r="I6100" s="2">
        <v>0.23180917111070065</v>
      </c>
      <c r="J6100" s="1">
        <v>11.0840319244887</v>
      </c>
      <c r="K6100" s="2">
        <v>28.699456527495151</v>
      </c>
    </row>
    <row r="6101" spans="1:11">
      <c r="A6101" t="s">
        <v>3062</v>
      </c>
      <c r="B6101" s="1">
        <v>16.983690890096401</v>
      </c>
      <c r="C6101" s="2">
        <v>11.063903581257096</v>
      </c>
      <c r="D6101" s="1">
        <v>10.0536844189477</v>
      </c>
      <c r="E6101" s="2">
        <v>7.5153731515190048</v>
      </c>
      <c r="F6101" s="1">
        <v>2.7868676831700583</v>
      </c>
      <c r="G6101" s="2">
        <v>1.0527620785678244</v>
      </c>
      <c r="H6101" s="1">
        <v>5.0506192100550003</v>
      </c>
      <c r="I6101" s="2">
        <v>5.3922922251396332E-2</v>
      </c>
      <c r="J6101" s="1">
        <v>4.23787541952772</v>
      </c>
      <c r="K6101" s="2">
        <v>20.902441604537799</v>
      </c>
    </row>
    <row r="6102" spans="1:11">
      <c r="A6102" t="s">
        <v>19932</v>
      </c>
      <c r="B6102" s="1">
        <v>0.38029179082853998</v>
      </c>
      <c r="C6102" s="2">
        <v>0</v>
      </c>
      <c r="D6102" s="1">
        <v>2.7643314070377669</v>
      </c>
      <c r="E6102" s="2">
        <v>8.0219995315152504E-2</v>
      </c>
      <c r="F6102" s="1">
        <v>16.835722905279098</v>
      </c>
      <c r="G6102" s="2">
        <v>17.159306896423541</v>
      </c>
      <c r="H6102" s="1">
        <v>3.0634903405251701</v>
      </c>
      <c r="I6102" s="2">
        <v>0.63884706928800961</v>
      </c>
      <c r="J6102" s="1">
        <v>6.9795304454254001</v>
      </c>
      <c r="K6102" s="2">
        <v>7.5309344511128504</v>
      </c>
    </row>
    <row r="6103" spans="1:11">
      <c r="A6103" t="s">
        <v>12411</v>
      </c>
      <c r="B6103" s="1">
        <v>34.335007683957492</v>
      </c>
      <c r="C6103" s="2">
        <v>15.99941448149889</v>
      </c>
      <c r="D6103" s="1">
        <v>4.8654044717127372</v>
      </c>
      <c r="E6103" s="2">
        <v>21.6765306451036</v>
      </c>
      <c r="F6103" s="1">
        <v>33.481825006727199</v>
      </c>
      <c r="G6103" s="2">
        <v>3.6223879368106331E-2</v>
      </c>
      <c r="H6103" s="1">
        <v>29.392947861795498</v>
      </c>
      <c r="I6103" s="2">
        <v>43.902567901763668</v>
      </c>
      <c r="J6103" s="1">
        <v>98.963909613987354</v>
      </c>
      <c r="K6103" s="2">
        <v>112.218673258113</v>
      </c>
    </row>
    <row r="6104" spans="1:11">
      <c r="A6104" t="s">
        <v>9923</v>
      </c>
      <c r="B6104" s="1">
        <v>43.559577858414663</v>
      </c>
      <c r="C6104" s="2">
        <v>76.771779959801776</v>
      </c>
      <c r="D6104" s="1">
        <v>75.499340548225732</v>
      </c>
      <c r="E6104" s="2">
        <v>35.599320886210897</v>
      </c>
      <c r="F6104" s="1">
        <v>92.316611397507089</v>
      </c>
      <c r="G6104" s="2">
        <v>100.04560000366013</v>
      </c>
      <c r="H6104" s="1">
        <v>73.772159281295203</v>
      </c>
      <c r="I6104" s="2">
        <v>45.741198662101404</v>
      </c>
      <c r="J6104" s="1">
        <v>135.81839805546534</v>
      </c>
      <c r="K6104" s="2">
        <v>151.8257544755925</v>
      </c>
    </row>
    <row r="6105" spans="1:11">
      <c r="A6105" t="s">
        <v>9922</v>
      </c>
      <c r="B6105" s="1">
        <v>36.5081919470556</v>
      </c>
      <c r="C6105" s="2">
        <v>62.996344361441736</v>
      </c>
      <c r="D6105" s="1">
        <v>73.114187182587003</v>
      </c>
      <c r="E6105" s="2">
        <v>20.3678466599244</v>
      </c>
      <c r="F6105" s="1">
        <v>26.8757847427065</v>
      </c>
      <c r="G6105" s="2">
        <v>20.130732462058564</v>
      </c>
      <c r="H6105" s="1">
        <v>66.817208237940804</v>
      </c>
      <c r="I6105" s="2">
        <v>55.21443750482797</v>
      </c>
      <c r="J6105" s="1">
        <v>82.191189337079152</v>
      </c>
      <c r="K6105" s="2">
        <v>97.775927190760996</v>
      </c>
    </row>
    <row r="6106" spans="1:11">
      <c r="A6106" t="s">
        <v>7129</v>
      </c>
      <c r="B6106" s="1">
        <v>6.8180885355688332</v>
      </c>
      <c r="C6106" s="2">
        <v>0.81574385642907998</v>
      </c>
      <c r="D6106" s="1">
        <v>0.535085176205369</v>
      </c>
      <c r="E6106" s="2">
        <v>15.11548059130511</v>
      </c>
      <c r="F6106" s="1">
        <v>0.63117640980285772</v>
      </c>
      <c r="G6106" s="2">
        <v>0</v>
      </c>
      <c r="H6106" s="1">
        <v>15.979827992469099</v>
      </c>
      <c r="I6106" s="2">
        <v>26.5837703224046</v>
      </c>
      <c r="J6106" s="1">
        <v>7.9881003284245491</v>
      </c>
      <c r="K6106" s="2">
        <v>5.6437181010069146</v>
      </c>
    </row>
    <row r="6107" spans="1:11">
      <c r="A6107" t="s">
        <v>8349</v>
      </c>
      <c r="B6107" s="1">
        <v>6.7219574085689113E-2</v>
      </c>
      <c r="C6107" s="2">
        <v>0.4820304606171833</v>
      </c>
      <c r="D6107" s="1">
        <v>0</v>
      </c>
      <c r="E6107" s="2">
        <v>1.3468927062821301</v>
      </c>
      <c r="F6107" s="1">
        <v>0</v>
      </c>
      <c r="G6107" s="2">
        <v>0.3367819956414595</v>
      </c>
      <c r="H6107" s="1">
        <v>0.49678221738245898</v>
      </c>
      <c r="I6107" s="2">
        <v>5.9842239658361001</v>
      </c>
      <c r="J6107" s="1">
        <v>3.2345134788339776</v>
      </c>
      <c r="K6107" s="2">
        <v>1.8436061214392949</v>
      </c>
    </row>
    <row r="6108" spans="1:11">
      <c r="A6108" t="s">
        <v>9827</v>
      </c>
      <c r="B6108" s="1">
        <v>33.139334444198134</v>
      </c>
      <c r="C6108" s="2">
        <v>16.812388587708821</v>
      </c>
      <c r="D6108" s="1">
        <v>24.965101174172101</v>
      </c>
      <c r="E6108" s="2">
        <v>0</v>
      </c>
      <c r="F6108" s="1">
        <v>21.650785787528793</v>
      </c>
      <c r="G6108" s="2">
        <v>29.981958345459969</v>
      </c>
      <c r="H6108" s="1">
        <v>15.317451702625799</v>
      </c>
      <c r="I6108" s="2">
        <v>20.275183177667646</v>
      </c>
      <c r="J6108" s="1">
        <v>20.764878580405398</v>
      </c>
      <c r="K6108" s="2">
        <v>23.330207619424449</v>
      </c>
    </row>
    <row r="6109" spans="1:11">
      <c r="A6109" t="s">
        <v>8697</v>
      </c>
      <c r="B6109" s="1">
        <v>9.4202657191465899</v>
      </c>
      <c r="C6109" s="2">
        <v>14.003719870830388</v>
      </c>
      <c r="D6109" s="1">
        <v>49.329444568088064</v>
      </c>
      <c r="E6109" s="2">
        <v>9.1873042620923933</v>
      </c>
      <c r="F6109" s="1">
        <v>15.9207529178997</v>
      </c>
      <c r="G6109" s="2">
        <v>9.313294619565033</v>
      </c>
      <c r="H6109" s="1">
        <v>22.8519819995931</v>
      </c>
      <c r="I6109" s="2">
        <v>10.087621752187131</v>
      </c>
      <c r="J6109" s="1">
        <v>27.8530480782373</v>
      </c>
      <c r="K6109" s="2">
        <v>28.680372071056699</v>
      </c>
    </row>
    <row r="6110" spans="1:11">
      <c r="A6110" t="s">
        <v>8698</v>
      </c>
      <c r="B6110" s="1">
        <v>4.1288823004241664</v>
      </c>
      <c r="C6110" s="2">
        <v>16.950289210513656</v>
      </c>
      <c r="D6110" s="1">
        <v>3.2416853436794266</v>
      </c>
      <c r="E6110" s="2">
        <v>4.1631229103265799</v>
      </c>
      <c r="F6110" s="1">
        <v>2.2408127517483098E-2</v>
      </c>
      <c r="G6110" s="2">
        <v>2.8254625907122901</v>
      </c>
      <c r="H6110" s="1">
        <v>0</v>
      </c>
      <c r="I6110" s="2">
        <v>4.6912942358714664</v>
      </c>
      <c r="J6110" s="1">
        <v>0.86652267188161503</v>
      </c>
      <c r="K6110" s="2">
        <v>3.41728942475316</v>
      </c>
    </row>
    <row r="6111" spans="1:11">
      <c r="A6111" t="s">
        <v>13698</v>
      </c>
      <c r="B6111" s="1">
        <v>1.2486037934010235</v>
      </c>
      <c r="C6111" s="2">
        <v>3.2813560407139568</v>
      </c>
      <c r="D6111" s="1">
        <v>2.6978979037291499</v>
      </c>
      <c r="E6111" s="2">
        <v>0.50454716848089898</v>
      </c>
      <c r="F6111" s="1">
        <v>0.8011171661756501</v>
      </c>
      <c r="G6111" s="2">
        <v>0.79871296899182331</v>
      </c>
      <c r="H6111" s="1">
        <v>0</v>
      </c>
      <c r="I6111" s="2">
        <v>5.9295416286434671E-2</v>
      </c>
      <c r="J6111" s="1">
        <v>2.1048873504802099</v>
      </c>
      <c r="K6111" s="2">
        <v>2.6291669910025903</v>
      </c>
    </row>
    <row r="6112" spans="1:11">
      <c r="A6112" t="s">
        <v>3196</v>
      </c>
      <c r="B6112" s="1">
        <v>5.9457323495286672E-2</v>
      </c>
      <c r="C6112" s="2">
        <v>3.7450058863334998</v>
      </c>
      <c r="D6112" s="1">
        <v>0</v>
      </c>
      <c r="E6112" s="2">
        <v>0</v>
      </c>
      <c r="F6112" s="1">
        <v>0</v>
      </c>
      <c r="G6112" s="2">
        <v>0</v>
      </c>
      <c r="H6112" s="1">
        <v>0</v>
      </c>
      <c r="I6112" s="2">
        <v>0</v>
      </c>
      <c r="J6112" s="1">
        <v>0</v>
      </c>
      <c r="K6112" s="2">
        <v>0</v>
      </c>
    </row>
    <row r="6113" spans="1:11">
      <c r="A6113" t="s">
        <v>7255</v>
      </c>
      <c r="B6113" s="1">
        <v>38.523712693865434</v>
      </c>
      <c r="C6113" s="2">
        <v>76.007160493908444</v>
      </c>
      <c r="D6113" s="1">
        <v>33.702435548396004</v>
      </c>
      <c r="E6113" s="2">
        <v>184.88432989078228</v>
      </c>
      <c r="F6113" s="1">
        <v>24.543093867815092</v>
      </c>
      <c r="G6113" s="2">
        <v>10.5188991010621</v>
      </c>
      <c r="H6113" s="1">
        <v>86.936888041930402</v>
      </c>
      <c r="I6113" s="2">
        <v>100.8420409616736</v>
      </c>
      <c r="J6113" s="1">
        <v>128.92342846012099</v>
      </c>
      <c r="K6113" s="2">
        <v>75.405916284231893</v>
      </c>
    </row>
    <row r="6114" spans="1:11">
      <c r="A6114" t="s">
        <v>3043</v>
      </c>
      <c r="B6114" s="1">
        <v>27.640396096228667</v>
      </c>
      <c r="C6114" s="2">
        <v>35.447424861411434</v>
      </c>
      <c r="D6114" s="1">
        <v>12.429199935536198</v>
      </c>
      <c r="E6114" s="2">
        <v>28.617888560324552</v>
      </c>
      <c r="F6114" s="1">
        <v>40.46672688005949</v>
      </c>
      <c r="G6114" s="2">
        <v>16.468640826111013</v>
      </c>
      <c r="H6114" s="1">
        <v>3.3946784854468102</v>
      </c>
      <c r="I6114" s="2">
        <v>9.5581913111538004</v>
      </c>
      <c r="J6114" s="1">
        <v>23.9555879154852</v>
      </c>
      <c r="K6114" s="2">
        <v>43.18356944674165</v>
      </c>
    </row>
    <row r="6115" spans="1:11">
      <c r="A6115" t="s">
        <v>8702</v>
      </c>
      <c r="B6115" s="1">
        <v>166.25281867101737</v>
      </c>
      <c r="C6115" s="2">
        <v>10.592524842985474</v>
      </c>
      <c r="D6115" s="1">
        <v>115.26063835867835</v>
      </c>
      <c r="E6115" s="2">
        <v>33.028193787079601</v>
      </c>
      <c r="F6115" s="1">
        <v>34.508061155465867</v>
      </c>
      <c r="G6115" s="2">
        <v>30.033447943789497</v>
      </c>
      <c r="H6115" s="1">
        <v>73.606565208834397</v>
      </c>
      <c r="I6115" s="2">
        <v>46.649962564241697</v>
      </c>
      <c r="J6115" s="1">
        <v>58.288158434271899</v>
      </c>
      <c r="K6115" s="2">
        <v>37.717494215635398</v>
      </c>
    </row>
    <row r="6116" spans="1:11">
      <c r="A6116" t="s">
        <v>8703</v>
      </c>
      <c r="B6116" s="1">
        <v>91.118065251796295</v>
      </c>
      <c r="C6116" s="2">
        <v>41.280281367520899</v>
      </c>
      <c r="D6116" s="1">
        <v>115.6516221023831</v>
      </c>
      <c r="E6116" s="2">
        <v>84.791808142301548</v>
      </c>
      <c r="F6116" s="1">
        <v>106.21899995512446</v>
      </c>
      <c r="G6116" s="2">
        <v>21.662831311173147</v>
      </c>
      <c r="H6116" s="1">
        <v>42.226488477509101</v>
      </c>
      <c r="I6116" s="2">
        <v>36.572662983957493</v>
      </c>
      <c r="J6116" s="1">
        <v>48.491602772279698</v>
      </c>
      <c r="K6116" s="2">
        <v>62.644439216059155</v>
      </c>
    </row>
    <row r="6117" spans="1:11">
      <c r="A6117" t="s">
        <v>8701</v>
      </c>
      <c r="B6117" s="1">
        <v>12.597661354247569</v>
      </c>
      <c r="C6117" s="2">
        <v>3.5272479507878334</v>
      </c>
      <c r="D6117" s="1">
        <v>13.968751794542166</v>
      </c>
      <c r="E6117" s="2">
        <v>8.4230995080909992</v>
      </c>
      <c r="F6117" s="1">
        <v>6.8388570197501855</v>
      </c>
      <c r="G6117" s="2">
        <v>0</v>
      </c>
      <c r="H6117" s="1">
        <v>17.718565753307701</v>
      </c>
      <c r="I6117" s="2">
        <v>3.5702942834678466</v>
      </c>
      <c r="J6117" s="1">
        <v>2.6047958575179</v>
      </c>
      <c r="K6117" s="2">
        <v>7.6579227908318757</v>
      </c>
    </row>
    <row r="6118" spans="1:11">
      <c r="A6118" t="s">
        <v>1649</v>
      </c>
      <c r="B6118" s="1">
        <v>1.2601416865728969</v>
      </c>
      <c r="C6118" s="2">
        <v>32.214641445281302</v>
      </c>
      <c r="D6118" s="1">
        <v>26.550624715771487</v>
      </c>
      <c r="E6118" s="2">
        <v>16.204439053660749</v>
      </c>
      <c r="F6118" s="1">
        <v>108.54907790431878</v>
      </c>
      <c r="G6118" s="2">
        <v>151.23065787417556</v>
      </c>
      <c r="H6118" s="1">
        <v>34.857552253002602</v>
      </c>
      <c r="I6118" s="2">
        <v>13.373766592375366</v>
      </c>
      <c r="J6118" s="1">
        <v>5.2516930439675802</v>
      </c>
      <c r="K6118" s="2">
        <v>2.6547826328753032</v>
      </c>
    </row>
    <row r="6119" spans="1:11">
      <c r="A6119" t="s">
        <v>10153</v>
      </c>
      <c r="B6119" s="1">
        <v>28.088076649355202</v>
      </c>
      <c r="C6119" s="2">
        <v>18.75976212624002</v>
      </c>
      <c r="D6119" s="1">
        <v>4.9196477820679227</v>
      </c>
      <c r="E6119" s="2">
        <v>8.5942202522350044</v>
      </c>
      <c r="F6119" s="1">
        <v>19.638144371961435</v>
      </c>
      <c r="G6119" s="2">
        <v>21.70323920738258</v>
      </c>
      <c r="H6119" s="1">
        <v>0.99356443476491896</v>
      </c>
      <c r="I6119" s="2">
        <v>10.147999615059744</v>
      </c>
      <c r="J6119" s="1">
        <v>8.7054859359518844</v>
      </c>
      <c r="K6119" s="2">
        <v>12.018372920148524</v>
      </c>
    </row>
    <row r="6120" spans="1:11">
      <c r="A6120" t="s">
        <v>18540</v>
      </c>
      <c r="B6120" s="1">
        <v>6.9510145210652299</v>
      </c>
      <c r="C6120" s="2">
        <v>2.4968159651644233</v>
      </c>
      <c r="D6120" s="1">
        <v>0</v>
      </c>
      <c r="E6120" s="2">
        <v>0</v>
      </c>
      <c r="F6120" s="1">
        <v>0.65256031213373633</v>
      </c>
      <c r="G6120" s="2">
        <v>4.6004326797494999</v>
      </c>
      <c r="H6120" s="1">
        <v>0</v>
      </c>
      <c r="I6120" s="2">
        <v>0</v>
      </c>
      <c r="J6120" s="1">
        <v>0.97702373565179745</v>
      </c>
      <c r="K6120" s="2">
        <v>0</v>
      </c>
    </row>
    <row r="6121" spans="1:11">
      <c r="A6121" t="s">
        <v>4325</v>
      </c>
      <c r="B6121" s="1">
        <v>2.6647212728425456</v>
      </c>
      <c r="C6121" s="2">
        <v>7.1132914790866302</v>
      </c>
      <c r="D6121" s="1">
        <v>0.8530750904419534</v>
      </c>
      <c r="E6121" s="2">
        <v>1.775449476462805</v>
      </c>
      <c r="F6121" s="1">
        <v>3.2043622350000831</v>
      </c>
      <c r="G6121" s="2">
        <v>0</v>
      </c>
      <c r="H6121" s="1">
        <v>0</v>
      </c>
      <c r="I6121" s="2">
        <v>1.2821678913440566</v>
      </c>
      <c r="J6121" s="1">
        <v>1.8856278368975286</v>
      </c>
      <c r="K6121" s="2">
        <v>2.9696600992440452</v>
      </c>
    </row>
    <row r="6122" spans="1:11">
      <c r="A6122" t="s">
        <v>7931</v>
      </c>
      <c r="B6122" s="1">
        <v>0</v>
      </c>
      <c r="C6122" s="2">
        <v>0</v>
      </c>
      <c r="D6122" s="1">
        <v>1.5155591586327199</v>
      </c>
      <c r="E6122" s="2">
        <v>0</v>
      </c>
      <c r="F6122" s="1">
        <v>0</v>
      </c>
      <c r="G6122" s="2">
        <v>0</v>
      </c>
      <c r="H6122" s="1">
        <v>0</v>
      </c>
      <c r="I6122" s="2">
        <v>2.0407974637052835</v>
      </c>
      <c r="J6122" s="1">
        <v>0</v>
      </c>
      <c r="K6122" s="2">
        <v>0</v>
      </c>
    </row>
    <row r="6123" spans="1:11">
      <c r="A6123" t="s">
        <v>226</v>
      </c>
      <c r="B6123" s="1">
        <v>0</v>
      </c>
      <c r="C6123" s="2">
        <v>0</v>
      </c>
      <c r="D6123" s="1">
        <v>1.1668281090018635</v>
      </c>
      <c r="E6123" s="2">
        <v>0</v>
      </c>
      <c r="F6123" s="1">
        <v>0</v>
      </c>
      <c r="G6123" s="2">
        <v>0</v>
      </c>
      <c r="H6123" s="1">
        <v>0</v>
      </c>
      <c r="I6123" s="2">
        <v>0.10784584450279266</v>
      </c>
      <c r="J6123" s="1">
        <v>0</v>
      </c>
      <c r="K6123" s="2">
        <v>0</v>
      </c>
    </row>
    <row r="6124" spans="1:11">
      <c r="A6124" t="s">
        <v>23</v>
      </c>
      <c r="B6124" s="1">
        <v>0</v>
      </c>
      <c r="C6124" s="2">
        <v>0</v>
      </c>
      <c r="D6124" s="1">
        <v>7.0781398828562603</v>
      </c>
      <c r="E6124" s="2">
        <v>8.4127034505142895</v>
      </c>
      <c r="F6124" s="1">
        <v>6.8043621747403167</v>
      </c>
      <c r="G6124" s="2">
        <v>0</v>
      </c>
      <c r="H6124" s="1">
        <v>0</v>
      </c>
      <c r="I6124" s="2">
        <v>0</v>
      </c>
      <c r="J6124" s="1">
        <v>0</v>
      </c>
      <c r="K6124" s="2">
        <v>0</v>
      </c>
    </row>
    <row r="6125" spans="1:11">
      <c r="A6125" t="s">
        <v>3298</v>
      </c>
      <c r="B6125" s="1">
        <v>0</v>
      </c>
      <c r="C6125" s="2">
        <v>3.8046719469172334</v>
      </c>
      <c r="D6125" s="1">
        <v>0.21326877261048868</v>
      </c>
      <c r="E6125" s="2">
        <v>0</v>
      </c>
      <c r="F6125" s="1">
        <v>2.1973113391289028</v>
      </c>
      <c r="G6125" s="2">
        <v>9.8106064681825664</v>
      </c>
      <c r="H6125" s="1">
        <v>2.1527229419906599</v>
      </c>
      <c r="I6125" s="2">
        <v>0</v>
      </c>
      <c r="J6125" s="1">
        <v>0</v>
      </c>
      <c r="K6125" s="2">
        <v>0</v>
      </c>
    </row>
    <row r="6126" spans="1:11">
      <c r="A6126" t="s">
        <v>8488</v>
      </c>
      <c r="B6126" s="1">
        <v>0</v>
      </c>
      <c r="C6126" s="2">
        <v>0</v>
      </c>
      <c r="D6126" s="1">
        <v>0</v>
      </c>
      <c r="E6126" s="2">
        <v>0</v>
      </c>
      <c r="F6126" s="1">
        <v>0</v>
      </c>
      <c r="G6126" s="2">
        <v>0</v>
      </c>
      <c r="H6126" s="1">
        <v>0</v>
      </c>
      <c r="I6126" s="2">
        <v>1.6647841107965133</v>
      </c>
      <c r="J6126" s="1">
        <v>0</v>
      </c>
      <c r="K6126" s="2">
        <v>0</v>
      </c>
    </row>
    <row r="6127" spans="1:11">
      <c r="A6127" t="s">
        <v>7564</v>
      </c>
      <c r="B6127" s="1">
        <v>39.564007488795234</v>
      </c>
      <c r="C6127" s="2">
        <v>38.400938270491629</v>
      </c>
      <c r="D6127" s="1">
        <v>46.246918425163237</v>
      </c>
      <c r="E6127" s="2">
        <v>78.520236375080998</v>
      </c>
      <c r="F6127" s="1">
        <v>57.519412355717371</v>
      </c>
      <c r="G6127" s="2">
        <v>52.611120126725297</v>
      </c>
      <c r="H6127" s="1">
        <v>26.660645666192</v>
      </c>
      <c r="I6127" s="2">
        <v>27.029426217977022</v>
      </c>
      <c r="J6127" s="1">
        <v>47.572443489449498</v>
      </c>
      <c r="K6127" s="2">
        <v>33.860964186464798</v>
      </c>
    </row>
    <row r="6128" spans="1:11">
      <c r="A6128" t="s">
        <v>3161</v>
      </c>
      <c r="B6128" s="1">
        <v>16.622829288632435</v>
      </c>
      <c r="C6128" s="2">
        <v>8.008504886429213</v>
      </c>
      <c r="D6128" s="1">
        <v>17.647870084197567</v>
      </c>
      <c r="E6128" s="2">
        <v>17.055243785491861</v>
      </c>
      <c r="F6128" s="1">
        <v>23.063540399493316</v>
      </c>
      <c r="G6128" s="2">
        <v>18.0564708848453</v>
      </c>
      <c r="H6128" s="1">
        <v>7.0377480795848397</v>
      </c>
      <c r="I6128" s="2">
        <v>18.347316636534501</v>
      </c>
      <c r="J6128" s="1">
        <v>28.000482327769198</v>
      </c>
      <c r="K6128" s="2">
        <v>44.449996338765551</v>
      </c>
    </row>
    <row r="6129" spans="1:11">
      <c r="A6129" t="s">
        <v>5254</v>
      </c>
      <c r="B6129" s="1">
        <v>89.127846762282104</v>
      </c>
      <c r="C6129" s="2">
        <v>2.0772678277655232</v>
      </c>
      <c r="D6129" s="1">
        <v>8.984355060939011</v>
      </c>
      <c r="E6129" s="2">
        <v>63.105379657511229</v>
      </c>
      <c r="F6129" s="1">
        <v>413.98462425872066</v>
      </c>
      <c r="G6129" s="2">
        <v>216.562869532165</v>
      </c>
      <c r="H6129" s="1">
        <v>283.497052052924</v>
      </c>
      <c r="I6129" s="2">
        <v>138.92198268184947</v>
      </c>
      <c r="J6129" s="1">
        <v>6.9759656192393704</v>
      </c>
      <c r="K6129" s="2">
        <v>0.66113409403155443</v>
      </c>
    </row>
    <row r="6130" spans="1:11">
      <c r="A6130" t="s">
        <v>16635</v>
      </c>
      <c r="B6130" s="1">
        <v>22.122981033920329</v>
      </c>
      <c r="C6130" s="2">
        <v>8.7514297319347669</v>
      </c>
      <c r="D6130" s="1">
        <v>33.294787362776638</v>
      </c>
      <c r="E6130" s="2">
        <v>25.584154392940349</v>
      </c>
      <c r="F6130" s="1">
        <v>35.271394716765151</v>
      </c>
      <c r="G6130" s="2">
        <v>35.942372378687303</v>
      </c>
      <c r="H6130" s="1">
        <v>17.138986499694902</v>
      </c>
      <c r="I6130" s="2">
        <v>30.374880914750999</v>
      </c>
      <c r="J6130" s="1">
        <v>31.110434433765501</v>
      </c>
      <c r="K6130" s="2">
        <v>46.668803959940547</v>
      </c>
    </row>
    <row r="6131" spans="1:11">
      <c r="A6131" t="s">
        <v>6711</v>
      </c>
      <c r="B6131" s="1">
        <v>59.915932333466365</v>
      </c>
      <c r="C6131" s="2">
        <v>7.056483243718767</v>
      </c>
      <c r="D6131" s="1">
        <v>3.2528836259638538</v>
      </c>
      <c r="E6131" s="2">
        <v>17.509605181667649</v>
      </c>
      <c r="F6131" s="1">
        <v>5.0415384594345065</v>
      </c>
      <c r="G6131" s="2">
        <v>23.793953014731528</v>
      </c>
      <c r="H6131" s="1">
        <v>22.769184963362701</v>
      </c>
      <c r="I6131" s="2">
        <v>3.2019524794674799</v>
      </c>
      <c r="J6131" s="1">
        <v>16.812860096638097</v>
      </c>
      <c r="K6131" s="2">
        <v>11.455345931246139</v>
      </c>
    </row>
    <row r="6132" spans="1:11">
      <c r="A6132" t="s">
        <v>9466</v>
      </c>
      <c r="B6132" s="1">
        <v>1.2362505250624007</v>
      </c>
      <c r="C6132" s="2">
        <v>0.11123779860396567</v>
      </c>
      <c r="D6132" s="1">
        <v>0</v>
      </c>
      <c r="E6132" s="2">
        <v>8.0219995315152504E-2</v>
      </c>
      <c r="F6132" s="1">
        <v>0</v>
      </c>
      <c r="G6132" s="2">
        <v>0.38761492782610002</v>
      </c>
      <c r="H6132" s="1">
        <v>0</v>
      </c>
      <c r="I6132" s="2">
        <v>0</v>
      </c>
      <c r="J6132" s="1">
        <v>0</v>
      </c>
      <c r="K6132" s="2">
        <v>0</v>
      </c>
    </row>
    <row r="6133" spans="1:11">
      <c r="A6133" t="s">
        <v>2438</v>
      </c>
      <c r="B6133" s="1">
        <v>22.565619469613935</v>
      </c>
      <c r="C6133" s="2">
        <v>33.18692238919413</v>
      </c>
      <c r="D6133" s="1">
        <v>87.496997919676673</v>
      </c>
      <c r="E6133" s="2">
        <v>21.786286645539001</v>
      </c>
      <c r="F6133" s="1">
        <v>75.738027433281403</v>
      </c>
      <c r="G6133" s="2">
        <v>72.320851868669934</v>
      </c>
      <c r="H6133" s="1">
        <v>28.482180463260999</v>
      </c>
      <c r="I6133" s="2">
        <v>54.659309957489874</v>
      </c>
      <c r="J6133" s="1">
        <v>75.06079911290955</v>
      </c>
      <c r="K6133" s="2">
        <v>96.85844978176975</v>
      </c>
    </row>
    <row r="6134" spans="1:11">
      <c r="A6134" t="s">
        <v>4859</v>
      </c>
      <c r="B6134" s="1">
        <v>34.681848805863666</v>
      </c>
      <c r="C6134" s="2">
        <v>23.583965132955001</v>
      </c>
      <c r="D6134" s="1">
        <v>73.910500545338593</v>
      </c>
      <c r="E6134" s="2">
        <v>69.023317443087308</v>
      </c>
      <c r="F6134" s="1">
        <v>39.759863436060535</v>
      </c>
      <c r="G6134" s="2">
        <v>25.62301979364787</v>
      </c>
      <c r="H6134" s="1">
        <v>71.702233375535002</v>
      </c>
      <c r="I6134" s="2">
        <v>6.1724286241914932</v>
      </c>
      <c r="J6134" s="1">
        <v>31.6190759101593</v>
      </c>
      <c r="K6134" s="2">
        <v>82.272065207481347</v>
      </c>
    </row>
    <row r="6135" spans="1:11">
      <c r="A6135" t="s">
        <v>5699</v>
      </c>
      <c r="B6135" s="1">
        <v>46.218720638049867</v>
      </c>
      <c r="C6135" s="2">
        <v>32.25392007776307</v>
      </c>
      <c r="D6135" s="1">
        <v>31.72024102193863</v>
      </c>
      <c r="E6135" s="2">
        <v>31.715280204885431</v>
      </c>
      <c r="F6135" s="1">
        <v>2.2408127517483098E-2</v>
      </c>
      <c r="G6135" s="2">
        <v>4.9070332193859256</v>
      </c>
      <c r="H6135" s="1">
        <v>27.4886160284961</v>
      </c>
      <c r="I6135" s="2">
        <v>0.10428958144309701</v>
      </c>
      <c r="J6135" s="1">
        <v>43.781839966010899</v>
      </c>
      <c r="K6135" s="2">
        <v>63.250372405098304</v>
      </c>
    </row>
    <row r="6136" spans="1:11">
      <c r="A6136" t="s">
        <v>10634</v>
      </c>
      <c r="B6136" s="1">
        <v>0</v>
      </c>
      <c r="C6136" s="2">
        <v>0</v>
      </c>
      <c r="D6136" s="1">
        <v>0</v>
      </c>
      <c r="E6136" s="2">
        <v>0</v>
      </c>
      <c r="F6136" s="1">
        <v>0</v>
      </c>
      <c r="G6136" s="2">
        <v>0</v>
      </c>
      <c r="H6136" s="1">
        <v>0</v>
      </c>
      <c r="I6136" s="2">
        <v>0.11859083257286968</v>
      </c>
      <c r="J6136" s="1">
        <v>0</v>
      </c>
      <c r="K6136" s="2">
        <v>0</v>
      </c>
    </row>
    <row r="6137" spans="1:11">
      <c r="A6137" t="s">
        <v>5172</v>
      </c>
      <c r="B6137" s="1">
        <v>0.70625618296728998</v>
      </c>
      <c r="C6137" s="2">
        <v>4.5576799364112333</v>
      </c>
      <c r="D6137" s="1">
        <v>0</v>
      </c>
      <c r="E6137" s="2">
        <v>0</v>
      </c>
      <c r="F6137" s="1">
        <v>2.2408127517483098E-2</v>
      </c>
      <c r="G6137" s="2">
        <v>2.4262790190128967</v>
      </c>
      <c r="H6137" s="1">
        <v>2.8978962680643501</v>
      </c>
      <c r="I6137" s="2">
        <v>0</v>
      </c>
      <c r="J6137" s="1">
        <v>1.2226015547087601</v>
      </c>
      <c r="K6137" s="2">
        <v>2.8471544968527551</v>
      </c>
    </row>
    <row r="6138" spans="1:11">
      <c r="A6138" t="s">
        <v>10715</v>
      </c>
      <c r="B6138" s="1">
        <v>13.085554282027777</v>
      </c>
      <c r="C6138" s="2">
        <v>3.3983094467477155</v>
      </c>
      <c r="D6138" s="1">
        <v>1.0446197578227334</v>
      </c>
      <c r="E6138" s="2">
        <v>6.1222395740096497E-2</v>
      </c>
      <c r="F6138" s="1">
        <v>5.4258934740175517</v>
      </c>
      <c r="G6138" s="2">
        <v>13.821332166229681</v>
      </c>
      <c r="H6138" s="1">
        <v>1.40754961591697</v>
      </c>
      <c r="I6138" s="2">
        <v>1.5169662154891006</v>
      </c>
      <c r="J6138" s="1">
        <v>23.766012537886198</v>
      </c>
      <c r="K6138" s="2">
        <v>15.3099547872763</v>
      </c>
    </row>
    <row r="6139" spans="1:11">
      <c r="A6139" t="s">
        <v>9149</v>
      </c>
      <c r="B6139" s="1">
        <v>2.9336795292487436</v>
      </c>
      <c r="C6139" s="2">
        <v>3.8839359458113329</v>
      </c>
      <c r="D6139" s="1">
        <v>0</v>
      </c>
      <c r="E6139" s="2">
        <v>0</v>
      </c>
      <c r="F6139" s="1">
        <v>0</v>
      </c>
      <c r="G6139" s="2">
        <v>0.30140112037427264</v>
      </c>
      <c r="H6139" s="1">
        <v>146.13676894667299</v>
      </c>
      <c r="I6139" s="2">
        <v>0</v>
      </c>
      <c r="J6139" s="1">
        <v>0</v>
      </c>
      <c r="K6139" s="2">
        <v>0</v>
      </c>
    </row>
    <row r="6140" spans="1:11">
      <c r="A6140" t="s">
        <v>2078</v>
      </c>
      <c r="B6140" s="1">
        <v>2.3360781436610369</v>
      </c>
      <c r="C6140" s="2">
        <v>0</v>
      </c>
      <c r="D6140" s="1">
        <v>0.52047442284591339</v>
      </c>
      <c r="E6140" s="2">
        <v>0</v>
      </c>
      <c r="F6140" s="1">
        <v>0</v>
      </c>
      <c r="G6140" s="2">
        <v>0</v>
      </c>
      <c r="H6140" s="1">
        <v>6.2097777172807396</v>
      </c>
      <c r="I6140" s="2">
        <v>0</v>
      </c>
      <c r="J6140" s="1">
        <v>4.560645641482175E-2</v>
      </c>
      <c r="K6140" s="2">
        <v>0</v>
      </c>
    </row>
    <row r="6141" spans="1:11">
      <c r="A6141" t="s">
        <v>735</v>
      </c>
      <c r="B6141" s="1">
        <v>0.20553566983075611</v>
      </c>
      <c r="C6141" s="2">
        <v>0</v>
      </c>
      <c r="D6141" s="1">
        <v>5.7830491427323667E-2</v>
      </c>
      <c r="E6141" s="2">
        <v>0</v>
      </c>
      <c r="F6141" s="1">
        <v>0</v>
      </c>
      <c r="G6141" s="2">
        <v>0.120560448149709</v>
      </c>
      <c r="H6141" s="1">
        <v>0</v>
      </c>
      <c r="I6141" s="2">
        <v>0.37746045575977333</v>
      </c>
      <c r="J6141" s="1">
        <v>0</v>
      </c>
      <c r="K6141" s="2">
        <v>0</v>
      </c>
    </row>
    <row r="6142" spans="1:11">
      <c r="A6142" t="s">
        <v>5489</v>
      </c>
      <c r="B6142" s="1">
        <v>3.5364108396419538</v>
      </c>
      <c r="C6142" s="2">
        <v>1.7260027374474933</v>
      </c>
      <c r="D6142" s="1">
        <v>11.281482577586809</v>
      </c>
      <c r="E6142" s="2">
        <v>13.935194336215011</v>
      </c>
      <c r="F6142" s="1">
        <v>1.2431128440656667</v>
      </c>
      <c r="G6142" s="2">
        <v>1.1453242574222366</v>
      </c>
      <c r="H6142" s="1">
        <v>8.2797036230409904E-2</v>
      </c>
      <c r="I6142" s="2">
        <v>0</v>
      </c>
      <c r="J6142" s="1">
        <v>3.24152373380005</v>
      </c>
      <c r="K6142" s="2">
        <v>4.6812183900728201E-2</v>
      </c>
    </row>
    <row r="6143" spans="1:11">
      <c r="A6143" t="s">
        <v>6031</v>
      </c>
      <c r="B6143" s="1">
        <v>4.9126643183459793</v>
      </c>
      <c r="C6143" s="2">
        <v>1.4587257798038127</v>
      </c>
      <c r="D6143" s="1">
        <v>5.7830491427323667E-2</v>
      </c>
      <c r="E6143" s="2">
        <v>0</v>
      </c>
      <c r="F6143" s="1">
        <v>0</v>
      </c>
      <c r="G6143" s="2">
        <v>4.6114371417263671</v>
      </c>
      <c r="H6143" s="1">
        <v>7.9485154781193499</v>
      </c>
      <c r="I6143" s="2">
        <v>25.373636401961193</v>
      </c>
      <c r="J6143" s="1">
        <v>2.4767492567648617</v>
      </c>
      <c r="K6143" s="2">
        <v>2.7997019219052102</v>
      </c>
    </row>
    <row r="6144" spans="1:11">
      <c r="A6144" t="s">
        <v>5994</v>
      </c>
      <c r="B6144" s="1">
        <v>27.689320522217482</v>
      </c>
      <c r="C6144" s="2">
        <v>8.3227198838813994</v>
      </c>
      <c r="D6144" s="1">
        <v>3.1680164919023674</v>
      </c>
      <c r="E6144" s="2">
        <v>0</v>
      </c>
      <c r="F6144" s="1">
        <v>0</v>
      </c>
      <c r="G6144" s="2">
        <v>3.3181995702766802E-2</v>
      </c>
      <c r="H6144" s="1">
        <v>43.054458839813201</v>
      </c>
      <c r="I6144" s="2">
        <v>49.332570107356865</v>
      </c>
      <c r="J6144" s="1">
        <v>7.9793076603654498</v>
      </c>
      <c r="K6144" s="2">
        <v>3.6538482709610349</v>
      </c>
    </row>
    <row r="6145" spans="1:11">
      <c r="A6145" t="s">
        <v>6034</v>
      </c>
      <c r="B6145" s="1">
        <v>6.2226162439854962</v>
      </c>
      <c r="C6145" s="2">
        <v>3.6065119496819329</v>
      </c>
      <c r="D6145" s="1">
        <v>0</v>
      </c>
      <c r="E6145" s="2">
        <v>0</v>
      </c>
      <c r="F6145" s="1">
        <v>0</v>
      </c>
      <c r="G6145" s="2">
        <v>0</v>
      </c>
      <c r="H6145" s="1">
        <v>2.8978962680643501</v>
      </c>
      <c r="I6145" s="2">
        <v>9.7143477969471732</v>
      </c>
      <c r="J6145" s="1">
        <v>0.34730611433572001</v>
      </c>
      <c r="K6145" s="2">
        <v>0.33216802463282152</v>
      </c>
    </row>
    <row r="6146" spans="1:11">
      <c r="A6146" t="s">
        <v>9631</v>
      </c>
      <c r="B6146" s="1">
        <v>0</v>
      </c>
      <c r="C6146" s="2">
        <v>0</v>
      </c>
      <c r="D6146" s="1">
        <v>0</v>
      </c>
      <c r="E6146" s="2">
        <v>0</v>
      </c>
      <c r="F6146" s="1">
        <v>0</v>
      </c>
      <c r="G6146" s="2">
        <v>0</v>
      </c>
      <c r="H6146" s="1">
        <v>0</v>
      </c>
      <c r="I6146" s="2">
        <v>0</v>
      </c>
      <c r="J6146" s="1">
        <v>0</v>
      </c>
      <c r="K6146" s="2">
        <v>0</v>
      </c>
    </row>
    <row r="6147" spans="1:11">
      <c r="A6147" t="s">
        <v>14982</v>
      </c>
      <c r="B6147" s="1">
        <v>0</v>
      </c>
      <c r="C6147" s="2">
        <v>0</v>
      </c>
      <c r="D6147" s="1">
        <v>0</v>
      </c>
      <c r="E6147" s="2">
        <v>0</v>
      </c>
      <c r="F6147" s="1">
        <v>0</v>
      </c>
      <c r="G6147" s="2">
        <v>0</v>
      </c>
      <c r="H6147" s="1">
        <v>0</v>
      </c>
      <c r="I6147" s="2">
        <v>0</v>
      </c>
      <c r="J6147" s="1">
        <v>0</v>
      </c>
      <c r="K6147" s="2">
        <v>0</v>
      </c>
    </row>
    <row r="6148" spans="1:11">
      <c r="A6148" t="s">
        <v>13804</v>
      </c>
      <c r="B6148" s="1">
        <v>0.56078224637110663</v>
      </c>
      <c r="C6148" s="2">
        <v>0</v>
      </c>
      <c r="D6148" s="1">
        <v>2.6018790258479636</v>
      </c>
      <c r="E6148" s="2">
        <v>0</v>
      </c>
      <c r="F6148" s="1">
        <v>0</v>
      </c>
      <c r="G6148" s="2">
        <v>0.11843789461353066</v>
      </c>
      <c r="H6148" s="1">
        <v>33.3672056008552</v>
      </c>
      <c r="I6148" s="2">
        <v>0</v>
      </c>
      <c r="J6148" s="1">
        <v>0.182425825659287</v>
      </c>
      <c r="K6148" s="2">
        <v>0</v>
      </c>
    </row>
    <row r="6149" spans="1:11">
      <c r="A6149" t="s">
        <v>8397</v>
      </c>
      <c r="B6149" s="1">
        <v>0</v>
      </c>
      <c r="C6149" s="2">
        <v>0</v>
      </c>
      <c r="D6149" s="1">
        <v>0</v>
      </c>
      <c r="E6149" s="2">
        <v>0</v>
      </c>
      <c r="F6149" s="1">
        <v>0</v>
      </c>
      <c r="G6149" s="2">
        <v>0</v>
      </c>
      <c r="H6149" s="1">
        <v>8.2797036230409904E-2</v>
      </c>
      <c r="I6149" s="2">
        <v>0</v>
      </c>
      <c r="J6149" s="1">
        <v>0</v>
      </c>
      <c r="K6149" s="2">
        <v>0.98305586191529004</v>
      </c>
    </row>
    <row r="6150" spans="1:11">
      <c r="A6150" t="s">
        <v>8339</v>
      </c>
      <c r="B6150" s="1">
        <v>0.38542171563403599</v>
      </c>
      <c r="C6150" s="2">
        <v>1.9934926005184235</v>
      </c>
      <c r="D6150" s="1">
        <v>0.170615018088391</v>
      </c>
      <c r="E6150" s="2">
        <v>0.12244479148019349</v>
      </c>
      <c r="F6150" s="1">
        <v>0.24107628991786401</v>
      </c>
      <c r="G6150" s="2">
        <v>0.18084067222456368</v>
      </c>
      <c r="H6150" s="1">
        <v>0.33118814492164</v>
      </c>
      <c r="I6150" s="2">
        <v>0.35995332125329998</v>
      </c>
      <c r="J6150" s="1">
        <v>0.73671355760322355</v>
      </c>
      <c r="K6150" s="2">
        <v>0.47196418528818851</v>
      </c>
    </row>
    <row r="6151" spans="1:11">
      <c r="A6151" t="s">
        <v>8338</v>
      </c>
      <c r="B6151" s="1">
        <v>1.1137116731407266</v>
      </c>
      <c r="C6151" s="2">
        <v>3.9820991120906171</v>
      </c>
      <c r="D6151" s="1">
        <v>0</v>
      </c>
      <c r="E6151" s="2">
        <v>0.97955833184154995</v>
      </c>
      <c r="F6151" s="1">
        <v>0.107145017741273</v>
      </c>
      <c r="G6151" s="2">
        <v>0.18084067222456368</v>
      </c>
      <c r="H6151" s="1">
        <v>1.24195554345615</v>
      </c>
      <c r="I6151" s="2">
        <v>0</v>
      </c>
      <c r="J6151" s="1">
        <v>0.77004211804358058</v>
      </c>
      <c r="K6151" s="2">
        <v>0.28343466759163999</v>
      </c>
    </row>
    <row r="6152" spans="1:11">
      <c r="A6152" t="s">
        <v>704</v>
      </c>
      <c r="B6152" s="1">
        <v>2.7163699344895768E-2</v>
      </c>
      <c r="C6152" s="2">
        <v>0</v>
      </c>
      <c r="D6152" s="1">
        <v>0</v>
      </c>
      <c r="E6152" s="2">
        <v>0</v>
      </c>
      <c r="F6152" s="1">
        <v>0</v>
      </c>
      <c r="G6152" s="2">
        <v>0</v>
      </c>
      <c r="H6152" s="1">
        <v>0</v>
      </c>
      <c r="I6152" s="2">
        <v>0</v>
      </c>
      <c r="J6152" s="1">
        <v>0</v>
      </c>
      <c r="K6152" s="2">
        <v>0</v>
      </c>
    </row>
    <row r="6153" spans="1:11">
      <c r="A6153" t="s">
        <v>5396</v>
      </c>
      <c r="B6153" s="1">
        <v>0</v>
      </c>
      <c r="C6153" s="2">
        <v>2.1004959706938799</v>
      </c>
      <c r="D6153" s="1">
        <v>0</v>
      </c>
      <c r="E6153" s="2">
        <v>0</v>
      </c>
      <c r="F6153" s="1">
        <v>0</v>
      </c>
      <c r="G6153" s="2">
        <v>0</v>
      </c>
      <c r="H6153" s="1">
        <v>0</v>
      </c>
      <c r="I6153" s="2">
        <v>0</v>
      </c>
      <c r="J6153" s="1">
        <v>0</v>
      </c>
      <c r="K6153" s="2">
        <v>0</v>
      </c>
    </row>
    <row r="6154" spans="1:11">
      <c r="A6154" t="s">
        <v>5054</v>
      </c>
      <c r="B6154" s="1">
        <v>1.0865479737958299</v>
      </c>
      <c r="C6154" s="2">
        <v>0.98749901102608995</v>
      </c>
      <c r="D6154" s="1">
        <v>0.55449880878726998</v>
      </c>
      <c r="E6154" s="2">
        <v>35.692656716476399</v>
      </c>
      <c r="F6154" s="1">
        <v>8.0902873148989265</v>
      </c>
      <c r="G6154" s="2">
        <v>2.7806445769901624</v>
      </c>
      <c r="H6154" s="1">
        <v>4.5538369926725499</v>
      </c>
      <c r="I6154" s="2">
        <v>1.4926850682156134</v>
      </c>
      <c r="J6154" s="1">
        <v>6.5059203442943199</v>
      </c>
      <c r="K6154" s="2">
        <v>0.75347767973937552</v>
      </c>
    </row>
    <row r="6155" spans="1:11">
      <c r="A6155" t="s">
        <v>11310</v>
      </c>
      <c r="B6155" s="1">
        <v>8.6020572616697333</v>
      </c>
      <c r="C6155" s="2">
        <v>15.785713159417758</v>
      </c>
      <c r="D6155" s="1">
        <v>8.1444884068691401</v>
      </c>
      <c r="E6155" s="2">
        <v>5.3875708251284999</v>
      </c>
      <c r="F6155" s="1">
        <v>6.2932218075820501</v>
      </c>
      <c r="G6155" s="2">
        <v>13.566097460861457</v>
      </c>
      <c r="H6155" s="1">
        <v>15.0690605939346</v>
      </c>
      <c r="I6155" s="2">
        <v>25.937845120863468</v>
      </c>
      <c r="J6155" s="1">
        <v>2.0733213035652049</v>
      </c>
      <c r="K6155" s="2">
        <v>5.0813315031513548</v>
      </c>
    </row>
    <row r="6156" spans="1:11">
      <c r="A6156" t="s">
        <v>11019</v>
      </c>
      <c r="B6156" s="1">
        <v>2.7835895085752669</v>
      </c>
      <c r="C6156" s="2">
        <v>13.586824006627907</v>
      </c>
      <c r="D6156" s="1">
        <v>2.8151477984584496</v>
      </c>
      <c r="E6156" s="2">
        <v>27.194578411836599</v>
      </c>
      <c r="F6156" s="1">
        <v>30.430947181440171</v>
      </c>
      <c r="G6156" s="2">
        <v>13.500904577560606</v>
      </c>
      <c r="H6156" s="1">
        <v>56.964360926521998</v>
      </c>
      <c r="I6156" s="2">
        <v>30.124047513424699</v>
      </c>
      <c r="J6156" s="1">
        <v>27.247906148437799</v>
      </c>
      <c r="K6156" s="2">
        <v>26.115693663333602</v>
      </c>
    </row>
    <row r="6157" spans="1:11">
      <c r="A6157" t="s">
        <v>8986</v>
      </c>
      <c r="B6157" s="1">
        <v>6.6870612860388965</v>
      </c>
      <c r="C6157" s="2">
        <v>6.0880115153719645</v>
      </c>
      <c r="D6157" s="1">
        <v>2.3180463300455503</v>
      </c>
      <c r="E6157" s="2">
        <v>2.755007808304355</v>
      </c>
      <c r="F6157" s="1">
        <v>0.68977977127033829</v>
      </c>
      <c r="G6157" s="2">
        <v>0.11501567164057817</v>
      </c>
      <c r="H6157" s="1">
        <v>8.2797036230409904E-2</v>
      </c>
      <c r="I6157" s="2">
        <v>2.74464407455641</v>
      </c>
      <c r="J6157" s="1">
        <v>0</v>
      </c>
      <c r="K6157" s="2">
        <v>1.6133875482165601</v>
      </c>
    </row>
    <row r="6158" spans="1:11">
      <c r="A6158" t="s">
        <v>2387</v>
      </c>
      <c r="B6158" s="1">
        <v>0.65192878427750001</v>
      </c>
      <c r="C6158" s="2">
        <v>4.4642588409842032</v>
      </c>
      <c r="D6158" s="1">
        <v>0</v>
      </c>
      <c r="E6158" s="2">
        <v>9.3437993516448046</v>
      </c>
      <c r="F6158" s="1">
        <v>1.2983623038019168</v>
      </c>
      <c r="G6158" s="2">
        <v>0</v>
      </c>
      <c r="H6158" s="1">
        <v>17.966956861999002</v>
      </c>
      <c r="I6158" s="2">
        <v>0</v>
      </c>
      <c r="J6158" s="1">
        <v>6.0200323471888</v>
      </c>
      <c r="K6158" s="2">
        <v>5.712367217982492</v>
      </c>
    </row>
    <row r="6159" spans="1:11">
      <c r="A6159" t="s">
        <v>14253</v>
      </c>
      <c r="B6159" s="1">
        <v>0</v>
      </c>
      <c r="C6159" s="2">
        <v>3.9631999447054332E-2</v>
      </c>
      <c r="D6159" s="1">
        <v>6.5893876462292333E-2</v>
      </c>
      <c r="E6159" s="2">
        <v>0.96686954079675702</v>
      </c>
      <c r="F6159" s="1">
        <v>9.5225134517556338</v>
      </c>
      <c r="G6159" s="2">
        <v>23.428373043384624</v>
      </c>
      <c r="H6159" s="1">
        <v>4.4710399564421399</v>
      </c>
      <c r="I6159" s="2">
        <v>1.4884280457899353</v>
      </c>
      <c r="J6159" s="1">
        <v>0.28942176194643299</v>
      </c>
      <c r="K6159" s="2">
        <v>0</v>
      </c>
    </row>
    <row r="6160" spans="1:11">
      <c r="A6160" t="s">
        <v>3996</v>
      </c>
      <c r="B6160" s="1">
        <v>182.87633863833867</v>
      </c>
      <c r="C6160" s="2">
        <v>64.726935122973529</v>
      </c>
      <c r="D6160" s="1">
        <v>200.51242265753331</v>
      </c>
      <c r="E6160" s="2">
        <v>183.472071531701</v>
      </c>
      <c r="F6160" s="1">
        <v>37.981870718014655</v>
      </c>
      <c r="G6160" s="2">
        <v>55.164454426326358</v>
      </c>
      <c r="H6160" s="1">
        <v>89.7519872737643</v>
      </c>
      <c r="I6160" s="2">
        <v>68.685442398758411</v>
      </c>
      <c r="J6160" s="1">
        <v>86.87251313213055</v>
      </c>
      <c r="K6160" s="2">
        <v>47.574181592741802</v>
      </c>
    </row>
    <row r="6161" spans="1:11">
      <c r="A6161" t="s">
        <v>6889</v>
      </c>
      <c r="B6161" s="1">
        <v>0</v>
      </c>
      <c r="C6161" s="2">
        <v>0</v>
      </c>
      <c r="D6161" s="1">
        <v>0</v>
      </c>
      <c r="E6161" s="2">
        <v>0</v>
      </c>
      <c r="F6161" s="1">
        <v>0</v>
      </c>
      <c r="G6161" s="2">
        <v>0</v>
      </c>
      <c r="H6161" s="1">
        <v>0</v>
      </c>
      <c r="I6161" s="2">
        <v>0</v>
      </c>
      <c r="J6161" s="1">
        <v>0</v>
      </c>
      <c r="K6161" s="2">
        <v>0</v>
      </c>
    </row>
    <row r="6162" spans="1:11">
      <c r="A6162" t="s">
        <v>1612</v>
      </c>
      <c r="B6162" s="1">
        <v>0</v>
      </c>
      <c r="C6162" s="2">
        <v>0</v>
      </c>
      <c r="D6162" s="1">
        <v>0</v>
      </c>
      <c r="E6162" s="2">
        <v>0</v>
      </c>
      <c r="F6162" s="1">
        <v>0</v>
      </c>
      <c r="G6162" s="2">
        <v>0</v>
      </c>
      <c r="H6162" s="1">
        <v>0</v>
      </c>
      <c r="I6162" s="2">
        <v>0</v>
      </c>
      <c r="J6162" s="1">
        <v>0</v>
      </c>
      <c r="K6162" s="2">
        <v>0</v>
      </c>
    </row>
    <row r="6163" spans="1:11">
      <c r="A6163" t="s">
        <v>10269</v>
      </c>
      <c r="B6163" s="1">
        <v>0</v>
      </c>
      <c r="C6163" s="2">
        <v>0</v>
      </c>
      <c r="D6163" s="1">
        <v>0</v>
      </c>
      <c r="E6163" s="2">
        <v>0</v>
      </c>
      <c r="F6163" s="1">
        <v>0</v>
      </c>
      <c r="G6163" s="2">
        <v>0</v>
      </c>
      <c r="H6163" s="1">
        <v>0</v>
      </c>
      <c r="I6163" s="2">
        <v>0</v>
      </c>
      <c r="J6163" s="1">
        <v>4.560645641482175E-2</v>
      </c>
      <c r="K6163" s="2">
        <v>0</v>
      </c>
    </row>
    <row r="6164" spans="1:11">
      <c r="A6164" t="s">
        <v>10356</v>
      </c>
      <c r="B6164" s="1">
        <v>1.6569856600386432</v>
      </c>
      <c r="C6164" s="2">
        <v>2.9113116206052734</v>
      </c>
      <c r="D6164" s="1">
        <v>0</v>
      </c>
      <c r="E6164" s="2">
        <v>0</v>
      </c>
      <c r="F6164" s="1">
        <v>0</v>
      </c>
      <c r="G6164" s="2">
        <v>0</v>
      </c>
      <c r="H6164" s="1">
        <v>0</v>
      </c>
      <c r="I6164" s="2">
        <v>1.1323813672793233</v>
      </c>
      <c r="J6164" s="1">
        <v>0</v>
      </c>
      <c r="K6164" s="2">
        <v>0</v>
      </c>
    </row>
    <row r="6165" spans="1:11">
      <c r="A6165" t="s">
        <v>9733</v>
      </c>
      <c r="B6165" s="1">
        <v>0</v>
      </c>
      <c r="C6165" s="2">
        <v>0</v>
      </c>
      <c r="D6165" s="1">
        <v>0</v>
      </c>
      <c r="E6165" s="2">
        <v>0</v>
      </c>
      <c r="F6165" s="1">
        <v>0</v>
      </c>
      <c r="G6165" s="2">
        <v>0</v>
      </c>
      <c r="H6165" s="1">
        <v>0</v>
      </c>
      <c r="I6165" s="2">
        <v>0</v>
      </c>
      <c r="J6165" s="1">
        <v>0</v>
      </c>
      <c r="K6165" s="2">
        <v>0</v>
      </c>
    </row>
    <row r="6166" spans="1:11">
      <c r="A6166" t="s">
        <v>8934</v>
      </c>
      <c r="B6166" s="1">
        <v>13.581331682099625</v>
      </c>
      <c r="C6166" s="2">
        <v>0</v>
      </c>
      <c r="D6166" s="1">
        <v>4.2653754522097666E-2</v>
      </c>
      <c r="E6166" s="2">
        <v>8.0219995315152504E-2</v>
      </c>
      <c r="F6166" s="1">
        <v>1.4196714850718666</v>
      </c>
      <c r="G6166" s="2">
        <v>0</v>
      </c>
      <c r="H6166" s="1">
        <v>0</v>
      </c>
      <c r="I6166" s="2">
        <v>17.978193566135108</v>
      </c>
      <c r="J6166" s="1">
        <v>0.61217208433322345</v>
      </c>
      <c r="K6166" s="2">
        <v>7.1897373143415653</v>
      </c>
    </row>
    <row r="6167" spans="1:11">
      <c r="A6167" t="s">
        <v>454</v>
      </c>
      <c r="B6167" s="1">
        <v>0</v>
      </c>
      <c r="C6167" s="2">
        <v>0</v>
      </c>
      <c r="D6167" s="1">
        <v>0</v>
      </c>
      <c r="E6167" s="2">
        <v>0</v>
      </c>
      <c r="F6167" s="1">
        <v>0</v>
      </c>
      <c r="G6167" s="2">
        <v>0</v>
      </c>
      <c r="H6167" s="1">
        <v>1.9871288695298399</v>
      </c>
      <c r="I6167" s="2">
        <v>0</v>
      </c>
      <c r="J6167" s="1">
        <v>0</v>
      </c>
      <c r="K6167" s="2">
        <v>0</v>
      </c>
    </row>
    <row r="6168" spans="1:11">
      <c r="A6168" t="s">
        <v>12024</v>
      </c>
      <c r="B6168" s="1">
        <v>0</v>
      </c>
      <c r="C6168" s="2">
        <v>14.841178885586833</v>
      </c>
      <c r="D6168" s="1">
        <v>9.9433478583877033</v>
      </c>
      <c r="E6168" s="2">
        <v>18.501638782601248</v>
      </c>
      <c r="F6168" s="1">
        <v>10.584599609068222</v>
      </c>
      <c r="G6168" s="2">
        <v>28.822693421784482</v>
      </c>
      <c r="H6168" s="1">
        <v>0</v>
      </c>
      <c r="I6168" s="2">
        <v>3.8784269605676962</v>
      </c>
      <c r="J6168" s="1">
        <v>6.6075889408700874</v>
      </c>
      <c r="K6168" s="2">
        <v>5.520572107568805</v>
      </c>
    </row>
    <row r="6169" spans="1:11">
      <c r="A6169" t="s">
        <v>2773</v>
      </c>
      <c r="B6169" s="1">
        <v>31.144996111214397</v>
      </c>
      <c r="C6169" s="2">
        <v>33.560288082096939</v>
      </c>
      <c r="D6169" s="1">
        <v>1.9305143719503299</v>
      </c>
      <c r="E6169" s="2">
        <v>45.314897731264004</v>
      </c>
      <c r="F6169" s="1">
        <v>22.078653286199568</v>
      </c>
      <c r="G6169" s="2">
        <v>4.7908179206896113</v>
      </c>
      <c r="H6169" s="1">
        <v>27.654210100956899</v>
      </c>
      <c r="I6169" s="2">
        <v>29.841030904665331</v>
      </c>
      <c r="J6169" s="1">
        <v>47.128696620411048</v>
      </c>
      <c r="K6169" s="2">
        <v>41.67789486935655</v>
      </c>
    </row>
    <row r="6170" spans="1:11">
      <c r="A6170" t="s">
        <v>5451</v>
      </c>
      <c r="B6170" s="1">
        <v>5.9457323495286672E-2</v>
      </c>
      <c r="C6170" s="2">
        <v>5.8912861417206983</v>
      </c>
      <c r="D6170" s="1">
        <v>0.21326877261048868</v>
      </c>
      <c r="E6170" s="2">
        <v>0</v>
      </c>
      <c r="F6170" s="1">
        <v>3.2143505322381869</v>
      </c>
      <c r="G6170" s="2">
        <v>0</v>
      </c>
      <c r="H6170" s="1">
        <v>13.330322833096</v>
      </c>
      <c r="I6170" s="2">
        <v>0</v>
      </c>
      <c r="J6170" s="1">
        <v>0</v>
      </c>
      <c r="K6170" s="2">
        <v>0</v>
      </c>
    </row>
    <row r="6171" spans="1:11">
      <c r="A6171" t="s">
        <v>15079</v>
      </c>
      <c r="B6171" s="1">
        <v>0.16298219606937467</v>
      </c>
      <c r="C6171" s="2">
        <v>0</v>
      </c>
      <c r="D6171" s="1">
        <v>0</v>
      </c>
      <c r="E6171" s="2">
        <v>0</v>
      </c>
      <c r="F6171" s="1">
        <v>0</v>
      </c>
      <c r="G6171" s="2">
        <v>0</v>
      </c>
      <c r="H6171" s="1">
        <v>8.2797036230409904E-2</v>
      </c>
      <c r="I6171" s="2">
        <v>0</v>
      </c>
      <c r="J6171" s="1">
        <v>0</v>
      </c>
      <c r="K6171" s="2">
        <v>0</v>
      </c>
    </row>
    <row r="6172" spans="1:11">
      <c r="A6172" t="s">
        <v>5601</v>
      </c>
      <c r="B6172" s="1">
        <v>0</v>
      </c>
      <c r="C6172" s="2">
        <v>0</v>
      </c>
      <c r="D6172" s="1">
        <v>0</v>
      </c>
      <c r="E6172" s="2">
        <v>0</v>
      </c>
      <c r="F6172" s="1">
        <v>0</v>
      </c>
      <c r="G6172" s="2">
        <v>0</v>
      </c>
      <c r="H6172" s="1">
        <v>0</v>
      </c>
      <c r="I6172" s="2">
        <v>0</v>
      </c>
      <c r="J6172" s="1">
        <v>0</v>
      </c>
      <c r="K6172" s="2">
        <v>0</v>
      </c>
    </row>
    <row r="6173" spans="1:11">
      <c r="A6173" t="s">
        <v>10594</v>
      </c>
      <c r="B6173" s="1">
        <v>0</v>
      </c>
      <c r="C6173" s="2">
        <v>0</v>
      </c>
      <c r="D6173" s="1">
        <v>0</v>
      </c>
      <c r="E6173" s="2">
        <v>0</v>
      </c>
      <c r="F6173" s="1">
        <v>0</v>
      </c>
      <c r="G6173" s="2">
        <v>0</v>
      </c>
      <c r="H6173" s="1">
        <v>0</v>
      </c>
      <c r="I6173" s="2">
        <v>0</v>
      </c>
      <c r="J6173" s="1">
        <v>0</v>
      </c>
      <c r="K6173" s="2">
        <v>0</v>
      </c>
    </row>
    <row r="6174" spans="1:11">
      <c r="A6174" t="s">
        <v>10448</v>
      </c>
      <c r="B6174" s="1">
        <v>0.29880069279385368</v>
      </c>
      <c r="C6174" s="2">
        <v>0.34389164190524002</v>
      </c>
      <c r="D6174" s="1">
        <v>3.371655712337803</v>
      </c>
      <c r="E6174" s="2">
        <v>0</v>
      </c>
      <c r="F6174" s="1">
        <v>5.8840674619108002</v>
      </c>
      <c r="G6174" s="2">
        <v>0</v>
      </c>
      <c r="H6174" s="1">
        <v>8.2797036230409904E-2</v>
      </c>
      <c r="I6174" s="2">
        <v>0.85488913797658661</v>
      </c>
      <c r="J6174" s="1">
        <v>0.52095917150357995</v>
      </c>
      <c r="K6174" s="2">
        <v>0</v>
      </c>
    </row>
    <row r="6175" spans="1:11">
      <c r="A6175" t="s">
        <v>16693</v>
      </c>
      <c r="B6175" s="1">
        <v>0</v>
      </c>
      <c r="C6175" s="2">
        <v>0</v>
      </c>
      <c r="D6175" s="1">
        <v>5.7830491427323667E-2</v>
      </c>
      <c r="E6175" s="2">
        <v>0</v>
      </c>
      <c r="F6175" s="1">
        <v>0</v>
      </c>
      <c r="G6175" s="2">
        <v>0</v>
      </c>
      <c r="H6175" s="1">
        <v>0</v>
      </c>
      <c r="I6175" s="2">
        <v>0</v>
      </c>
      <c r="J6175" s="1">
        <v>4.560645641482175E-2</v>
      </c>
      <c r="K6175" s="2">
        <v>4.6812183900728201E-2</v>
      </c>
    </row>
    <row r="6176" spans="1:11">
      <c r="A6176" t="s">
        <v>2979</v>
      </c>
      <c r="B6176" s="1">
        <v>31.45510525178463</v>
      </c>
      <c r="C6176" s="2">
        <v>6.1672063006331337</v>
      </c>
      <c r="D6176" s="1">
        <v>0.62750603711982067</v>
      </c>
      <c r="E6176" s="2">
        <v>8.0219995315152504E-2</v>
      </c>
      <c r="F6176" s="1">
        <v>80.176958942995142</v>
      </c>
      <c r="G6176" s="2">
        <v>98.333481144855739</v>
      </c>
      <c r="H6176" s="1">
        <v>22.4379968184411</v>
      </c>
      <c r="I6176" s="2">
        <v>3.354316547339641</v>
      </c>
      <c r="J6176" s="1">
        <v>4.7061979800827345</v>
      </c>
      <c r="K6176" s="2">
        <v>14.71036187122229</v>
      </c>
    </row>
    <row r="6177" spans="1:11">
      <c r="A6177" t="s">
        <v>5520</v>
      </c>
      <c r="B6177" s="1">
        <v>11.871547457256334</v>
      </c>
      <c r="C6177" s="2">
        <v>44.217349128810639</v>
      </c>
      <c r="D6177" s="1">
        <v>36.267169595923569</v>
      </c>
      <c r="E6177" s="2">
        <v>28.322599683106287</v>
      </c>
      <c r="F6177" s="1">
        <v>10.378992476203839</v>
      </c>
      <c r="G6177" s="2">
        <v>8.3229210088481338</v>
      </c>
      <c r="H6177" s="1">
        <v>10.266832492570799</v>
      </c>
      <c r="I6177" s="2">
        <v>3.4153519957104304</v>
      </c>
      <c r="J6177" s="1">
        <v>14.032688467562251</v>
      </c>
      <c r="K6177" s="2">
        <v>23.8393781229111</v>
      </c>
    </row>
    <row r="6178" spans="1:11">
      <c r="A6178" t="s">
        <v>15145</v>
      </c>
      <c r="B6178" s="1">
        <v>24.494251518220466</v>
      </c>
      <c r="C6178" s="2">
        <v>13.905854683409267</v>
      </c>
      <c r="D6178" s="1">
        <v>44.244698983997601</v>
      </c>
      <c r="E6178" s="2">
        <v>23.937814386409279</v>
      </c>
      <c r="F6178" s="1">
        <v>8.4904266602703231</v>
      </c>
      <c r="G6178" s="2">
        <v>2.2609505768413034</v>
      </c>
      <c r="H6178" s="1">
        <v>11.094802854874899</v>
      </c>
      <c r="I6178" s="2">
        <v>18.070806229500501</v>
      </c>
      <c r="J6178" s="1">
        <v>21.752397798938599</v>
      </c>
      <c r="K6178" s="2">
        <v>39.369881980224804</v>
      </c>
    </row>
    <row r="6179" spans="1:11">
      <c r="A6179" t="s">
        <v>5237</v>
      </c>
      <c r="B6179" s="1">
        <v>22.568323400019267</v>
      </c>
      <c r="C6179" s="2">
        <v>2.5389338447960932</v>
      </c>
      <c r="D6179" s="1">
        <v>2.8993305643408562</v>
      </c>
      <c r="E6179" s="2">
        <v>39.427222856622301</v>
      </c>
      <c r="F6179" s="1">
        <v>42.203647697730901</v>
      </c>
      <c r="G6179" s="2">
        <v>61.225370054379532</v>
      </c>
      <c r="H6179" s="1">
        <v>0</v>
      </c>
      <c r="I6179" s="2">
        <v>10.382089621650264</v>
      </c>
      <c r="J6179" s="1">
        <v>43.6872612226719</v>
      </c>
      <c r="K6179" s="2">
        <v>43.043836923569351</v>
      </c>
    </row>
    <row r="6180" spans="1:11">
      <c r="A6180" t="s">
        <v>5546</v>
      </c>
      <c r="B6180" s="1">
        <v>24.532553691520501</v>
      </c>
      <c r="C6180" s="2">
        <v>49.618390421065591</v>
      </c>
      <c r="D6180" s="1">
        <v>67.398402023659727</v>
      </c>
      <c r="E6180" s="2">
        <v>51.498359701013754</v>
      </c>
      <c r="F6180" s="1">
        <v>10.33617935762045</v>
      </c>
      <c r="G6180" s="2">
        <v>32.951442810043396</v>
      </c>
      <c r="H6180" s="1">
        <v>9.6044562027275493</v>
      </c>
      <c r="I6180" s="2">
        <v>40.622079721529666</v>
      </c>
      <c r="J6180" s="1">
        <v>14.82199883697875</v>
      </c>
      <c r="K6180" s="2">
        <v>30.1705499883521</v>
      </c>
    </row>
    <row r="6181" spans="1:11">
      <c r="A6181" t="s">
        <v>15068</v>
      </c>
      <c r="B6181" s="1">
        <v>2.2789920478650436</v>
      </c>
      <c r="C6181" s="2">
        <v>7.3775869770680336</v>
      </c>
      <c r="D6181" s="1">
        <v>0.9162480879380529</v>
      </c>
      <c r="E6181" s="2">
        <v>0.80219995315152504</v>
      </c>
      <c r="F6181" s="1">
        <v>2.8215717160082399</v>
      </c>
      <c r="G6181" s="2">
        <v>10.970376231414534</v>
      </c>
      <c r="H6181" s="1">
        <v>13.247525796865601</v>
      </c>
      <c r="I6181" s="2">
        <v>1.515442913747109</v>
      </c>
      <c r="J6181" s="1">
        <v>6.4146875318970302</v>
      </c>
      <c r="K6181" s="2">
        <v>14.001838839726201</v>
      </c>
    </row>
    <row r="6182" spans="1:11">
      <c r="A6182" t="s">
        <v>4829</v>
      </c>
      <c r="B6182" s="1">
        <v>0.66731855869398371</v>
      </c>
      <c r="C6182" s="2">
        <v>3.7079266201322E-2</v>
      </c>
      <c r="D6182" s="1">
        <v>0.31757950791820133</v>
      </c>
      <c r="E6182" s="2">
        <v>0.48977916592077397</v>
      </c>
      <c r="F6182" s="1">
        <v>0.11616001804109677</v>
      </c>
      <c r="G6182" s="2">
        <v>1.3829897971482132</v>
      </c>
      <c r="H6182" s="1">
        <v>3.2290844129859901</v>
      </c>
      <c r="I6182" s="2">
        <v>6.3736498137348363</v>
      </c>
      <c r="J6182" s="1">
        <v>2.983687918336285</v>
      </c>
      <c r="K6182" s="2">
        <v>3.0896041374480601</v>
      </c>
    </row>
    <row r="6183" spans="1:11">
      <c r="A6183" t="s">
        <v>11084</v>
      </c>
      <c r="B6183" s="1">
        <v>0.52485606184658962</v>
      </c>
      <c r="C6183" s="2">
        <v>15.493417664722756</v>
      </c>
      <c r="D6183" s="1">
        <v>22.898409163312134</v>
      </c>
      <c r="E6183" s="2">
        <v>14.509707790402951</v>
      </c>
      <c r="F6183" s="1">
        <v>26.523294726409969</v>
      </c>
      <c r="G6183" s="2">
        <v>14.949784908653193</v>
      </c>
      <c r="H6183" s="1">
        <v>10.8464117461837</v>
      </c>
      <c r="I6183" s="2">
        <v>15.519652447238533</v>
      </c>
      <c r="J6183" s="1">
        <v>10.712229716907059</v>
      </c>
      <c r="K6183" s="2">
        <v>16.401364011069852</v>
      </c>
    </row>
    <row r="6184" spans="1:11">
      <c r="A6184" t="s">
        <v>14028</v>
      </c>
      <c r="B6184" s="1">
        <v>263.19527284974771</v>
      </c>
      <c r="C6184" s="2">
        <v>249.17993658775936</v>
      </c>
      <c r="D6184" s="1">
        <v>184.96518297414801</v>
      </c>
      <c r="E6184" s="2">
        <v>207.48688791816198</v>
      </c>
      <c r="F6184" s="1">
        <v>416.83879554950903</v>
      </c>
      <c r="G6184" s="2">
        <v>341.40692549998499</v>
      </c>
      <c r="H6184" s="1">
        <v>226.20150298147999</v>
      </c>
      <c r="I6184" s="2">
        <v>194.46939527585334</v>
      </c>
      <c r="J6184" s="1">
        <v>463.68460899492902</v>
      </c>
      <c r="K6184" s="2">
        <v>426.44518939605155</v>
      </c>
    </row>
    <row r="6185" spans="1:11">
      <c r="A6185" t="s">
        <v>1869</v>
      </c>
      <c r="B6185" s="1">
        <v>0.13443914817137867</v>
      </c>
      <c r="C6185" s="2">
        <v>0.76873045716930888</v>
      </c>
      <c r="D6185" s="1">
        <v>0.88165771845092411</v>
      </c>
      <c r="E6185" s="2">
        <v>8.0219995315152504E-2</v>
      </c>
      <c r="F6185" s="1">
        <v>1.1577007484556034</v>
      </c>
      <c r="G6185" s="2">
        <v>5.4099730900743834</v>
      </c>
      <c r="H6185" s="1">
        <v>0.99356443476491896</v>
      </c>
      <c r="I6185" s="2">
        <v>1.2284429509936714</v>
      </c>
      <c r="J6185" s="1">
        <v>4.560645641482175E-2</v>
      </c>
      <c r="K6185" s="2">
        <v>0</v>
      </c>
    </row>
    <row r="6186" spans="1:11">
      <c r="A6186" t="s">
        <v>10920</v>
      </c>
      <c r="B6186" s="1">
        <v>16.515529201696634</v>
      </c>
      <c r="C6186" s="2">
        <v>5.4737074093928664</v>
      </c>
      <c r="D6186" s="1">
        <v>10.452142211440364</v>
      </c>
      <c r="E6186" s="2">
        <v>9.4955666262924598</v>
      </c>
      <c r="F6186" s="1">
        <v>44.901257389639262</v>
      </c>
      <c r="G6186" s="2">
        <v>20.629165571046943</v>
      </c>
      <c r="H6186" s="1">
        <v>25.584284195196702</v>
      </c>
      <c r="I6186" s="2">
        <v>23.822392804864801</v>
      </c>
      <c r="J6186" s="1">
        <v>10.015795276007289</v>
      </c>
      <c r="K6186" s="2">
        <v>17.06634045138232</v>
      </c>
    </row>
    <row r="6187" spans="1:11">
      <c r="A6187" t="s">
        <v>2594</v>
      </c>
      <c r="B6187" s="1">
        <v>0</v>
      </c>
      <c r="C6187" s="2">
        <v>2.6707896307034367</v>
      </c>
      <c r="D6187" s="1">
        <v>0.26357550584916867</v>
      </c>
      <c r="E6187" s="2">
        <v>0</v>
      </c>
      <c r="F6187" s="1">
        <v>0</v>
      </c>
      <c r="G6187" s="2">
        <v>0</v>
      </c>
      <c r="H6187" s="1">
        <v>0</v>
      </c>
      <c r="I6187" s="2">
        <v>0.28035959932705867</v>
      </c>
      <c r="J6187" s="1">
        <v>3.1573409755041451</v>
      </c>
      <c r="K6187" s="2">
        <v>4.7722175562039748</v>
      </c>
    </row>
    <row r="6188" spans="1:11">
      <c r="A6188" t="s">
        <v>2246</v>
      </c>
      <c r="B6188" s="1">
        <v>5.6500494637383332</v>
      </c>
      <c r="C6188" s="2">
        <v>1.4190937803567589</v>
      </c>
      <c r="D6188" s="1">
        <v>0</v>
      </c>
      <c r="E6188" s="2">
        <v>0</v>
      </c>
      <c r="F6188" s="1">
        <v>9.6788560326425372</v>
      </c>
      <c r="G6188" s="2">
        <v>4.4343833389276801</v>
      </c>
      <c r="H6188" s="1">
        <v>1.24195554345615</v>
      </c>
      <c r="I6188" s="2">
        <v>0.27889374803470868</v>
      </c>
      <c r="J6188" s="1">
        <v>0</v>
      </c>
      <c r="K6188" s="2">
        <v>0.2372628747377295</v>
      </c>
    </row>
    <row r="6189" spans="1:11">
      <c r="A6189" t="s">
        <v>14060</v>
      </c>
      <c r="B6189" s="1">
        <v>13.662818574311347</v>
      </c>
      <c r="C6189" s="2">
        <v>69.390303698178172</v>
      </c>
      <c r="D6189" s="1">
        <v>20.874443313210591</v>
      </c>
      <c r="E6189" s="2">
        <v>16.673141408491166</v>
      </c>
      <c r="F6189" s="1">
        <v>22.517836211991483</v>
      </c>
      <c r="G6189" s="2">
        <v>10.290880020892853</v>
      </c>
      <c r="H6189" s="1">
        <v>17.3873776083861</v>
      </c>
      <c r="I6189" s="2">
        <v>27.693187098937255</v>
      </c>
      <c r="J6189" s="1">
        <v>10.80336303146602</v>
      </c>
      <c r="K6189" s="2">
        <v>15.167020308869851</v>
      </c>
    </row>
    <row r="6190" spans="1:11">
      <c r="A6190" t="s">
        <v>7864</v>
      </c>
      <c r="B6190" s="1">
        <v>10.311390029439099</v>
      </c>
      <c r="C6190" s="2">
        <v>0.51521599281170671</v>
      </c>
      <c r="D6190" s="1">
        <v>3.8877387112752331</v>
      </c>
      <c r="E6190" s="2">
        <v>0</v>
      </c>
      <c r="F6190" s="1">
        <v>0</v>
      </c>
      <c r="G6190" s="2">
        <v>0</v>
      </c>
      <c r="H6190" s="1">
        <v>27.9853982458785</v>
      </c>
      <c r="I6190" s="2">
        <v>48.767110915349001</v>
      </c>
      <c r="J6190" s="1">
        <v>9.4860235368769175</v>
      </c>
      <c r="K6190" s="2">
        <v>0</v>
      </c>
    </row>
    <row r="6191" spans="1:11">
      <c r="A6191" t="s">
        <v>11562</v>
      </c>
      <c r="B6191" s="1">
        <v>0</v>
      </c>
      <c r="C6191" s="2">
        <v>0</v>
      </c>
      <c r="D6191" s="1">
        <v>0</v>
      </c>
      <c r="E6191" s="2">
        <v>0</v>
      </c>
      <c r="F6191" s="1">
        <v>0</v>
      </c>
      <c r="G6191" s="2">
        <v>0</v>
      </c>
      <c r="H6191" s="1">
        <v>0</v>
      </c>
      <c r="I6191" s="2">
        <v>1.1698482940732233</v>
      </c>
      <c r="J6191" s="1">
        <v>0</v>
      </c>
      <c r="K6191" s="2">
        <v>0</v>
      </c>
    </row>
    <row r="6192" spans="1:11">
      <c r="A6192" t="s">
        <v>14373</v>
      </c>
      <c r="B6192" s="1">
        <v>0</v>
      </c>
      <c r="C6192" s="2">
        <v>0</v>
      </c>
      <c r="D6192" s="1">
        <v>0</v>
      </c>
      <c r="E6192" s="2">
        <v>0</v>
      </c>
      <c r="F6192" s="1">
        <v>0</v>
      </c>
      <c r="G6192" s="2">
        <v>1.0767081328502799E-2</v>
      </c>
      <c r="H6192" s="1">
        <v>0</v>
      </c>
      <c r="I6192" s="2">
        <v>0</v>
      </c>
      <c r="J6192" s="1">
        <v>0</v>
      </c>
      <c r="K6192" s="2">
        <v>0</v>
      </c>
    </row>
    <row r="6193" spans="1:11">
      <c r="A6193" t="s">
        <v>12086</v>
      </c>
      <c r="B6193" s="1">
        <v>0</v>
      </c>
      <c r="C6193" s="2">
        <v>0</v>
      </c>
      <c r="D6193" s="1">
        <v>0</v>
      </c>
      <c r="E6193" s="2">
        <v>0</v>
      </c>
      <c r="F6193" s="1">
        <v>0</v>
      </c>
      <c r="G6193" s="2">
        <v>0</v>
      </c>
      <c r="H6193" s="1">
        <v>0</v>
      </c>
      <c r="I6193" s="2">
        <v>0</v>
      </c>
      <c r="J6193" s="1">
        <v>0</v>
      </c>
      <c r="K6193" s="2">
        <v>0</v>
      </c>
    </row>
    <row r="6194" spans="1:11">
      <c r="A6194" t="s">
        <v>17644</v>
      </c>
      <c r="B6194" s="1">
        <v>0</v>
      </c>
      <c r="C6194" s="2">
        <v>0</v>
      </c>
      <c r="D6194" s="1">
        <v>0</v>
      </c>
      <c r="E6194" s="2">
        <v>0</v>
      </c>
      <c r="F6194" s="1">
        <v>0</v>
      </c>
      <c r="G6194" s="2">
        <v>0</v>
      </c>
      <c r="H6194" s="1">
        <v>0</v>
      </c>
      <c r="I6194" s="2">
        <v>5.9295416286434671E-2</v>
      </c>
      <c r="J6194" s="1">
        <v>0.52095917150357995</v>
      </c>
      <c r="K6194" s="2">
        <v>1.471029823373925</v>
      </c>
    </row>
    <row r="6195" spans="1:11">
      <c r="A6195" t="s">
        <v>596</v>
      </c>
      <c r="B6195" s="1">
        <v>0</v>
      </c>
      <c r="C6195" s="2">
        <v>0</v>
      </c>
      <c r="D6195" s="1">
        <v>3.0284165710689401</v>
      </c>
      <c r="E6195" s="2">
        <v>2.2187742492036091</v>
      </c>
      <c r="F6195" s="1">
        <v>0</v>
      </c>
      <c r="G6195" s="2">
        <v>0</v>
      </c>
      <c r="H6195" s="1">
        <v>0</v>
      </c>
      <c r="I6195" s="2">
        <v>0</v>
      </c>
      <c r="J6195" s="1">
        <v>0</v>
      </c>
      <c r="K6195" s="2">
        <v>0</v>
      </c>
    </row>
    <row r="6196" spans="1:11">
      <c r="A6196" t="s">
        <v>7347</v>
      </c>
      <c r="B6196" s="1">
        <v>0</v>
      </c>
      <c r="C6196" s="2">
        <v>3.1441521545621964</v>
      </c>
      <c r="D6196" s="1">
        <v>0</v>
      </c>
      <c r="E6196" s="2">
        <v>0</v>
      </c>
      <c r="F6196" s="1">
        <v>0</v>
      </c>
      <c r="G6196" s="2">
        <v>0</v>
      </c>
      <c r="H6196" s="1">
        <v>0</v>
      </c>
      <c r="I6196" s="2">
        <v>0</v>
      </c>
      <c r="J6196" s="1">
        <v>0</v>
      </c>
      <c r="K6196" s="2">
        <v>0.85414634905582498</v>
      </c>
    </row>
    <row r="6197" spans="1:11">
      <c r="A6197" t="s">
        <v>6902</v>
      </c>
      <c r="B6197" s="1">
        <v>0</v>
      </c>
      <c r="C6197" s="2">
        <v>11.742720906449106</v>
      </c>
      <c r="D6197" s="1">
        <v>3.1806770285027999</v>
      </c>
      <c r="E6197" s="2">
        <v>0</v>
      </c>
      <c r="F6197" s="1">
        <v>28.222215503962989</v>
      </c>
      <c r="G6197" s="2">
        <v>4.0177605519738595</v>
      </c>
      <c r="H6197" s="1">
        <v>8.1141095505801708</v>
      </c>
      <c r="I6197" s="2">
        <v>2.8579148793240035</v>
      </c>
      <c r="J6197" s="1">
        <v>41.615801930470354</v>
      </c>
      <c r="K6197" s="2">
        <v>42.988508743610851</v>
      </c>
    </row>
    <row r="6198" spans="1:11">
      <c r="A6198" t="s">
        <v>4571</v>
      </c>
      <c r="B6198" s="1">
        <v>8.1491098034687334E-2</v>
      </c>
      <c r="C6198" s="2">
        <v>1.0316749257157201</v>
      </c>
      <c r="D6198" s="1">
        <v>3.2946938231146099</v>
      </c>
      <c r="E6198" s="2">
        <v>2.8879198313454801</v>
      </c>
      <c r="F6198" s="1">
        <v>0</v>
      </c>
      <c r="G6198" s="2">
        <v>3.04708401596629</v>
      </c>
      <c r="H6198" s="1">
        <v>0.82797036230409904</v>
      </c>
      <c r="I6198" s="2">
        <v>0.31286874432929168</v>
      </c>
      <c r="J6198" s="1">
        <v>0.57884352389286498</v>
      </c>
      <c r="K6198" s="2">
        <v>9.4905149895091995E-2</v>
      </c>
    </row>
    <row r="6199" spans="1:11">
      <c r="A6199" t="s">
        <v>7704</v>
      </c>
      <c r="B6199" s="1">
        <v>2.0810063223350368</v>
      </c>
      <c r="C6199" s="2">
        <v>2.9495125100224282</v>
      </c>
      <c r="D6199" s="1">
        <v>4.5131353424437739</v>
      </c>
      <c r="E6199" s="2">
        <v>0.24065998594545701</v>
      </c>
      <c r="F6199" s="1">
        <v>0.12163536685589348</v>
      </c>
      <c r="G6199" s="2">
        <v>0</v>
      </c>
      <c r="H6199" s="1">
        <v>1.15915850722574</v>
      </c>
      <c r="I6199" s="2">
        <v>11.219121245437373</v>
      </c>
      <c r="J6199" s="1">
        <v>6.1059577194423902</v>
      </c>
      <c r="K6199" s="2">
        <v>3.0966484389630553</v>
      </c>
    </row>
    <row r="6200" spans="1:11">
      <c r="A6200" t="s">
        <v>12845</v>
      </c>
      <c r="B6200" s="1">
        <v>10.046275552901468</v>
      </c>
      <c r="C6200" s="2">
        <v>0</v>
      </c>
      <c r="D6200" s="1">
        <v>4.2653754522097666E-2</v>
      </c>
      <c r="E6200" s="2">
        <v>0</v>
      </c>
      <c r="F6200" s="1">
        <v>0</v>
      </c>
      <c r="G6200" s="2">
        <v>0</v>
      </c>
      <c r="H6200" s="1">
        <v>8.2797036230409904E-2</v>
      </c>
      <c r="I6200" s="2">
        <v>0.38673959253750129</v>
      </c>
      <c r="J6200" s="1">
        <v>0</v>
      </c>
      <c r="K6200" s="2">
        <v>0</v>
      </c>
    </row>
    <row r="6201" spans="1:11">
      <c r="A6201" t="s">
        <v>12828</v>
      </c>
      <c r="B6201" s="1">
        <v>0</v>
      </c>
      <c r="C6201" s="2">
        <v>0</v>
      </c>
      <c r="D6201" s="1">
        <v>0</v>
      </c>
      <c r="E6201" s="2">
        <v>0</v>
      </c>
      <c r="F6201" s="1">
        <v>0</v>
      </c>
      <c r="G6201" s="2">
        <v>0</v>
      </c>
      <c r="H6201" s="1">
        <v>0</v>
      </c>
      <c r="I6201" s="2">
        <v>5.3922922251396332E-2</v>
      </c>
      <c r="J6201" s="1">
        <v>0</v>
      </c>
      <c r="K6201" s="2">
        <v>0</v>
      </c>
    </row>
    <row r="6202" spans="1:11">
      <c r="A6202" t="s">
        <v>16705</v>
      </c>
      <c r="B6202" s="1">
        <v>0</v>
      </c>
      <c r="C6202" s="2">
        <v>0</v>
      </c>
      <c r="D6202" s="1">
        <v>0</v>
      </c>
      <c r="E6202" s="2">
        <v>0</v>
      </c>
      <c r="F6202" s="1">
        <v>0</v>
      </c>
      <c r="G6202" s="2">
        <v>0</v>
      </c>
      <c r="H6202" s="1">
        <v>0</v>
      </c>
      <c r="I6202" s="2">
        <v>0</v>
      </c>
      <c r="J6202" s="1">
        <v>0</v>
      </c>
      <c r="K6202" s="2">
        <v>0</v>
      </c>
    </row>
    <row r="6203" spans="1:11">
      <c r="A6203" t="s">
        <v>18701</v>
      </c>
      <c r="B6203" s="1">
        <v>0</v>
      </c>
      <c r="C6203" s="2">
        <v>0</v>
      </c>
      <c r="D6203" s="1">
        <v>0</v>
      </c>
      <c r="E6203" s="2">
        <v>0</v>
      </c>
      <c r="F6203" s="1">
        <v>0</v>
      </c>
      <c r="G6203" s="2">
        <v>0</v>
      </c>
      <c r="H6203" s="1">
        <v>0</v>
      </c>
      <c r="I6203" s="2">
        <v>0</v>
      </c>
      <c r="J6203" s="1">
        <v>0</v>
      </c>
      <c r="K6203" s="2">
        <v>0</v>
      </c>
    </row>
    <row r="6204" spans="1:11">
      <c r="A6204" t="s">
        <v>10450</v>
      </c>
      <c r="B6204" s="1">
        <v>16.572705438283933</v>
      </c>
      <c r="C6204" s="2">
        <v>14.68275334331134</v>
      </c>
      <c r="D6204" s="1">
        <v>0</v>
      </c>
      <c r="E6204" s="2">
        <v>2.9681398266606349</v>
      </c>
      <c r="F6204" s="1">
        <v>46.741567287230964</v>
      </c>
      <c r="G6204" s="2">
        <v>22.67308298200496</v>
      </c>
      <c r="H6204" s="1">
        <v>5.2162132825158203</v>
      </c>
      <c r="I6204" s="2">
        <v>34.480916798375539</v>
      </c>
      <c r="J6204" s="1">
        <v>13.753742288929651</v>
      </c>
      <c r="K6204" s="2">
        <v>12.093553222558299</v>
      </c>
    </row>
    <row r="6205" spans="1:11">
      <c r="A6205" t="s">
        <v>7312</v>
      </c>
      <c r="B6205" s="1">
        <v>3.5474645924574233</v>
      </c>
      <c r="C6205" s="2">
        <v>4.0028319441524998</v>
      </c>
      <c r="D6205" s="1">
        <v>0.65785951093027106</v>
      </c>
      <c r="E6205" s="2">
        <v>8.0219995315152504E-2</v>
      </c>
      <c r="F6205" s="1">
        <v>4.6574259782111902</v>
      </c>
      <c r="G6205" s="2">
        <v>2.314671725950733</v>
      </c>
      <c r="H6205" s="1">
        <v>0</v>
      </c>
      <c r="I6205" s="2">
        <v>0</v>
      </c>
      <c r="J6205" s="1">
        <v>1.1752325847685889</v>
      </c>
      <c r="K6205" s="2">
        <v>4.6812183900728201E-2</v>
      </c>
    </row>
    <row r="6206" spans="1:11">
      <c r="A6206" t="s">
        <v>4182</v>
      </c>
      <c r="B6206" s="1">
        <v>1.3218438664461833</v>
      </c>
      <c r="C6206" s="2">
        <v>0</v>
      </c>
      <c r="D6206" s="1">
        <v>0</v>
      </c>
      <c r="E6206" s="2">
        <v>0</v>
      </c>
      <c r="F6206" s="1">
        <v>0</v>
      </c>
      <c r="G6206" s="2">
        <v>0</v>
      </c>
      <c r="H6206" s="1">
        <v>0</v>
      </c>
      <c r="I6206" s="2">
        <v>0</v>
      </c>
      <c r="J6206" s="1">
        <v>0</v>
      </c>
      <c r="K6206" s="2">
        <v>0</v>
      </c>
    </row>
    <row r="6207" spans="1:11">
      <c r="A6207" t="s">
        <v>14526</v>
      </c>
      <c r="B6207" s="1">
        <v>0</v>
      </c>
      <c r="C6207" s="2">
        <v>0</v>
      </c>
      <c r="D6207" s="1">
        <v>0</v>
      </c>
      <c r="E6207" s="2">
        <v>1.36373992035759</v>
      </c>
      <c r="F6207" s="1">
        <v>0</v>
      </c>
      <c r="G6207" s="2">
        <v>5.3835406642513996E-2</v>
      </c>
      <c r="H6207" s="1">
        <v>1.24195554345615</v>
      </c>
      <c r="I6207" s="2">
        <v>0.41387624350469632</v>
      </c>
      <c r="J6207" s="1">
        <v>9.12129128296435E-2</v>
      </c>
      <c r="K6207" s="2">
        <v>0</v>
      </c>
    </row>
    <row r="6208" spans="1:11">
      <c r="A6208" t="s">
        <v>9832</v>
      </c>
      <c r="B6208" s="1">
        <v>2.6620425357997868</v>
      </c>
      <c r="C6208" s="2">
        <v>10.178696152870108</v>
      </c>
      <c r="D6208" s="1">
        <v>5.5360573517362397</v>
      </c>
      <c r="E6208" s="2">
        <v>0.97955833184154995</v>
      </c>
      <c r="F6208" s="1">
        <v>12.313764359770838</v>
      </c>
      <c r="G6208" s="2">
        <v>7.8665692417684996</v>
      </c>
      <c r="H6208" s="1">
        <v>3.1462873767555801</v>
      </c>
      <c r="I6208" s="2">
        <v>15.134314373433</v>
      </c>
      <c r="J6208" s="1">
        <v>16.537518543326801</v>
      </c>
      <c r="K6208" s="2">
        <v>23.244908335231599</v>
      </c>
    </row>
    <row r="6209" spans="1:11">
      <c r="A6209" t="s">
        <v>1333</v>
      </c>
      <c r="B6209" s="1">
        <v>7.3022316727055978</v>
      </c>
      <c r="C6209" s="2">
        <v>4.69691268428548</v>
      </c>
      <c r="D6209" s="1">
        <v>12.697432530279501</v>
      </c>
      <c r="E6209" s="2">
        <v>15.7170949691766</v>
      </c>
      <c r="F6209" s="1">
        <v>64.708182828376437</v>
      </c>
      <c r="G6209" s="2">
        <v>32.059830145193331</v>
      </c>
      <c r="H6209" s="1">
        <v>0</v>
      </c>
      <c r="I6209" s="2">
        <v>1.5733942617512133</v>
      </c>
      <c r="J6209" s="1">
        <v>9.0370090268301144</v>
      </c>
      <c r="K6209" s="2">
        <v>4.3502675100505996</v>
      </c>
    </row>
    <row r="6210" spans="1:11">
      <c r="A6210" t="s">
        <v>15648</v>
      </c>
      <c r="B6210" s="1">
        <v>70.67216456004877</v>
      </c>
      <c r="C6210" s="2">
        <v>10.294565615413681</v>
      </c>
      <c r="D6210" s="1">
        <v>37.804566094530998</v>
      </c>
      <c r="E6210" s="2">
        <v>12.318319160819996</v>
      </c>
      <c r="F6210" s="1">
        <v>62.142734147449062</v>
      </c>
      <c r="G6210" s="2">
        <v>38.614116239999277</v>
      </c>
      <c r="H6210" s="1">
        <v>12.585149507022299</v>
      </c>
      <c r="I6210" s="2">
        <v>35.577940235352166</v>
      </c>
      <c r="J6210" s="1">
        <v>21.043765060335051</v>
      </c>
      <c r="K6210" s="2">
        <v>18.93761066280085</v>
      </c>
    </row>
    <row r="6211" spans="1:11">
      <c r="A6211" t="s">
        <v>4467</v>
      </c>
      <c r="B6211" s="1">
        <v>8.2172232448889293</v>
      </c>
      <c r="C6211" s="2">
        <v>9.628955106384776</v>
      </c>
      <c r="D6211" s="1">
        <v>6.4398733754654103</v>
      </c>
      <c r="E6211" s="2">
        <v>0.79589114462125998</v>
      </c>
      <c r="F6211" s="1">
        <v>2.5446941713552333</v>
      </c>
      <c r="G6211" s="2">
        <v>0.70636564767807331</v>
      </c>
      <c r="H6211" s="1">
        <v>8.6936888041930391</v>
      </c>
      <c r="I6211" s="2">
        <v>8.3075288910854361</v>
      </c>
      <c r="J6211" s="1">
        <v>7.9950906838229656</v>
      </c>
      <c r="K6211" s="2">
        <v>7.5238901495978343</v>
      </c>
    </row>
    <row r="6212" spans="1:11">
      <c r="A6212" t="s">
        <v>6028</v>
      </c>
      <c r="B6212" s="1">
        <v>0.70625618296728998</v>
      </c>
      <c r="C6212" s="2">
        <v>13.540336839463235</v>
      </c>
      <c r="D6212" s="1">
        <v>0.63980631783146669</v>
      </c>
      <c r="E6212" s="2">
        <v>3.5296797938667002</v>
      </c>
      <c r="F6212" s="1">
        <v>34.726681233997034</v>
      </c>
      <c r="G6212" s="2">
        <v>11.081338486489159</v>
      </c>
      <c r="H6212" s="1">
        <v>1.8215347970690201</v>
      </c>
      <c r="I6212" s="2">
        <v>4.2380299021380115</v>
      </c>
      <c r="J6212" s="1">
        <v>13.523947493330187</v>
      </c>
      <c r="K6212" s="2">
        <v>13.302921673932399</v>
      </c>
    </row>
    <row r="6213" spans="1:11">
      <c r="A6213" t="s">
        <v>4180</v>
      </c>
      <c r="B6213" s="1">
        <v>0.14871067212037634</v>
      </c>
      <c r="C6213" s="2">
        <v>0.6737439905999234</v>
      </c>
      <c r="D6213" s="1">
        <v>8.5307509044195332E-2</v>
      </c>
      <c r="E6213" s="2">
        <v>0.12244479148019349</v>
      </c>
      <c r="F6213" s="1">
        <v>0</v>
      </c>
      <c r="G6213" s="2">
        <v>2.8979103494485035</v>
      </c>
      <c r="H6213" s="1">
        <v>0</v>
      </c>
      <c r="I6213" s="2">
        <v>0.76566589958962628</v>
      </c>
      <c r="J6213" s="1">
        <v>0</v>
      </c>
      <c r="K6213" s="2">
        <v>0</v>
      </c>
    </row>
    <row r="6214" spans="1:11">
      <c r="A6214" t="s">
        <v>13662</v>
      </c>
      <c r="B6214" s="1">
        <v>5.9457323495286672E-2</v>
      </c>
      <c r="C6214" s="2">
        <v>0.19650950966013733</v>
      </c>
      <c r="D6214" s="1">
        <v>8.5307509044195332E-2</v>
      </c>
      <c r="E6214" s="2">
        <v>0.16043999063030451</v>
      </c>
      <c r="F6214" s="1">
        <v>0</v>
      </c>
      <c r="G6214" s="2">
        <v>0</v>
      </c>
      <c r="H6214" s="1">
        <v>0</v>
      </c>
      <c r="I6214" s="2">
        <v>0</v>
      </c>
      <c r="J6214" s="1">
        <v>0</v>
      </c>
      <c r="K6214" s="2">
        <v>0</v>
      </c>
    </row>
    <row r="6215" spans="1:11">
      <c r="A6215" t="s">
        <v>15136</v>
      </c>
      <c r="B6215" s="1">
        <v>17.613276264019898</v>
      </c>
      <c r="C6215" s="2">
        <v>30.091268609744901</v>
      </c>
      <c r="D6215" s="1">
        <v>93.398613445075696</v>
      </c>
      <c r="E6215" s="2">
        <v>74.247357464318654</v>
      </c>
      <c r="F6215" s="1">
        <v>0.76340825140656998</v>
      </c>
      <c r="G6215" s="2">
        <v>13.0939086811939</v>
      </c>
      <c r="H6215" s="1">
        <v>9.7700502751883693</v>
      </c>
      <c r="I6215" s="2">
        <v>20.024801292702232</v>
      </c>
      <c r="J6215" s="1">
        <v>34.64660777138505</v>
      </c>
      <c r="K6215" s="2">
        <v>35.117017546773553</v>
      </c>
    </row>
    <row r="6216" spans="1:11">
      <c r="A6216" t="s">
        <v>17128</v>
      </c>
      <c r="B6216" s="1">
        <v>17.991315755669866</v>
      </c>
      <c r="C6216" s="2">
        <v>7.5768353126374821</v>
      </c>
      <c r="D6216" s="1">
        <v>16.8628665103729</v>
      </c>
      <c r="E6216" s="2">
        <v>7.1037347693980246</v>
      </c>
      <c r="F6216" s="1">
        <v>2.7624729868125902E-2</v>
      </c>
      <c r="G6216" s="2">
        <v>4.0907193365930065E-2</v>
      </c>
      <c r="H6216" s="1">
        <v>5.6301984636678704</v>
      </c>
      <c r="I6216" s="2">
        <v>12.5384094629866</v>
      </c>
      <c r="J6216" s="1">
        <v>5.9235517933507706</v>
      </c>
      <c r="K6216" s="2">
        <v>7.50077243442938</v>
      </c>
    </row>
    <row r="6217" spans="1:11">
      <c r="A6217" t="s">
        <v>11097</v>
      </c>
      <c r="B6217" s="1">
        <v>0</v>
      </c>
      <c r="C6217" s="2">
        <v>0</v>
      </c>
      <c r="D6217" s="1">
        <v>0</v>
      </c>
      <c r="E6217" s="2">
        <v>0</v>
      </c>
      <c r="F6217" s="1">
        <v>14.004899567707019</v>
      </c>
      <c r="G6217" s="2">
        <v>3.5679127554504819</v>
      </c>
      <c r="H6217" s="1">
        <v>0</v>
      </c>
      <c r="I6217" s="2">
        <v>0</v>
      </c>
      <c r="J6217" s="1">
        <v>0.46307481911429299</v>
      </c>
      <c r="K6217" s="2">
        <v>0.14235772484263801</v>
      </c>
    </row>
    <row r="6218" spans="1:11">
      <c r="A6218" t="s">
        <v>5955</v>
      </c>
      <c r="B6218" s="1">
        <v>0</v>
      </c>
      <c r="C6218" s="2">
        <v>0</v>
      </c>
      <c r="D6218" s="1">
        <v>0</v>
      </c>
      <c r="E6218" s="2">
        <v>0</v>
      </c>
      <c r="F6218" s="1">
        <v>0</v>
      </c>
      <c r="G6218" s="2">
        <v>0</v>
      </c>
      <c r="H6218" s="1">
        <v>0</v>
      </c>
      <c r="I6218" s="2">
        <v>0</v>
      </c>
      <c r="J6218" s="1">
        <v>0.17365305716786</v>
      </c>
      <c r="K6218" s="2">
        <v>0</v>
      </c>
    </row>
    <row r="6219" spans="1:11">
      <c r="A6219" t="s">
        <v>19504</v>
      </c>
      <c r="B6219" s="1">
        <v>0</v>
      </c>
      <c r="C6219" s="2">
        <v>0</v>
      </c>
      <c r="D6219" s="1">
        <v>0</v>
      </c>
      <c r="E6219" s="2">
        <v>0</v>
      </c>
      <c r="F6219" s="1">
        <v>0</v>
      </c>
      <c r="G6219" s="2">
        <v>0</v>
      </c>
      <c r="H6219" s="1">
        <v>0</v>
      </c>
      <c r="I6219" s="2">
        <v>0</v>
      </c>
      <c r="J6219" s="1">
        <v>0</v>
      </c>
      <c r="K6219" s="2">
        <v>0</v>
      </c>
    </row>
    <row r="6220" spans="1:11">
      <c r="A6220" t="s">
        <v>3562</v>
      </c>
      <c r="B6220" s="1">
        <v>5.9457323495286672E-2</v>
      </c>
      <c r="C6220" s="2">
        <v>0</v>
      </c>
      <c r="D6220" s="1">
        <v>0</v>
      </c>
      <c r="E6220" s="2">
        <v>0</v>
      </c>
      <c r="F6220" s="1">
        <v>0</v>
      </c>
      <c r="G6220" s="2">
        <v>0</v>
      </c>
      <c r="H6220" s="1">
        <v>0</v>
      </c>
      <c r="I6220" s="2">
        <v>0</v>
      </c>
      <c r="J6220" s="1">
        <v>0</v>
      </c>
      <c r="K6220" s="2">
        <v>0</v>
      </c>
    </row>
    <row r="6221" spans="1:11">
      <c r="A6221" t="s">
        <v>5085</v>
      </c>
      <c r="B6221" s="1">
        <v>12.495301698652066</v>
      </c>
      <c r="C6221" s="2">
        <v>7.4158532402643668E-2</v>
      </c>
      <c r="D6221" s="1">
        <v>0.10048424594942133</v>
      </c>
      <c r="E6221" s="2">
        <v>5.1340797001697496</v>
      </c>
      <c r="F6221" s="1">
        <v>2.9837061341472424</v>
      </c>
      <c r="G6221" s="2">
        <v>16.742811465821834</v>
      </c>
      <c r="H6221" s="1">
        <v>0</v>
      </c>
      <c r="I6221" s="2">
        <v>26.637935441832969</v>
      </c>
      <c r="J6221" s="1">
        <v>1.7944149240678851</v>
      </c>
      <c r="K6221" s="2">
        <v>4.7452574947545949E-2</v>
      </c>
    </row>
    <row r="6222" spans="1:11">
      <c r="A6222" t="s">
        <v>8554</v>
      </c>
      <c r="B6222" s="1">
        <v>22.218890515714573</v>
      </c>
      <c r="C6222" s="2">
        <v>43.554605506377904</v>
      </c>
      <c r="D6222" s="1">
        <v>53.327749802338836</v>
      </c>
      <c r="E6222" s="2">
        <v>35.631434320736297</v>
      </c>
      <c r="F6222" s="1">
        <v>5.611979050663316</v>
      </c>
      <c r="G6222" s="2">
        <v>56.190097793437701</v>
      </c>
      <c r="H6222" s="1">
        <v>24.756313832892602</v>
      </c>
      <c r="I6222" s="2">
        <v>27.196605504696734</v>
      </c>
      <c r="J6222" s="1">
        <v>32.285667018534099</v>
      </c>
      <c r="K6222" s="2">
        <v>43.815245552619601</v>
      </c>
    </row>
    <row r="6223" spans="1:11">
      <c r="A6223" t="s">
        <v>3822</v>
      </c>
      <c r="B6223" s="1">
        <v>0</v>
      </c>
      <c r="C6223" s="2">
        <v>6.4996479093168995</v>
      </c>
      <c r="D6223" s="1">
        <v>0</v>
      </c>
      <c r="E6223" s="2">
        <v>0</v>
      </c>
      <c r="F6223" s="1">
        <v>0</v>
      </c>
      <c r="G6223" s="2">
        <v>0</v>
      </c>
      <c r="H6223" s="1">
        <v>0</v>
      </c>
      <c r="I6223" s="2">
        <v>0</v>
      </c>
      <c r="J6223" s="1">
        <v>0</v>
      </c>
      <c r="K6223" s="2">
        <v>0</v>
      </c>
    </row>
    <row r="6224" spans="1:11">
      <c r="A6224" t="s">
        <v>13071</v>
      </c>
      <c r="B6224" s="1">
        <v>0</v>
      </c>
      <c r="C6224" s="2">
        <v>0</v>
      </c>
      <c r="D6224" s="1">
        <v>0</v>
      </c>
      <c r="E6224" s="2">
        <v>0</v>
      </c>
      <c r="F6224" s="1">
        <v>0</v>
      </c>
      <c r="G6224" s="2">
        <v>1.6926754098972194</v>
      </c>
      <c r="H6224" s="1">
        <v>2.40111405068189</v>
      </c>
      <c r="I6224" s="2">
        <v>0.53922922251396332</v>
      </c>
      <c r="J6224" s="1">
        <v>0</v>
      </c>
      <c r="K6224" s="2">
        <v>0.42130965510655399</v>
      </c>
    </row>
    <row r="6225" spans="1:11">
      <c r="A6225" t="s">
        <v>1032</v>
      </c>
      <c r="B6225" s="1">
        <v>16.180776702795928</v>
      </c>
      <c r="C6225" s="2">
        <v>4.9127377415034333E-2</v>
      </c>
      <c r="D6225" s="1">
        <v>0</v>
      </c>
      <c r="E6225" s="2">
        <v>0</v>
      </c>
      <c r="F6225" s="1">
        <v>0</v>
      </c>
      <c r="G6225" s="2">
        <v>0</v>
      </c>
      <c r="H6225" s="1">
        <v>0</v>
      </c>
      <c r="I6225" s="2">
        <v>11.67124394796163</v>
      </c>
      <c r="J6225" s="1">
        <v>2.6802257468900388</v>
      </c>
      <c r="K6225" s="2">
        <v>0.18981029979018349</v>
      </c>
    </row>
    <row r="6226" spans="1:11">
      <c r="A6226" t="s">
        <v>3823</v>
      </c>
      <c r="B6226" s="1">
        <v>0</v>
      </c>
      <c r="C6226" s="2">
        <v>0</v>
      </c>
      <c r="D6226" s="1">
        <v>0</v>
      </c>
      <c r="E6226" s="2">
        <v>0</v>
      </c>
      <c r="F6226" s="1">
        <v>0</v>
      </c>
      <c r="G6226" s="2">
        <v>0</v>
      </c>
      <c r="H6226" s="1">
        <v>0</v>
      </c>
      <c r="I6226" s="2">
        <v>0</v>
      </c>
      <c r="J6226" s="1">
        <v>0</v>
      </c>
      <c r="K6226" s="2">
        <v>0</v>
      </c>
    </row>
    <row r="6227" spans="1:11">
      <c r="A6227" t="s">
        <v>19951</v>
      </c>
      <c r="B6227" s="1">
        <v>10.978832404763489</v>
      </c>
      <c r="C6227" s="2">
        <v>2.84938789007199</v>
      </c>
      <c r="D6227" s="1">
        <v>0</v>
      </c>
      <c r="E6227" s="2">
        <v>0</v>
      </c>
      <c r="F6227" s="1">
        <v>0</v>
      </c>
      <c r="G6227" s="2">
        <v>0</v>
      </c>
      <c r="H6227" s="1">
        <v>4.2226488477509099</v>
      </c>
      <c r="I6227" s="2">
        <v>2.2047140926764599</v>
      </c>
      <c r="J6227" s="1">
        <v>0.28942176194643299</v>
      </c>
      <c r="K6227" s="2">
        <v>0</v>
      </c>
    </row>
    <row r="6228" spans="1:11">
      <c r="A6228" t="s">
        <v>7618</v>
      </c>
      <c r="B6228" s="1">
        <v>1.202190082952</v>
      </c>
      <c r="C6228" s="2">
        <v>15.522731523134064</v>
      </c>
      <c r="D6228" s="1">
        <v>6.1015688969162332</v>
      </c>
      <c r="E6228" s="2">
        <v>37.961474390016605</v>
      </c>
      <c r="F6228" s="1">
        <v>15.921352986503592</v>
      </c>
      <c r="G6228" s="2">
        <v>0</v>
      </c>
      <c r="H6228" s="1">
        <v>32.290844129859899</v>
      </c>
      <c r="I6228" s="2">
        <v>27.607771247818601</v>
      </c>
      <c r="J6228" s="1">
        <v>10.4929503037567</v>
      </c>
      <c r="K6228" s="2">
        <v>12.78792401354135</v>
      </c>
    </row>
    <row r="6229" spans="1:11">
      <c r="A6229" t="s">
        <v>4559</v>
      </c>
      <c r="B6229" s="1">
        <v>28.430329364406962</v>
      </c>
      <c r="C6229" s="2">
        <v>5.001295122902083</v>
      </c>
      <c r="D6229" s="1">
        <v>28.327085039751946</v>
      </c>
      <c r="E6229" s="2">
        <v>23.536145017959463</v>
      </c>
      <c r="F6229" s="1">
        <v>18.526884146315833</v>
      </c>
      <c r="G6229" s="2">
        <v>59.627299075427828</v>
      </c>
      <c r="H6229" s="1">
        <v>75.014114824751402</v>
      </c>
      <c r="I6229" s="2">
        <v>40.447318849014039</v>
      </c>
      <c r="J6229" s="1">
        <v>43.750134622122253</v>
      </c>
      <c r="K6229" s="2">
        <v>9.6983835135763492</v>
      </c>
    </row>
    <row r="6230" spans="1:11">
      <c r="A6230" t="s">
        <v>9532</v>
      </c>
      <c r="B6230" s="1">
        <v>0.21730959475916634</v>
      </c>
      <c r="C6230" s="2">
        <v>0.46717755172291703</v>
      </c>
      <c r="D6230" s="1">
        <v>0</v>
      </c>
      <c r="E6230" s="2">
        <v>8.0219995315152504E-2</v>
      </c>
      <c r="F6230" s="1">
        <v>0</v>
      </c>
      <c r="G6230" s="2">
        <v>0</v>
      </c>
      <c r="H6230" s="1">
        <v>0.16559407246082</v>
      </c>
      <c r="I6230" s="2">
        <v>0</v>
      </c>
      <c r="J6230" s="1">
        <v>0.20698161760821698</v>
      </c>
      <c r="K6230" s="2">
        <v>0.37833981748673201</v>
      </c>
    </row>
    <row r="6231" spans="1:11">
      <c r="A6231" t="s">
        <v>9536</v>
      </c>
      <c r="B6231" s="1">
        <v>0.16298219606937467</v>
      </c>
      <c r="C6231" s="2">
        <v>0</v>
      </c>
      <c r="D6231" s="1">
        <v>0</v>
      </c>
      <c r="E6231" s="2">
        <v>8.0219995315152504E-2</v>
      </c>
      <c r="F6231" s="1">
        <v>0</v>
      </c>
      <c r="G6231" s="2">
        <v>0</v>
      </c>
      <c r="H6231" s="1">
        <v>0</v>
      </c>
      <c r="I6231" s="2">
        <v>0</v>
      </c>
      <c r="J6231" s="1">
        <v>0</v>
      </c>
      <c r="K6231" s="2">
        <v>0</v>
      </c>
    </row>
    <row r="6232" spans="1:11">
      <c r="A6232" t="s">
        <v>11037</v>
      </c>
      <c r="B6232" s="1">
        <v>98.959448696778736</v>
      </c>
      <c r="C6232" s="2">
        <v>40.687762546188431</v>
      </c>
      <c r="D6232" s="1">
        <v>65.435093435727723</v>
      </c>
      <c r="E6232" s="2">
        <v>86.132392040053389</v>
      </c>
      <c r="F6232" s="1">
        <v>48.514514204033865</v>
      </c>
      <c r="G6232" s="2">
        <v>26.340880439060268</v>
      </c>
      <c r="H6232" s="1">
        <v>96.458547208427504</v>
      </c>
      <c r="I6232" s="2">
        <v>75.341486654341438</v>
      </c>
      <c r="J6232" s="1">
        <v>41.505161569726496</v>
      </c>
      <c r="K6232" s="2">
        <v>51.742450770530048</v>
      </c>
    </row>
    <row r="6233" spans="1:11">
      <c r="A6233" t="s">
        <v>9720</v>
      </c>
      <c r="B6233" s="1">
        <v>0.36050287266713998</v>
      </c>
      <c r="C6233" s="2">
        <v>0</v>
      </c>
      <c r="D6233" s="1">
        <v>4.2653754522097666E-2</v>
      </c>
      <c r="E6233" s="2">
        <v>0</v>
      </c>
      <c r="F6233" s="1">
        <v>0</v>
      </c>
      <c r="G6233" s="2">
        <v>0</v>
      </c>
      <c r="H6233" s="1">
        <v>0</v>
      </c>
      <c r="I6233" s="2">
        <v>5.3922922251396332E-2</v>
      </c>
      <c r="J6233" s="1">
        <v>0</v>
      </c>
      <c r="K6233" s="2">
        <v>0</v>
      </c>
    </row>
    <row r="6234" spans="1:11">
      <c r="A6234" t="s">
        <v>10013</v>
      </c>
      <c r="B6234" s="1">
        <v>8.518531105975109</v>
      </c>
      <c r="C6234" s="2">
        <v>38.474315874100171</v>
      </c>
      <c r="D6234" s="1">
        <v>86.698620497453931</v>
      </c>
      <c r="E6234" s="2">
        <v>49.126892915367094</v>
      </c>
      <c r="F6234" s="1">
        <v>19.097698241247482</v>
      </c>
      <c r="G6234" s="2">
        <v>34.758431733451935</v>
      </c>
      <c r="H6234" s="1">
        <v>31.380076731325399</v>
      </c>
      <c r="I6234" s="2">
        <v>58.022104934001639</v>
      </c>
      <c r="J6234" s="1">
        <v>26.188482067583152</v>
      </c>
      <c r="K6234" s="2">
        <v>9.9709315333720561</v>
      </c>
    </row>
    <row r="6235" spans="1:11">
      <c r="A6235" t="s">
        <v>20209</v>
      </c>
      <c r="B6235" s="1">
        <v>3.2969958657229665</v>
      </c>
      <c r="C6235" s="2">
        <v>2.4592796805009578</v>
      </c>
      <c r="D6235" s="1">
        <v>5.0156366912848034</v>
      </c>
      <c r="E6235" s="2">
        <v>11.594117643499725</v>
      </c>
      <c r="F6235" s="1">
        <v>13.100824881657156</v>
      </c>
      <c r="G6235" s="2">
        <v>9.745768631911865</v>
      </c>
      <c r="H6235" s="1">
        <v>2.31831701445148</v>
      </c>
      <c r="I6235" s="2">
        <v>2.8500372612782505</v>
      </c>
      <c r="J6235" s="1">
        <v>3.0801684721743201</v>
      </c>
      <c r="K6235" s="2">
        <v>7.8137287276576703</v>
      </c>
    </row>
    <row r="6236" spans="1:11">
      <c r="A6236" t="s">
        <v>3780</v>
      </c>
      <c r="B6236" s="1">
        <v>25.288341391940303</v>
      </c>
      <c r="C6236" s="2">
        <v>52.305989933486764</v>
      </c>
      <c r="D6236" s="1">
        <v>12.628242004406184</v>
      </c>
      <c r="E6236" s="2">
        <v>10.530252067296651</v>
      </c>
      <c r="F6236" s="1">
        <v>48.015110501768994</v>
      </c>
      <c r="G6236" s="2">
        <v>15.419981819012934</v>
      </c>
      <c r="H6236" s="1">
        <v>14.323887267860901</v>
      </c>
      <c r="I6236" s="2">
        <v>21.155095351230671</v>
      </c>
      <c r="J6236" s="1">
        <v>38.375821814951301</v>
      </c>
      <c r="K6236" s="2">
        <v>49.203002163565003</v>
      </c>
    </row>
    <row r="6237" spans="1:11">
      <c r="A6237" t="s">
        <v>10399</v>
      </c>
      <c r="B6237" s="1">
        <v>28.592509555895845</v>
      </c>
      <c r="C6237" s="2">
        <v>78.984379219336304</v>
      </c>
      <c r="D6237" s="1">
        <v>8.0746615652551998</v>
      </c>
      <c r="E6237" s="2">
        <v>29.6800307949336</v>
      </c>
      <c r="F6237" s="1">
        <v>48.376356736471251</v>
      </c>
      <c r="G6237" s="2">
        <v>67.321878911565136</v>
      </c>
      <c r="H6237" s="1">
        <v>27.074630847344</v>
      </c>
      <c r="I6237" s="2">
        <v>31.571790866026003</v>
      </c>
      <c r="J6237" s="1">
        <v>46.907614894600002</v>
      </c>
      <c r="K6237" s="2">
        <v>48.261826269625004</v>
      </c>
    </row>
    <row r="6238" spans="1:11">
      <c r="A6238" t="s">
        <v>17911</v>
      </c>
      <c r="B6238" s="1">
        <v>0</v>
      </c>
      <c r="C6238" s="2">
        <v>3.9942764915807332</v>
      </c>
      <c r="D6238" s="1">
        <v>3.9696756267486708</v>
      </c>
      <c r="E6238" s="2">
        <v>0</v>
      </c>
      <c r="F6238" s="1">
        <v>0</v>
      </c>
      <c r="G6238" s="2">
        <v>0</v>
      </c>
      <c r="H6238" s="1">
        <v>0</v>
      </c>
      <c r="I6238" s="2">
        <v>2.4272322606788199</v>
      </c>
      <c r="J6238" s="1">
        <v>0.72970330263715</v>
      </c>
      <c r="K6238" s="2">
        <v>4.7568481710803443</v>
      </c>
    </row>
    <row r="6239" spans="1:11">
      <c r="A6239" t="s">
        <v>17912</v>
      </c>
      <c r="B6239" s="1">
        <v>6.4213909374909663</v>
      </c>
      <c r="C6239" s="2">
        <v>0</v>
      </c>
      <c r="D6239" s="1">
        <v>4.2653754522097666E-2</v>
      </c>
      <c r="E6239" s="2">
        <v>1.897894267943</v>
      </c>
      <c r="F6239" s="1">
        <v>0</v>
      </c>
      <c r="G6239" s="2">
        <v>0</v>
      </c>
      <c r="H6239" s="1">
        <v>0</v>
      </c>
      <c r="I6239" s="2">
        <v>0</v>
      </c>
      <c r="J6239" s="1">
        <v>0</v>
      </c>
      <c r="K6239" s="2">
        <v>2.741362699161765</v>
      </c>
    </row>
    <row r="6240" spans="1:11">
      <c r="A6240" t="s">
        <v>16953</v>
      </c>
      <c r="B6240" s="1">
        <v>35.336342898229098</v>
      </c>
      <c r="C6240" s="2">
        <v>46.542213904044239</v>
      </c>
      <c r="D6240" s="1">
        <v>7.1610640240884758</v>
      </c>
      <c r="E6240" s="2">
        <v>5.6153996720606498</v>
      </c>
      <c r="F6240" s="1">
        <v>3.8706137659034998</v>
      </c>
      <c r="G6240" s="2">
        <v>1.5214029334604635</v>
      </c>
      <c r="H6240" s="1">
        <v>11.4259909997966</v>
      </c>
      <c r="I6240" s="2">
        <v>20.983683979872104</v>
      </c>
      <c r="J6240" s="1">
        <v>12.573281862287949</v>
      </c>
      <c r="K6240" s="2">
        <v>3.3986544469124098</v>
      </c>
    </row>
    <row r="6241" spans="1:11">
      <c r="A6241" t="s">
        <v>1604</v>
      </c>
      <c r="B6241" s="1">
        <v>46.649154505127939</v>
      </c>
      <c r="C6241" s="2">
        <v>21.262379370257218</v>
      </c>
      <c r="D6241" s="1">
        <v>8.5473216614370759</v>
      </c>
      <c r="E6241" s="2">
        <v>15.5734310186375</v>
      </c>
      <c r="F6241" s="1">
        <v>64.962982526949148</v>
      </c>
      <c r="G6241" s="2">
        <v>55.406408455402243</v>
      </c>
      <c r="H6241" s="1">
        <v>27.323021956035301</v>
      </c>
      <c r="I6241" s="2">
        <v>16.745960078423632</v>
      </c>
      <c r="J6241" s="1">
        <v>17.189969744363399</v>
      </c>
      <c r="K6241" s="2">
        <v>6.5325092040739294</v>
      </c>
    </row>
    <row r="6242" spans="1:11">
      <c r="A6242" t="s">
        <v>7133</v>
      </c>
      <c r="B6242" s="1">
        <v>8.9261557843608994</v>
      </c>
      <c r="C6242" s="2">
        <v>4.5930483340943029</v>
      </c>
      <c r="D6242" s="1">
        <v>36.389242551640592</v>
      </c>
      <c r="E6242" s="2">
        <v>19.457827569884252</v>
      </c>
      <c r="F6242" s="1">
        <v>2.5010650570462798</v>
      </c>
      <c r="G6242" s="2">
        <v>12.585979540160137</v>
      </c>
      <c r="H6242" s="1">
        <v>2.31831701445148</v>
      </c>
      <c r="I6242" s="2">
        <v>2.3486253452411829</v>
      </c>
      <c r="J6242" s="1">
        <v>6.7181298037756143</v>
      </c>
      <c r="K6242" s="2">
        <v>8.9846737162226749</v>
      </c>
    </row>
    <row r="6243" spans="1:11">
      <c r="A6243" t="s">
        <v>17234</v>
      </c>
      <c r="B6243" s="1">
        <v>32.233919565651796</v>
      </c>
      <c r="C6243" s="2">
        <v>36.047369277402105</v>
      </c>
      <c r="D6243" s="1">
        <v>13.173658111794436</v>
      </c>
      <c r="E6243" s="2">
        <v>31.159550828319798</v>
      </c>
      <c r="F6243" s="1">
        <v>3.3535189697381989</v>
      </c>
      <c r="G6243" s="2">
        <v>31.375381763768488</v>
      </c>
      <c r="H6243" s="1">
        <v>12.336758398331099</v>
      </c>
      <c r="I6243" s="2">
        <v>22.271507838405132</v>
      </c>
      <c r="J6243" s="1">
        <v>29.861594171853103</v>
      </c>
      <c r="K6243" s="2">
        <v>20.85498902959025</v>
      </c>
    </row>
    <row r="6244" spans="1:11">
      <c r="A6244" t="s">
        <v>17905</v>
      </c>
      <c r="B6244" s="1">
        <v>30.716670040331234</v>
      </c>
      <c r="C6244" s="2">
        <v>10.186678262939312</v>
      </c>
      <c r="D6244" s="1">
        <v>38.146402942762272</v>
      </c>
      <c r="E6244" s="2">
        <v>22.3480401346979</v>
      </c>
      <c r="F6244" s="1">
        <v>29.743443257348925</v>
      </c>
      <c r="G6244" s="2">
        <v>25.245176571389994</v>
      </c>
      <c r="H6244" s="1">
        <v>30.717700441482101</v>
      </c>
      <c r="I6244" s="2">
        <v>14.112871714337301</v>
      </c>
      <c r="J6244" s="1">
        <v>72.175394061071955</v>
      </c>
      <c r="K6244" s="2">
        <v>79.5775783297034</v>
      </c>
    </row>
    <row r="6245" spans="1:11">
      <c r="A6245" t="s">
        <v>16250</v>
      </c>
      <c r="B6245" s="1">
        <v>0.43461918951833334</v>
      </c>
      <c r="C6245" s="2">
        <v>1.0700639850704667</v>
      </c>
      <c r="D6245" s="1">
        <v>0</v>
      </c>
      <c r="E6245" s="2">
        <v>0</v>
      </c>
      <c r="F6245" s="1">
        <v>0</v>
      </c>
      <c r="G6245" s="2">
        <v>4.5210168056141002</v>
      </c>
      <c r="H6245" s="1">
        <v>0</v>
      </c>
      <c r="I6245" s="2">
        <v>0</v>
      </c>
      <c r="J6245" s="1">
        <v>2.4890271527393248</v>
      </c>
      <c r="K6245" s="2">
        <v>0</v>
      </c>
    </row>
    <row r="6246" spans="1:11">
      <c r="A6246" t="s">
        <v>19667</v>
      </c>
      <c r="B6246" s="1">
        <v>2.6077151371099934</v>
      </c>
      <c r="C6246" s="2">
        <v>7.2186647023326431</v>
      </c>
      <c r="D6246" s="1">
        <v>8.5307509044195332E-2</v>
      </c>
      <c r="E6246" s="2">
        <v>0</v>
      </c>
      <c r="F6246" s="1">
        <v>7.3251084170668035</v>
      </c>
      <c r="G6246" s="2">
        <v>0</v>
      </c>
      <c r="H6246" s="1">
        <v>1.9043318332994299</v>
      </c>
      <c r="I6246" s="2">
        <v>5.3922922251396332E-2</v>
      </c>
      <c r="J6246" s="1">
        <v>9.5544829704183449</v>
      </c>
      <c r="K6246" s="2">
        <v>8.1451927237606352</v>
      </c>
    </row>
    <row r="6247" spans="1:11">
      <c r="A6247" t="s">
        <v>3682</v>
      </c>
      <c r="B6247" s="1">
        <v>1.7113130587284333</v>
      </c>
      <c r="C6247" s="2">
        <v>0</v>
      </c>
      <c r="D6247" s="1">
        <v>4.7443591052850334</v>
      </c>
      <c r="E6247" s="2">
        <v>0</v>
      </c>
      <c r="F6247" s="1">
        <v>0</v>
      </c>
      <c r="G6247" s="2">
        <v>0</v>
      </c>
      <c r="H6247" s="1">
        <v>1.32475257968656</v>
      </c>
      <c r="I6247" s="2">
        <v>0</v>
      </c>
      <c r="J6247" s="1">
        <v>1.7330453437632249</v>
      </c>
      <c r="K6247" s="2">
        <v>0.51493402290801005</v>
      </c>
    </row>
    <row r="6248" spans="1:11">
      <c r="A6248" t="s">
        <v>1021</v>
      </c>
      <c r="B6248" s="1">
        <v>3.3411350194221665</v>
      </c>
      <c r="C6248" s="2">
        <v>5.8259039187169996</v>
      </c>
      <c r="D6248" s="1">
        <v>8.5307509044195332E-2</v>
      </c>
      <c r="E6248" s="2">
        <v>0</v>
      </c>
      <c r="F6248" s="1">
        <v>0</v>
      </c>
      <c r="G6248" s="2">
        <v>0</v>
      </c>
      <c r="H6248" s="1">
        <v>0</v>
      </c>
      <c r="I6248" s="2">
        <v>0</v>
      </c>
      <c r="J6248" s="1">
        <v>0.52095917150357995</v>
      </c>
      <c r="K6248" s="2">
        <v>0.37449747120582549</v>
      </c>
    </row>
    <row r="6249" spans="1:11">
      <c r="A6249" t="s">
        <v>10769</v>
      </c>
      <c r="B6249" s="1">
        <v>4.9320193558426269</v>
      </c>
      <c r="C6249" s="2">
        <v>10.590752157243971</v>
      </c>
      <c r="D6249" s="1">
        <v>78.52782327945684</v>
      </c>
      <c r="E6249" s="2">
        <v>84.354436308169653</v>
      </c>
      <c r="F6249" s="1">
        <v>93.115906214934498</v>
      </c>
      <c r="G6249" s="2">
        <v>180.94379125483735</v>
      </c>
      <c r="H6249" s="1">
        <v>25.170299014044598</v>
      </c>
      <c r="I6249" s="2">
        <v>17.828889702250933</v>
      </c>
      <c r="J6249" s="1">
        <v>49.316024115229453</v>
      </c>
      <c r="K6249" s="2">
        <v>67.17676869585506</v>
      </c>
    </row>
    <row r="6250" spans="1:11">
      <c r="A6250" t="s">
        <v>72</v>
      </c>
      <c r="B6250" s="1">
        <v>7.9448019175072391</v>
      </c>
      <c r="C6250" s="2">
        <v>3.7450058863334998</v>
      </c>
      <c r="D6250" s="1">
        <v>11.449607752069833</v>
      </c>
      <c r="E6250" s="2">
        <v>0</v>
      </c>
      <c r="F6250" s="1">
        <v>1.3393127217659099E-2</v>
      </c>
      <c r="G6250" s="2">
        <v>4.2385742253760528</v>
      </c>
      <c r="H6250" s="1">
        <v>2.0699259057602499</v>
      </c>
      <c r="I6250" s="2">
        <v>3.2873146592307836</v>
      </c>
      <c r="J6250" s="1">
        <v>7.4548831605141803</v>
      </c>
      <c r="K6250" s="2">
        <v>11.36184883841074</v>
      </c>
    </row>
    <row r="6251" spans="1:11">
      <c r="A6251" t="s">
        <v>14735</v>
      </c>
      <c r="B6251" s="1">
        <v>70.574961927820212</v>
      </c>
      <c r="C6251" s="2">
        <v>115.08532811484145</v>
      </c>
      <c r="D6251" s="1">
        <v>18.254446495974719</v>
      </c>
      <c r="E6251" s="2">
        <v>27.4464173691856</v>
      </c>
      <c r="F6251" s="1">
        <v>15.157883046178691</v>
      </c>
      <c r="G6251" s="2">
        <v>50.541316933952636</v>
      </c>
      <c r="H6251" s="1">
        <v>92.318695396907103</v>
      </c>
      <c r="I6251" s="2">
        <v>35.907820911598968</v>
      </c>
      <c r="J6251" s="1">
        <v>81.059701197361804</v>
      </c>
      <c r="K6251" s="2">
        <v>163.4707197941795</v>
      </c>
    </row>
    <row r="6252" spans="1:11">
      <c r="A6252" t="s">
        <v>9729</v>
      </c>
      <c r="B6252" s="1">
        <v>44.345270943213258</v>
      </c>
      <c r="C6252" s="2">
        <v>0.51910972681850664</v>
      </c>
      <c r="D6252" s="1">
        <v>19.19843619357</v>
      </c>
      <c r="E6252" s="2">
        <v>2.8076998360303298</v>
      </c>
      <c r="F6252" s="1">
        <v>1.7305189074833904</v>
      </c>
      <c r="G6252" s="2">
        <v>0.69322257686082667</v>
      </c>
      <c r="H6252" s="1">
        <v>0.33118814492164</v>
      </c>
      <c r="I6252" s="2">
        <v>9.4477629386236828</v>
      </c>
      <c r="J6252" s="1">
        <v>7.6302788316397399</v>
      </c>
      <c r="K6252" s="2">
        <v>11.434853417747945</v>
      </c>
    </row>
    <row r="6253" spans="1:11">
      <c r="A6253" t="s">
        <v>16673</v>
      </c>
      <c r="B6253" s="1">
        <v>0</v>
      </c>
      <c r="C6253" s="2">
        <v>0</v>
      </c>
      <c r="D6253" s="1">
        <v>0</v>
      </c>
      <c r="E6253" s="2">
        <v>0</v>
      </c>
      <c r="F6253" s="1">
        <v>0</v>
      </c>
      <c r="G6253" s="2">
        <v>0</v>
      </c>
      <c r="H6253" s="1">
        <v>2.23551997822107</v>
      </c>
      <c r="I6253" s="2">
        <v>0</v>
      </c>
      <c r="J6253" s="1">
        <v>0</v>
      </c>
      <c r="K6253" s="2">
        <v>0</v>
      </c>
    </row>
    <row r="6254" spans="1:11">
      <c r="A6254" t="s">
        <v>13320</v>
      </c>
      <c r="B6254" s="1">
        <v>12.522465397996967</v>
      </c>
      <c r="C6254" s="2">
        <v>0</v>
      </c>
      <c r="D6254" s="1">
        <v>7.7492858512613667</v>
      </c>
      <c r="E6254" s="2">
        <v>25.841732766945498</v>
      </c>
      <c r="F6254" s="1">
        <v>0</v>
      </c>
      <c r="G6254" s="2">
        <v>8.0054773403514989</v>
      </c>
      <c r="H6254" s="1">
        <v>4.4710399564421399</v>
      </c>
      <c r="I6254" s="2">
        <v>38.168228027647899</v>
      </c>
      <c r="J6254" s="1">
        <v>3.0012334553191398</v>
      </c>
      <c r="K6254" s="2">
        <v>1.040754693611921</v>
      </c>
    </row>
    <row r="6255" spans="1:11">
      <c r="A6255" t="s">
        <v>13646</v>
      </c>
      <c r="B6255" s="1">
        <v>0</v>
      </c>
      <c r="C6255" s="2">
        <v>0</v>
      </c>
      <c r="D6255" s="1">
        <v>0</v>
      </c>
      <c r="E6255" s="2">
        <v>0</v>
      </c>
      <c r="F6255" s="1">
        <v>0</v>
      </c>
      <c r="G6255" s="2">
        <v>1.0767081328502799E-2</v>
      </c>
      <c r="H6255" s="1">
        <v>0</v>
      </c>
      <c r="I6255" s="2">
        <v>0</v>
      </c>
      <c r="J6255" s="1">
        <v>0</v>
      </c>
      <c r="K6255" s="2">
        <v>0</v>
      </c>
    </row>
    <row r="6256" spans="1:11">
      <c r="A6256" t="s">
        <v>6110</v>
      </c>
      <c r="B6256" s="1">
        <v>0</v>
      </c>
      <c r="C6256" s="2">
        <v>4.9127377415034333E-2</v>
      </c>
      <c r="D6256" s="1">
        <v>0</v>
      </c>
      <c r="E6256" s="2">
        <v>0</v>
      </c>
      <c r="F6256" s="1">
        <v>0</v>
      </c>
      <c r="G6256" s="2">
        <v>0</v>
      </c>
      <c r="H6256" s="1">
        <v>0</v>
      </c>
      <c r="I6256" s="2">
        <v>0</v>
      </c>
      <c r="J6256" s="1">
        <v>0</v>
      </c>
      <c r="K6256" s="2">
        <v>0</v>
      </c>
    </row>
    <row r="6257" spans="1:11">
      <c r="A6257" t="s">
        <v>17943</v>
      </c>
      <c r="B6257" s="1">
        <v>12.580029532210935</v>
      </c>
      <c r="C6257" s="2">
        <v>29.733371242808602</v>
      </c>
      <c r="D6257" s="1">
        <v>10.304648489630432</v>
      </c>
      <c r="E6257" s="2">
        <v>7.5535106986376102</v>
      </c>
      <c r="F6257" s="1">
        <v>16.141994305309758</v>
      </c>
      <c r="G6257" s="2">
        <v>22.232236425509246</v>
      </c>
      <c r="H6257" s="1">
        <v>16.8905953910036</v>
      </c>
      <c r="I6257" s="2">
        <v>3.6588286288194349</v>
      </c>
      <c r="J6257" s="1">
        <v>1.3909869708682301</v>
      </c>
      <c r="K6257" s="2">
        <v>6.3523047699860093</v>
      </c>
    </row>
    <row r="6258" spans="1:11">
      <c r="A6258" t="s">
        <v>5102</v>
      </c>
      <c r="B6258" s="1">
        <v>0.89640207838156005</v>
      </c>
      <c r="C6258" s="2">
        <v>0</v>
      </c>
      <c r="D6258" s="1">
        <v>0</v>
      </c>
      <c r="E6258" s="2">
        <v>2.4065998594545701</v>
      </c>
      <c r="F6258" s="1">
        <v>0</v>
      </c>
      <c r="G6258" s="2">
        <v>0</v>
      </c>
      <c r="H6258" s="1">
        <v>0</v>
      </c>
      <c r="I6258" s="2">
        <v>2.0160441537387834</v>
      </c>
      <c r="J6258" s="1">
        <v>0.59288393339268497</v>
      </c>
      <c r="K6258" s="2">
        <v>2.0597360916320402</v>
      </c>
    </row>
    <row r="6259" spans="1:11">
      <c r="A6259" t="s">
        <v>9706</v>
      </c>
      <c r="B6259" s="1">
        <v>7.9028886557953326</v>
      </c>
      <c r="C6259" s="2">
        <v>0.22247559720793134</v>
      </c>
      <c r="D6259" s="1">
        <v>2.3062856761802268</v>
      </c>
      <c r="E6259" s="2">
        <v>2.48681985476972</v>
      </c>
      <c r="F6259" s="1">
        <v>35.920263826404572</v>
      </c>
      <c r="G6259" s="2">
        <v>13.49681728759254</v>
      </c>
      <c r="H6259" s="1">
        <v>2.8978962680643501</v>
      </c>
      <c r="I6259" s="2">
        <v>6.4586198087903997</v>
      </c>
      <c r="J6259" s="1">
        <v>3.1608461029871897</v>
      </c>
      <c r="K6259" s="2">
        <v>3.4473878039535952</v>
      </c>
    </row>
    <row r="6260" spans="1:11">
      <c r="A6260" t="s">
        <v>14905</v>
      </c>
      <c r="B6260" s="1">
        <v>5.3784124702893665</v>
      </c>
      <c r="C6260" s="2">
        <v>27.032207349709168</v>
      </c>
      <c r="D6260" s="1">
        <v>26.435659378018965</v>
      </c>
      <c r="E6260" s="2">
        <v>13.622844722968551</v>
      </c>
      <c r="F6260" s="1">
        <v>17.855252493662267</v>
      </c>
      <c r="G6260" s="2">
        <v>6.2591746486879272</v>
      </c>
      <c r="H6260" s="1">
        <v>5.3818073549766403</v>
      </c>
      <c r="I6260" s="2">
        <v>17.133620263685966</v>
      </c>
      <c r="J6260" s="1">
        <v>26.848023121856549</v>
      </c>
      <c r="K6260" s="2">
        <v>24.03680947778005</v>
      </c>
    </row>
    <row r="6261" spans="1:11">
      <c r="A6261" t="s">
        <v>10614</v>
      </c>
      <c r="B6261" s="1">
        <v>34.123308202604214</v>
      </c>
      <c r="C6261" s="2">
        <v>23.697665283843502</v>
      </c>
      <c r="D6261" s="1">
        <v>2.2344595163732364</v>
      </c>
      <c r="E6261" s="2">
        <v>21.442179467688401</v>
      </c>
      <c r="F6261" s="1">
        <v>9.0959025678505778</v>
      </c>
      <c r="G6261" s="2">
        <v>6.0975676448643243</v>
      </c>
      <c r="H6261" s="1">
        <v>9.0248769491146792</v>
      </c>
      <c r="I6261" s="2">
        <v>21.662548008005931</v>
      </c>
      <c r="J6261" s="1">
        <v>16.86733881938261</v>
      </c>
      <c r="K6261" s="2">
        <v>14.0826553865913</v>
      </c>
    </row>
    <row r="6262" spans="1:11">
      <c r="A6262" t="s">
        <v>10576</v>
      </c>
      <c r="B6262" s="1">
        <v>2.3926420432858038</v>
      </c>
      <c r="C6262" s="2">
        <v>0.66698803653332428</v>
      </c>
      <c r="D6262" s="1">
        <v>8.5307509044195332E-2</v>
      </c>
      <c r="E6262" s="2">
        <v>0.12244479148019349</v>
      </c>
      <c r="F6262" s="1">
        <v>2.5992175541949933</v>
      </c>
      <c r="G6262" s="2">
        <v>0.24720466363009733</v>
      </c>
      <c r="H6262" s="1">
        <v>0.82797036230409904</v>
      </c>
      <c r="I6262" s="2">
        <v>1.373271693266739</v>
      </c>
      <c r="J6262" s="1">
        <v>0.73320843012018655</v>
      </c>
      <c r="K6262" s="2">
        <v>0.94584954371683105</v>
      </c>
    </row>
    <row r="6263" spans="1:11">
      <c r="A6263" t="s">
        <v>10563</v>
      </c>
      <c r="B6263" s="1">
        <v>15.279778972623442</v>
      </c>
      <c r="C6263" s="2">
        <v>4.4816005886269767</v>
      </c>
      <c r="D6263" s="1">
        <v>3.4020820813124266</v>
      </c>
      <c r="E6263" s="2">
        <v>0.46232237231585804</v>
      </c>
      <c r="F6263" s="1">
        <v>1.0562158709156784</v>
      </c>
      <c r="G6263" s="2">
        <v>2.1887068782839454</v>
      </c>
      <c r="H6263" s="1">
        <v>2.4839110869123</v>
      </c>
      <c r="I6263" s="2">
        <v>23.01691550320632</v>
      </c>
      <c r="J6263" s="1">
        <v>6.9637275224002444</v>
      </c>
      <c r="K6263" s="2">
        <v>11.820237536749691</v>
      </c>
    </row>
    <row r="6264" spans="1:11">
      <c r="A6264" t="s">
        <v>10606</v>
      </c>
      <c r="B6264" s="1">
        <v>0</v>
      </c>
      <c r="C6264" s="2">
        <v>7.4158532402643668E-2</v>
      </c>
      <c r="D6264" s="1">
        <v>0</v>
      </c>
      <c r="E6264" s="2">
        <v>0</v>
      </c>
      <c r="F6264" s="1">
        <v>0</v>
      </c>
      <c r="G6264" s="2">
        <v>0</v>
      </c>
      <c r="H6264" s="1">
        <v>0</v>
      </c>
      <c r="I6264" s="2">
        <v>4.4994165156662332E-2</v>
      </c>
      <c r="J6264" s="1">
        <v>0</v>
      </c>
      <c r="K6264" s="2">
        <v>0</v>
      </c>
    </row>
    <row r="6265" spans="1:11">
      <c r="A6265" t="s">
        <v>7195</v>
      </c>
      <c r="B6265" s="1">
        <v>6.7390423963250088</v>
      </c>
      <c r="C6265" s="2">
        <v>20.980582518433462</v>
      </c>
      <c r="D6265" s="1">
        <v>25.92972805834626</v>
      </c>
      <c r="E6265" s="2">
        <v>8.5246810104335591</v>
      </c>
      <c r="F6265" s="1">
        <v>28.448974547838201</v>
      </c>
      <c r="G6265" s="2">
        <v>3.4231566002860334</v>
      </c>
      <c r="H6265" s="1">
        <v>12.999134688174401</v>
      </c>
      <c r="I6265" s="2">
        <v>5.8633328732642767</v>
      </c>
      <c r="J6265" s="1">
        <v>14.49570358797356</v>
      </c>
      <c r="K6265" s="2">
        <v>17.753730578333407</v>
      </c>
    </row>
    <row r="6266" spans="1:11">
      <c r="A6266" t="s">
        <v>7264</v>
      </c>
      <c r="B6266" s="1">
        <v>57.30214730322826</v>
      </c>
      <c r="C6266" s="2">
        <v>19.213511080680902</v>
      </c>
      <c r="D6266" s="1">
        <v>31.608185303930199</v>
      </c>
      <c r="E6266" s="2">
        <v>13.882288786536286</v>
      </c>
      <c r="F6266" s="1">
        <v>32.900670509347165</v>
      </c>
      <c r="G6266" s="2">
        <v>25.104209965987067</v>
      </c>
      <c r="H6266" s="1">
        <v>42.309285513739503</v>
      </c>
      <c r="I6266" s="2">
        <v>81.530711303215796</v>
      </c>
      <c r="J6266" s="1">
        <v>11.69972903587265</v>
      </c>
      <c r="K6266" s="2">
        <v>7.7309910076521149</v>
      </c>
    </row>
    <row r="6267" spans="1:11">
      <c r="A6267" t="s">
        <v>9750</v>
      </c>
      <c r="B6267" s="1">
        <v>0</v>
      </c>
      <c r="C6267" s="2">
        <v>0.23779199668232601</v>
      </c>
      <c r="D6267" s="1">
        <v>0</v>
      </c>
      <c r="E6267" s="2">
        <v>10.50881938628495</v>
      </c>
      <c r="F6267" s="1">
        <v>0</v>
      </c>
      <c r="G6267" s="2">
        <v>0</v>
      </c>
      <c r="H6267" s="1">
        <v>0</v>
      </c>
      <c r="I6267" s="2">
        <v>0</v>
      </c>
      <c r="J6267" s="1">
        <v>5.7884352389286499E-2</v>
      </c>
      <c r="K6267" s="2">
        <v>1.0766802297167499</v>
      </c>
    </row>
    <row r="6268" spans="1:11">
      <c r="A6268" t="s">
        <v>13308</v>
      </c>
      <c r="B6268" s="1">
        <v>1.2223664705203101</v>
      </c>
      <c r="C6268" s="2">
        <v>11.536240181996932</v>
      </c>
      <c r="D6268" s="1">
        <v>0</v>
      </c>
      <c r="E6268" s="2">
        <v>4.0912197610727654</v>
      </c>
      <c r="F6268" s="1">
        <v>0</v>
      </c>
      <c r="G6268" s="2">
        <v>7.5350280093568331</v>
      </c>
      <c r="H6268" s="1">
        <v>0</v>
      </c>
      <c r="I6268" s="2">
        <v>0</v>
      </c>
      <c r="J6268" s="1">
        <v>8.9510836545765304</v>
      </c>
      <c r="K6268" s="2">
        <v>16.619351516920009</v>
      </c>
    </row>
    <row r="6269" spans="1:11">
      <c r="A6269" t="s">
        <v>16356</v>
      </c>
      <c r="B6269" s="1">
        <v>1.5985202156895506</v>
      </c>
      <c r="C6269" s="2">
        <v>15.71205990886704</v>
      </c>
      <c r="D6269" s="1">
        <v>20.859904847048131</v>
      </c>
      <c r="E6269" s="2">
        <v>16.071882900540949</v>
      </c>
      <c r="F6269" s="1">
        <v>0.70983574253593329</v>
      </c>
      <c r="G6269" s="2">
        <v>5.3457550953887862</v>
      </c>
      <c r="H6269" s="1">
        <v>12.833540615713501</v>
      </c>
      <c r="I6269" s="2">
        <v>9.3312993219356066</v>
      </c>
      <c r="J6269" s="1">
        <v>18.630108098264849</v>
      </c>
      <c r="K6269" s="2">
        <v>9.6451674192074393</v>
      </c>
    </row>
    <row r="6270" spans="1:11">
      <c r="A6270" t="s">
        <v>19828</v>
      </c>
      <c r="B6270" s="1">
        <v>2.0372774508671836</v>
      </c>
      <c r="C6270" s="2">
        <v>8.8243244286092235</v>
      </c>
      <c r="D6270" s="1">
        <v>0</v>
      </c>
      <c r="E6270" s="2">
        <v>0</v>
      </c>
      <c r="F6270" s="1">
        <v>0.2678625443531823</v>
      </c>
      <c r="G6270" s="2">
        <v>0</v>
      </c>
      <c r="H6270" s="1">
        <v>0.57957925361286899</v>
      </c>
      <c r="I6270" s="2">
        <v>0.80884383377094338</v>
      </c>
      <c r="J6270" s="1">
        <v>0.77530975905196997</v>
      </c>
      <c r="K6270" s="2">
        <v>3.2941434313150548</v>
      </c>
    </row>
    <row r="6271" spans="1:11">
      <c r="A6271" t="s">
        <v>14708</v>
      </c>
      <c r="B6271" s="1">
        <v>2.7163699344895768E-2</v>
      </c>
      <c r="C6271" s="2">
        <v>0.37079266201322003</v>
      </c>
      <c r="D6271" s="1">
        <v>0</v>
      </c>
      <c r="E6271" s="2">
        <v>7.0593595877334003</v>
      </c>
      <c r="F6271" s="1">
        <v>0</v>
      </c>
      <c r="G6271" s="2">
        <v>0</v>
      </c>
      <c r="H6271" s="1">
        <v>0</v>
      </c>
      <c r="I6271" s="2">
        <v>17.5591914976319</v>
      </c>
      <c r="J6271" s="1">
        <v>2.14350345149662</v>
      </c>
      <c r="K6271" s="2">
        <v>3.277493264097791</v>
      </c>
    </row>
    <row r="6272" spans="1:11">
      <c r="A6272" t="s">
        <v>2171</v>
      </c>
      <c r="B6272" s="1">
        <v>0</v>
      </c>
      <c r="C6272" s="2">
        <v>0</v>
      </c>
      <c r="D6272" s="1">
        <v>0</v>
      </c>
      <c r="E6272" s="2">
        <v>0</v>
      </c>
      <c r="F6272" s="1">
        <v>0</v>
      </c>
      <c r="G6272" s="2">
        <v>0</v>
      </c>
      <c r="H6272" s="1">
        <v>0</v>
      </c>
      <c r="I6272" s="2">
        <v>5.9295416286434671E-2</v>
      </c>
      <c r="J6272" s="1">
        <v>0</v>
      </c>
      <c r="K6272" s="2">
        <v>0</v>
      </c>
    </row>
    <row r="6273" spans="1:11">
      <c r="A6273" t="s">
        <v>2167</v>
      </c>
      <c r="B6273" s="1">
        <v>6.7265294619264706</v>
      </c>
      <c r="C6273" s="2">
        <v>3.00342056230707</v>
      </c>
      <c r="D6273" s="1">
        <v>6.6866594388045577</v>
      </c>
      <c r="E6273" s="2">
        <v>11.093586550080991</v>
      </c>
      <c r="F6273" s="1">
        <v>3.6965031120739003</v>
      </c>
      <c r="G6273" s="2">
        <v>6.9447674568842999</v>
      </c>
      <c r="H6273" s="1">
        <v>3.8086636665988598</v>
      </c>
      <c r="I6273" s="2">
        <v>8.8199775193003465</v>
      </c>
      <c r="J6273" s="1">
        <v>8.9300528896783149</v>
      </c>
      <c r="K6273" s="2">
        <v>5.6649146430349466</v>
      </c>
    </row>
    <row r="6274" spans="1:11">
      <c r="A6274" t="s">
        <v>459</v>
      </c>
      <c r="B6274" s="1">
        <v>0.92128511903825006</v>
      </c>
      <c r="C6274" s="2">
        <v>2.0049791604832468</v>
      </c>
      <c r="D6274" s="1">
        <v>1.5054664867403933</v>
      </c>
      <c r="E6274" s="2">
        <v>3.1370390113207991</v>
      </c>
      <c r="F6274" s="1">
        <v>0</v>
      </c>
      <c r="G6274" s="2">
        <v>0</v>
      </c>
      <c r="H6274" s="1">
        <v>1.5731436883777901</v>
      </c>
      <c r="I6274" s="2">
        <v>0.13498249546998733</v>
      </c>
      <c r="J6274" s="1">
        <v>0.51394891653750396</v>
      </c>
      <c r="K6274" s="2">
        <v>0.75475846183301099</v>
      </c>
    </row>
    <row r="6275" spans="1:11">
      <c r="A6275" t="s">
        <v>6868</v>
      </c>
      <c r="B6275" s="1">
        <v>16.578775030225668</v>
      </c>
      <c r="C6275" s="2">
        <v>9.756909206885398</v>
      </c>
      <c r="D6275" s="1">
        <v>13.840061746272958</v>
      </c>
      <c r="E6275" s="2">
        <v>11.592038431984399</v>
      </c>
      <c r="F6275" s="1">
        <v>0.56020318793707669</v>
      </c>
      <c r="G6275" s="2">
        <v>1.5070056018713633E-2</v>
      </c>
      <c r="H6275" s="1">
        <v>14.1582931954001</v>
      </c>
      <c r="I6275" s="2">
        <v>5.3089611088031816</v>
      </c>
      <c r="J6275" s="1">
        <v>10.78758000800855</v>
      </c>
      <c r="K6275" s="2">
        <v>10.426885942489829</v>
      </c>
    </row>
    <row r="6276" spans="1:11">
      <c r="A6276" t="s">
        <v>19595</v>
      </c>
      <c r="B6276" s="1">
        <v>4.0055874740793335E-2</v>
      </c>
      <c r="C6276" s="2">
        <v>0</v>
      </c>
      <c r="D6276" s="1">
        <v>0</v>
      </c>
      <c r="E6276" s="2">
        <v>6.1222395740096497E-2</v>
      </c>
      <c r="F6276" s="1">
        <v>0</v>
      </c>
      <c r="G6276" s="2">
        <v>0</v>
      </c>
      <c r="H6276" s="1">
        <v>0</v>
      </c>
      <c r="I6276" s="2">
        <v>0</v>
      </c>
      <c r="J6276" s="1">
        <v>0</v>
      </c>
      <c r="K6276" s="2">
        <v>4.6812183900728201E-2</v>
      </c>
    </row>
    <row r="6277" spans="1:11">
      <c r="A6277" t="s">
        <v>237</v>
      </c>
      <c r="B6277" s="1">
        <v>0</v>
      </c>
      <c r="C6277" s="2">
        <v>0</v>
      </c>
      <c r="D6277" s="1">
        <v>0</v>
      </c>
      <c r="E6277" s="2">
        <v>0</v>
      </c>
      <c r="F6277" s="1">
        <v>0</v>
      </c>
      <c r="G6277" s="2">
        <v>0</v>
      </c>
      <c r="H6277" s="1">
        <v>0</v>
      </c>
      <c r="I6277" s="2">
        <v>0</v>
      </c>
      <c r="J6277" s="1">
        <v>0</v>
      </c>
      <c r="K6277" s="2">
        <v>0</v>
      </c>
    </row>
    <row r="6278" spans="1:11">
      <c r="A6278" t="s">
        <v>235</v>
      </c>
      <c r="B6278" s="1">
        <v>0</v>
      </c>
      <c r="C6278" s="2">
        <v>0</v>
      </c>
      <c r="D6278" s="1">
        <v>0</v>
      </c>
      <c r="E6278" s="2">
        <v>0</v>
      </c>
      <c r="F6278" s="1">
        <v>0</v>
      </c>
      <c r="G6278" s="2">
        <v>0</v>
      </c>
      <c r="H6278" s="1">
        <v>0</v>
      </c>
      <c r="I6278" s="2">
        <v>0</v>
      </c>
      <c r="J6278" s="1">
        <v>0</v>
      </c>
      <c r="K6278" s="2">
        <v>0</v>
      </c>
    </row>
    <row r="6279" spans="1:11">
      <c r="A6279" t="s">
        <v>238</v>
      </c>
      <c r="B6279" s="1">
        <v>0</v>
      </c>
      <c r="C6279" s="2">
        <v>0</v>
      </c>
      <c r="D6279" s="1">
        <v>0</v>
      </c>
      <c r="E6279" s="2">
        <v>0</v>
      </c>
      <c r="F6279" s="1">
        <v>0</v>
      </c>
      <c r="G6279" s="2">
        <v>0</v>
      </c>
      <c r="H6279" s="1">
        <v>0</v>
      </c>
      <c r="I6279" s="2">
        <v>0</v>
      </c>
      <c r="J6279" s="1">
        <v>0</v>
      </c>
      <c r="K6279" s="2">
        <v>0</v>
      </c>
    </row>
    <row r="6280" spans="1:11">
      <c r="A6280" t="s">
        <v>1139</v>
      </c>
      <c r="B6280" s="1">
        <v>0</v>
      </c>
      <c r="C6280" s="2">
        <v>0</v>
      </c>
      <c r="D6280" s="1">
        <v>0.21326877261048868</v>
      </c>
      <c r="E6280" s="2">
        <v>0</v>
      </c>
      <c r="F6280" s="1">
        <v>0</v>
      </c>
      <c r="G6280" s="2">
        <v>0</v>
      </c>
      <c r="H6280" s="1">
        <v>0</v>
      </c>
      <c r="I6280" s="2">
        <v>1.48238540716087</v>
      </c>
      <c r="J6280" s="1">
        <v>0</v>
      </c>
      <c r="K6280" s="2">
        <v>0</v>
      </c>
    </row>
    <row r="6281" spans="1:11">
      <c r="A6281" t="s">
        <v>11067</v>
      </c>
      <c r="B6281" s="1">
        <v>0</v>
      </c>
      <c r="C6281" s="2">
        <v>0</v>
      </c>
      <c r="D6281" s="1">
        <v>0</v>
      </c>
      <c r="E6281" s="2">
        <v>0</v>
      </c>
      <c r="F6281" s="1">
        <v>0</v>
      </c>
      <c r="G6281" s="2">
        <v>0</v>
      </c>
      <c r="H6281" s="1">
        <v>0</v>
      </c>
      <c r="I6281" s="2">
        <v>0</v>
      </c>
      <c r="J6281" s="1">
        <v>0</v>
      </c>
      <c r="K6281" s="2">
        <v>0</v>
      </c>
    </row>
    <row r="6282" spans="1:11">
      <c r="A6282" t="s">
        <v>11066</v>
      </c>
      <c r="B6282" s="1">
        <v>0</v>
      </c>
      <c r="C6282" s="2">
        <v>0</v>
      </c>
      <c r="D6282" s="1">
        <v>7.5124167008218805</v>
      </c>
      <c r="E6282" s="2">
        <v>0.61222395740096502</v>
      </c>
      <c r="F6282" s="1">
        <v>0</v>
      </c>
      <c r="G6282" s="2">
        <v>1.9017536668255799</v>
      </c>
      <c r="H6282" s="1">
        <v>0.49678221738245898</v>
      </c>
      <c r="I6282" s="2">
        <v>2.2276124696593196</v>
      </c>
      <c r="J6282" s="1">
        <v>0.74899145357768848</v>
      </c>
      <c r="K6282" s="2">
        <v>2.4483221658678547</v>
      </c>
    </row>
    <row r="6283" spans="1:11">
      <c r="A6283" t="s">
        <v>10788</v>
      </c>
      <c r="B6283" s="1">
        <v>0</v>
      </c>
      <c r="C6283" s="2">
        <v>0</v>
      </c>
      <c r="D6283" s="1">
        <v>4.2653754522097666E-2</v>
      </c>
      <c r="E6283" s="2">
        <v>0</v>
      </c>
      <c r="F6283" s="1">
        <v>0</v>
      </c>
      <c r="G6283" s="2">
        <v>0</v>
      </c>
      <c r="H6283" s="1">
        <v>0</v>
      </c>
      <c r="I6283" s="2">
        <v>0</v>
      </c>
      <c r="J6283" s="1">
        <v>0</v>
      </c>
      <c r="K6283" s="2">
        <v>0</v>
      </c>
    </row>
    <row r="6284" spans="1:11">
      <c r="A6284" t="s">
        <v>10571</v>
      </c>
      <c r="B6284" s="1">
        <v>0</v>
      </c>
      <c r="C6284" s="2">
        <v>0</v>
      </c>
      <c r="D6284" s="1">
        <v>0</v>
      </c>
      <c r="E6284" s="2">
        <v>0</v>
      </c>
      <c r="F6284" s="1">
        <v>0</v>
      </c>
      <c r="G6284" s="2">
        <v>0</v>
      </c>
      <c r="H6284" s="1">
        <v>1.40754961591697</v>
      </c>
      <c r="I6284" s="2">
        <v>2.301974229001893</v>
      </c>
      <c r="J6284" s="1">
        <v>5.7884352389286499E-2</v>
      </c>
      <c r="K6284" s="2">
        <v>0</v>
      </c>
    </row>
    <row r="6285" spans="1:11">
      <c r="A6285" t="s">
        <v>10587</v>
      </c>
      <c r="B6285" s="1">
        <v>1.9008103866501838</v>
      </c>
      <c r="C6285" s="2">
        <v>0</v>
      </c>
      <c r="D6285" s="1">
        <v>0.32892975546513603</v>
      </c>
      <c r="E6285" s="2">
        <v>0.44755436975573298</v>
      </c>
      <c r="F6285" s="1">
        <v>0</v>
      </c>
      <c r="G6285" s="2">
        <v>0.95689091958947703</v>
      </c>
      <c r="H6285" s="1">
        <v>7.3689362245064798</v>
      </c>
      <c r="I6285" s="2">
        <v>1.7834392759297593</v>
      </c>
      <c r="J6285" s="1">
        <v>1.561134900553055</v>
      </c>
      <c r="K6285" s="2">
        <v>0</v>
      </c>
    </row>
    <row r="6286" spans="1:11">
      <c r="A6286" t="s">
        <v>10564</v>
      </c>
      <c r="B6286" s="1">
        <v>0</v>
      </c>
      <c r="C6286" s="2">
        <v>0</v>
      </c>
      <c r="D6286" s="1">
        <v>0</v>
      </c>
      <c r="E6286" s="2">
        <v>0</v>
      </c>
      <c r="F6286" s="1">
        <v>0</v>
      </c>
      <c r="G6286" s="2">
        <v>0</v>
      </c>
      <c r="H6286" s="1">
        <v>0</v>
      </c>
      <c r="I6286" s="2">
        <v>0</v>
      </c>
      <c r="J6286" s="1">
        <v>0</v>
      </c>
      <c r="K6286" s="2">
        <v>0</v>
      </c>
    </row>
    <row r="6287" spans="1:11">
      <c r="A6287" t="s">
        <v>10579</v>
      </c>
      <c r="B6287" s="1">
        <v>1.1296891464104499</v>
      </c>
      <c r="C6287" s="2">
        <v>0</v>
      </c>
      <c r="D6287" s="1">
        <v>0</v>
      </c>
      <c r="E6287" s="2">
        <v>0</v>
      </c>
      <c r="F6287" s="1">
        <v>0</v>
      </c>
      <c r="G6287" s="2">
        <v>1.5070056018713633E-2</v>
      </c>
      <c r="H6287" s="1">
        <v>0.91076739853450905</v>
      </c>
      <c r="I6287" s="2">
        <v>0.54460171654900136</v>
      </c>
      <c r="J6287" s="1">
        <v>0</v>
      </c>
      <c r="K6287" s="2">
        <v>0</v>
      </c>
    </row>
    <row r="6288" spans="1:11">
      <c r="A6288" t="s">
        <v>6884</v>
      </c>
      <c r="B6288" s="1">
        <v>0</v>
      </c>
      <c r="C6288" s="2">
        <v>0</v>
      </c>
      <c r="D6288" s="1">
        <v>0</v>
      </c>
      <c r="E6288" s="2">
        <v>0</v>
      </c>
      <c r="F6288" s="1">
        <v>0</v>
      </c>
      <c r="G6288" s="2">
        <v>0</v>
      </c>
      <c r="H6288" s="1">
        <v>0</v>
      </c>
      <c r="I6288" s="2">
        <v>10.851061180417567</v>
      </c>
      <c r="J6288" s="1">
        <v>0</v>
      </c>
      <c r="K6288" s="2">
        <v>0</v>
      </c>
    </row>
    <row r="6289" spans="1:11">
      <c r="A6289" t="s">
        <v>6883</v>
      </c>
      <c r="B6289" s="1">
        <v>0</v>
      </c>
      <c r="C6289" s="2">
        <v>0</v>
      </c>
      <c r="D6289" s="1">
        <v>0</v>
      </c>
      <c r="E6289" s="2">
        <v>0</v>
      </c>
      <c r="F6289" s="1">
        <v>0</v>
      </c>
      <c r="G6289" s="2">
        <v>0</v>
      </c>
      <c r="H6289" s="1">
        <v>0</v>
      </c>
      <c r="I6289" s="2">
        <v>4.4994165156662332E-2</v>
      </c>
      <c r="J6289" s="1">
        <v>0</v>
      </c>
      <c r="K6289" s="2">
        <v>0</v>
      </c>
    </row>
    <row r="6290" spans="1:11">
      <c r="A6290" t="s">
        <v>6881</v>
      </c>
      <c r="B6290" s="1">
        <v>0</v>
      </c>
      <c r="C6290" s="2">
        <v>7.631466273344949</v>
      </c>
      <c r="D6290" s="1">
        <v>12.9260812044829</v>
      </c>
      <c r="E6290" s="2">
        <v>9.3857394518727997</v>
      </c>
      <c r="F6290" s="1">
        <v>2.2408127517483098E-2</v>
      </c>
      <c r="G6290" s="2">
        <v>1.7933366662269234</v>
      </c>
      <c r="H6290" s="1">
        <v>0</v>
      </c>
      <c r="I6290" s="2">
        <v>0</v>
      </c>
      <c r="J6290" s="1">
        <v>0.86826528583929996</v>
      </c>
      <c r="K6290" s="2">
        <v>0</v>
      </c>
    </row>
    <row r="6291" spans="1:11">
      <c r="A6291" t="s">
        <v>9800</v>
      </c>
      <c r="B6291" s="1">
        <v>0</v>
      </c>
      <c r="C6291" s="2">
        <v>0</v>
      </c>
      <c r="D6291" s="1">
        <v>0</v>
      </c>
      <c r="E6291" s="2">
        <v>7.4646891613240873</v>
      </c>
      <c r="F6291" s="1">
        <v>4.1173824780327299</v>
      </c>
      <c r="G6291" s="2">
        <v>3.2693900693232636</v>
      </c>
      <c r="H6291" s="1">
        <v>0.66237628984327901</v>
      </c>
      <c r="I6291" s="2">
        <v>3.1159925749068633</v>
      </c>
      <c r="J6291" s="1">
        <v>0.16137516119339523</v>
      </c>
      <c r="K6291" s="2">
        <v>0.74899494241164999</v>
      </c>
    </row>
    <row r="6292" spans="1:11">
      <c r="A6292" t="s">
        <v>9807</v>
      </c>
      <c r="B6292" s="1">
        <v>0</v>
      </c>
      <c r="C6292" s="2">
        <v>0</v>
      </c>
      <c r="D6292" s="1">
        <v>0</v>
      </c>
      <c r="E6292" s="2">
        <v>0</v>
      </c>
      <c r="F6292" s="1">
        <v>0</v>
      </c>
      <c r="G6292" s="2">
        <v>0</v>
      </c>
      <c r="H6292" s="1">
        <v>0</v>
      </c>
      <c r="I6292" s="2">
        <v>0</v>
      </c>
      <c r="J6292" s="1">
        <v>0</v>
      </c>
      <c r="K6292" s="2">
        <v>0</v>
      </c>
    </row>
    <row r="6293" spans="1:11">
      <c r="A6293" t="s">
        <v>9798</v>
      </c>
      <c r="B6293" s="1">
        <v>0</v>
      </c>
      <c r="C6293" s="2">
        <v>0</v>
      </c>
      <c r="D6293" s="1">
        <v>0</v>
      </c>
      <c r="E6293" s="2">
        <v>0</v>
      </c>
      <c r="F6293" s="1">
        <v>3.5801254735142195E-2</v>
      </c>
      <c r="G6293" s="2">
        <v>3.0140112037427266E-2</v>
      </c>
      <c r="H6293" s="1">
        <v>0</v>
      </c>
      <c r="I6293" s="2">
        <v>0.17788624885930435</v>
      </c>
      <c r="J6293" s="1">
        <v>0</v>
      </c>
      <c r="K6293" s="2">
        <v>0</v>
      </c>
    </row>
    <row r="6294" spans="1:11">
      <c r="A6294" t="s">
        <v>9803</v>
      </c>
      <c r="B6294" s="1">
        <v>0</v>
      </c>
      <c r="C6294" s="2">
        <v>0</v>
      </c>
      <c r="D6294" s="1">
        <v>0</v>
      </c>
      <c r="E6294" s="2">
        <v>0</v>
      </c>
      <c r="F6294" s="1">
        <v>0</v>
      </c>
      <c r="G6294" s="2">
        <v>0</v>
      </c>
      <c r="H6294" s="1">
        <v>0</v>
      </c>
      <c r="I6294" s="2">
        <v>0</v>
      </c>
      <c r="J6294" s="1">
        <v>0</v>
      </c>
      <c r="K6294" s="2">
        <v>0</v>
      </c>
    </row>
    <row r="6295" spans="1:11">
      <c r="A6295" t="s">
        <v>9802</v>
      </c>
      <c r="B6295" s="1">
        <v>0</v>
      </c>
      <c r="C6295" s="2">
        <v>0</v>
      </c>
      <c r="D6295" s="1">
        <v>0</v>
      </c>
      <c r="E6295" s="2">
        <v>8.0219995315152504E-2</v>
      </c>
      <c r="F6295" s="1">
        <v>0</v>
      </c>
      <c r="G6295" s="2">
        <v>3.0140112037427266E-2</v>
      </c>
      <c r="H6295" s="1">
        <v>0</v>
      </c>
      <c r="I6295" s="2">
        <v>0</v>
      </c>
      <c r="J6295" s="1">
        <v>0</v>
      </c>
      <c r="K6295" s="2">
        <v>0</v>
      </c>
    </row>
    <row r="6296" spans="1:11">
      <c r="A6296" t="s">
        <v>9801</v>
      </c>
      <c r="B6296" s="1">
        <v>0</v>
      </c>
      <c r="C6296" s="2">
        <v>0</v>
      </c>
      <c r="D6296" s="1">
        <v>0</v>
      </c>
      <c r="E6296" s="2">
        <v>0</v>
      </c>
      <c r="F6296" s="1">
        <v>0</v>
      </c>
      <c r="G6296" s="2">
        <v>1.5070056018713633E-2</v>
      </c>
      <c r="H6296" s="1">
        <v>0</v>
      </c>
      <c r="I6296" s="2">
        <v>0</v>
      </c>
      <c r="J6296" s="1">
        <v>0</v>
      </c>
      <c r="K6296" s="2">
        <v>0</v>
      </c>
    </row>
    <row r="6297" spans="1:11">
      <c r="A6297" t="s">
        <v>9806</v>
      </c>
      <c r="B6297" s="1">
        <v>0</v>
      </c>
      <c r="C6297" s="2">
        <v>0</v>
      </c>
      <c r="D6297" s="1">
        <v>0</v>
      </c>
      <c r="E6297" s="2">
        <v>2.8076998360303298</v>
      </c>
      <c r="F6297" s="1">
        <v>0</v>
      </c>
      <c r="G6297" s="2">
        <v>2.5769795792000303</v>
      </c>
      <c r="H6297" s="1">
        <v>0</v>
      </c>
      <c r="I6297" s="2">
        <v>0</v>
      </c>
      <c r="J6297" s="1">
        <v>0.28942176194643299</v>
      </c>
      <c r="K6297" s="2">
        <v>0</v>
      </c>
    </row>
    <row r="6298" spans="1:11">
      <c r="A6298" t="s">
        <v>18500</v>
      </c>
      <c r="B6298" s="1">
        <v>87.293192315206127</v>
      </c>
      <c r="C6298" s="2">
        <v>104.60766363837233</v>
      </c>
      <c r="D6298" s="1">
        <v>107.47886795586571</v>
      </c>
      <c r="E6298" s="2">
        <v>113.57235825274024</v>
      </c>
      <c r="F6298" s="1">
        <v>192.70642599303218</v>
      </c>
      <c r="G6298" s="2">
        <v>116.0669373812832</v>
      </c>
      <c r="H6298" s="1">
        <v>91.656319107063794</v>
      </c>
      <c r="I6298" s="2">
        <v>119.5918250787992</v>
      </c>
      <c r="J6298" s="1">
        <v>141.551248743857</v>
      </c>
      <c r="K6298" s="2">
        <v>186.17136339331549</v>
      </c>
    </row>
    <row r="6299" spans="1:11">
      <c r="A6299" t="s">
        <v>10790</v>
      </c>
      <c r="B6299" s="1">
        <v>18.524051782798818</v>
      </c>
      <c r="C6299" s="2">
        <v>23.880784757237105</v>
      </c>
      <c r="D6299" s="1">
        <v>26.68349740839508</v>
      </c>
      <c r="E6299" s="2">
        <v>15.472347734184776</v>
      </c>
      <c r="F6299" s="1">
        <v>17.22723791249593</v>
      </c>
      <c r="G6299" s="2">
        <v>71.871505695684505</v>
      </c>
      <c r="H6299" s="1">
        <v>38.335027774679801</v>
      </c>
      <c r="I6299" s="2">
        <v>55.021229333531807</v>
      </c>
      <c r="J6299" s="1">
        <v>22.120854075578553</v>
      </c>
      <c r="K6299" s="2">
        <v>24.609633244833798</v>
      </c>
    </row>
    <row r="6300" spans="1:11">
      <c r="A6300" t="s">
        <v>8846</v>
      </c>
      <c r="B6300" s="1">
        <v>21.826571318825401</v>
      </c>
      <c r="C6300" s="2">
        <v>17.863675320262669</v>
      </c>
      <c r="D6300" s="1">
        <v>25.777045774681934</v>
      </c>
      <c r="E6300" s="2">
        <v>22.658452884397548</v>
      </c>
      <c r="F6300" s="1">
        <v>17.310171848268734</v>
      </c>
      <c r="G6300" s="2">
        <v>4.2793866343033597</v>
      </c>
      <c r="H6300" s="1">
        <v>3.3118814492164002</v>
      </c>
      <c r="I6300" s="2">
        <v>3.779509873159633</v>
      </c>
      <c r="J6300" s="1">
        <v>17.07954827886395</v>
      </c>
      <c r="K6300" s="2">
        <v>18.5072718955558</v>
      </c>
    </row>
    <row r="6301" spans="1:11">
      <c r="A6301" t="s">
        <v>20141</v>
      </c>
      <c r="B6301" s="1">
        <v>0</v>
      </c>
      <c r="C6301" s="2">
        <v>19.498943727950735</v>
      </c>
      <c r="D6301" s="1">
        <v>43.06818350743297</v>
      </c>
      <c r="E6301" s="2">
        <v>43.58074778917085</v>
      </c>
      <c r="F6301" s="1">
        <v>77.405151234221435</v>
      </c>
      <c r="G6301" s="2">
        <v>26.073777506666762</v>
      </c>
      <c r="H6301" s="1">
        <v>66.237628984327898</v>
      </c>
      <c r="I6301" s="2">
        <v>18.105511907167791</v>
      </c>
      <c r="J6301" s="1">
        <v>1.82425825659287</v>
      </c>
      <c r="K6301" s="2">
        <v>0.85030400277491958</v>
      </c>
    </row>
    <row r="6302" spans="1:11">
      <c r="A6302" t="s">
        <v>7779</v>
      </c>
      <c r="B6302" s="1">
        <v>51.282686224205293</v>
      </c>
      <c r="C6302" s="2">
        <v>103.90453121359057</v>
      </c>
      <c r="D6302" s="1">
        <v>542.58634347184227</v>
      </c>
      <c r="E6302" s="2">
        <v>671.00738548309096</v>
      </c>
      <c r="F6302" s="1">
        <v>101.2303548121353</v>
      </c>
      <c r="G6302" s="2">
        <v>85.475833498359506</v>
      </c>
      <c r="H6302" s="1">
        <v>241.93293986525799</v>
      </c>
      <c r="I6302" s="2">
        <v>184.81818767020874</v>
      </c>
      <c r="J6302" s="1">
        <v>257.699482369414</v>
      </c>
      <c r="K6302" s="2">
        <v>277.19205257067597</v>
      </c>
    </row>
    <row r="6303" spans="1:11">
      <c r="A6303" t="s">
        <v>3801</v>
      </c>
      <c r="B6303" s="1">
        <v>0</v>
      </c>
      <c r="C6303" s="2">
        <v>0</v>
      </c>
      <c r="D6303" s="1">
        <v>0</v>
      </c>
      <c r="E6303" s="2">
        <v>0</v>
      </c>
      <c r="F6303" s="1">
        <v>0</v>
      </c>
      <c r="G6303" s="2">
        <v>0</v>
      </c>
      <c r="H6303" s="1">
        <v>0</v>
      </c>
      <c r="I6303" s="2">
        <v>0</v>
      </c>
      <c r="J6303" s="1">
        <v>1.0770094169728699</v>
      </c>
      <c r="K6303" s="2">
        <v>0.65537057461019499</v>
      </c>
    </row>
    <row r="6304" spans="1:11">
      <c r="A6304" t="s">
        <v>4391</v>
      </c>
      <c r="B6304" s="1">
        <v>0.5976013855877067</v>
      </c>
      <c r="C6304" s="2">
        <v>5.147208465391647</v>
      </c>
      <c r="D6304" s="1">
        <v>1.409089915939709</v>
      </c>
      <c r="E6304" s="2">
        <v>0</v>
      </c>
      <c r="F6304" s="1">
        <v>5.6228228021910427</v>
      </c>
      <c r="G6304" s="2">
        <v>16.751417415202258</v>
      </c>
      <c r="H6304" s="1">
        <v>0.24839110869122999</v>
      </c>
      <c r="I6304" s="2">
        <v>2.5443572419593434</v>
      </c>
      <c r="J6304" s="1">
        <v>1.3190622089791268</v>
      </c>
      <c r="K6304" s="2">
        <v>4.7452574947545949E-2</v>
      </c>
    </row>
    <row r="6305" spans="1:11">
      <c r="A6305" t="s">
        <v>282</v>
      </c>
      <c r="B6305" s="1">
        <v>0</v>
      </c>
      <c r="C6305" s="2">
        <v>0.31705599557643466</v>
      </c>
      <c r="D6305" s="1">
        <v>0</v>
      </c>
      <c r="E6305" s="2">
        <v>0</v>
      </c>
      <c r="F6305" s="1">
        <v>2.2408127517483098E-2</v>
      </c>
      <c r="G6305" s="2">
        <v>0</v>
      </c>
      <c r="H6305" s="1">
        <v>0</v>
      </c>
      <c r="I6305" s="2">
        <v>0</v>
      </c>
      <c r="J6305" s="1">
        <v>0</v>
      </c>
      <c r="K6305" s="2">
        <v>0</v>
      </c>
    </row>
    <row r="6306" spans="1:11">
      <c r="A6306" t="s">
        <v>11042</v>
      </c>
      <c r="B6306" s="1">
        <v>14.491123239872044</v>
      </c>
      <c r="C6306" s="2">
        <v>17.15928585817036</v>
      </c>
      <c r="D6306" s="1">
        <v>38.166207383914696</v>
      </c>
      <c r="E6306" s="2">
        <v>29.827639646550601</v>
      </c>
      <c r="F6306" s="1">
        <v>29.068142111448765</v>
      </c>
      <c r="G6306" s="2">
        <v>28.322624780718488</v>
      </c>
      <c r="H6306" s="1">
        <v>70.874263013230902</v>
      </c>
      <c r="I6306" s="2">
        <v>33.282160513713571</v>
      </c>
      <c r="J6306" s="1">
        <v>13.573078976795699</v>
      </c>
      <c r="K6306" s="2">
        <v>19.727590632208848</v>
      </c>
    </row>
    <row r="6307" spans="1:11">
      <c r="A6307" t="s">
        <v>6747</v>
      </c>
      <c r="B6307" s="1">
        <v>56.155582911577007</v>
      </c>
      <c r="C6307" s="2">
        <v>62.069025765837132</v>
      </c>
      <c r="D6307" s="1">
        <v>95.8377593449719</v>
      </c>
      <c r="E6307" s="2">
        <v>107.57391577591186</v>
      </c>
      <c r="F6307" s="1">
        <v>33.8718029340952</v>
      </c>
      <c r="G6307" s="2">
        <v>31.800810699069359</v>
      </c>
      <c r="H6307" s="1">
        <v>21.941214601058601</v>
      </c>
      <c r="I6307" s="2">
        <v>61.273722108169203</v>
      </c>
      <c r="J6307" s="1">
        <v>39.440433938543748</v>
      </c>
      <c r="K6307" s="2">
        <v>57.838666775488498</v>
      </c>
    </row>
    <row r="6308" spans="1:11">
      <c r="A6308" t="s">
        <v>385</v>
      </c>
      <c r="B6308" s="1">
        <v>18.742529276260971</v>
      </c>
      <c r="C6308" s="2">
        <v>11.261934310215951</v>
      </c>
      <c r="D6308" s="1">
        <v>21.286195860053201</v>
      </c>
      <c r="E6308" s="2">
        <v>37.774218171639703</v>
      </c>
      <c r="F6308" s="1">
        <v>3.0140554781420956</v>
      </c>
      <c r="G6308" s="2">
        <v>18.506028790980334</v>
      </c>
      <c r="H6308" s="1">
        <v>0</v>
      </c>
      <c r="I6308" s="2">
        <v>10.376697850126101</v>
      </c>
      <c r="J6308" s="1">
        <v>7.2039979013134801</v>
      </c>
      <c r="K6308" s="2">
        <v>38.2515763324649</v>
      </c>
    </row>
    <row r="6309" spans="1:11">
      <c r="A6309" t="s">
        <v>1073</v>
      </c>
      <c r="B6309" s="1">
        <v>105.69827435063557</v>
      </c>
      <c r="C6309" s="2">
        <v>114.14452709705732</v>
      </c>
      <c r="D6309" s="1">
        <v>25.175568483744367</v>
      </c>
      <c r="E6309" s="2">
        <v>158.28011571142909</v>
      </c>
      <c r="F6309" s="1">
        <v>1.4062783578542069</v>
      </c>
      <c r="G6309" s="2">
        <v>9.0559698420265664E-2</v>
      </c>
      <c r="H6309" s="1">
        <v>8.2797036230409904E-2</v>
      </c>
      <c r="I6309" s="2">
        <v>4.1987586106993682</v>
      </c>
      <c r="J6309" s="1">
        <v>57.472649156787156</v>
      </c>
      <c r="K6309" s="2">
        <v>113.20460887163085</v>
      </c>
    </row>
    <row r="6310" spans="1:11">
      <c r="A6310" t="s">
        <v>8468</v>
      </c>
      <c r="B6310" s="1">
        <v>0</v>
      </c>
      <c r="C6310" s="2">
        <v>0</v>
      </c>
      <c r="D6310" s="1">
        <v>0</v>
      </c>
      <c r="E6310" s="2">
        <v>0</v>
      </c>
      <c r="F6310" s="1">
        <v>0</v>
      </c>
      <c r="G6310" s="2">
        <v>0</v>
      </c>
      <c r="H6310" s="1">
        <v>0</v>
      </c>
      <c r="I6310" s="2">
        <v>0</v>
      </c>
      <c r="J6310" s="1">
        <v>0</v>
      </c>
      <c r="K6310" s="2">
        <v>0</v>
      </c>
    </row>
    <row r="6311" spans="1:11">
      <c r="A6311" t="s">
        <v>8184</v>
      </c>
      <c r="B6311" s="1">
        <v>0</v>
      </c>
      <c r="C6311" s="2">
        <v>0</v>
      </c>
      <c r="D6311" s="1">
        <v>0</v>
      </c>
      <c r="E6311" s="2">
        <v>0</v>
      </c>
      <c r="F6311" s="1">
        <v>0</v>
      </c>
      <c r="G6311" s="2">
        <v>0</v>
      </c>
      <c r="H6311" s="1">
        <v>0</v>
      </c>
      <c r="I6311" s="2">
        <v>0</v>
      </c>
      <c r="J6311" s="1">
        <v>0</v>
      </c>
      <c r="K6311" s="2">
        <v>0</v>
      </c>
    </row>
    <row r="6312" spans="1:11">
      <c r="A6312" t="s">
        <v>8186</v>
      </c>
      <c r="B6312" s="1">
        <v>0</v>
      </c>
      <c r="C6312" s="2">
        <v>0</v>
      </c>
      <c r="D6312" s="1">
        <v>0</v>
      </c>
      <c r="E6312" s="2">
        <v>0</v>
      </c>
      <c r="F6312" s="1">
        <v>0</v>
      </c>
      <c r="G6312" s="2">
        <v>0</v>
      </c>
      <c r="H6312" s="1">
        <v>0</v>
      </c>
      <c r="I6312" s="2">
        <v>0.64707506701675666</v>
      </c>
      <c r="J6312" s="1">
        <v>0</v>
      </c>
      <c r="K6312" s="2">
        <v>0</v>
      </c>
    </row>
    <row r="6313" spans="1:11">
      <c r="A6313" t="s">
        <v>8191</v>
      </c>
      <c r="B6313" s="1">
        <v>0</v>
      </c>
      <c r="C6313" s="2">
        <v>0</v>
      </c>
      <c r="D6313" s="1">
        <v>0</v>
      </c>
      <c r="E6313" s="2">
        <v>0</v>
      </c>
      <c r="F6313" s="1">
        <v>0</v>
      </c>
      <c r="G6313" s="2">
        <v>0</v>
      </c>
      <c r="H6313" s="1">
        <v>0</v>
      </c>
      <c r="I6313" s="2">
        <v>0</v>
      </c>
      <c r="J6313" s="1">
        <v>0</v>
      </c>
      <c r="K6313" s="2">
        <v>0</v>
      </c>
    </row>
    <row r="6314" spans="1:11">
      <c r="A6314" t="s">
        <v>4791</v>
      </c>
      <c r="B6314" s="1">
        <v>0</v>
      </c>
      <c r="C6314" s="2">
        <v>6.4644013835005607</v>
      </c>
      <c r="D6314" s="1">
        <v>12.519645271987768</v>
      </c>
      <c r="E6314" s="2">
        <v>8.4359306471042856</v>
      </c>
      <c r="F6314" s="1">
        <v>5.5249459736251665E-2</v>
      </c>
      <c r="G6314" s="2">
        <v>0</v>
      </c>
      <c r="H6314" s="1">
        <v>0.16559407246082</v>
      </c>
      <c r="I6314" s="2">
        <v>5.7108420381622045</v>
      </c>
      <c r="J6314" s="1">
        <v>1.09455495395572</v>
      </c>
      <c r="K6314" s="2">
        <v>1.1375810166474665</v>
      </c>
    </row>
    <row r="6315" spans="1:11">
      <c r="A6315" t="s">
        <v>4792</v>
      </c>
      <c r="B6315" s="1">
        <v>0.47565858796229338</v>
      </c>
      <c r="C6315" s="2">
        <v>7.9263998894108664E-2</v>
      </c>
      <c r="D6315" s="1">
        <v>0</v>
      </c>
      <c r="E6315" s="2">
        <v>0</v>
      </c>
      <c r="F6315" s="1">
        <v>0</v>
      </c>
      <c r="G6315" s="2">
        <v>0</v>
      </c>
      <c r="H6315" s="1">
        <v>0</v>
      </c>
      <c r="I6315" s="2">
        <v>0.80153332575054159</v>
      </c>
      <c r="J6315" s="1">
        <v>0</v>
      </c>
      <c r="K6315" s="2">
        <v>0</v>
      </c>
    </row>
    <row r="6316" spans="1:11">
      <c r="A6316" t="s">
        <v>4792</v>
      </c>
      <c r="B6316" s="1">
        <v>3.3411350194221665</v>
      </c>
      <c r="C6316" s="2">
        <v>0.74158532402643662</v>
      </c>
      <c r="D6316" s="1">
        <v>9.8537021038120667</v>
      </c>
      <c r="E6316" s="2">
        <v>4.3467189235626051</v>
      </c>
      <c r="F6316" s="1">
        <v>2.3839766447433233</v>
      </c>
      <c r="G6316" s="2">
        <v>0</v>
      </c>
      <c r="H6316" s="1">
        <v>3.9742577390596798</v>
      </c>
      <c r="I6316" s="2">
        <v>4.5214042850514966</v>
      </c>
      <c r="J6316" s="1">
        <v>0.56306050043536349</v>
      </c>
      <c r="K6316" s="2">
        <v>0.60855839070946505</v>
      </c>
    </row>
    <row r="6317" spans="1:11">
      <c r="A6317" t="s">
        <v>2136</v>
      </c>
      <c r="B6317" s="1">
        <v>19.310831639527553</v>
      </c>
      <c r="C6317" s="2">
        <v>1.3755665676209601</v>
      </c>
      <c r="D6317" s="1">
        <v>12.513229687160502</v>
      </c>
      <c r="E6317" s="2">
        <v>37.12550883472985</v>
      </c>
      <c r="F6317" s="1">
        <v>0.35853004027973001</v>
      </c>
      <c r="G6317" s="2">
        <v>0</v>
      </c>
      <c r="H6317" s="1">
        <v>24.839110869123001</v>
      </c>
      <c r="I6317" s="2">
        <v>35.15563870498297</v>
      </c>
      <c r="J6317" s="1">
        <v>25.169436601270213</v>
      </c>
      <c r="K6317" s="2">
        <v>9.4118105282336337</v>
      </c>
    </row>
    <row r="6318" spans="1:11">
      <c r="A6318" t="s">
        <v>9449</v>
      </c>
      <c r="B6318" s="1">
        <v>59.435330020983237</v>
      </c>
      <c r="C6318" s="2">
        <v>328.93100224860672</v>
      </c>
      <c r="D6318" s="1">
        <v>237.86692687116502</v>
      </c>
      <c r="E6318" s="2">
        <v>209.71940340220249</v>
      </c>
      <c r="F6318" s="1">
        <v>35.781296760888864</v>
      </c>
      <c r="G6318" s="2">
        <v>80.506164191372804</v>
      </c>
      <c r="H6318" s="1">
        <v>261.63863448809502</v>
      </c>
      <c r="I6318" s="2">
        <v>158.69909898946491</v>
      </c>
      <c r="J6318" s="1">
        <v>157.8305931790695</v>
      </c>
      <c r="K6318" s="2">
        <v>177.5516449200795</v>
      </c>
    </row>
    <row r="6319" spans="1:11">
      <c r="A6319" t="s">
        <v>8841</v>
      </c>
      <c r="B6319" s="1">
        <v>38.763353829082895</v>
      </c>
      <c r="C6319" s="2">
        <v>80.393782012375937</v>
      </c>
      <c r="D6319" s="1">
        <v>92.804775781890285</v>
      </c>
      <c r="E6319" s="2">
        <v>130.04541230384129</v>
      </c>
      <c r="F6319" s="1">
        <v>91.480811737526736</v>
      </c>
      <c r="G6319" s="2">
        <v>97.855276806859578</v>
      </c>
      <c r="H6319" s="1">
        <v>63.588123824954799</v>
      </c>
      <c r="I6319" s="2">
        <v>60.465473425226911</v>
      </c>
      <c r="J6319" s="1">
        <v>96.230768662201342</v>
      </c>
      <c r="K6319" s="2">
        <v>91.618428573973461</v>
      </c>
    </row>
    <row r="6320" spans="1:11">
      <c r="A6320" t="s">
        <v>6107</v>
      </c>
      <c r="B6320" s="1">
        <v>0.87245840367480654</v>
      </c>
      <c r="C6320" s="2">
        <v>0</v>
      </c>
      <c r="D6320" s="1">
        <v>0</v>
      </c>
      <c r="E6320" s="2">
        <v>9.9685697521220646</v>
      </c>
      <c r="F6320" s="1">
        <v>0</v>
      </c>
      <c r="G6320" s="2">
        <v>0</v>
      </c>
      <c r="H6320" s="1">
        <v>0</v>
      </c>
      <c r="I6320" s="2">
        <v>0</v>
      </c>
      <c r="J6320" s="1">
        <v>2.0557757665823519</v>
      </c>
      <c r="K6320" s="2">
        <v>1.1234924136174751</v>
      </c>
    </row>
    <row r="6321" spans="1:11">
      <c r="A6321" t="s">
        <v>4451</v>
      </c>
      <c r="B6321" s="1">
        <v>3.1781528233528067</v>
      </c>
      <c r="C6321" s="2">
        <v>0.346477062040559</v>
      </c>
      <c r="D6321" s="1">
        <v>0</v>
      </c>
      <c r="E6321" s="2">
        <v>1.10200312332174</v>
      </c>
      <c r="F6321" s="1">
        <v>0</v>
      </c>
      <c r="G6321" s="2">
        <v>0</v>
      </c>
      <c r="H6321" s="1">
        <v>0</v>
      </c>
      <c r="I6321" s="2">
        <v>0</v>
      </c>
      <c r="J6321" s="1">
        <v>0.136819369244465</v>
      </c>
      <c r="K6321" s="2">
        <v>0.46812183900728199</v>
      </c>
    </row>
    <row r="6322" spans="1:11">
      <c r="A6322" t="s">
        <v>11082</v>
      </c>
      <c r="B6322" s="1">
        <v>0.58018369512559997</v>
      </c>
      <c r="C6322" s="2">
        <v>5.0970130472862758</v>
      </c>
      <c r="D6322" s="1">
        <v>0</v>
      </c>
      <c r="E6322" s="2">
        <v>0</v>
      </c>
      <c r="F6322" s="1">
        <v>0</v>
      </c>
      <c r="G6322" s="2">
        <v>1.0867163810431901</v>
      </c>
      <c r="H6322" s="1">
        <v>0</v>
      </c>
      <c r="I6322" s="2">
        <v>1.3498249546998735</v>
      </c>
      <c r="J6322" s="1">
        <v>5.52010394058345</v>
      </c>
      <c r="K6322" s="2">
        <v>3.1549876617065</v>
      </c>
    </row>
    <row r="6323" spans="1:11">
      <c r="A6323" t="s">
        <v>5707</v>
      </c>
      <c r="B6323" s="1">
        <v>39.582639870318623</v>
      </c>
      <c r="C6323" s="2">
        <v>36.729378366815858</v>
      </c>
      <c r="D6323" s="1">
        <v>17.457196844861301</v>
      </c>
      <c r="E6323" s="2">
        <v>33.7078777747667</v>
      </c>
      <c r="F6323" s="1">
        <v>17.53918803996152</v>
      </c>
      <c r="G6323" s="2">
        <v>16.144516075420331</v>
      </c>
      <c r="H6323" s="1">
        <v>15.317451702625799</v>
      </c>
      <c r="I6323" s="2">
        <v>9.6338259241075939</v>
      </c>
      <c r="J6323" s="1">
        <v>63.932903345963702</v>
      </c>
      <c r="K6323" s="2">
        <v>83.0254792497377</v>
      </c>
    </row>
    <row r="6324" spans="1:11">
      <c r="A6324" t="s">
        <v>15976</v>
      </c>
      <c r="B6324" s="1">
        <v>31.215924056117611</v>
      </c>
      <c r="C6324" s="2">
        <v>1.745278244707861</v>
      </c>
      <c r="D6324" s="1">
        <v>21.73164879958615</v>
      </c>
      <c r="E6324" s="2">
        <v>6.7956859271507497</v>
      </c>
      <c r="F6324" s="1">
        <v>11.850170637993186</v>
      </c>
      <c r="G6324" s="2">
        <v>28.289698810309972</v>
      </c>
      <c r="H6324" s="1">
        <v>7.8657184418889399</v>
      </c>
      <c r="I6324" s="2">
        <v>26.048587068959097</v>
      </c>
      <c r="J6324" s="1">
        <v>8.5494182149022286</v>
      </c>
      <c r="K6324" s="2">
        <v>6.4420231540235102</v>
      </c>
    </row>
    <row r="6325" spans="1:11">
      <c r="A6325" t="s">
        <v>15502</v>
      </c>
      <c r="B6325" s="1">
        <v>4.8755005266135001</v>
      </c>
      <c r="C6325" s="2">
        <v>9.8254754830068666E-2</v>
      </c>
      <c r="D6325" s="1">
        <v>0</v>
      </c>
      <c r="E6325" s="2">
        <v>0</v>
      </c>
      <c r="F6325" s="1">
        <v>2.7624729868125902E-2</v>
      </c>
      <c r="G6325" s="2">
        <v>0</v>
      </c>
      <c r="H6325" s="1">
        <v>0</v>
      </c>
      <c r="I6325" s="2">
        <v>1.04274341664899</v>
      </c>
      <c r="J6325" s="1">
        <v>0.79810303747554678</v>
      </c>
      <c r="K6325" s="2">
        <v>0</v>
      </c>
    </row>
    <row r="6326" spans="1:11">
      <c r="A6326" t="s">
        <v>8806</v>
      </c>
      <c r="B6326" s="1">
        <v>7.6395825203658667</v>
      </c>
      <c r="C6326" s="2">
        <v>11.891104824315518</v>
      </c>
      <c r="D6326" s="1">
        <v>30.831129293476504</v>
      </c>
      <c r="E6326" s="2">
        <v>16.22393487112565</v>
      </c>
      <c r="F6326" s="1">
        <v>8.6997189783791686</v>
      </c>
      <c r="G6326" s="2">
        <v>5.2479916547730996</v>
      </c>
      <c r="H6326" s="1">
        <v>22.024011637289</v>
      </c>
      <c r="I6326" s="2">
        <v>6.4341656174027335</v>
      </c>
      <c r="J6326" s="1">
        <v>28.835399153600502</v>
      </c>
      <c r="K6326" s="2">
        <v>34.236678802281197</v>
      </c>
    </row>
    <row r="6327" spans="1:11">
      <c r="A6327" t="s">
        <v>12729</v>
      </c>
      <c r="B6327" s="1">
        <v>24.912901589912099</v>
      </c>
      <c r="C6327" s="2">
        <v>79.081421002695606</v>
      </c>
      <c r="D6327" s="1">
        <v>28.564385219303432</v>
      </c>
      <c r="E6327" s="2">
        <v>35.200727165056037</v>
      </c>
      <c r="F6327" s="1">
        <v>81.905044282562471</v>
      </c>
      <c r="G6327" s="2">
        <v>60.002194110476914</v>
      </c>
      <c r="H6327" s="1">
        <v>70.874263013230902</v>
      </c>
      <c r="I6327" s="2">
        <v>86.590148156061062</v>
      </c>
      <c r="J6327" s="1">
        <v>34.162541986507847</v>
      </c>
      <c r="K6327" s="2">
        <v>48.678589549920801</v>
      </c>
    </row>
    <row r="6328" spans="1:11">
      <c r="A6328" t="s">
        <v>1182</v>
      </c>
      <c r="B6328" s="1">
        <v>1.0050568757611433</v>
      </c>
      <c r="C6328" s="2">
        <v>3.9631999447054332E-2</v>
      </c>
      <c r="D6328" s="1">
        <v>0</v>
      </c>
      <c r="E6328" s="2">
        <v>0</v>
      </c>
      <c r="F6328" s="1">
        <v>10.4130012086663</v>
      </c>
      <c r="G6328" s="2">
        <v>8.9412144365915598</v>
      </c>
      <c r="H6328" s="1">
        <v>0</v>
      </c>
      <c r="I6328" s="2">
        <v>4.4994165156662332E-2</v>
      </c>
      <c r="J6328" s="1">
        <v>2.6504023139327217</v>
      </c>
      <c r="K6328" s="2">
        <v>8.7274950815505754</v>
      </c>
    </row>
    <row r="6329" spans="1:11">
      <c r="A6329" t="s">
        <v>14761</v>
      </c>
      <c r="B6329" s="1">
        <v>48.458664662716664</v>
      </c>
      <c r="C6329" s="2">
        <v>53.383675122564682</v>
      </c>
      <c r="D6329" s="1">
        <v>18.928216189473613</v>
      </c>
      <c r="E6329" s="2">
        <v>40.393380657576451</v>
      </c>
      <c r="F6329" s="1">
        <v>26.665991034912434</v>
      </c>
      <c r="G6329" s="2">
        <v>19.171115662689989</v>
      </c>
      <c r="H6329" s="1">
        <v>31.462873767555799</v>
      </c>
      <c r="I6329" s="2">
        <v>34.703920712887466</v>
      </c>
      <c r="J6329" s="1">
        <v>44.743160276475848</v>
      </c>
      <c r="K6329" s="2">
        <v>36.857711622124299</v>
      </c>
    </row>
    <row r="6330" spans="1:11">
      <c r="A6330" t="s">
        <v>16089</v>
      </c>
      <c r="B6330" s="1">
        <v>19.085800841987034</v>
      </c>
      <c r="C6330" s="2">
        <v>0</v>
      </c>
      <c r="D6330" s="1">
        <v>0</v>
      </c>
      <c r="E6330" s="2">
        <v>0</v>
      </c>
      <c r="F6330" s="1">
        <v>0</v>
      </c>
      <c r="G6330" s="2">
        <v>2.7276801393871666</v>
      </c>
      <c r="H6330" s="1">
        <v>0</v>
      </c>
      <c r="I6330" s="2">
        <v>5.3922922251396332E-2</v>
      </c>
      <c r="J6330" s="1">
        <v>2.9170307974555749</v>
      </c>
      <c r="K6330" s="2">
        <v>0.2808731034043695</v>
      </c>
    </row>
    <row r="6331" spans="1:11">
      <c r="A6331" t="s">
        <v>15732</v>
      </c>
      <c r="B6331" s="1">
        <v>39.054282483817623</v>
      </c>
      <c r="C6331" s="2">
        <v>21.066878999626258</v>
      </c>
      <c r="D6331" s="1">
        <v>26.301436592879099</v>
      </c>
      <c r="E6331" s="2">
        <v>16.331113442155882</v>
      </c>
      <c r="F6331" s="1">
        <v>8.4396389796781595</v>
      </c>
      <c r="G6331" s="2">
        <v>0</v>
      </c>
      <c r="H6331" s="1">
        <v>0.82797036230409904</v>
      </c>
      <c r="I6331" s="2">
        <v>33.075535026925031</v>
      </c>
      <c r="J6331" s="1">
        <v>4.39396304014506</v>
      </c>
      <c r="K6331" s="2">
        <v>5.122380167630725</v>
      </c>
    </row>
    <row r="6332" spans="1:11">
      <c r="A6332" t="s">
        <v>6200</v>
      </c>
      <c r="B6332" s="1">
        <v>7.9180614898794461</v>
      </c>
      <c r="C6332" s="2">
        <v>0</v>
      </c>
      <c r="D6332" s="1">
        <v>8.5307509044195332E-2</v>
      </c>
      <c r="E6332" s="2">
        <v>0.64175996252122003</v>
      </c>
      <c r="F6332" s="1">
        <v>1.5193601427469234</v>
      </c>
      <c r="G6332" s="2">
        <v>0</v>
      </c>
      <c r="H6332" s="1">
        <v>0</v>
      </c>
      <c r="I6332" s="2">
        <v>0.80989497281992329</v>
      </c>
      <c r="J6332" s="1">
        <v>8.5932621577916848</v>
      </c>
      <c r="K6332" s="2">
        <v>11.605451986133641</v>
      </c>
    </row>
    <row r="6333" spans="1:11">
      <c r="A6333" t="s">
        <v>17885</v>
      </c>
      <c r="B6333" s="1">
        <v>3.7485905095956333</v>
      </c>
      <c r="C6333" s="2">
        <v>2.2376671699560533</v>
      </c>
      <c r="D6333" s="1">
        <v>0.329469382311461</v>
      </c>
      <c r="E6333" s="2">
        <v>2.70432381810945</v>
      </c>
      <c r="F6333" s="1">
        <v>0</v>
      </c>
      <c r="G6333" s="2">
        <v>3.5220901336887693</v>
      </c>
      <c r="H6333" s="1">
        <v>0</v>
      </c>
      <c r="I6333" s="2">
        <v>7.9311708354788166</v>
      </c>
      <c r="J6333" s="1">
        <v>0.17365305716786</v>
      </c>
      <c r="K6333" s="2">
        <v>1.5486444150049354</v>
      </c>
    </row>
    <row r="6334" spans="1:11">
      <c r="A6334" t="s">
        <v>903</v>
      </c>
      <c r="B6334" s="1">
        <v>46.68991723759833</v>
      </c>
      <c r="C6334" s="2">
        <v>5.5989691963996</v>
      </c>
      <c r="D6334" s="1">
        <v>5.5876418423947998</v>
      </c>
      <c r="E6334" s="2">
        <v>18.978942679429998</v>
      </c>
      <c r="F6334" s="1">
        <v>30.725481582204299</v>
      </c>
      <c r="G6334" s="2">
        <v>0</v>
      </c>
      <c r="H6334" s="1">
        <v>30.4693093327908</v>
      </c>
      <c r="I6334" s="2">
        <v>16.996763394025727</v>
      </c>
      <c r="J6334" s="1">
        <v>14.979908669824434</v>
      </c>
      <c r="K6334" s="2">
        <v>0</v>
      </c>
    </row>
    <row r="6335" spans="1:11">
      <c r="A6335" t="s">
        <v>10311</v>
      </c>
      <c r="B6335" s="1">
        <v>1.5754945620039569</v>
      </c>
      <c r="C6335" s="2">
        <v>2.1986838724628321</v>
      </c>
      <c r="D6335" s="1">
        <v>2.3886102532374731</v>
      </c>
      <c r="E6335" s="2">
        <v>0</v>
      </c>
      <c r="F6335" s="1">
        <v>0.18969822484115031</v>
      </c>
      <c r="G6335" s="2">
        <v>8.7407220090421358</v>
      </c>
      <c r="H6335" s="1">
        <v>0</v>
      </c>
      <c r="I6335" s="2">
        <v>1.5637647452904933</v>
      </c>
      <c r="J6335" s="1">
        <v>0</v>
      </c>
      <c r="K6335" s="2">
        <v>0</v>
      </c>
    </row>
    <row r="6336" spans="1:11">
      <c r="A6336" t="s">
        <v>17429</v>
      </c>
      <c r="B6336" s="1">
        <v>0</v>
      </c>
      <c r="C6336" s="2">
        <v>0</v>
      </c>
      <c r="D6336" s="1">
        <v>0</v>
      </c>
      <c r="E6336" s="2">
        <v>0</v>
      </c>
      <c r="F6336" s="1">
        <v>0</v>
      </c>
      <c r="G6336" s="2">
        <v>0</v>
      </c>
      <c r="H6336" s="1">
        <v>0</v>
      </c>
      <c r="I6336" s="2">
        <v>0.75492091151954999</v>
      </c>
      <c r="J6336" s="1">
        <v>0</v>
      </c>
      <c r="K6336" s="2">
        <v>0</v>
      </c>
    </row>
    <row r="6337" spans="1:11">
      <c r="A6337" t="s">
        <v>1829</v>
      </c>
      <c r="B6337" s="1">
        <v>5.9457323495286672E-2</v>
      </c>
      <c r="C6337" s="2">
        <v>1.0354146559564601</v>
      </c>
      <c r="D6337" s="1">
        <v>0</v>
      </c>
      <c r="E6337" s="2">
        <v>0</v>
      </c>
      <c r="F6337" s="1">
        <v>0</v>
      </c>
      <c r="G6337" s="2">
        <v>0</v>
      </c>
      <c r="H6337" s="1">
        <v>0</v>
      </c>
      <c r="I6337" s="2">
        <v>2.2532258188845233</v>
      </c>
      <c r="J6337" s="1">
        <v>0</v>
      </c>
      <c r="K6337" s="2">
        <v>0</v>
      </c>
    </row>
    <row r="6338" spans="1:11">
      <c r="A6338" t="s">
        <v>5913</v>
      </c>
      <c r="B6338" s="1">
        <v>0</v>
      </c>
      <c r="C6338" s="2">
        <v>0</v>
      </c>
      <c r="D6338" s="1">
        <v>0</v>
      </c>
      <c r="E6338" s="2">
        <v>0</v>
      </c>
      <c r="F6338" s="1">
        <v>0</v>
      </c>
      <c r="G6338" s="2">
        <v>0</v>
      </c>
      <c r="H6338" s="1">
        <v>0</v>
      </c>
      <c r="I6338" s="2">
        <v>0</v>
      </c>
      <c r="J6338" s="1">
        <v>0</v>
      </c>
      <c r="K6338" s="2">
        <v>0</v>
      </c>
    </row>
    <row r="6339" spans="1:11">
      <c r="A6339" t="s">
        <v>13228</v>
      </c>
      <c r="B6339" s="1">
        <v>0</v>
      </c>
      <c r="C6339" s="2">
        <v>0</v>
      </c>
      <c r="D6339" s="1">
        <v>0</v>
      </c>
      <c r="E6339" s="2">
        <v>0</v>
      </c>
      <c r="F6339" s="1">
        <v>0</v>
      </c>
      <c r="G6339" s="2">
        <v>0</v>
      </c>
      <c r="H6339" s="1">
        <v>0</v>
      </c>
      <c r="I6339" s="2">
        <v>0</v>
      </c>
      <c r="J6339" s="1">
        <v>0</v>
      </c>
      <c r="K6339" s="2">
        <v>0</v>
      </c>
    </row>
    <row r="6340" spans="1:11">
      <c r="A6340" t="s">
        <v>14194</v>
      </c>
      <c r="B6340" s="1">
        <v>6.4808482609862672</v>
      </c>
      <c r="C6340" s="2">
        <v>1.0382194536370133</v>
      </c>
      <c r="D6340" s="1">
        <v>0.63980631783146669</v>
      </c>
      <c r="E6340" s="2">
        <v>0</v>
      </c>
      <c r="F6340" s="1">
        <v>0.14546169877483808</v>
      </c>
      <c r="G6340" s="2">
        <v>1.0038818802860865</v>
      </c>
      <c r="H6340" s="1">
        <v>8.2797036230409904E-2</v>
      </c>
      <c r="I6340" s="2">
        <v>0</v>
      </c>
      <c r="J6340" s="1">
        <v>1.6786462192893099</v>
      </c>
      <c r="K6340" s="2">
        <v>0</v>
      </c>
    </row>
    <row r="6341" spans="1:11">
      <c r="A6341" t="s">
        <v>19195</v>
      </c>
      <c r="B6341" s="1">
        <v>0</v>
      </c>
      <c r="C6341" s="2">
        <v>0.18539633100660935</v>
      </c>
      <c r="D6341" s="1">
        <v>5.2657525436357533</v>
      </c>
      <c r="E6341" s="2">
        <v>0</v>
      </c>
      <c r="F6341" s="1">
        <v>0</v>
      </c>
      <c r="G6341" s="2">
        <v>1.3864451537216533</v>
      </c>
      <c r="H6341" s="1">
        <v>0</v>
      </c>
      <c r="I6341" s="2">
        <v>0</v>
      </c>
      <c r="J6341" s="1">
        <v>2.8995051600403903</v>
      </c>
      <c r="K6341" s="2">
        <v>4.912654107906155</v>
      </c>
    </row>
    <row r="6342" spans="1:11">
      <c r="A6342" t="s">
        <v>19361</v>
      </c>
      <c r="B6342" s="1">
        <v>0</v>
      </c>
      <c r="C6342" s="2">
        <v>0</v>
      </c>
      <c r="D6342" s="1">
        <v>0</v>
      </c>
      <c r="E6342" s="2">
        <v>0</v>
      </c>
      <c r="F6342" s="1">
        <v>0</v>
      </c>
      <c r="G6342" s="2">
        <v>0</v>
      </c>
      <c r="H6342" s="1">
        <v>0</v>
      </c>
      <c r="I6342" s="2">
        <v>0</v>
      </c>
      <c r="J6342" s="1">
        <v>0</v>
      </c>
      <c r="K6342" s="2">
        <v>0</v>
      </c>
    </row>
    <row r="6343" spans="1:11">
      <c r="A6343" t="s">
        <v>7813</v>
      </c>
      <c r="B6343" s="1">
        <v>0</v>
      </c>
      <c r="C6343" s="2">
        <v>0</v>
      </c>
      <c r="D6343" s="1">
        <v>0.46264393141859</v>
      </c>
      <c r="E6343" s="2">
        <v>2.5101182253439651</v>
      </c>
      <c r="F6343" s="1">
        <v>0</v>
      </c>
      <c r="G6343" s="2">
        <v>0</v>
      </c>
      <c r="H6343" s="1">
        <v>0</v>
      </c>
      <c r="I6343" s="2">
        <v>5.3922922251396332E-2</v>
      </c>
      <c r="J6343" s="1">
        <v>0.75249658106072503</v>
      </c>
      <c r="K6343" s="2">
        <v>0</v>
      </c>
    </row>
    <row r="6344" spans="1:11">
      <c r="A6344" t="s">
        <v>7812</v>
      </c>
      <c r="B6344" s="1">
        <v>0</v>
      </c>
      <c r="C6344" s="2">
        <v>0</v>
      </c>
      <c r="D6344" s="1">
        <v>0</v>
      </c>
      <c r="E6344" s="2">
        <v>0</v>
      </c>
      <c r="F6344" s="1">
        <v>0</v>
      </c>
      <c r="G6344" s="2">
        <v>0</v>
      </c>
      <c r="H6344" s="1">
        <v>1.40754961591697</v>
      </c>
      <c r="I6344" s="2">
        <v>4.4994165156662332E-2</v>
      </c>
      <c r="J6344" s="1">
        <v>0.182425825659287</v>
      </c>
      <c r="K6344" s="2">
        <v>0.60855839070946505</v>
      </c>
    </row>
    <row r="6345" spans="1:11">
      <c r="A6345" t="s">
        <v>1775</v>
      </c>
      <c r="B6345" s="1">
        <v>8.0147370706217878</v>
      </c>
      <c r="C6345" s="2">
        <v>0.46537306038172205</v>
      </c>
      <c r="D6345" s="1">
        <v>0.23132196570929434</v>
      </c>
      <c r="E6345" s="2">
        <v>1.7669902824329435</v>
      </c>
      <c r="F6345" s="1">
        <v>0</v>
      </c>
      <c r="G6345" s="2">
        <v>0</v>
      </c>
      <c r="H6345" s="1">
        <v>0.49678221738245898</v>
      </c>
      <c r="I6345" s="2">
        <v>2.3726085790614366</v>
      </c>
      <c r="J6345" s="1">
        <v>0.34730611433572001</v>
      </c>
      <c r="K6345" s="2">
        <v>4.6812183900728201E-2</v>
      </c>
    </row>
    <row r="6346" spans="1:11">
      <c r="A6346" t="s">
        <v>1088</v>
      </c>
      <c r="B6346" s="1">
        <v>2.7678944783199366</v>
      </c>
      <c r="C6346" s="2">
        <v>0.23779199668232601</v>
      </c>
      <c r="D6346" s="1">
        <v>0.41423726450933135</v>
      </c>
      <c r="E6346" s="2">
        <v>0.428556770180677</v>
      </c>
      <c r="F6346" s="1">
        <v>0</v>
      </c>
      <c r="G6346" s="2">
        <v>0</v>
      </c>
      <c r="H6346" s="1">
        <v>0</v>
      </c>
      <c r="I6346" s="2">
        <v>2.4311120677438267</v>
      </c>
      <c r="J6346" s="1">
        <v>0.38063467477607649</v>
      </c>
      <c r="K6346" s="2">
        <v>0</v>
      </c>
    </row>
    <row r="6347" spans="1:11">
      <c r="A6347" t="s">
        <v>1137</v>
      </c>
      <c r="B6347" s="1">
        <v>5.9457323495286672E-2</v>
      </c>
      <c r="C6347" s="2">
        <v>1.4090121156502302</v>
      </c>
      <c r="D6347" s="1">
        <v>0.46919129974307666</v>
      </c>
      <c r="E6347" s="2">
        <v>0</v>
      </c>
      <c r="F6347" s="1">
        <v>0</v>
      </c>
      <c r="G6347" s="2">
        <v>0</v>
      </c>
      <c r="H6347" s="1">
        <v>0</v>
      </c>
      <c r="I6347" s="2">
        <v>0.10784584450279266</v>
      </c>
      <c r="J6347" s="1">
        <v>2.5732298106028901</v>
      </c>
      <c r="K6347" s="2">
        <v>0</v>
      </c>
    </row>
    <row r="6348" spans="1:11">
      <c r="A6348" t="s">
        <v>1091</v>
      </c>
      <c r="B6348" s="1">
        <v>8.4178208639175036</v>
      </c>
      <c r="C6348" s="2">
        <v>0.37079266201322003</v>
      </c>
      <c r="D6348" s="1">
        <v>5.7830491427323667E-2</v>
      </c>
      <c r="E6348" s="2">
        <v>0.282884782110498</v>
      </c>
      <c r="F6348" s="1">
        <v>0</v>
      </c>
      <c r="G6348" s="2">
        <v>0</v>
      </c>
      <c r="H6348" s="1">
        <v>0</v>
      </c>
      <c r="I6348" s="2">
        <v>0</v>
      </c>
      <c r="J6348" s="1">
        <v>1.6628631958318105</v>
      </c>
      <c r="K6348" s="2">
        <v>0</v>
      </c>
    </row>
    <row r="6349" spans="1:11">
      <c r="A6349" t="s">
        <v>833</v>
      </c>
      <c r="B6349" s="1">
        <v>7.8231454113299996</v>
      </c>
      <c r="C6349" s="2">
        <v>4.9742663137996592</v>
      </c>
      <c r="D6349" s="1">
        <v>5.4408329297923705</v>
      </c>
      <c r="E6349" s="2">
        <v>28.081512653255302</v>
      </c>
      <c r="F6349" s="1">
        <v>2.1617065948175673</v>
      </c>
      <c r="G6349" s="2">
        <v>0.30147827719807802</v>
      </c>
      <c r="H6349" s="1">
        <v>11.3431939635662</v>
      </c>
      <c r="I6349" s="2">
        <v>8.607937040686787</v>
      </c>
      <c r="J6349" s="1">
        <v>13.29942033873912</v>
      </c>
      <c r="K6349" s="2">
        <v>8.6601903841517043</v>
      </c>
    </row>
    <row r="6350" spans="1:11">
      <c r="A6350" t="s">
        <v>10203</v>
      </c>
      <c r="B6350" s="1">
        <v>0.16298219606937467</v>
      </c>
      <c r="C6350" s="2">
        <v>9.9294175962229883</v>
      </c>
      <c r="D6350" s="1">
        <v>0</v>
      </c>
      <c r="E6350" s="2">
        <v>0</v>
      </c>
      <c r="F6350" s="1">
        <v>3.1542050981486738</v>
      </c>
      <c r="G6350" s="2">
        <v>2.2567648150894244</v>
      </c>
      <c r="H6350" s="1">
        <v>0.74517332607368902</v>
      </c>
      <c r="I6350" s="2">
        <v>2.0247374320498097</v>
      </c>
      <c r="J6350" s="1">
        <v>4.1431573792150402</v>
      </c>
      <c r="K6350" s="2">
        <v>1.646751520134115</v>
      </c>
    </row>
    <row r="6351" spans="1:11">
      <c r="A6351" t="s">
        <v>398</v>
      </c>
      <c r="B6351" s="1">
        <v>3.5856083135262331</v>
      </c>
      <c r="C6351" s="2">
        <v>0.78121732347349093</v>
      </c>
      <c r="D6351" s="1">
        <v>1.4502276537513232</v>
      </c>
      <c r="E6351" s="2">
        <v>4.4227804958470891</v>
      </c>
      <c r="F6351" s="1">
        <v>12.212761923201597</v>
      </c>
      <c r="G6351" s="2">
        <v>24.339347752999348</v>
      </c>
      <c r="H6351" s="1">
        <v>5.2162132825158203</v>
      </c>
      <c r="I6351" s="2">
        <v>2.5103941119953719</v>
      </c>
      <c r="J6351" s="1">
        <v>2.8732067541337698</v>
      </c>
      <c r="K6351" s="2">
        <v>7.0448180253116304</v>
      </c>
    </row>
    <row r="6352" spans="1:11">
      <c r="A6352" t="s">
        <v>12145</v>
      </c>
      <c r="B6352" s="1">
        <v>18.540604393655801</v>
      </c>
      <c r="C6352" s="2">
        <v>17.688043770738801</v>
      </c>
      <c r="D6352" s="1">
        <v>9.4287710892617067</v>
      </c>
      <c r="E6352" s="2">
        <v>31.392249838125256</v>
      </c>
      <c r="F6352" s="1">
        <v>51.900459884664663</v>
      </c>
      <c r="G6352" s="2">
        <v>46.505578644248999</v>
      </c>
      <c r="H6352" s="1">
        <v>1.9043318332994299</v>
      </c>
      <c r="I6352" s="2">
        <v>14.128167859192033</v>
      </c>
      <c r="J6352" s="1">
        <v>20.743847815507149</v>
      </c>
      <c r="K6352" s="2">
        <v>37.494833060008446</v>
      </c>
    </row>
    <row r="6353" spans="1:11">
      <c r="A6353" t="s">
        <v>10233</v>
      </c>
      <c r="B6353" s="1">
        <v>0</v>
      </c>
      <c r="C6353" s="2">
        <v>0</v>
      </c>
      <c r="D6353" s="1">
        <v>0.12796126356629334</v>
      </c>
      <c r="E6353" s="2">
        <v>0</v>
      </c>
      <c r="F6353" s="1">
        <v>0</v>
      </c>
      <c r="G6353" s="2">
        <v>0</v>
      </c>
      <c r="H6353" s="1">
        <v>0</v>
      </c>
      <c r="I6353" s="2">
        <v>0</v>
      </c>
      <c r="J6353" s="1">
        <v>0.28942176194643299</v>
      </c>
      <c r="K6353" s="2">
        <v>0</v>
      </c>
    </row>
    <row r="6354" spans="1:11">
      <c r="A6354" t="s">
        <v>1521</v>
      </c>
      <c r="B6354" s="1">
        <v>0</v>
      </c>
      <c r="C6354" s="2">
        <v>0</v>
      </c>
      <c r="D6354" s="1">
        <v>0</v>
      </c>
      <c r="E6354" s="2">
        <v>0</v>
      </c>
      <c r="F6354" s="1">
        <v>0</v>
      </c>
      <c r="G6354" s="2">
        <v>0</v>
      </c>
      <c r="H6354" s="1">
        <v>0</v>
      </c>
      <c r="I6354" s="2">
        <v>0.10784584450279266</v>
      </c>
      <c r="J6354" s="1">
        <v>0</v>
      </c>
      <c r="K6354" s="2">
        <v>0</v>
      </c>
    </row>
    <row r="6355" spans="1:11">
      <c r="A6355" t="s">
        <v>14768</v>
      </c>
      <c r="B6355" s="1">
        <v>0</v>
      </c>
      <c r="C6355" s="2">
        <v>5.1079395352841628</v>
      </c>
      <c r="D6355" s="1">
        <v>0.55449880878726998</v>
      </c>
      <c r="E6355" s="2">
        <v>0</v>
      </c>
      <c r="F6355" s="1">
        <v>0</v>
      </c>
      <c r="G6355" s="2">
        <v>0</v>
      </c>
      <c r="H6355" s="1">
        <v>0</v>
      </c>
      <c r="I6355" s="2">
        <v>0.23718166514573935</v>
      </c>
      <c r="J6355" s="1">
        <v>3.1257550290214802</v>
      </c>
      <c r="K6355" s="2">
        <v>2.1540008504803159</v>
      </c>
    </row>
    <row r="6356" spans="1:11">
      <c r="A6356" t="s">
        <v>5525</v>
      </c>
      <c r="B6356" s="1">
        <v>5.9457323495286672E-2</v>
      </c>
      <c r="C6356" s="2">
        <v>0</v>
      </c>
      <c r="D6356" s="1">
        <v>31.174031996536431</v>
      </c>
      <c r="E6356" s="2">
        <v>82.674473047472006</v>
      </c>
      <c r="F6356" s="1">
        <v>0.71706008055946002</v>
      </c>
      <c r="G6356" s="2">
        <v>0</v>
      </c>
      <c r="H6356" s="1">
        <v>0</v>
      </c>
      <c r="I6356" s="2">
        <v>2.2497082578331233</v>
      </c>
      <c r="J6356" s="1">
        <v>1.3681936924446501</v>
      </c>
      <c r="K6356" s="2">
        <v>2.4976959139558552</v>
      </c>
    </row>
    <row r="6357" spans="1:11">
      <c r="A6357" t="s">
        <v>9422</v>
      </c>
      <c r="B6357" s="1">
        <v>2.6620425357997868</v>
      </c>
      <c r="C6357" s="2">
        <v>22.587945488128042</v>
      </c>
      <c r="D6357" s="1">
        <v>28.375165937408124</v>
      </c>
      <c r="E6357" s="2">
        <v>2.7697046368802187</v>
      </c>
      <c r="F6357" s="1">
        <v>33.174127321714451</v>
      </c>
      <c r="G6357" s="2">
        <v>90.715182368983946</v>
      </c>
      <c r="H6357" s="1">
        <v>0</v>
      </c>
      <c r="I6357" s="2">
        <v>0.21569168900558533</v>
      </c>
      <c r="J6357" s="1">
        <v>19.543940041383649</v>
      </c>
      <c r="K6357" s="2">
        <v>12.331329213376819</v>
      </c>
    </row>
    <row r="6358" spans="1:11">
      <c r="A6358" t="s">
        <v>6687</v>
      </c>
      <c r="B6358" s="1">
        <v>0</v>
      </c>
      <c r="C6358" s="2">
        <v>0.66742679162379337</v>
      </c>
      <c r="D6358" s="1">
        <v>0</v>
      </c>
      <c r="E6358" s="2">
        <v>0</v>
      </c>
      <c r="F6358" s="1">
        <v>0</v>
      </c>
      <c r="G6358" s="2">
        <v>0</v>
      </c>
      <c r="H6358" s="1">
        <v>0.49678221738245898</v>
      </c>
      <c r="I6358" s="2">
        <v>0</v>
      </c>
      <c r="J6358" s="1">
        <v>1.4471088097321649</v>
      </c>
      <c r="K6358" s="2">
        <v>1.4697490412802865</v>
      </c>
    </row>
    <row r="6359" spans="1:11">
      <c r="A6359" t="s">
        <v>17718</v>
      </c>
      <c r="B6359" s="1">
        <v>0</v>
      </c>
      <c r="C6359" s="2">
        <v>3.9631999447054332E-2</v>
      </c>
      <c r="D6359" s="1">
        <v>0</v>
      </c>
      <c r="E6359" s="2">
        <v>0</v>
      </c>
      <c r="F6359" s="1">
        <v>0</v>
      </c>
      <c r="G6359" s="2">
        <v>0</v>
      </c>
      <c r="H6359" s="1">
        <v>8.2797036230409904E-2</v>
      </c>
      <c r="I6359" s="2">
        <v>0</v>
      </c>
      <c r="J6359" s="1">
        <v>0</v>
      </c>
      <c r="K6359" s="2">
        <v>4.7452574947545949E-2</v>
      </c>
    </row>
    <row r="6360" spans="1:11">
      <c r="A6360" t="s">
        <v>17771</v>
      </c>
      <c r="B6360" s="1">
        <v>35.744034420159032</v>
      </c>
      <c r="C6360" s="2">
        <v>10.104948126514183</v>
      </c>
      <c r="D6360" s="1">
        <v>1.4496652821704268</v>
      </c>
      <c r="E6360" s="2">
        <v>23.57062235993725</v>
      </c>
      <c r="F6360" s="1">
        <v>0</v>
      </c>
      <c r="G6360" s="2">
        <v>0</v>
      </c>
      <c r="H6360" s="1">
        <v>0</v>
      </c>
      <c r="I6360" s="2">
        <v>5.3922922251396332E-2</v>
      </c>
      <c r="J6360" s="1">
        <v>20.482467073424999</v>
      </c>
      <c r="K6360" s="2">
        <v>40.834444255647547</v>
      </c>
    </row>
    <row r="6361" spans="1:11">
      <c r="A6361" t="s">
        <v>19104</v>
      </c>
      <c r="B6361" s="1">
        <v>0</v>
      </c>
      <c r="C6361" s="2">
        <v>8.4863503895971935</v>
      </c>
      <c r="D6361" s="1">
        <v>3.932473417058</v>
      </c>
      <c r="E6361" s="2">
        <v>2.2715374509138448</v>
      </c>
      <c r="F6361" s="1">
        <v>0</v>
      </c>
      <c r="G6361" s="2">
        <v>3.5085598933109114</v>
      </c>
      <c r="H6361" s="1">
        <v>1.40754961591697</v>
      </c>
      <c r="I6361" s="2">
        <v>2.0697315972064732</v>
      </c>
      <c r="J6361" s="1">
        <v>0</v>
      </c>
      <c r="K6361" s="2">
        <v>0</v>
      </c>
    </row>
    <row r="6362" spans="1:11">
      <c r="A6362" t="s">
        <v>19857</v>
      </c>
      <c r="B6362" s="1">
        <v>0</v>
      </c>
      <c r="C6362" s="2">
        <v>3.0950247771471631</v>
      </c>
      <c r="D6362" s="1">
        <v>0.170615018088391</v>
      </c>
      <c r="E6362" s="2">
        <v>5.5163244251389747</v>
      </c>
      <c r="F6362" s="1">
        <v>5.6630696229658</v>
      </c>
      <c r="G6362" s="2">
        <v>1.0767081328502799E-2</v>
      </c>
      <c r="H6362" s="1">
        <v>2.8150992318339401</v>
      </c>
      <c r="I6362" s="2">
        <v>4.4994165156662332E-2</v>
      </c>
      <c r="J6362" s="1">
        <v>2.4627486464003749</v>
      </c>
      <c r="K6362" s="2">
        <v>4.4112319344643502</v>
      </c>
    </row>
    <row r="6363" spans="1:11">
      <c r="A6363" t="s">
        <v>16290</v>
      </c>
      <c r="B6363" s="1">
        <v>24.887078524730018</v>
      </c>
      <c r="C6363" s="2">
        <v>16.047583115155799</v>
      </c>
      <c r="D6363" s="1">
        <v>6.3608392728850163</v>
      </c>
      <c r="E6363" s="2">
        <v>8.0219995315152504E-2</v>
      </c>
      <c r="F6363" s="1">
        <v>0.40347076739538834</v>
      </c>
      <c r="G6363" s="2">
        <v>6.9171557125895662</v>
      </c>
      <c r="H6363" s="1">
        <v>3.1462873767555801</v>
      </c>
      <c r="I6363" s="2">
        <v>8.5613901641417574</v>
      </c>
      <c r="J6363" s="1">
        <v>3.3345190597227097</v>
      </c>
      <c r="K6363" s="2">
        <v>0.66433604926564505</v>
      </c>
    </row>
    <row r="6364" spans="1:11">
      <c r="A6364" t="s">
        <v>9516</v>
      </c>
      <c r="B6364" s="1">
        <v>10.756254738220489</v>
      </c>
      <c r="C6364" s="2">
        <v>10.431758036611408</v>
      </c>
      <c r="D6364" s="1">
        <v>7.2328912328910375</v>
      </c>
      <c r="E6364" s="2">
        <v>6.1222395740096497E-2</v>
      </c>
      <c r="F6364" s="1">
        <v>58.821763626166181</v>
      </c>
      <c r="G6364" s="2">
        <v>44.858546811429044</v>
      </c>
      <c r="H6364" s="1">
        <v>2.56670812314271</v>
      </c>
      <c r="I6364" s="2">
        <v>3.2129716483295567</v>
      </c>
      <c r="J6364" s="1">
        <v>14.760569557971099</v>
      </c>
      <c r="K6364" s="2">
        <v>23.173761291551799</v>
      </c>
    </row>
    <row r="6365" spans="1:11">
      <c r="A6365" t="s">
        <v>2130</v>
      </c>
      <c r="B6365" s="1">
        <v>1.7587437146527234</v>
      </c>
      <c r="C6365" s="2">
        <v>19.4956017882113</v>
      </c>
      <c r="D6365" s="1">
        <v>0</v>
      </c>
      <c r="E6365" s="2">
        <v>0</v>
      </c>
      <c r="F6365" s="1">
        <v>2.0658954932507334</v>
      </c>
      <c r="G6365" s="2">
        <v>0.58773218472983335</v>
      </c>
      <c r="H6365" s="1">
        <v>0</v>
      </c>
      <c r="I6365" s="2">
        <v>0.10784584450279266</v>
      </c>
      <c r="J6365" s="1">
        <v>24.71501515324135</v>
      </c>
      <c r="K6365" s="2">
        <v>44.233416889975153</v>
      </c>
    </row>
    <row r="6366" spans="1:11">
      <c r="A6366" t="s">
        <v>9444</v>
      </c>
      <c r="B6366" s="1">
        <v>46.410116701938058</v>
      </c>
      <c r="C6366" s="2">
        <v>186.67917387147568</v>
      </c>
      <c r="D6366" s="1">
        <v>49.921105246985185</v>
      </c>
      <c r="E6366" s="2">
        <v>79.255047471930695</v>
      </c>
      <c r="F6366" s="1">
        <v>212.78968363994832</v>
      </c>
      <c r="G6366" s="2">
        <v>196.45163976573758</v>
      </c>
      <c r="H6366" s="1">
        <v>25.7498782676575</v>
      </c>
      <c r="I6366" s="2">
        <v>71.203591287693939</v>
      </c>
      <c r="J6366" s="1">
        <v>330.42520134489052</v>
      </c>
      <c r="K6366" s="2">
        <v>412.8927697637925</v>
      </c>
    </row>
    <row r="6367" spans="1:11">
      <c r="A6367" t="s">
        <v>15300</v>
      </c>
      <c r="B6367" s="1">
        <v>14.034801637658148</v>
      </c>
      <c r="C6367" s="2">
        <v>7.0070463794896369</v>
      </c>
      <c r="D6367" s="1">
        <v>15.277022516347534</v>
      </c>
      <c r="E6367" s="2">
        <v>6.8759059224659023</v>
      </c>
      <c r="F6367" s="1">
        <v>5.8126172124640663</v>
      </c>
      <c r="G6367" s="2">
        <v>3.0140112037427266E-2</v>
      </c>
      <c r="H6367" s="1">
        <v>1.40754961591697</v>
      </c>
      <c r="I6367" s="2">
        <v>2.0029732751176543</v>
      </c>
      <c r="J6367" s="1">
        <v>15.092092648849281</v>
      </c>
      <c r="K6367" s="2">
        <v>10.558293382053551</v>
      </c>
    </row>
    <row r="6368" spans="1:11">
      <c r="A6368" t="s">
        <v>8949</v>
      </c>
      <c r="B6368" s="1">
        <v>0</v>
      </c>
      <c r="C6368" s="2">
        <v>7.4158532402643668E-2</v>
      </c>
      <c r="D6368" s="1">
        <v>0</v>
      </c>
      <c r="E6368" s="2">
        <v>0.36733437444058048</v>
      </c>
      <c r="F6368" s="1">
        <v>4.1017857085785002E-2</v>
      </c>
      <c r="G6368" s="2">
        <v>0</v>
      </c>
      <c r="H6368" s="1">
        <v>0</v>
      </c>
      <c r="I6368" s="2">
        <v>0.61136003863781996</v>
      </c>
      <c r="J6368" s="1">
        <v>0</v>
      </c>
      <c r="K6368" s="2">
        <v>0</v>
      </c>
    </row>
    <row r="6369" spans="1:11">
      <c r="A6369" t="s">
        <v>8950</v>
      </c>
      <c r="B6369" s="1">
        <v>0</v>
      </c>
      <c r="C6369" s="2">
        <v>0</v>
      </c>
      <c r="D6369" s="1">
        <v>0</v>
      </c>
      <c r="E6369" s="2">
        <v>0.36733437444058048</v>
      </c>
      <c r="F6369" s="1">
        <v>2.7624729868125902E-2</v>
      </c>
      <c r="G6369" s="2">
        <v>0</v>
      </c>
      <c r="H6369" s="1">
        <v>0</v>
      </c>
      <c r="I6369" s="2">
        <v>0</v>
      </c>
      <c r="J6369" s="1">
        <v>0</v>
      </c>
      <c r="K6369" s="2">
        <v>0</v>
      </c>
    </row>
    <row r="6370" spans="1:11">
      <c r="A6370" t="s">
        <v>12000</v>
      </c>
      <c r="B6370" s="1">
        <v>8.6621022840182429E-2</v>
      </c>
      <c r="C6370" s="2">
        <v>7.4158532402643668E-2</v>
      </c>
      <c r="D6370" s="1">
        <v>5.7830491427323667E-2</v>
      </c>
      <c r="E6370" s="2">
        <v>0.202664786795346</v>
      </c>
      <c r="F6370" s="1">
        <v>3.8731291922019113</v>
      </c>
      <c r="G6370" s="2">
        <v>2.8879021012555964E-2</v>
      </c>
      <c r="H6370" s="1">
        <v>9.1904710215754992</v>
      </c>
      <c r="I6370" s="2">
        <v>5.3922922251396332E-2</v>
      </c>
      <c r="J6370" s="1">
        <v>2.6153311395346748</v>
      </c>
      <c r="K6370" s="2">
        <v>1.4550200472034804</v>
      </c>
    </row>
    <row r="6371" spans="1:11">
      <c r="A6371" t="s">
        <v>1945</v>
      </c>
      <c r="B6371" s="1">
        <v>5.8504383708440564</v>
      </c>
      <c r="C6371" s="2">
        <v>6.4620032520129511</v>
      </c>
      <c r="D6371" s="1">
        <v>30.27488657960463</v>
      </c>
      <c r="E6371" s="2">
        <v>15.60927583228805</v>
      </c>
      <c r="F6371" s="1">
        <v>13.519168289067432</v>
      </c>
      <c r="G6371" s="2">
        <v>19.907542330821535</v>
      </c>
      <c r="H6371" s="1">
        <v>40.5705477529009</v>
      </c>
      <c r="I6371" s="2">
        <v>7.1233793458824346</v>
      </c>
      <c r="J6371" s="1">
        <v>16.604155764639799</v>
      </c>
      <c r="K6371" s="2">
        <v>14.094182425434051</v>
      </c>
    </row>
    <row r="6372" spans="1:11">
      <c r="A6372" t="s">
        <v>11871</v>
      </c>
      <c r="B6372" s="1">
        <v>20.546655171472526</v>
      </c>
      <c r="C6372" s="2">
        <v>14.409145361165693</v>
      </c>
      <c r="D6372" s="1">
        <v>19.403275615300668</v>
      </c>
      <c r="E6372" s="2">
        <v>19.998433073968449</v>
      </c>
      <c r="F6372" s="1">
        <v>31.102562104589932</v>
      </c>
      <c r="G6372" s="2">
        <v>51.796494471351899</v>
      </c>
      <c r="H6372" s="1">
        <v>13.330322833096</v>
      </c>
      <c r="I6372" s="2">
        <v>11.024456133193098</v>
      </c>
      <c r="J6372" s="1">
        <v>64.509864958925249</v>
      </c>
      <c r="K6372" s="2">
        <v>65.909701412784401</v>
      </c>
    </row>
    <row r="6373" spans="1:11">
      <c r="A6373" t="s">
        <v>6173</v>
      </c>
      <c r="B6373" s="1">
        <v>9.322278800104753</v>
      </c>
      <c r="C6373" s="2">
        <v>4.7184511806311447</v>
      </c>
      <c r="D6373" s="1">
        <v>9.1466782216008831</v>
      </c>
      <c r="E6373" s="2">
        <v>3.7345661401458998</v>
      </c>
      <c r="F6373" s="1">
        <v>34.446187947416533</v>
      </c>
      <c r="G6373" s="2">
        <v>39.8362263974306</v>
      </c>
      <c r="H6373" s="1">
        <v>20.2852738764504</v>
      </c>
      <c r="I6373" s="2">
        <v>22.161651560120266</v>
      </c>
      <c r="J6373" s="1">
        <v>37.881081451083702</v>
      </c>
      <c r="K6373" s="2">
        <v>41.521898020081601</v>
      </c>
    </row>
    <row r="6374" spans="1:11">
      <c r="A6374" t="s">
        <v>12559</v>
      </c>
      <c r="B6374" s="1">
        <v>2.7163699344895768E-2</v>
      </c>
      <c r="C6374" s="2">
        <v>4.1323092982239897</v>
      </c>
      <c r="D6374" s="1">
        <v>0</v>
      </c>
      <c r="E6374" s="2">
        <v>0.34410717785059453</v>
      </c>
      <c r="F6374" s="1">
        <v>0</v>
      </c>
      <c r="G6374" s="2">
        <v>0</v>
      </c>
      <c r="H6374" s="1">
        <v>0</v>
      </c>
      <c r="I6374" s="2">
        <v>0</v>
      </c>
      <c r="J6374" s="1">
        <v>0</v>
      </c>
      <c r="K6374" s="2">
        <v>0</v>
      </c>
    </row>
    <row r="6375" spans="1:11">
      <c r="A6375" t="s">
        <v>4523</v>
      </c>
      <c r="B6375" s="1">
        <v>0</v>
      </c>
      <c r="C6375" s="2">
        <v>0</v>
      </c>
      <c r="D6375" s="1">
        <v>0</v>
      </c>
      <c r="E6375" s="2">
        <v>0</v>
      </c>
      <c r="F6375" s="1">
        <v>0</v>
      </c>
      <c r="G6375" s="2">
        <v>1.5070056018713633E-2</v>
      </c>
      <c r="H6375" s="1">
        <v>0</v>
      </c>
      <c r="I6375" s="2">
        <v>0</v>
      </c>
      <c r="J6375" s="1">
        <v>0</v>
      </c>
      <c r="K6375" s="2">
        <v>0</v>
      </c>
    </row>
    <row r="6376" spans="1:11">
      <c r="A6376" t="s">
        <v>9431</v>
      </c>
      <c r="B6376" s="1">
        <v>13.275838498573167</v>
      </c>
      <c r="C6376" s="2">
        <v>47.29819923004893</v>
      </c>
      <c r="D6376" s="1">
        <v>27.051568611426166</v>
      </c>
      <c r="E6376" s="2">
        <v>2.3390686551842048</v>
      </c>
      <c r="F6376" s="1">
        <v>47.368261520424035</v>
      </c>
      <c r="G6376" s="2">
        <v>31.055258751966367</v>
      </c>
      <c r="H6376" s="1">
        <v>41.978097368817799</v>
      </c>
      <c r="I6376" s="2">
        <v>42.884449675695606</v>
      </c>
      <c r="J6376" s="1">
        <v>110.72993757852299</v>
      </c>
      <c r="K6376" s="2">
        <v>98.791642996063857</v>
      </c>
    </row>
    <row r="6377" spans="1:11">
      <c r="A6377" t="s">
        <v>9308</v>
      </c>
      <c r="B6377" s="1">
        <v>62.484427497527179</v>
      </c>
      <c r="C6377" s="2">
        <v>3.4971113293087672</v>
      </c>
      <c r="D6377" s="1">
        <v>8.8915909549645651</v>
      </c>
      <c r="E6377" s="2">
        <v>12.599053557430885</v>
      </c>
      <c r="F6377" s="1">
        <v>10.045812307703033</v>
      </c>
      <c r="G6377" s="2">
        <v>15.918816407321998</v>
      </c>
      <c r="H6377" s="1">
        <v>19.291709441685502</v>
      </c>
      <c r="I6377" s="2">
        <v>37.370801224431901</v>
      </c>
      <c r="J6377" s="1">
        <v>15.746385961681948</v>
      </c>
      <c r="K6377" s="2">
        <v>6.8338748209764653</v>
      </c>
    </row>
    <row r="6378" spans="1:11">
      <c r="A6378" t="s">
        <v>15900</v>
      </c>
      <c r="B6378" s="1">
        <v>0</v>
      </c>
      <c r="C6378" s="2">
        <v>0</v>
      </c>
      <c r="D6378" s="1">
        <v>1.6634964263618099</v>
      </c>
      <c r="E6378" s="2">
        <v>3.4284541614454151</v>
      </c>
      <c r="F6378" s="1">
        <v>0</v>
      </c>
      <c r="G6378" s="2">
        <v>0</v>
      </c>
      <c r="H6378" s="1">
        <v>0</v>
      </c>
      <c r="I6378" s="2">
        <v>2.2647627345586465</v>
      </c>
      <c r="J6378" s="1">
        <v>0</v>
      </c>
      <c r="K6378" s="2">
        <v>0</v>
      </c>
    </row>
    <row r="6379" spans="1:11">
      <c r="A6379" t="s">
        <v>14791</v>
      </c>
      <c r="B6379" s="1">
        <v>126.066556370285</v>
      </c>
      <c r="C6379" s="2">
        <v>108.90016223431434</v>
      </c>
      <c r="D6379" s="1">
        <v>148.65115589157648</v>
      </c>
      <c r="E6379" s="2">
        <v>195.5828557428525</v>
      </c>
      <c r="F6379" s="1">
        <v>66.286412933900635</v>
      </c>
      <c r="G6379" s="2">
        <v>102.01512208061956</v>
      </c>
      <c r="H6379" s="1">
        <v>98.859661259109401</v>
      </c>
      <c r="I6379" s="2">
        <v>68.048211533623771</v>
      </c>
      <c r="J6379" s="1">
        <v>151.00340643196651</v>
      </c>
      <c r="K6379" s="2">
        <v>81.743746610073202</v>
      </c>
    </row>
    <row r="6380" spans="1:11">
      <c r="A6380" t="s">
        <v>15703</v>
      </c>
      <c r="B6380" s="1">
        <v>86.708861433369137</v>
      </c>
      <c r="C6380" s="2">
        <v>26.355267471735903</v>
      </c>
      <c r="D6380" s="1">
        <v>104.46094101624419</v>
      </c>
      <c r="E6380" s="2">
        <v>98.313213710896051</v>
      </c>
      <c r="F6380" s="1">
        <v>109.53374092127522</v>
      </c>
      <c r="G6380" s="2">
        <v>111.82186091301195</v>
      </c>
      <c r="H6380" s="1">
        <v>67.976366745166501</v>
      </c>
      <c r="I6380" s="2">
        <v>68.803514262706202</v>
      </c>
      <c r="J6380" s="1">
        <v>158.17053084622111</v>
      </c>
      <c r="K6380" s="2">
        <v>201.42855156482099</v>
      </c>
    </row>
    <row r="6381" spans="1:11">
      <c r="A6381" t="s">
        <v>2268</v>
      </c>
      <c r="B6381" s="1">
        <v>18.188698539356238</v>
      </c>
      <c r="C6381" s="2">
        <v>23.078215997375121</v>
      </c>
      <c r="D6381" s="1">
        <v>6.3459855992744849</v>
      </c>
      <c r="E6381" s="2">
        <v>12.349792029487066</v>
      </c>
      <c r="F6381" s="1">
        <v>14.826583620675436</v>
      </c>
      <c r="G6381" s="2">
        <v>43.005483774007928</v>
      </c>
      <c r="H6381" s="1">
        <v>23.2659671807452</v>
      </c>
      <c r="I6381" s="2">
        <v>11.918753314965381</v>
      </c>
      <c r="J6381" s="1">
        <v>39.152814489257949</v>
      </c>
      <c r="K6381" s="2">
        <v>13.207952886554249</v>
      </c>
    </row>
    <row r="6382" spans="1:11">
      <c r="A6382" t="s">
        <v>14574</v>
      </c>
      <c r="B6382" s="1">
        <v>0</v>
      </c>
      <c r="C6382" s="2">
        <v>0.24563688707517164</v>
      </c>
      <c r="D6382" s="1">
        <v>15.506707982721858</v>
      </c>
      <c r="E6382" s="2">
        <v>0</v>
      </c>
      <c r="F6382" s="1">
        <v>10.617387002060163</v>
      </c>
      <c r="G6382" s="2">
        <v>2.4622229722119382</v>
      </c>
      <c r="H6382" s="1">
        <v>23.100373108284401</v>
      </c>
      <c r="I6382" s="2">
        <v>12.551517145725184</v>
      </c>
      <c r="J6382" s="1">
        <v>17.968764731330758</v>
      </c>
      <c r="K6382" s="2">
        <v>4.7414151484736839</v>
      </c>
    </row>
    <row r="6383" spans="1:11">
      <c r="A6383" t="s">
        <v>18798</v>
      </c>
      <c r="B6383" s="1">
        <v>3.1045145449196099</v>
      </c>
      <c r="C6383" s="2">
        <v>7.5481704394778504</v>
      </c>
      <c r="D6383" s="1">
        <v>9.7814805935133577</v>
      </c>
      <c r="E6383" s="2">
        <v>17.274969308315452</v>
      </c>
      <c r="F6383" s="1">
        <v>2.1964728636960964</v>
      </c>
      <c r="G6383" s="2">
        <v>5.2699933717552501</v>
      </c>
      <c r="H6383" s="1">
        <v>7.7001243694281198</v>
      </c>
      <c r="I6383" s="2">
        <v>3.7345157080030003</v>
      </c>
      <c r="J6383" s="1">
        <v>5.1955911046713101</v>
      </c>
      <c r="K6383" s="2">
        <v>4.6042441894886252</v>
      </c>
    </row>
    <row r="6384" spans="1:11">
      <c r="A6384" t="s">
        <v>8079</v>
      </c>
      <c r="B6384" s="1">
        <v>0</v>
      </c>
      <c r="C6384" s="2">
        <v>0</v>
      </c>
      <c r="D6384" s="1">
        <v>0</v>
      </c>
      <c r="E6384" s="2">
        <v>0</v>
      </c>
      <c r="F6384" s="1">
        <v>0</v>
      </c>
      <c r="G6384" s="2">
        <v>0</v>
      </c>
      <c r="H6384" s="1">
        <v>0</v>
      </c>
      <c r="I6384" s="2">
        <v>0</v>
      </c>
      <c r="J6384" s="1">
        <v>0</v>
      </c>
      <c r="K6384" s="2">
        <v>0</v>
      </c>
    </row>
    <row r="6385" spans="1:11">
      <c r="A6385" t="s">
        <v>8080</v>
      </c>
      <c r="B6385" s="1">
        <v>5.9457323495286672E-2</v>
      </c>
      <c r="C6385" s="2">
        <v>0.47558399336465335</v>
      </c>
      <c r="D6385" s="1">
        <v>0</v>
      </c>
      <c r="E6385" s="2">
        <v>0</v>
      </c>
      <c r="F6385" s="1">
        <v>2.3304452618182432</v>
      </c>
      <c r="G6385" s="2">
        <v>0</v>
      </c>
      <c r="H6385" s="1">
        <v>0</v>
      </c>
      <c r="I6385" s="2">
        <v>0</v>
      </c>
      <c r="J6385" s="1">
        <v>0</v>
      </c>
      <c r="K6385" s="2">
        <v>0</v>
      </c>
    </row>
    <row r="6386" spans="1:11">
      <c r="A6386" t="s">
        <v>8097</v>
      </c>
      <c r="B6386" s="1">
        <v>0</v>
      </c>
      <c r="C6386" s="2">
        <v>0</v>
      </c>
      <c r="D6386" s="1">
        <v>0</v>
      </c>
      <c r="E6386" s="2">
        <v>0</v>
      </c>
      <c r="F6386" s="1">
        <v>0</v>
      </c>
      <c r="G6386" s="2">
        <v>0</v>
      </c>
      <c r="H6386" s="1">
        <v>0</v>
      </c>
      <c r="I6386" s="2">
        <v>5.3922922251396332E-2</v>
      </c>
      <c r="J6386" s="1">
        <v>0</v>
      </c>
      <c r="K6386" s="2">
        <v>0</v>
      </c>
    </row>
    <row r="6387" spans="1:11">
      <c r="A6387" t="s">
        <v>14536</v>
      </c>
      <c r="B6387" s="1">
        <v>0</v>
      </c>
      <c r="C6387" s="2">
        <v>15.773535779927634</v>
      </c>
      <c r="D6387" s="1">
        <v>4.2653754522097666E-2</v>
      </c>
      <c r="E6387" s="2">
        <v>15.482459095824399</v>
      </c>
      <c r="F6387" s="1">
        <v>9.0939013741489507</v>
      </c>
      <c r="G6387" s="2">
        <v>11.399046117478173</v>
      </c>
      <c r="H6387" s="1">
        <v>0.49678221738245898</v>
      </c>
      <c r="I6387" s="2">
        <v>0.25175709706751398</v>
      </c>
      <c r="J6387" s="1">
        <v>5.1429544937227503</v>
      </c>
      <c r="K6387" s="2">
        <v>2.1180753143754849</v>
      </c>
    </row>
    <row r="6388" spans="1:11">
      <c r="A6388" t="s">
        <v>15960</v>
      </c>
      <c r="B6388" s="1">
        <v>1.6001081491320051</v>
      </c>
      <c r="C6388" s="2">
        <v>3.3900258012644007</v>
      </c>
      <c r="D6388" s="1">
        <v>4.5639517338644664</v>
      </c>
      <c r="E6388" s="2">
        <v>8.8854218804068452</v>
      </c>
      <c r="F6388" s="1">
        <v>2.6761324969406632</v>
      </c>
      <c r="G6388" s="2">
        <v>1.2402160024164044</v>
      </c>
      <c r="H6388" s="1">
        <v>1.07636147099533</v>
      </c>
      <c r="I6388" s="2">
        <v>1.1509396408347765</v>
      </c>
      <c r="J6388" s="1">
        <v>2.5100778172052149</v>
      </c>
      <c r="K6388" s="2">
        <v>1.42357724842638</v>
      </c>
    </row>
    <row r="6389" spans="1:11">
      <c r="A6389" t="s">
        <v>8107</v>
      </c>
      <c r="B6389" s="1">
        <v>3.9241833506889332</v>
      </c>
      <c r="C6389" s="2">
        <v>0.87190398783519674</v>
      </c>
      <c r="D6389" s="1">
        <v>0.21326877261048868</v>
      </c>
      <c r="E6389" s="2">
        <v>3.3060093699652251</v>
      </c>
      <c r="F6389" s="1">
        <v>0</v>
      </c>
      <c r="G6389" s="2">
        <v>0</v>
      </c>
      <c r="H6389" s="1">
        <v>2.9806933042947601</v>
      </c>
      <c r="I6389" s="2">
        <v>0</v>
      </c>
      <c r="J6389" s="1">
        <v>13.550225999669115</v>
      </c>
      <c r="K6389" s="2">
        <v>0</v>
      </c>
    </row>
    <row r="6390" spans="1:11">
      <c r="A6390" t="s">
        <v>9933</v>
      </c>
      <c r="B6390" s="1">
        <v>6.7186775549673996</v>
      </c>
      <c r="C6390" s="2">
        <v>0.19744444222032165</v>
      </c>
      <c r="D6390" s="1">
        <v>0.170615018088391</v>
      </c>
      <c r="E6390" s="2">
        <v>8.0219995315152504E-2</v>
      </c>
      <c r="F6390" s="1">
        <v>0</v>
      </c>
      <c r="G6390" s="2">
        <v>0</v>
      </c>
      <c r="H6390" s="1">
        <v>0</v>
      </c>
      <c r="I6390" s="2">
        <v>0</v>
      </c>
      <c r="J6390" s="1">
        <v>4.7886580239886154</v>
      </c>
      <c r="K6390" s="2">
        <v>2.4419182553996799</v>
      </c>
    </row>
    <row r="6391" spans="1:11">
      <c r="A6391" t="s">
        <v>3396</v>
      </c>
      <c r="B6391" s="1">
        <v>4.5459202849866953</v>
      </c>
      <c r="C6391" s="2">
        <v>0.70705879107084757</v>
      </c>
      <c r="D6391" s="1">
        <v>7.385931698402703</v>
      </c>
      <c r="E6391" s="2">
        <v>8.590133003188603</v>
      </c>
      <c r="F6391" s="1">
        <v>0.7567454073586336</v>
      </c>
      <c r="G6391" s="2">
        <v>21.865787970468574</v>
      </c>
      <c r="H6391" s="1">
        <v>0</v>
      </c>
      <c r="I6391" s="2">
        <v>0.32353753350837799</v>
      </c>
      <c r="J6391" s="1">
        <v>12.666157790804675</v>
      </c>
      <c r="K6391" s="2">
        <v>1.8506504229542899</v>
      </c>
    </row>
    <row r="6392" spans="1:11">
      <c r="A6392" t="s">
        <v>3397</v>
      </c>
      <c r="B6392" s="1">
        <v>0</v>
      </c>
      <c r="C6392" s="2">
        <v>1.6249119773292267</v>
      </c>
      <c r="D6392" s="1">
        <v>0.21709526196877968</v>
      </c>
      <c r="E6392" s="2">
        <v>0</v>
      </c>
      <c r="F6392" s="1">
        <v>0</v>
      </c>
      <c r="G6392" s="2">
        <v>3.6604218675719197E-2</v>
      </c>
      <c r="H6392" s="1">
        <v>0</v>
      </c>
      <c r="I6392" s="2">
        <v>0.21569168900558533</v>
      </c>
      <c r="J6392" s="1">
        <v>0</v>
      </c>
      <c r="K6392" s="2">
        <v>0</v>
      </c>
    </row>
    <row r="6393" spans="1:11">
      <c r="A6393" t="s">
        <v>6495</v>
      </c>
      <c r="B6393" s="1">
        <v>0.6247650849326033</v>
      </c>
      <c r="C6393" s="2">
        <v>5.8876865897201895</v>
      </c>
      <c r="D6393" s="1">
        <v>11.855250742601333</v>
      </c>
      <c r="E6393" s="2">
        <v>8.2038010291729506</v>
      </c>
      <c r="F6393" s="1">
        <v>8.287418960437766E-2</v>
      </c>
      <c r="G6393" s="2">
        <v>2.7126100833684532</v>
      </c>
      <c r="H6393" s="1">
        <v>0</v>
      </c>
      <c r="I6393" s="2">
        <v>1.2687653814812829</v>
      </c>
      <c r="J6393" s="1">
        <v>4.5167817990250398</v>
      </c>
      <c r="K6393" s="2">
        <v>2.4483221658678547</v>
      </c>
    </row>
    <row r="6394" spans="1:11">
      <c r="A6394" t="s">
        <v>11447</v>
      </c>
      <c r="B6394" s="1">
        <v>27.605919095795656</v>
      </c>
      <c r="C6394" s="2">
        <v>4.9127377415034333E-2</v>
      </c>
      <c r="D6394" s="1">
        <v>0</v>
      </c>
      <c r="E6394" s="2">
        <v>0</v>
      </c>
      <c r="F6394" s="1">
        <v>4.9194381952801326E-2</v>
      </c>
      <c r="G6394" s="2">
        <v>5.9588281560534995</v>
      </c>
      <c r="H6394" s="1">
        <v>6.2925747535111496</v>
      </c>
      <c r="I6394" s="2">
        <v>0</v>
      </c>
      <c r="J6394" s="1">
        <v>5.08330762780811</v>
      </c>
      <c r="K6394" s="2">
        <v>2.8613067373657786</v>
      </c>
    </row>
    <row r="6395" spans="1:11">
      <c r="A6395" t="s">
        <v>9726</v>
      </c>
      <c r="B6395" s="1">
        <v>22.707906328004984</v>
      </c>
      <c r="C6395" s="2">
        <v>1.96520110867006</v>
      </c>
      <c r="D6395" s="1">
        <v>0.23938535074426301</v>
      </c>
      <c r="E6395" s="2">
        <v>0</v>
      </c>
      <c r="F6395" s="1">
        <v>0</v>
      </c>
      <c r="G6395" s="2">
        <v>0</v>
      </c>
      <c r="H6395" s="1">
        <v>0</v>
      </c>
      <c r="I6395" s="2">
        <v>4.2059879356089001</v>
      </c>
      <c r="J6395" s="1">
        <v>15.835816461418595</v>
      </c>
      <c r="K6395" s="2">
        <v>4.6420908987339056</v>
      </c>
    </row>
    <row r="6396" spans="1:11">
      <c r="A6396" t="s">
        <v>15029</v>
      </c>
      <c r="B6396" s="1">
        <v>0.11891464699057368</v>
      </c>
      <c r="C6396" s="2">
        <v>2.8326250757599083</v>
      </c>
      <c r="D6396" s="1">
        <v>18.980920762333501</v>
      </c>
      <c r="E6396" s="2">
        <v>5.7758396626909496</v>
      </c>
      <c r="F6396" s="1">
        <v>0</v>
      </c>
      <c r="G6396" s="2">
        <v>1.8993092885067002</v>
      </c>
      <c r="H6396" s="1">
        <v>0</v>
      </c>
      <c r="I6396" s="2">
        <v>5.0437440514232543</v>
      </c>
      <c r="J6396" s="1">
        <v>17.4091894588108</v>
      </c>
      <c r="K6396" s="2">
        <v>1.7544644909655616</v>
      </c>
    </row>
    <row r="6397" spans="1:11">
      <c r="A6397" t="s">
        <v>2376</v>
      </c>
      <c r="B6397" s="1">
        <v>45.167636410740037</v>
      </c>
      <c r="C6397" s="2">
        <v>12.056053074584666</v>
      </c>
      <c r="D6397" s="1">
        <v>57.081347528480627</v>
      </c>
      <c r="E6397" s="2">
        <v>17.754494764628049</v>
      </c>
      <c r="F6397" s="1">
        <v>7.0482333930084193</v>
      </c>
      <c r="G6397" s="2">
        <v>17.843031507112368</v>
      </c>
      <c r="H6397" s="1">
        <v>6.9549510433544297</v>
      </c>
      <c r="I6397" s="2">
        <v>27.496509491302593</v>
      </c>
      <c r="J6397" s="1">
        <v>22.510042623601748</v>
      </c>
      <c r="K6397" s="2">
        <v>6.7928897939801178</v>
      </c>
    </row>
    <row r="6398" spans="1:11">
      <c r="A6398" t="s">
        <v>14063</v>
      </c>
      <c r="B6398" s="1">
        <v>2.7163699344895768E-2</v>
      </c>
      <c r="C6398" s="2">
        <v>2.2488521945067386</v>
      </c>
      <c r="D6398" s="1">
        <v>5.9662932147831702</v>
      </c>
      <c r="E6398" s="2">
        <v>5.8161275953092</v>
      </c>
      <c r="F6398" s="1">
        <v>4.5668654851246266</v>
      </c>
      <c r="G6398" s="2">
        <v>0</v>
      </c>
      <c r="H6398" s="1">
        <v>23.7627493981276</v>
      </c>
      <c r="I6398" s="2">
        <v>0.82476333397504964</v>
      </c>
      <c r="J6398" s="1">
        <v>17.314551016768799</v>
      </c>
      <c r="K6398" s="2">
        <v>0.14107694274900245</v>
      </c>
    </row>
    <row r="6399" spans="1:11">
      <c r="A6399" t="s">
        <v>11093</v>
      </c>
      <c r="B6399" s="1">
        <v>8.57427365552822</v>
      </c>
      <c r="C6399" s="2">
        <v>7.1169673148301298</v>
      </c>
      <c r="D6399" s="1">
        <v>4.1624085865847471</v>
      </c>
      <c r="E6399" s="2">
        <v>16.546751715933052</v>
      </c>
      <c r="F6399" s="1">
        <v>2.5966571684820434</v>
      </c>
      <c r="G6399" s="2">
        <v>1.3003470815055331</v>
      </c>
      <c r="H6399" s="1">
        <v>0</v>
      </c>
      <c r="I6399" s="2">
        <v>7.8623351730788764</v>
      </c>
      <c r="J6399" s="1">
        <v>0.50167102056304003</v>
      </c>
      <c r="K6399" s="2">
        <v>2.277723597482205</v>
      </c>
    </row>
    <row r="6400" spans="1:11">
      <c r="A6400" t="s">
        <v>2861</v>
      </c>
      <c r="B6400" s="1">
        <v>0</v>
      </c>
      <c r="C6400" s="2">
        <v>0.25955486340925299</v>
      </c>
      <c r="D6400" s="1">
        <v>5.3235039649647264</v>
      </c>
      <c r="E6400" s="2">
        <v>0.30611197870048351</v>
      </c>
      <c r="F6400" s="1">
        <v>0</v>
      </c>
      <c r="G6400" s="2">
        <v>0</v>
      </c>
      <c r="H6400" s="1">
        <v>0</v>
      </c>
      <c r="I6400" s="2">
        <v>13.927056073967739</v>
      </c>
      <c r="J6400" s="1">
        <v>0</v>
      </c>
      <c r="K6400" s="2">
        <v>0.14235772484263801</v>
      </c>
    </row>
    <row r="6401" spans="1:11">
      <c r="A6401" t="s">
        <v>11391</v>
      </c>
      <c r="B6401" s="1">
        <v>58.269302662446229</v>
      </c>
      <c r="C6401" s="2">
        <v>39.832221819584269</v>
      </c>
      <c r="D6401" s="1">
        <v>22.38347062432366</v>
      </c>
      <c r="E6401" s="2">
        <v>100.3849485003569</v>
      </c>
      <c r="F6401" s="1">
        <v>38.490323383000167</v>
      </c>
      <c r="G6401" s="2">
        <v>60.801173521346008</v>
      </c>
      <c r="H6401" s="1">
        <v>148.372288924895</v>
      </c>
      <c r="I6401" s="2">
        <v>56.722164490673229</v>
      </c>
      <c r="J6401" s="1">
        <v>94.308108141703897</v>
      </c>
      <c r="K6401" s="2">
        <v>57.141030391788348</v>
      </c>
    </row>
    <row r="6402" spans="1:11">
      <c r="A6402" t="s">
        <v>12720</v>
      </c>
      <c r="B6402" s="1">
        <v>6.7186775549673996</v>
      </c>
      <c r="C6402" s="2">
        <v>3.6111836539189812</v>
      </c>
      <c r="D6402" s="1">
        <v>0</v>
      </c>
      <c r="E6402" s="2">
        <v>0</v>
      </c>
      <c r="F6402" s="1">
        <v>0</v>
      </c>
      <c r="G6402" s="2">
        <v>0.14641687470287701</v>
      </c>
      <c r="H6402" s="1">
        <v>0</v>
      </c>
      <c r="I6402" s="2">
        <v>5.9295416286434671E-2</v>
      </c>
      <c r="J6402" s="1">
        <v>2.1996053907928901</v>
      </c>
      <c r="K6402" s="2">
        <v>0.42130965510655399</v>
      </c>
    </row>
    <row r="6403" spans="1:11">
      <c r="A6403" t="s">
        <v>13774</v>
      </c>
      <c r="B6403" s="1">
        <v>7.1258649324743928</v>
      </c>
      <c r="C6403" s="2">
        <v>9.1522806974119195</v>
      </c>
      <c r="D6403" s="1">
        <v>2.3986036732661855</v>
      </c>
      <c r="E6403" s="2">
        <v>1.1632255190618399</v>
      </c>
      <c r="F6403" s="1">
        <v>29.768830776111571</v>
      </c>
      <c r="G6403" s="2">
        <v>13.715209297980103</v>
      </c>
      <c r="H6403" s="1">
        <v>5.2990103187462303</v>
      </c>
      <c r="I6403" s="2">
        <v>18.415590173128965</v>
      </c>
      <c r="J6403" s="1">
        <v>19.507146152595599</v>
      </c>
      <c r="K6403" s="2">
        <v>34.861374244127198</v>
      </c>
    </row>
    <row r="6404" spans="1:11">
      <c r="A6404" t="s">
        <v>3341</v>
      </c>
      <c r="B6404" s="1">
        <v>0.73341988231218658</v>
      </c>
      <c r="C6404" s="2">
        <v>10.2328939493152</v>
      </c>
      <c r="D6404" s="1">
        <v>2.2179952351490835</v>
      </c>
      <c r="E6404" s="2">
        <v>5.7801404336901552</v>
      </c>
      <c r="F6404" s="1">
        <v>41.174845806627729</v>
      </c>
      <c r="G6404" s="2">
        <v>6.5961682679683049</v>
      </c>
      <c r="H6404" s="1">
        <v>21.610026456137</v>
      </c>
      <c r="I6404" s="2">
        <v>24.850198543578372</v>
      </c>
      <c r="J6404" s="1">
        <v>12.101454174249939</v>
      </c>
      <c r="K6404" s="2">
        <v>3.8418010350937997</v>
      </c>
    </row>
    <row r="6405" spans="1:11">
      <c r="A6405" t="s">
        <v>6117</v>
      </c>
      <c r="B6405" s="1">
        <v>13.778394625532249</v>
      </c>
      <c r="C6405" s="2">
        <v>20.210413881124197</v>
      </c>
      <c r="D6405" s="1">
        <v>12.664362838463299</v>
      </c>
      <c r="E6405" s="2">
        <v>5.284123633223353</v>
      </c>
      <c r="F6405" s="1">
        <v>25.116997573411382</v>
      </c>
      <c r="G6405" s="2">
        <v>25.193708100517934</v>
      </c>
      <c r="H6405" s="1">
        <v>0.16559407246082</v>
      </c>
      <c r="I6405" s="2">
        <v>0</v>
      </c>
      <c r="J6405" s="1">
        <v>43.518796208241703</v>
      </c>
      <c r="K6405" s="2">
        <v>33.453743134388205</v>
      </c>
    </row>
    <row r="6406" spans="1:11">
      <c r="A6406" t="s">
        <v>18422</v>
      </c>
      <c r="B6406" s="1">
        <v>21.627424398903376</v>
      </c>
      <c r="C6406" s="2">
        <v>45.172377879359296</v>
      </c>
      <c r="D6406" s="1">
        <v>9.9909301006953299</v>
      </c>
      <c r="E6406" s="2">
        <v>16.677584527458851</v>
      </c>
      <c r="F6406" s="1">
        <v>104.23132626824963</v>
      </c>
      <c r="G6406" s="2">
        <v>26.096152450592939</v>
      </c>
      <c r="H6406" s="1">
        <v>12.5023524707919</v>
      </c>
      <c r="I6406" s="2">
        <v>26.624632863522397</v>
      </c>
      <c r="J6406" s="1">
        <v>37.765511741981754</v>
      </c>
      <c r="K6406" s="2">
        <v>33.135536437819297</v>
      </c>
    </row>
    <row r="6407" spans="1:11">
      <c r="A6407" t="s">
        <v>3187</v>
      </c>
      <c r="B6407" s="1">
        <v>47.05094316287623</v>
      </c>
      <c r="C6407" s="2">
        <v>14.457896996697599</v>
      </c>
      <c r="D6407" s="1">
        <v>32.424096009192475</v>
      </c>
      <c r="E6407" s="2">
        <v>76.383903680676198</v>
      </c>
      <c r="F6407" s="1">
        <v>44.821721811599026</v>
      </c>
      <c r="G6407" s="2">
        <v>47.046668558920096</v>
      </c>
      <c r="H6407" s="1">
        <v>40.818938861592102</v>
      </c>
      <c r="I6407" s="2">
        <v>40.956918032538034</v>
      </c>
      <c r="J6407" s="1">
        <v>48.505742679617796</v>
      </c>
      <c r="K6407" s="2">
        <v>40.070847594125098</v>
      </c>
    </row>
    <row r="6408" spans="1:11">
      <c r="A6408" t="s">
        <v>10807</v>
      </c>
      <c r="B6408" s="1">
        <v>414.99975245051604</v>
      </c>
      <c r="C6408" s="2">
        <v>66.872113171499024</v>
      </c>
      <c r="D6408" s="1">
        <v>77.661599785061256</v>
      </c>
      <c r="E6408" s="2">
        <v>122.7420172209584</v>
      </c>
      <c r="F6408" s="1">
        <v>36.860806360256802</v>
      </c>
      <c r="G6408" s="2">
        <v>211.55543237295149</v>
      </c>
      <c r="H6408" s="1">
        <v>79.402357744963098</v>
      </c>
      <c r="I6408" s="2">
        <v>136.82535538783188</v>
      </c>
      <c r="J6408" s="1">
        <v>101.55955461122815</v>
      </c>
      <c r="K6408" s="2">
        <v>105.7957981980105</v>
      </c>
    </row>
    <row r="6409" spans="1:11">
      <c r="A6409" t="s">
        <v>1574</v>
      </c>
      <c r="B6409" s="1">
        <v>0</v>
      </c>
      <c r="C6409" s="2">
        <v>0</v>
      </c>
      <c r="D6409" s="1">
        <v>5.7830491427323667E-2</v>
      </c>
      <c r="E6409" s="2">
        <v>0</v>
      </c>
      <c r="F6409" s="1">
        <v>0</v>
      </c>
      <c r="G6409" s="2">
        <v>0</v>
      </c>
      <c r="H6409" s="1">
        <v>0</v>
      </c>
      <c r="I6409" s="2">
        <v>3.0833616468946103</v>
      </c>
      <c r="J6409" s="1">
        <v>0</v>
      </c>
      <c r="K6409" s="2">
        <v>0</v>
      </c>
    </row>
    <row r="6410" spans="1:11">
      <c r="A6410" t="s">
        <v>17150</v>
      </c>
      <c r="B6410" s="1">
        <v>4.6922002016306834</v>
      </c>
      <c r="C6410" s="2">
        <v>4.3517389432803633</v>
      </c>
      <c r="D6410" s="1">
        <v>2.650954540131484</v>
      </c>
      <c r="E6410" s="2">
        <v>0.30611197870048351</v>
      </c>
      <c r="F6410" s="1">
        <v>18.967818879680156</v>
      </c>
      <c r="G6410" s="2">
        <v>8.04739163712423</v>
      </c>
      <c r="H6410" s="1">
        <v>0.33118814492164</v>
      </c>
      <c r="I6410" s="2">
        <v>2.8238487147913602</v>
      </c>
      <c r="J6410" s="1">
        <v>8.6282935330544106</v>
      </c>
      <c r="K6410" s="2">
        <v>11.5092660541449</v>
      </c>
    </row>
    <row r="6411" spans="1:11">
      <c r="A6411" t="s">
        <v>7997</v>
      </c>
      <c r="B6411" s="1">
        <v>22.067529155791149</v>
      </c>
      <c r="C6411" s="2">
        <v>38.160481056376902</v>
      </c>
      <c r="D6411" s="1">
        <v>32.459247677315204</v>
      </c>
      <c r="E6411" s="2">
        <v>38.525449438659251</v>
      </c>
      <c r="F6411" s="1">
        <v>16.357145650439509</v>
      </c>
      <c r="G6411" s="2">
        <v>24.22559759654996</v>
      </c>
      <c r="H6411" s="1">
        <v>10.680817673722901</v>
      </c>
      <c r="I6411" s="2">
        <v>14.503835304277322</v>
      </c>
      <c r="J6411" s="1">
        <v>29.11082030518245</v>
      </c>
      <c r="K6411" s="2">
        <v>38.702407613208152</v>
      </c>
    </row>
    <row r="6412" spans="1:11">
      <c r="A6412" t="s">
        <v>2890</v>
      </c>
      <c r="B6412" s="1">
        <v>7.0948554538232864</v>
      </c>
      <c r="C6412" s="2">
        <v>16.164043857273938</v>
      </c>
      <c r="D6412" s="1">
        <v>5.3895498066895575</v>
      </c>
      <c r="E6412" s="2">
        <v>0</v>
      </c>
      <c r="F6412" s="1">
        <v>0.69206448840043977</v>
      </c>
      <c r="G6412" s="2">
        <v>34.702476434646002</v>
      </c>
      <c r="H6412" s="1">
        <v>35.023146325463401</v>
      </c>
      <c r="I6412" s="2">
        <v>12.950780477112845</v>
      </c>
      <c r="J6412" s="1">
        <v>18.18461861526875</v>
      </c>
      <c r="K6412" s="2">
        <v>17.070310072629301</v>
      </c>
    </row>
    <row r="6413" spans="1:11">
      <c r="A6413" t="s">
        <v>3084</v>
      </c>
      <c r="B6413" s="1">
        <v>19.251024902440168</v>
      </c>
      <c r="C6413" s="2">
        <v>3.0972854056606232</v>
      </c>
      <c r="D6413" s="1">
        <v>19.69223786558511</v>
      </c>
      <c r="E6413" s="2">
        <v>109.16727905877976</v>
      </c>
      <c r="F6413" s="1">
        <v>19.978780546021369</v>
      </c>
      <c r="G6413" s="2">
        <v>18.339014703056424</v>
      </c>
      <c r="H6413" s="1">
        <v>54.480449839609697</v>
      </c>
      <c r="I6413" s="2">
        <v>86.882021979809238</v>
      </c>
      <c r="J6413" s="1">
        <v>45.17470884781045</v>
      </c>
      <c r="K6413" s="2">
        <v>18.73492890459125</v>
      </c>
    </row>
    <row r="6414" spans="1:11">
      <c r="A6414" t="s">
        <v>5234</v>
      </c>
      <c r="B6414" s="1">
        <v>18.812781380957265</v>
      </c>
      <c r="C6414" s="2">
        <v>24.915021008592433</v>
      </c>
      <c r="D6414" s="1">
        <v>10.919361157657034</v>
      </c>
      <c r="E6414" s="2">
        <v>12.55059112671985</v>
      </c>
      <c r="F6414" s="1">
        <v>35.262506940757135</v>
      </c>
      <c r="G6414" s="2">
        <v>12.824736905923743</v>
      </c>
      <c r="H6414" s="1">
        <v>29.972527115408401</v>
      </c>
      <c r="I6414" s="2">
        <v>2.5646674139297603</v>
      </c>
      <c r="J6414" s="1">
        <v>13.555613038083489</v>
      </c>
      <c r="K6414" s="2">
        <v>31.270411570720348</v>
      </c>
    </row>
    <row r="6415" spans="1:11">
      <c r="A6415" t="s">
        <v>17518</v>
      </c>
      <c r="B6415" s="1">
        <v>27.938350245588268</v>
      </c>
      <c r="C6415" s="2">
        <v>58.664179273581304</v>
      </c>
      <c r="D6415" s="1">
        <v>27.960220510989533</v>
      </c>
      <c r="E6415" s="2">
        <v>8.0030019319401955</v>
      </c>
      <c r="F6415" s="1">
        <v>62.6885806474235</v>
      </c>
      <c r="G6415" s="2">
        <v>15.576565779658134</v>
      </c>
      <c r="H6415" s="1">
        <v>32.870423383472698</v>
      </c>
      <c r="I6415" s="2">
        <v>8.6662499586266737</v>
      </c>
      <c r="J6415" s="1">
        <v>59.905435073256555</v>
      </c>
      <c r="K6415" s="2">
        <v>68.191716835145201</v>
      </c>
    </row>
    <row r="6416" spans="1:11">
      <c r="A6416" t="s">
        <v>5179</v>
      </c>
      <c r="B6416" s="1">
        <v>102.46204064026047</v>
      </c>
      <c r="C6416" s="2">
        <v>27.366686369507402</v>
      </c>
      <c r="D6416" s="1">
        <v>19.878036379530354</v>
      </c>
      <c r="E6416" s="2">
        <v>32.6437986766108</v>
      </c>
      <c r="F6416" s="1">
        <v>36.515475317873907</v>
      </c>
      <c r="G6416" s="2">
        <v>94.126061704791468</v>
      </c>
      <c r="H6416" s="1">
        <v>35.105943361693797</v>
      </c>
      <c r="I6416" s="2">
        <v>139.23641041035</v>
      </c>
      <c r="J6416" s="1">
        <v>41.26837641872865</v>
      </c>
      <c r="K6416" s="2">
        <v>30.968151012838902</v>
      </c>
    </row>
    <row r="6417" spans="1:11">
      <c r="A6417" t="s">
        <v>5889</v>
      </c>
      <c r="B6417" s="1">
        <v>0.10727544882648277</v>
      </c>
      <c r="C6417" s="2">
        <v>2.7320552286010185</v>
      </c>
      <c r="D6417" s="1">
        <v>0</v>
      </c>
      <c r="E6417" s="2">
        <v>0</v>
      </c>
      <c r="F6417" s="1">
        <v>0.22768316270020503</v>
      </c>
      <c r="G6417" s="2">
        <v>0</v>
      </c>
      <c r="H6417" s="1">
        <v>0</v>
      </c>
      <c r="I6417" s="2">
        <v>0.51754126447279902</v>
      </c>
      <c r="J6417" s="1">
        <v>0</v>
      </c>
      <c r="K6417" s="2">
        <v>0</v>
      </c>
    </row>
    <row r="6418" spans="1:11">
      <c r="A6418" t="s">
        <v>12121</v>
      </c>
      <c r="B6418" s="1">
        <v>0</v>
      </c>
      <c r="C6418" s="2">
        <v>2.5760799640585335</v>
      </c>
      <c r="D6418" s="1">
        <v>0</v>
      </c>
      <c r="E6418" s="2">
        <v>0</v>
      </c>
      <c r="F6418" s="1">
        <v>2.9968639529752559</v>
      </c>
      <c r="G6418" s="2">
        <v>2.3907760382950167</v>
      </c>
      <c r="H6418" s="1">
        <v>0</v>
      </c>
      <c r="I6418" s="2">
        <v>0</v>
      </c>
      <c r="J6418" s="1">
        <v>0</v>
      </c>
      <c r="K6418" s="2">
        <v>2.0129239077313148</v>
      </c>
    </row>
    <row r="6419" spans="1:11">
      <c r="A6419" t="s">
        <v>4987</v>
      </c>
      <c r="B6419" s="1">
        <v>9.1100991301510739</v>
      </c>
      <c r="C6419" s="2">
        <v>2.4843108354885666</v>
      </c>
      <c r="D6419" s="1">
        <v>12.050694794504565</v>
      </c>
      <c r="E6419" s="2">
        <v>7.8364666547323996</v>
      </c>
      <c r="F6419" s="1">
        <v>0</v>
      </c>
      <c r="G6419" s="2">
        <v>1.8111939684053165E-2</v>
      </c>
      <c r="H6419" s="1">
        <v>6.4581688259719696</v>
      </c>
      <c r="I6419" s="2">
        <v>25.074158846899298</v>
      </c>
      <c r="J6419" s="1">
        <v>5.2938142724670296</v>
      </c>
      <c r="K6419" s="2">
        <v>5.5994038438103999</v>
      </c>
    </row>
    <row r="6420" spans="1:11">
      <c r="A6420" t="s">
        <v>8776</v>
      </c>
      <c r="B6420" s="1">
        <v>0</v>
      </c>
      <c r="C6420" s="2">
        <v>0</v>
      </c>
      <c r="D6420" s="1">
        <v>0.29857628165468403</v>
      </c>
      <c r="E6420" s="2">
        <v>0</v>
      </c>
      <c r="F6420" s="1">
        <v>0</v>
      </c>
      <c r="G6420" s="2">
        <v>0</v>
      </c>
      <c r="H6420" s="1">
        <v>0</v>
      </c>
      <c r="I6420" s="2">
        <v>0</v>
      </c>
      <c r="J6420" s="1">
        <v>0</v>
      </c>
      <c r="K6420" s="2">
        <v>0</v>
      </c>
    </row>
    <row r="6421" spans="1:11">
      <c r="A6421" t="s">
        <v>11855</v>
      </c>
      <c r="B6421" s="1">
        <v>679.38220338360236</v>
      </c>
      <c r="C6421" s="2">
        <v>334.70646324344932</v>
      </c>
      <c r="D6421" s="1">
        <v>205.67712841670001</v>
      </c>
      <c r="E6421" s="2">
        <v>225.194999463594</v>
      </c>
      <c r="F6421" s="1">
        <v>428.37738369421703</v>
      </c>
      <c r="G6421" s="2">
        <v>370.05162122380995</v>
      </c>
      <c r="H6421" s="1">
        <v>295.41982527010299</v>
      </c>
      <c r="I6421" s="2">
        <v>297.2352088485963</v>
      </c>
      <c r="J6421" s="1">
        <v>306.56395337793202</v>
      </c>
      <c r="K6421" s="2">
        <v>306.93041027234199</v>
      </c>
    </row>
    <row r="6422" spans="1:11">
      <c r="A6422" t="s">
        <v>6810</v>
      </c>
      <c r="B6422" s="1">
        <v>18.966886194996466</v>
      </c>
      <c r="C6422" s="2">
        <v>16.397390837670489</v>
      </c>
      <c r="D6422" s="1">
        <v>8.0615596046764662</v>
      </c>
      <c r="E6422" s="2">
        <v>10.671694458351903</v>
      </c>
      <c r="F6422" s="1">
        <v>43.432535879376367</v>
      </c>
      <c r="G6422" s="2">
        <v>2.1424774269981266</v>
      </c>
      <c r="H6422" s="1">
        <v>33.284408564624798</v>
      </c>
      <c r="I6422" s="2">
        <v>0.17997666062664999</v>
      </c>
      <c r="J6422" s="1">
        <v>1.759343749669845</v>
      </c>
      <c r="K6422" s="2">
        <v>13.908278109407769</v>
      </c>
    </row>
    <row r="6423" spans="1:11">
      <c r="A6423" t="s">
        <v>5902</v>
      </c>
      <c r="B6423" s="1">
        <v>5.9457323495286672E-2</v>
      </c>
      <c r="C6423" s="2">
        <v>2.9278556553641866</v>
      </c>
      <c r="D6423" s="1">
        <v>2.5113116927982064</v>
      </c>
      <c r="E6423" s="2">
        <v>5.4487932208686001</v>
      </c>
      <c r="F6423" s="1">
        <v>6.6965636088295658E-2</v>
      </c>
      <c r="G6423" s="2">
        <v>0</v>
      </c>
      <c r="H6423" s="1">
        <v>1.8215347970690201</v>
      </c>
      <c r="I6423" s="2">
        <v>1.9730642014584765</v>
      </c>
      <c r="J6423" s="1">
        <v>1.7365305716785999</v>
      </c>
      <c r="K6423" s="2">
        <v>1.3152238865481116</v>
      </c>
    </row>
    <row r="6424" spans="1:11">
      <c r="A6424" t="s">
        <v>17033</v>
      </c>
      <c r="B6424" s="1">
        <v>0.487432512890704</v>
      </c>
      <c r="C6424" s="2">
        <v>8.3675866180963325</v>
      </c>
      <c r="D6424" s="1">
        <v>0.12796126356629334</v>
      </c>
      <c r="E6424" s="2">
        <v>1.959116663683095</v>
      </c>
      <c r="F6424" s="1">
        <v>4.3647073191638999</v>
      </c>
      <c r="G6424" s="2">
        <v>0</v>
      </c>
      <c r="H6424" s="1">
        <v>0</v>
      </c>
      <c r="I6424" s="2">
        <v>0</v>
      </c>
      <c r="J6424" s="1">
        <v>0.4560645641482175</v>
      </c>
      <c r="K6424" s="2">
        <v>1.0298680458160201</v>
      </c>
    </row>
    <row r="6425" spans="1:11">
      <c r="A6425" t="s">
        <v>18848</v>
      </c>
      <c r="B6425" s="1">
        <v>21.737213070841268</v>
      </c>
      <c r="C6425" s="2">
        <v>20.407582121412091</v>
      </c>
      <c r="D6425" s="1">
        <v>40.894541002489099</v>
      </c>
      <c r="E6425" s="2">
        <v>9.0566137985351247</v>
      </c>
      <c r="F6425" s="1">
        <v>94.439197717601473</v>
      </c>
      <c r="G6425" s="2">
        <v>61.50980079977694</v>
      </c>
      <c r="H6425" s="1">
        <v>19.705694622837601</v>
      </c>
      <c r="I6425" s="2">
        <v>20.418901961599001</v>
      </c>
      <c r="J6425" s="1">
        <v>55.479687090952197</v>
      </c>
      <c r="K6425" s="2">
        <v>40.71469112989265</v>
      </c>
    </row>
    <row r="6426" spans="1:11">
      <c r="A6426" t="s">
        <v>219</v>
      </c>
      <c r="B6426" s="1">
        <v>16.566540817441211</v>
      </c>
      <c r="C6426" s="2">
        <v>2.1559470192030266</v>
      </c>
      <c r="D6426" s="1">
        <v>0.10048424594942133</v>
      </c>
      <c r="E6426" s="2">
        <v>6.1222395740096497E-2</v>
      </c>
      <c r="F6426" s="1">
        <v>14.557394165069551</v>
      </c>
      <c r="G6426" s="2">
        <v>4.0505644222591739</v>
      </c>
      <c r="H6426" s="1">
        <v>5.7129954998982804</v>
      </c>
      <c r="I6426" s="2">
        <v>2.1742379089919308</v>
      </c>
      <c r="J6426" s="1">
        <v>2.6170936530600302</v>
      </c>
      <c r="K6426" s="2">
        <v>1.5499251970985723</v>
      </c>
    </row>
    <row r="6427" spans="1:11">
      <c r="A6427" t="s">
        <v>5950</v>
      </c>
      <c r="B6427" s="1">
        <v>1.6841493593835366</v>
      </c>
      <c r="C6427" s="2">
        <v>0</v>
      </c>
      <c r="D6427" s="1">
        <v>0</v>
      </c>
      <c r="E6427" s="2">
        <v>0</v>
      </c>
      <c r="F6427" s="1">
        <v>0</v>
      </c>
      <c r="G6427" s="2">
        <v>0</v>
      </c>
      <c r="H6427" s="1">
        <v>1.15915850722574</v>
      </c>
      <c r="I6427" s="2">
        <v>0</v>
      </c>
      <c r="J6427" s="1">
        <v>0.54727747697786</v>
      </c>
      <c r="K6427" s="2">
        <v>9.3624367801456498E-2</v>
      </c>
    </row>
    <row r="6428" spans="1:11">
      <c r="A6428" t="s">
        <v>19935</v>
      </c>
      <c r="B6428" s="1">
        <v>37.983761687729917</v>
      </c>
      <c r="C6428" s="2">
        <v>2.0929670392330837</v>
      </c>
      <c r="D6428" s="1">
        <v>18.077247357996168</v>
      </c>
      <c r="E6428" s="2">
        <v>27.580981559836513</v>
      </c>
      <c r="F6428" s="1">
        <v>8.1025306506052495</v>
      </c>
      <c r="G6428" s="2">
        <v>52.983095742582371</v>
      </c>
      <c r="H6428" s="1">
        <v>9.5216591664971393</v>
      </c>
      <c r="I6428" s="2">
        <v>9.244712446648796</v>
      </c>
      <c r="J6428" s="1">
        <v>204.09635185335299</v>
      </c>
      <c r="K6428" s="2">
        <v>329.5586936994045</v>
      </c>
    </row>
    <row r="6429" spans="1:11">
      <c r="A6429" t="s">
        <v>3424</v>
      </c>
      <c r="B6429" s="1">
        <v>66.613544648674065</v>
      </c>
      <c r="C6429" s="2">
        <v>3.1705599557643467</v>
      </c>
      <c r="D6429" s="1">
        <v>29.324161821902553</v>
      </c>
      <c r="E6429" s="2">
        <v>1.0428599390969799</v>
      </c>
      <c r="F6429" s="1">
        <v>0</v>
      </c>
      <c r="G6429" s="2">
        <v>1.0767081328502799E-2</v>
      </c>
      <c r="H6429" s="1">
        <v>9.6872532389579593</v>
      </c>
      <c r="I6429" s="2">
        <v>10.640939967348045</v>
      </c>
      <c r="J6429" s="1">
        <v>1.9680679812357449</v>
      </c>
      <c r="K6429" s="2">
        <v>0</v>
      </c>
    </row>
    <row r="6430" spans="1:11">
      <c r="A6430" t="s">
        <v>14353</v>
      </c>
      <c r="B6430" s="1">
        <v>0</v>
      </c>
      <c r="C6430" s="2">
        <v>1.6943711114412896</v>
      </c>
      <c r="D6430" s="1">
        <v>7.3790995323229005</v>
      </c>
      <c r="E6430" s="2">
        <v>2.99989739126474</v>
      </c>
      <c r="F6430" s="1">
        <v>27.127059011689528</v>
      </c>
      <c r="G6430" s="2">
        <v>54.390806672302375</v>
      </c>
      <c r="H6430" s="1">
        <v>26.2466604850399</v>
      </c>
      <c r="I6430" s="2">
        <v>10.908717025219635</v>
      </c>
      <c r="J6430" s="1">
        <v>41.461158430295704</v>
      </c>
      <c r="K6430" s="2">
        <v>31.4875041355916</v>
      </c>
    </row>
    <row r="6431" spans="1:11">
      <c r="A6431" t="s">
        <v>2684</v>
      </c>
      <c r="B6431" s="1">
        <v>0</v>
      </c>
      <c r="C6431" s="2">
        <v>2.18767670587799</v>
      </c>
      <c r="D6431" s="1">
        <v>10.885093827514867</v>
      </c>
      <c r="E6431" s="2">
        <v>5.5351796767454999</v>
      </c>
      <c r="F6431" s="1">
        <v>0</v>
      </c>
      <c r="G6431" s="2">
        <v>0</v>
      </c>
      <c r="H6431" s="1">
        <v>0</v>
      </c>
      <c r="I6431" s="2">
        <v>2.8039919570726064</v>
      </c>
      <c r="J6431" s="1">
        <v>1.7979399511185901</v>
      </c>
      <c r="K6431" s="2">
        <v>0.56174620680873999</v>
      </c>
    </row>
    <row r="6432" spans="1:11">
      <c r="A6432" t="s">
        <v>14701</v>
      </c>
      <c r="B6432" s="1">
        <v>18.179980696352505</v>
      </c>
      <c r="C6432" s="2">
        <v>0.49479412684584667</v>
      </c>
      <c r="D6432" s="1">
        <v>358.38873069337063</v>
      </c>
      <c r="E6432" s="2">
        <v>7.3972291310379905</v>
      </c>
      <c r="F6432" s="1">
        <v>0</v>
      </c>
      <c r="G6432" s="2">
        <v>1.6124959940023602</v>
      </c>
      <c r="H6432" s="1">
        <v>21.361635347445802</v>
      </c>
      <c r="I6432" s="2">
        <v>39.697325797279433</v>
      </c>
      <c r="J6432" s="1">
        <v>32.874906527470102</v>
      </c>
      <c r="K6432" s="2">
        <v>2.0404607227444749</v>
      </c>
    </row>
    <row r="6433" spans="1:11">
      <c r="A6433" t="s">
        <v>5626</v>
      </c>
      <c r="B6433" s="1">
        <v>113.19838831186377</v>
      </c>
      <c r="C6433" s="2">
        <v>6.5091432872849007</v>
      </c>
      <c r="D6433" s="1">
        <v>6.5893876462292333E-2</v>
      </c>
      <c r="E6433" s="2">
        <v>5.0814588464280499</v>
      </c>
      <c r="F6433" s="1">
        <v>3.9503363711420003</v>
      </c>
      <c r="G6433" s="2">
        <v>1.0767081328502799E-2</v>
      </c>
      <c r="H6433" s="1">
        <v>6.7065599346631997</v>
      </c>
      <c r="I6433" s="2">
        <v>47.341866474206995</v>
      </c>
      <c r="J6433" s="1">
        <v>5.7884352389286499E-2</v>
      </c>
      <c r="K6433" s="2">
        <v>0.18981029979018349</v>
      </c>
    </row>
    <row r="6434" spans="1:11">
      <c r="A6434" t="s">
        <v>18264</v>
      </c>
      <c r="B6434" s="1">
        <v>6.7219574085689113E-2</v>
      </c>
      <c r="C6434" s="2">
        <v>4.2501193188028008</v>
      </c>
      <c r="D6434" s="1">
        <v>0.10048424594942133</v>
      </c>
      <c r="E6434" s="2">
        <v>0.141442391055249</v>
      </c>
      <c r="F6434" s="1">
        <v>0.35912148828563667</v>
      </c>
      <c r="G6434" s="2">
        <v>0</v>
      </c>
      <c r="H6434" s="1">
        <v>0</v>
      </c>
      <c r="I6434" s="2">
        <v>0.21750791998092836</v>
      </c>
      <c r="J6434" s="1">
        <v>0</v>
      </c>
      <c r="K6434" s="2">
        <v>0.90159892400337505</v>
      </c>
    </row>
    <row r="6435" spans="1:11">
      <c r="A6435" t="s">
        <v>9931</v>
      </c>
      <c r="B6435" s="1">
        <v>17.009253492360298</v>
      </c>
      <c r="C6435" s="2">
        <v>128.3028729560458</v>
      </c>
      <c r="D6435" s="1">
        <v>354.46742448327859</v>
      </c>
      <c r="E6435" s="2">
        <v>414.520227685919</v>
      </c>
      <c r="F6435" s="1">
        <v>78.708264355524875</v>
      </c>
      <c r="G6435" s="2">
        <v>107.80811630315667</v>
      </c>
      <c r="H6435" s="1">
        <v>26.743442702422399</v>
      </c>
      <c r="I6435" s="2">
        <v>22.721092244865464</v>
      </c>
      <c r="J6435" s="1">
        <v>202.41416070744501</v>
      </c>
      <c r="K6435" s="2">
        <v>429.77994406189754</v>
      </c>
    </row>
    <row r="6436" spans="1:11">
      <c r="A6436" t="s">
        <v>9930</v>
      </c>
      <c r="B6436" s="1">
        <v>0</v>
      </c>
      <c r="C6436" s="2">
        <v>0</v>
      </c>
      <c r="D6436" s="1">
        <v>0</v>
      </c>
      <c r="E6436" s="2">
        <v>0</v>
      </c>
      <c r="F6436" s="1">
        <v>0</v>
      </c>
      <c r="G6436" s="2">
        <v>0</v>
      </c>
      <c r="H6436" s="1">
        <v>0</v>
      </c>
      <c r="I6436" s="2">
        <v>2.4257395737087899</v>
      </c>
      <c r="J6436" s="1">
        <v>0.31924519490375203</v>
      </c>
      <c r="K6436" s="2">
        <v>0.14107694274900245</v>
      </c>
    </row>
    <row r="6437" spans="1:11">
      <c r="A6437" t="s">
        <v>15532</v>
      </c>
      <c r="B6437" s="1">
        <v>12.417525374559544</v>
      </c>
      <c r="C6437" s="2">
        <v>19.42032514614689</v>
      </c>
      <c r="D6437" s="1">
        <v>22.286327909287195</v>
      </c>
      <c r="E6437" s="2">
        <v>6.1834619697497502</v>
      </c>
      <c r="F6437" s="1">
        <v>2.4626809368909268</v>
      </c>
      <c r="G6437" s="2">
        <v>7.1162047705279177</v>
      </c>
      <c r="H6437" s="1">
        <v>2.0699259057602499</v>
      </c>
      <c r="I6437" s="2">
        <v>3.2218054580919535</v>
      </c>
      <c r="J6437" s="1">
        <v>18.784453104924502</v>
      </c>
      <c r="K6437" s="2">
        <v>32.489899003877497</v>
      </c>
    </row>
    <row r="6438" spans="1:11">
      <c r="A6438" t="s">
        <v>13500</v>
      </c>
      <c r="B6438" s="1">
        <v>4.4199397070182735</v>
      </c>
      <c r="C6438" s="2">
        <v>5.7037605277510535</v>
      </c>
      <c r="D6438" s="1">
        <v>0.85662039400979995</v>
      </c>
      <c r="E6438" s="2">
        <v>2.0878702636935551</v>
      </c>
      <c r="F6438" s="1">
        <v>6.3450783182682526</v>
      </c>
      <c r="G6438" s="2">
        <v>4.0719570087180204</v>
      </c>
      <c r="H6438" s="1">
        <v>2.8150992318339401</v>
      </c>
      <c r="I6438" s="2">
        <v>2.5604865903950702</v>
      </c>
      <c r="J6438" s="1">
        <v>7.270655022194215</v>
      </c>
      <c r="K6438" s="2">
        <v>8.5941664688464243</v>
      </c>
    </row>
    <row r="6439" spans="1:11">
      <c r="A6439" t="s">
        <v>18304</v>
      </c>
      <c r="B6439" s="1">
        <v>13.802685460326467</v>
      </c>
      <c r="C6439" s="2">
        <v>12.330177574845685</v>
      </c>
      <c r="D6439" s="1">
        <v>1.8316753632393332</v>
      </c>
      <c r="E6439" s="2">
        <v>8.5436074360243808</v>
      </c>
      <c r="F6439" s="1">
        <v>4.0456078545803864</v>
      </c>
      <c r="G6439" s="2">
        <v>0</v>
      </c>
      <c r="H6439" s="1">
        <v>0.74517332607368902</v>
      </c>
      <c r="I6439" s="2">
        <v>3.5995332125330002</v>
      </c>
      <c r="J6439" s="1">
        <v>5.742888481216835</v>
      </c>
      <c r="K6439" s="2">
        <v>11.836310950403149</v>
      </c>
    </row>
    <row r="6440" spans="1:11">
      <c r="A6440" t="s">
        <v>7705</v>
      </c>
      <c r="B6440" s="1">
        <v>2.8793521305589533</v>
      </c>
      <c r="C6440" s="2">
        <v>3.9631999447054332E-2</v>
      </c>
      <c r="D6440" s="1">
        <v>12.753472602107232</v>
      </c>
      <c r="E6440" s="2">
        <v>10.804392959440255</v>
      </c>
      <c r="F6440" s="1">
        <v>1.3393127217659099E-2</v>
      </c>
      <c r="G6440" s="2">
        <v>20.954882108008576</v>
      </c>
      <c r="H6440" s="1">
        <v>0</v>
      </c>
      <c r="I6440" s="2">
        <v>0.11859083257286968</v>
      </c>
      <c r="J6440" s="1">
        <v>0.85248226238179547</v>
      </c>
      <c r="K6440" s="2">
        <v>0.56174620680873999</v>
      </c>
    </row>
    <row r="6441" spans="1:11">
      <c r="A6441" t="s">
        <v>12463</v>
      </c>
      <c r="B6441" s="1">
        <v>1.3853486665896835</v>
      </c>
      <c r="C6441" s="2">
        <v>10.542111852916467</v>
      </c>
      <c r="D6441" s="1">
        <v>5.7830491427323667E-2</v>
      </c>
      <c r="E6441" s="2">
        <v>0</v>
      </c>
      <c r="F6441" s="1">
        <v>2.1547289297138201</v>
      </c>
      <c r="G6441" s="2">
        <v>0</v>
      </c>
      <c r="H6441" s="1">
        <v>0</v>
      </c>
      <c r="I6441" s="2">
        <v>5.0393464975461999</v>
      </c>
      <c r="J6441" s="1">
        <v>4.5641507689652121</v>
      </c>
      <c r="K6441" s="2">
        <v>0.1404365517021845</v>
      </c>
    </row>
    <row r="6442" spans="1:11">
      <c r="A6442" t="s">
        <v>10950</v>
      </c>
      <c r="B6442" s="1">
        <v>8.3361284967605673</v>
      </c>
      <c r="C6442" s="2">
        <v>8.7901530135932457</v>
      </c>
      <c r="D6442" s="1">
        <v>17.492791009907627</v>
      </c>
      <c r="E6442" s="2">
        <v>2.9238358189802551</v>
      </c>
      <c r="F6442" s="1">
        <v>36.940303949792366</v>
      </c>
      <c r="G6442" s="2">
        <v>17.300751208319834</v>
      </c>
      <c r="H6442" s="1">
        <v>2.73230219560353</v>
      </c>
      <c r="I6442" s="2">
        <v>4.2220904483669601</v>
      </c>
      <c r="J6442" s="1">
        <v>6.6005985854716904</v>
      </c>
      <c r="K6442" s="2">
        <v>9.2180306071964999</v>
      </c>
    </row>
    <row r="6443" spans="1:11">
      <c r="A6443" t="s">
        <v>15143</v>
      </c>
      <c r="B6443" s="1">
        <v>0</v>
      </c>
      <c r="C6443" s="2">
        <v>0</v>
      </c>
      <c r="D6443" s="1">
        <v>1.1516513720966401</v>
      </c>
      <c r="E6443" s="2">
        <v>3.69649976701153</v>
      </c>
      <c r="F6443" s="1">
        <v>7.1548050358445998</v>
      </c>
      <c r="G6443" s="2">
        <v>0</v>
      </c>
      <c r="H6443" s="1">
        <v>0</v>
      </c>
      <c r="I6443" s="2">
        <v>0</v>
      </c>
      <c r="J6443" s="1">
        <v>3.4134341770102252</v>
      </c>
      <c r="K6443" s="2">
        <v>3.290301085034145</v>
      </c>
    </row>
    <row r="6444" spans="1:11">
      <c r="A6444" t="s">
        <v>5557</v>
      </c>
      <c r="B6444" s="1">
        <v>21.886316886087187</v>
      </c>
      <c r="C6444" s="2">
        <v>9.0246039948278405</v>
      </c>
      <c r="D6444" s="1">
        <v>6.3944796092074432</v>
      </c>
      <c r="E6444" s="2">
        <v>1.0745463297168265</v>
      </c>
      <c r="F6444" s="1">
        <v>0</v>
      </c>
      <c r="G6444" s="2">
        <v>0</v>
      </c>
      <c r="H6444" s="1">
        <v>11.757179144718201</v>
      </c>
      <c r="I6444" s="2">
        <v>0.41715832577238937</v>
      </c>
      <c r="J6444" s="1">
        <v>2.5241182267050348</v>
      </c>
      <c r="K6444" s="2">
        <v>2.6554230239221197</v>
      </c>
    </row>
    <row r="6445" spans="1:11">
      <c r="A6445" t="s">
        <v>7182</v>
      </c>
      <c r="B6445" s="1">
        <v>1.548522736662364</v>
      </c>
      <c r="C6445" s="2">
        <v>11.086437946096288</v>
      </c>
      <c r="D6445" s="1">
        <v>1.8365774943253979</v>
      </c>
      <c r="E6445" s="2">
        <v>1.954887066668167</v>
      </c>
      <c r="F6445" s="1">
        <v>1.5536027572484565</v>
      </c>
      <c r="G6445" s="2">
        <v>3.9363330563060965</v>
      </c>
      <c r="H6445" s="1">
        <v>0.91076739853450905</v>
      </c>
      <c r="I6445" s="2">
        <v>1.1829004242530059</v>
      </c>
      <c r="J6445" s="1">
        <v>2.0154369511759151</v>
      </c>
      <c r="K6445" s="2">
        <v>1.085645704372199</v>
      </c>
    </row>
    <row r="6446" spans="1:11">
      <c r="A6446" t="s">
        <v>15540</v>
      </c>
      <c r="B6446" s="1">
        <v>0</v>
      </c>
      <c r="C6446" s="2">
        <v>0.58283794869298633</v>
      </c>
      <c r="D6446" s="1">
        <v>2.4807271836269078</v>
      </c>
      <c r="E6446" s="2">
        <v>0.24488958296038699</v>
      </c>
      <c r="F6446" s="1">
        <v>5.9393169216470669</v>
      </c>
      <c r="G6446" s="2">
        <v>9.0559698420265664E-2</v>
      </c>
      <c r="H6446" s="1">
        <v>0</v>
      </c>
      <c r="I6446" s="2">
        <v>0</v>
      </c>
      <c r="J6446" s="1">
        <v>0.2736387384889305</v>
      </c>
      <c r="K6446" s="2">
        <v>0.94905149895092</v>
      </c>
    </row>
    <row r="6447" spans="1:11">
      <c r="A6447" t="s">
        <v>3498</v>
      </c>
      <c r="B6447" s="1">
        <v>2.4990603397304132</v>
      </c>
      <c r="C6447" s="2">
        <v>0</v>
      </c>
      <c r="D6447" s="1">
        <v>1.0073085093694065</v>
      </c>
      <c r="E6447" s="2">
        <v>0.16043999063030451</v>
      </c>
      <c r="F6447" s="1">
        <v>4.4299960043865649</v>
      </c>
      <c r="G6447" s="2">
        <v>17.612592511186037</v>
      </c>
      <c r="H6447" s="1">
        <v>15.483045775086699</v>
      </c>
      <c r="I6447" s="2">
        <v>1.2563446938872309</v>
      </c>
      <c r="J6447" s="1">
        <v>5.4604769742364754</v>
      </c>
      <c r="K6447" s="2">
        <v>1.0298680458160201</v>
      </c>
    </row>
    <row r="6448" spans="1:11">
      <c r="A6448" t="s">
        <v>16504</v>
      </c>
      <c r="B6448" s="1">
        <v>8.4681774528419673</v>
      </c>
      <c r="C6448" s="2">
        <v>23.582126160748047</v>
      </c>
      <c r="D6448" s="1">
        <v>0.170615018088391</v>
      </c>
      <c r="E6448" s="2">
        <v>10.04047290137585</v>
      </c>
      <c r="F6448" s="1">
        <v>15.168411372790487</v>
      </c>
      <c r="G6448" s="2">
        <v>18.175977524762207</v>
      </c>
      <c r="H6448" s="1">
        <v>16.642204282312399</v>
      </c>
      <c r="I6448" s="2">
        <v>7.8636486265892307</v>
      </c>
      <c r="J6448" s="1">
        <v>7.7144814895032949</v>
      </c>
      <c r="K6448" s="2">
        <v>15.031643248059165</v>
      </c>
    </row>
    <row r="6449" spans="1:11">
      <c r="A6449" t="s">
        <v>14788</v>
      </c>
      <c r="B6449" s="1">
        <v>0</v>
      </c>
      <c r="C6449" s="2">
        <v>0</v>
      </c>
      <c r="D6449" s="1">
        <v>0</v>
      </c>
      <c r="E6449" s="2">
        <v>0</v>
      </c>
      <c r="F6449" s="1">
        <v>0</v>
      </c>
      <c r="G6449" s="2">
        <v>1.0767081328502799E-2</v>
      </c>
      <c r="H6449" s="1">
        <v>0</v>
      </c>
      <c r="I6449" s="2">
        <v>0.32388791319137128</v>
      </c>
      <c r="J6449" s="1">
        <v>0</v>
      </c>
      <c r="K6449" s="2">
        <v>0</v>
      </c>
    </row>
    <row r="6450" spans="1:11">
      <c r="A6450" t="s">
        <v>13745</v>
      </c>
      <c r="B6450" s="1">
        <v>38.316003772277064</v>
      </c>
      <c r="C6450" s="2">
        <v>27.262538420974067</v>
      </c>
      <c r="D6450" s="1">
        <v>29.109598162004072</v>
      </c>
      <c r="E6450" s="2">
        <v>28.455084662241848</v>
      </c>
      <c r="F6450" s="1">
        <v>49.907312141590097</v>
      </c>
      <c r="G6450" s="2">
        <v>47.788426155376669</v>
      </c>
      <c r="H6450" s="1">
        <v>64.002109006106906</v>
      </c>
      <c r="I6450" s="2">
        <v>36.462938326779799</v>
      </c>
      <c r="J6450" s="1">
        <v>65.569488035456544</v>
      </c>
      <c r="K6450" s="2">
        <v>79.084994355950954</v>
      </c>
    </row>
    <row r="6451" spans="1:11">
      <c r="A6451" t="s">
        <v>6809</v>
      </c>
      <c r="B6451" s="1">
        <v>28.079905941818282</v>
      </c>
      <c r="C6451" s="2">
        <v>3.7435836089934136</v>
      </c>
      <c r="D6451" s="1">
        <v>9.6425153314578314</v>
      </c>
      <c r="E6451" s="2">
        <v>41.296948591117754</v>
      </c>
      <c r="F6451" s="1">
        <v>3.0760411331437596</v>
      </c>
      <c r="G6451" s="2">
        <v>6.1455820404214387</v>
      </c>
      <c r="H6451" s="1">
        <v>13.827105050478499</v>
      </c>
      <c r="I6451" s="2">
        <v>7.8829076595106633</v>
      </c>
      <c r="J6451" s="1">
        <v>13.332868296585431</v>
      </c>
      <c r="K6451" s="2">
        <v>17.400556924121652</v>
      </c>
    </row>
    <row r="6452" spans="1:11">
      <c r="A6452" t="s">
        <v>4558</v>
      </c>
      <c r="B6452" s="1">
        <v>44.154729594965993</v>
      </c>
      <c r="C6452" s="2">
        <v>59.299877803204971</v>
      </c>
      <c r="D6452" s="1">
        <v>26.777039865484568</v>
      </c>
      <c r="E6452" s="2">
        <v>43.083434691015604</v>
      </c>
      <c r="F6452" s="1">
        <v>51.454715253985</v>
      </c>
      <c r="G6452" s="2">
        <v>71.197830404807902</v>
      </c>
      <c r="H6452" s="1">
        <v>255.09766862589299</v>
      </c>
      <c r="I6452" s="2">
        <v>138.14033826115045</v>
      </c>
      <c r="J6452" s="1">
        <v>142.79115704073649</v>
      </c>
      <c r="K6452" s="2">
        <v>70.037498679657105</v>
      </c>
    </row>
    <row r="6453" spans="1:11">
      <c r="A6453" t="s">
        <v>9545</v>
      </c>
      <c r="B6453" s="1">
        <v>12.103274951352359</v>
      </c>
      <c r="C6453" s="2">
        <v>14.975254063726032</v>
      </c>
      <c r="D6453" s="1">
        <v>1.2949185930960967</v>
      </c>
      <c r="E6453" s="2">
        <v>4.4692348890270601</v>
      </c>
      <c r="F6453" s="1">
        <v>9.927948614374861</v>
      </c>
      <c r="G6453" s="2">
        <v>13.735419235743967</v>
      </c>
      <c r="H6453" s="1">
        <v>0.41398518115205002</v>
      </c>
      <c r="I6453" s="2">
        <v>0.64212915155570272</v>
      </c>
      <c r="J6453" s="1">
        <v>10.166655054751535</v>
      </c>
      <c r="K6453" s="2">
        <v>17.380000773140448</v>
      </c>
    </row>
    <row r="6454" spans="1:11">
      <c r="A6454" t="s">
        <v>5251</v>
      </c>
      <c r="B6454" s="1">
        <v>16.162251672000274</v>
      </c>
      <c r="C6454" s="2">
        <v>0.23779199668232601</v>
      </c>
      <c r="D6454" s="1">
        <v>0</v>
      </c>
      <c r="E6454" s="2">
        <v>0</v>
      </c>
      <c r="F6454" s="1">
        <v>0</v>
      </c>
      <c r="G6454" s="2">
        <v>0</v>
      </c>
      <c r="H6454" s="1">
        <v>0</v>
      </c>
      <c r="I6454" s="2">
        <v>0.76490080766326329</v>
      </c>
      <c r="J6454" s="1">
        <v>5.0605342489521954</v>
      </c>
      <c r="K6454" s="2">
        <v>4.6812183900728201E-2</v>
      </c>
    </row>
    <row r="6455" spans="1:11">
      <c r="A6455" t="s">
        <v>15711</v>
      </c>
      <c r="B6455" s="1">
        <v>0</v>
      </c>
      <c r="C6455" s="2">
        <v>1.4617732112373185</v>
      </c>
      <c r="D6455" s="1">
        <v>0.61808221260175544</v>
      </c>
      <c r="E6455" s="2">
        <v>0</v>
      </c>
      <c r="F6455" s="1">
        <v>0</v>
      </c>
      <c r="G6455" s="2">
        <v>0</v>
      </c>
      <c r="H6455" s="1">
        <v>0.41398518115205002</v>
      </c>
      <c r="I6455" s="2">
        <v>6.8496657869668915</v>
      </c>
      <c r="J6455" s="1">
        <v>3.2766148077657604</v>
      </c>
      <c r="K6455" s="2">
        <v>3.675685204035875</v>
      </c>
    </row>
    <row r="6456" spans="1:11">
      <c r="A6456" t="s">
        <v>9766</v>
      </c>
      <c r="B6456" s="1">
        <v>0.95072947707135336</v>
      </c>
      <c r="C6456" s="2">
        <v>0</v>
      </c>
      <c r="D6456" s="1">
        <v>0</v>
      </c>
      <c r="E6456" s="2">
        <v>0</v>
      </c>
      <c r="F6456" s="1">
        <v>0</v>
      </c>
      <c r="G6456" s="2">
        <v>0</v>
      </c>
      <c r="H6456" s="1">
        <v>0.49678221738245898</v>
      </c>
      <c r="I6456" s="2">
        <v>0</v>
      </c>
      <c r="J6456" s="1">
        <v>0.27714386597196827</v>
      </c>
      <c r="K6456" s="2">
        <v>4.6812183900728201E-2</v>
      </c>
    </row>
    <row r="6457" spans="1:11">
      <c r="A6457" t="s">
        <v>2345</v>
      </c>
      <c r="B6457" s="1">
        <v>23.462945496802273</v>
      </c>
      <c r="C6457" s="2">
        <v>52.4946478403401</v>
      </c>
      <c r="D6457" s="1">
        <v>35.063391543352772</v>
      </c>
      <c r="E6457" s="2">
        <v>17.642303682756051</v>
      </c>
      <c r="F6457" s="1">
        <v>7.3872827536621166</v>
      </c>
      <c r="G6457" s="2">
        <v>3.9789060456113359</v>
      </c>
      <c r="H6457" s="1">
        <v>37.589854448606097</v>
      </c>
      <c r="I6457" s="2">
        <v>16.166026754889298</v>
      </c>
      <c r="J6457" s="1">
        <v>17.691700463629452</v>
      </c>
      <c r="K6457" s="2">
        <v>23.522579483401898</v>
      </c>
    </row>
    <row r="6458" spans="1:11">
      <c r="A6458" t="s">
        <v>17425</v>
      </c>
      <c r="B6458" s="1">
        <v>5.2322444675852333</v>
      </c>
      <c r="C6458" s="2">
        <v>7.7282398921756004</v>
      </c>
      <c r="D6458" s="1">
        <v>0</v>
      </c>
      <c r="E6458" s="2">
        <v>0</v>
      </c>
      <c r="F6458" s="1">
        <v>0</v>
      </c>
      <c r="G6458" s="2">
        <v>6.8719455445333999</v>
      </c>
      <c r="H6458" s="1">
        <v>0</v>
      </c>
      <c r="I6458" s="2">
        <v>3.3515678573088863</v>
      </c>
      <c r="J6458" s="1">
        <v>0</v>
      </c>
      <c r="K6458" s="2">
        <v>2.7151066662422352</v>
      </c>
    </row>
    <row r="6459" spans="1:11">
      <c r="A6459" t="s">
        <v>9051</v>
      </c>
      <c r="B6459" s="1">
        <v>0</v>
      </c>
      <c r="C6459" s="2">
        <v>0</v>
      </c>
      <c r="D6459" s="1">
        <v>0</v>
      </c>
      <c r="E6459" s="2">
        <v>6.8186996017879498</v>
      </c>
      <c r="F6459" s="1">
        <v>0</v>
      </c>
      <c r="G6459" s="2">
        <v>0</v>
      </c>
      <c r="H6459" s="1">
        <v>1.32475257968656</v>
      </c>
      <c r="I6459" s="2">
        <v>0.11859083257286968</v>
      </c>
      <c r="J6459" s="1">
        <v>2.9994709417937897</v>
      </c>
      <c r="K6459" s="2">
        <v>1.0298680458160201</v>
      </c>
    </row>
    <row r="6460" spans="1:11">
      <c r="A6460" t="s">
        <v>18818</v>
      </c>
      <c r="B6460" s="1">
        <v>21.404887121594001</v>
      </c>
      <c r="C6460" s="2">
        <v>0.23779199668232601</v>
      </c>
      <c r="D6460" s="1">
        <v>4.9582455258445979</v>
      </c>
      <c r="E6460" s="2">
        <v>0</v>
      </c>
      <c r="F6460" s="1">
        <v>0</v>
      </c>
      <c r="G6460" s="2">
        <v>0.20667780957178014</v>
      </c>
      <c r="H6460" s="1">
        <v>1.32475257968656</v>
      </c>
      <c r="I6460" s="2">
        <v>0.51935749544814236</v>
      </c>
      <c r="J6460" s="1">
        <v>0.82091621546678994</v>
      </c>
      <c r="K6460" s="2">
        <v>0</v>
      </c>
    </row>
    <row r="6461" spans="1:11">
      <c r="A6461" t="s">
        <v>10402</v>
      </c>
      <c r="B6461" s="1">
        <v>7.9869643274949</v>
      </c>
      <c r="C6461" s="2">
        <v>23.010308963869765</v>
      </c>
      <c r="D6461" s="1">
        <v>0.63613540570056004</v>
      </c>
      <c r="E6461" s="2">
        <v>4.6908261014132</v>
      </c>
      <c r="F6461" s="1">
        <v>22.327054668071479</v>
      </c>
      <c r="G6461" s="2">
        <v>16.812714986479559</v>
      </c>
      <c r="H6461" s="1">
        <v>17.718565753307701</v>
      </c>
      <c r="I6461" s="2">
        <v>25.91515401814355</v>
      </c>
      <c r="J6461" s="1">
        <v>23.922279254612526</v>
      </c>
      <c r="K6461" s="2">
        <v>23.986282222564498</v>
      </c>
    </row>
    <row r="6462" spans="1:11">
      <c r="A6462" t="s">
        <v>153</v>
      </c>
      <c r="B6462" s="1">
        <v>26.212178091091101</v>
      </c>
      <c r="C6462" s="2">
        <v>11.579314173122519</v>
      </c>
      <c r="D6462" s="1">
        <v>23.259774392843998</v>
      </c>
      <c r="E6462" s="2">
        <v>28.387980501877049</v>
      </c>
      <c r="F6462" s="1">
        <v>14.344877725545723</v>
      </c>
      <c r="G6462" s="2">
        <v>21.761117877155737</v>
      </c>
      <c r="H6462" s="1">
        <v>22.603590890901899</v>
      </c>
      <c r="I6462" s="2">
        <v>21.715813857119514</v>
      </c>
      <c r="J6462" s="1">
        <v>24.823912900027487</v>
      </c>
      <c r="K6462" s="2">
        <v>11.839512905637299</v>
      </c>
    </row>
    <row r="6463" spans="1:11">
      <c r="A6463" t="s">
        <v>13372</v>
      </c>
      <c r="B6463" s="1">
        <v>20.414374032068366</v>
      </c>
      <c r="C6463" s="2">
        <v>29.996834263742539</v>
      </c>
      <c r="D6463" s="1">
        <v>10.891884140040156</v>
      </c>
      <c r="E6463" s="2">
        <v>22.6077688942026</v>
      </c>
      <c r="F6463" s="1">
        <v>26.628909184922264</v>
      </c>
      <c r="G6463" s="2">
        <v>12.373877027181239</v>
      </c>
      <c r="H6463" s="1">
        <v>7.7829214056585299</v>
      </c>
      <c r="I6463" s="2">
        <v>48.029623660443669</v>
      </c>
      <c r="J6463" s="1">
        <v>20.168429820826653</v>
      </c>
      <c r="K6463" s="2">
        <v>16.759211315058401</v>
      </c>
    </row>
    <row r="6464" spans="1:11">
      <c r="A6464" t="s">
        <v>14926</v>
      </c>
      <c r="B6464" s="1">
        <v>26.403903437471286</v>
      </c>
      <c r="C6464" s="2">
        <v>58.158714791716839</v>
      </c>
      <c r="D6464" s="1">
        <v>16.948717282178027</v>
      </c>
      <c r="E6464" s="2">
        <v>6.5780396158425001</v>
      </c>
      <c r="F6464" s="1">
        <v>21.717849967751302</v>
      </c>
      <c r="G6464" s="2">
        <v>25.55002363641751</v>
      </c>
      <c r="H6464" s="1">
        <v>18.6293331518422</v>
      </c>
      <c r="I6464" s="2">
        <v>23.587512092483266</v>
      </c>
      <c r="J6464" s="1">
        <v>49.23017834124655</v>
      </c>
      <c r="K6464" s="2">
        <v>58.387796073810001</v>
      </c>
    </row>
    <row r="6465" spans="1:11">
      <c r="A6465" t="s">
        <v>7658</v>
      </c>
      <c r="B6465" s="1">
        <v>0</v>
      </c>
      <c r="C6465" s="2">
        <v>1.1123779860396568</v>
      </c>
      <c r="D6465" s="1">
        <v>0</v>
      </c>
      <c r="E6465" s="2">
        <v>0</v>
      </c>
      <c r="F6465" s="1">
        <v>0</v>
      </c>
      <c r="G6465" s="2">
        <v>0</v>
      </c>
      <c r="H6465" s="1">
        <v>0</v>
      </c>
      <c r="I6465" s="2">
        <v>0</v>
      </c>
      <c r="J6465" s="1">
        <v>0</v>
      </c>
      <c r="K6465" s="2">
        <v>4.6812183900728201E-2</v>
      </c>
    </row>
    <row r="6466" spans="1:11">
      <c r="A6466" t="s">
        <v>8878</v>
      </c>
      <c r="B6466" s="1">
        <v>57.3024257145726</v>
      </c>
      <c r="C6466" s="2">
        <v>8.7309513248795394</v>
      </c>
      <c r="D6466" s="1">
        <v>28.390223848651633</v>
      </c>
      <c r="E6466" s="2">
        <v>37.885839861637649</v>
      </c>
      <c r="F6466" s="1">
        <v>19.432880346801728</v>
      </c>
      <c r="G6466" s="2">
        <v>3.8277942287532665</v>
      </c>
      <c r="H6466" s="1">
        <v>34.029581890698502</v>
      </c>
      <c r="I6466" s="2">
        <v>46.445286412033965</v>
      </c>
      <c r="J6466" s="1">
        <v>71.312296918402694</v>
      </c>
      <c r="K6466" s="2">
        <v>37.970703229060504</v>
      </c>
    </row>
    <row r="6467" spans="1:11">
      <c r="A6467" t="s">
        <v>18819</v>
      </c>
      <c r="B6467" s="1">
        <v>1.6569856600386432</v>
      </c>
      <c r="C6467" s="2">
        <v>0.69273474653588529</v>
      </c>
      <c r="D6467" s="1">
        <v>4.1800679431655672</v>
      </c>
      <c r="E6467" s="2">
        <v>3.244786974225125</v>
      </c>
      <c r="F6467" s="1">
        <v>3.2896690518897596</v>
      </c>
      <c r="G6467" s="2">
        <v>0</v>
      </c>
      <c r="H6467" s="1">
        <v>0</v>
      </c>
      <c r="I6467" s="2">
        <v>0</v>
      </c>
      <c r="J6467" s="1">
        <v>1.3225872360298301</v>
      </c>
      <c r="K6467" s="2">
        <v>0.84261931021310998</v>
      </c>
    </row>
    <row r="6468" spans="1:11">
      <c r="A6468" t="s">
        <v>1878</v>
      </c>
      <c r="B6468" s="1">
        <v>14.762780919674293</v>
      </c>
      <c r="C6468" s="2">
        <v>54.7246255483441</v>
      </c>
      <c r="D6468" s="1">
        <v>28.028810101703233</v>
      </c>
      <c r="E6468" s="2">
        <v>135.544604818968</v>
      </c>
      <c r="F6468" s="1">
        <v>115.31241232283874</v>
      </c>
      <c r="G6468" s="2">
        <v>60.640587176805532</v>
      </c>
      <c r="H6468" s="1">
        <v>35.271537434154602</v>
      </c>
      <c r="I6468" s="2">
        <v>41.839750172697762</v>
      </c>
      <c r="J6468" s="1">
        <v>71.231599388022204</v>
      </c>
      <c r="K6468" s="2">
        <v>69.934717924751098</v>
      </c>
    </row>
    <row r="6469" spans="1:11">
      <c r="A6469" t="s">
        <v>11486</v>
      </c>
      <c r="B6469" s="1">
        <v>27.199617173977256</v>
      </c>
      <c r="C6469" s="2">
        <v>37.142670796162172</v>
      </c>
      <c r="D6469" s="1">
        <v>16.2151658075475</v>
      </c>
      <c r="E6469" s="2">
        <v>24.127932730128375</v>
      </c>
      <c r="F6469" s="1">
        <v>102.41494807812931</v>
      </c>
      <c r="G6469" s="2">
        <v>37.577546870490721</v>
      </c>
      <c r="H6469" s="1">
        <v>127.921420975983</v>
      </c>
      <c r="I6469" s="2">
        <v>86.877019835711522</v>
      </c>
      <c r="J6469" s="1">
        <v>64.618822404414402</v>
      </c>
      <c r="K6469" s="2">
        <v>36.499737043169645</v>
      </c>
    </row>
    <row r="6470" spans="1:11">
      <c r="A6470" t="s">
        <v>7011</v>
      </c>
      <c r="B6470" s="1">
        <v>70.32358102793593</v>
      </c>
      <c r="C6470" s="2">
        <v>21.134693193989424</v>
      </c>
      <c r="D6470" s="1">
        <v>3.907664565008437</v>
      </c>
      <c r="E6470" s="2">
        <v>16.8361588285266</v>
      </c>
      <c r="F6470" s="1">
        <v>12.368220303488817</v>
      </c>
      <c r="G6470" s="2">
        <v>1.8111939684053165E-2</v>
      </c>
      <c r="H6470" s="1">
        <v>51.002974317932498</v>
      </c>
      <c r="I6470" s="2">
        <v>14.780136392127501</v>
      </c>
      <c r="J6470" s="1">
        <v>55.695759870134452</v>
      </c>
      <c r="K6470" s="2">
        <v>54.798690936060595</v>
      </c>
    </row>
    <row r="6471" spans="1:11">
      <c r="A6471" t="s">
        <v>15915</v>
      </c>
      <c r="B6471" s="1">
        <v>0</v>
      </c>
      <c r="C6471" s="2">
        <v>2.6171822325430565</v>
      </c>
      <c r="D6471" s="1">
        <v>2.7964066252156887</v>
      </c>
      <c r="E6471" s="2">
        <v>0.79589114462125998</v>
      </c>
      <c r="F6471" s="1">
        <v>0</v>
      </c>
      <c r="G6471" s="2">
        <v>0</v>
      </c>
      <c r="H6471" s="1">
        <v>2.73230219560353</v>
      </c>
      <c r="I6471" s="2">
        <v>9.9310718765603969</v>
      </c>
      <c r="J6471" s="1">
        <v>2.8767118816168065</v>
      </c>
      <c r="K6471" s="2">
        <v>2.1610451519953102</v>
      </c>
    </row>
    <row r="6472" spans="1:11">
      <c r="A6472" t="s">
        <v>9428</v>
      </c>
      <c r="B6472" s="1">
        <v>112.33522887831255</v>
      </c>
      <c r="C6472" s="2">
        <v>327.81679590334466</v>
      </c>
      <c r="D6472" s="1">
        <v>87.047989913626495</v>
      </c>
      <c r="E6472" s="2">
        <v>318.72723890613162</v>
      </c>
      <c r="F6472" s="1">
        <v>81.871899230343089</v>
      </c>
      <c r="G6472" s="2">
        <v>60.51623727331517</v>
      </c>
      <c r="H6472" s="1">
        <v>266.68925369815003</v>
      </c>
      <c r="I6472" s="2">
        <v>702.83221588154959</v>
      </c>
      <c r="J6472" s="1">
        <v>216.6396908852775</v>
      </c>
      <c r="K6472" s="2">
        <v>451.39166431529497</v>
      </c>
    </row>
    <row r="6473" spans="1:11">
      <c r="A6473" t="s">
        <v>14055</v>
      </c>
      <c r="B6473" s="1">
        <v>38.860360033179433</v>
      </c>
      <c r="C6473" s="2">
        <v>41.353945756725999</v>
      </c>
      <c r="D6473" s="1">
        <v>6.9137708655366197</v>
      </c>
      <c r="E6473" s="2">
        <v>4.2748869482930552</v>
      </c>
      <c r="F6473" s="1">
        <v>29.505282560408514</v>
      </c>
      <c r="G6473" s="2">
        <v>8.7496360363992363</v>
      </c>
      <c r="H6473" s="1">
        <v>3.7258666303684498</v>
      </c>
      <c r="I6473" s="2">
        <v>46.537981463635809</v>
      </c>
      <c r="J6473" s="1">
        <v>46.213122063334602</v>
      </c>
      <c r="K6473" s="2">
        <v>61.966527679844248</v>
      </c>
    </row>
    <row r="6474" spans="1:11">
      <c r="A6474" t="s">
        <v>14123</v>
      </c>
      <c r="B6474" s="1">
        <v>21.160521789673801</v>
      </c>
      <c r="C6474" s="2">
        <v>46.803962216606131</v>
      </c>
      <c r="D6474" s="1">
        <v>11.922721181069953</v>
      </c>
      <c r="E6474" s="2">
        <v>28.0121869334066</v>
      </c>
      <c r="F6474" s="1">
        <v>20.544009632826832</v>
      </c>
      <c r="G6474" s="2">
        <v>48.261680735597366</v>
      </c>
      <c r="H6474" s="1">
        <v>60.027851267047197</v>
      </c>
      <c r="I6474" s="2">
        <v>33.926790481137907</v>
      </c>
      <c r="J6474" s="1">
        <v>72.5034319240348</v>
      </c>
      <c r="K6474" s="2">
        <v>107.00676963511025</v>
      </c>
    </row>
    <row r="6475" spans="1:11">
      <c r="A6475" t="s">
        <v>3215</v>
      </c>
      <c r="B6475" s="1">
        <v>0</v>
      </c>
      <c r="C6475" s="2">
        <v>3.00342056230707</v>
      </c>
      <c r="D6475" s="1">
        <v>2.3365326741973083</v>
      </c>
      <c r="E6475" s="2">
        <v>0</v>
      </c>
      <c r="F6475" s="1">
        <v>6.2294594498603004</v>
      </c>
      <c r="G6475" s="2">
        <v>0</v>
      </c>
      <c r="H6475" s="1">
        <v>14.241090231630499</v>
      </c>
      <c r="I6475" s="2">
        <v>2.1044904338687682</v>
      </c>
      <c r="J6475" s="1">
        <v>2.8276002977189498</v>
      </c>
      <c r="K6475" s="2">
        <v>4.6812183900728201E-2</v>
      </c>
    </row>
    <row r="6476" spans="1:11">
      <c r="A6476" t="s">
        <v>5847</v>
      </c>
      <c r="B6476" s="1">
        <v>12.120976552724533</v>
      </c>
      <c r="C6476" s="2">
        <v>36.731067415406535</v>
      </c>
      <c r="D6476" s="1">
        <v>6.5893876462292333E-2</v>
      </c>
      <c r="E6476" s="2">
        <v>31.461931427895195</v>
      </c>
      <c r="F6476" s="1">
        <v>47.881399501875165</v>
      </c>
      <c r="G6476" s="2">
        <v>27.750455785414502</v>
      </c>
      <c r="H6476" s="1">
        <v>29.724136006717199</v>
      </c>
      <c r="I6476" s="2">
        <v>21.397207962490381</v>
      </c>
      <c r="J6476" s="1">
        <v>30.096596909757949</v>
      </c>
      <c r="K6476" s="2">
        <v>44.061346627046753</v>
      </c>
    </row>
    <row r="6477" spans="1:11">
      <c r="A6477" t="s">
        <v>16097</v>
      </c>
      <c r="B6477" s="1">
        <v>0.29728661747643365</v>
      </c>
      <c r="C6477" s="2">
        <v>0</v>
      </c>
      <c r="D6477" s="1">
        <v>0</v>
      </c>
      <c r="E6477" s="2">
        <v>0</v>
      </c>
      <c r="F6477" s="1">
        <v>0</v>
      </c>
      <c r="G6477" s="2">
        <v>0</v>
      </c>
      <c r="H6477" s="1">
        <v>0</v>
      </c>
      <c r="I6477" s="2">
        <v>0.37746045575977333</v>
      </c>
      <c r="J6477" s="1">
        <v>0</v>
      </c>
      <c r="K6477" s="2">
        <v>0</v>
      </c>
    </row>
    <row r="6478" spans="1:11">
      <c r="A6478" t="s">
        <v>5322</v>
      </c>
      <c r="B6478" s="1">
        <v>1.7928696594451328</v>
      </c>
      <c r="C6478" s="2">
        <v>7.4158532402643668E-2</v>
      </c>
      <c r="D6478" s="1">
        <v>31.893210369130895</v>
      </c>
      <c r="E6478" s="2">
        <v>23.914516015835051</v>
      </c>
      <c r="F6478" s="1">
        <v>8.0888292490102494</v>
      </c>
      <c r="G6478" s="2">
        <v>1.098605191088579</v>
      </c>
      <c r="H6478" s="1">
        <v>0.74517332607368902</v>
      </c>
      <c r="I6478" s="2">
        <v>21.507210944884665</v>
      </c>
      <c r="J6478" s="1">
        <v>31.306781271518602</v>
      </c>
      <c r="K6478" s="2">
        <v>26.2158492165693</v>
      </c>
    </row>
    <row r="6479" spans="1:11">
      <c r="A6479" t="s">
        <v>3985</v>
      </c>
      <c r="B6479" s="1">
        <v>0</v>
      </c>
      <c r="C6479" s="2">
        <v>0</v>
      </c>
      <c r="D6479" s="1">
        <v>0</v>
      </c>
      <c r="E6479" s="2">
        <v>0</v>
      </c>
      <c r="F6479" s="1">
        <v>0</v>
      </c>
      <c r="G6479" s="2">
        <v>1.8111939684053165E-2</v>
      </c>
      <c r="H6479" s="1">
        <v>0</v>
      </c>
      <c r="I6479" s="2">
        <v>5.3922922251396332E-2</v>
      </c>
      <c r="J6479" s="1">
        <v>0.69461222867144001</v>
      </c>
      <c r="K6479" s="2">
        <v>0</v>
      </c>
    </row>
    <row r="6480" spans="1:11">
      <c r="A6480" t="s">
        <v>2465</v>
      </c>
      <c r="B6480" s="1">
        <v>5.4290798617378364</v>
      </c>
      <c r="C6480" s="2">
        <v>2.2395028689048901</v>
      </c>
      <c r="D6480" s="1">
        <v>1.61925375996506</v>
      </c>
      <c r="E6480" s="2">
        <v>1.0745463297168265</v>
      </c>
      <c r="F6480" s="1">
        <v>13.125264673305933</v>
      </c>
      <c r="G6480" s="2">
        <v>1.4308432350402001</v>
      </c>
      <c r="H6480" s="1">
        <v>4.3882429202117299</v>
      </c>
      <c r="I6480" s="2">
        <v>0</v>
      </c>
      <c r="J6480" s="1">
        <v>0.69461222867144001</v>
      </c>
      <c r="K6480" s="2">
        <v>0.61304112803719102</v>
      </c>
    </row>
    <row r="6481" spans="1:11">
      <c r="A6481" t="s">
        <v>231</v>
      </c>
      <c r="B6481" s="1">
        <v>19.986064013495778</v>
      </c>
      <c r="C6481" s="2">
        <v>49.939469461927068</v>
      </c>
      <c r="D6481" s="1">
        <v>3.7589819427760336</v>
      </c>
      <c r="E6481" s="2">
        <v>16.6415973658398</v>
      </c>
      <c r="F6481" s="1">
        <v>47.400512162110431</v>
      </c>
      <c r="G6481" s="2">
        <v>9.3427189933060806</v>
      </c>
      <c r="H6481" s="1">
        <v>9.1904710215754992</v>
      </c>
      <c r="I6481" s="2">
        <v>3.2931524338481015</v>
      </c>
      <c r="J6481" s="1">
        <v>25.113334661973919</v>
      </c>
      <c r="K6481" s="2">
        <v>23.05375361586475</v>
      </c>
    </row>
    <row r="6482" spans="1:11">
      <c r="A6482" t="s">
        <v>9348</v>
      </c>
      <c r="B6482" s="1">
        <v>0</v>
      </c>
      <c r="C6482" s="2">
        <v>2.8113192274951255</v>
      </c>
      <c r="D6482" s="1">
        <v>0</v>
      </c>
      <c r="E6482" s="2">
        <v>7.6527994675121001</v>
      </c>
      <c r="F6482" s="1">
        <v>2.7624729868125902E-2</v>
      </c>
      <c r="G6482" s="2">
        <v>0</v>
      </c>
      <c r="H6482" s="1">
        <v>0</v>
      </c>
      <c r="I6482" s="2">
        <v>0</v>
      </c>
      <c r="J6482" s="1">
        <v>0.1157687047785735</v>
      </c>
      <c r="K6482" s="2">
        <v>0</v>
      </c>
    </row>
    <row r="6483" spans="1:11">
      <c r="A6483" t="s">
        <v>154</v>
      </c>
      <c r="B6483" s="1">
        <v>1.1137116731407266</v>
      </c>
      <c r="C6483" s="2">
        <v>0</v>
      </c>
      <c r="D6483" s="1">
        <v>0</v>
      </c>
      <c r="E6483" s="2">
        <v>3.0188949908397977</v>
      </c>
      <c r="F6483" s="1">
        <v>5.1117964702279499</v>
      </c>
      <c r="G6483" s="2">
        <v>2.9537309796678737</v>
      </c>
      <c r="H6483" s="1">
        <v>0</v>
      </c>
      <c r="I6483" s="2">
        <v>1.9797432668931501</v>
      </c>
      <c r="J6483" s="1">
        <v>6.9531922403834647</v>
      </c>
      <c r="K6483" s="2">
        <v>4.5086986485467149</v>
      </c>
    </row>
    <row r="6484" spans="1:11">
      <c r="A6484" t="s">
        <v>4410</v>
      </c>
      <c r="B6484" s="1">
        <v>11.661634115642917</v>
      </c>
      <c r="C6484" s="2">
        <v>13.276930033318955</v>
      </c>
      <c r="D6484" s="1">
        <v>7.7629833230217997</v>
      </c>
      <c r="E6484" s="2">
        <v>1.71422708072271</v>
      </c>
      <c r="F6484" s="1">
        <v>6.6178817963892174</v>
      </c>
      <c r="G6484" s="2">
        <v>2.3773542428618</v>
      </c>
      <c r="H6484" s="1">
        <v>15.317451702625799</v>
      </c>
      <c r="I6484" s="2">
        <v>5.741045246180323</v>
      </c>
      <c r="J6484" s="1">
        <v>23.320503155322399</v>
      </c>
      <c r="K6484" s="2">
        <v>29.476628675966801</v>
      </c>
    </row>
    <row r="6485" spans="1:11">
      <c r="A6485" t="s">
        <v>19024</v>
      </c>
      <c r="B6485" s="1">
        <v>5.4327398689791667E-2</v>
      </c>
      <c r="C6485" s="2">
        <v>3.9423363650852203</v>
      </c>
      <c r="D6485" s="1">
        <v>4.2653754522097666E-2</v>
      </c>
      <c r="E6485" s="2">
        <v>0.24488958296038699</v>
      </c>
      <c r="F6485" s="1">
        <v>7.5206171561210162</v>
      </c>
      <c r="G6485" s="2">
        <v>4.8293579871684615</v>
      </c>
      <c r="H6485" s="1">
        <v>0.82797036230409904</v>
      </c>
      <c r="I6485" s="2">
        <v>0</v>
      </c>
      <c r="J6485" s="1">
        <v>5.1745404402054147</v>
      </c>
      <c r="K6485" s="2">
        <v>1.9821215000010299</v>
      </c>
    </row>
    <row r="6486" spans="1:11">
      <c r="A6486" t="s">
        <v>16498</v>
      </c>
      <c r="B6486" s="1">
        <v>0</v>
      </c>
      <c r="C6486" s="2">
        <v>0.59837372571261538</v>
      </c>
      <c r="D6486" s="1">
        <v>0</v>
      </c>
      <c r="E6486" s="2">
        <v>8.0219995315152504E-2</v>
      </c>
      <c r="F6486" s="1">
        <v>0</v>
      </c>
      <c r="G6486" s="2">
        <v>1.8111939684053165E-2</v>
      </c>
      <c r="H6486" s="1">
        <v>0</v>
      </c>
      <c r="I6486" s="2">
        <v>0.22497082578331232</v>
      </c>
      <c r="J6486" s="1">
        <v>0</v>
      </c>
      <c r="K6486" s="2">
        <v>0</v>
      </c>
    </row>
    <row r="6487" spans="1:11">
      <c r="A6487" t="s">
        <v>2416</v>
      </c>
      <c r="B6487" s="1">
        <v>16.4056593558666</v>
      </c>
      <c r="C6487" s="2">
        <v>22.817889309553966</v>
      </c>
      <c r="D6487" s="1">
        <v>8.317071725490667</v>
      </c>
      <c r="E6487" s="2">
        <v>11.292306435798455</v>
      </c>
      <c r="F6487" s="1">
        <v>5.8209382252625431E-2</v>
      </c>
      <c r="G6487" s="2">
        <v>1.0767081328502799E-2</v>
      </c>
      <c r="H6487" s="1">
        <v>7.7001243694281198</v>
      </c>
      <c r="I6487" s="2">
        <v>5.7878556423123362</v>
      </c>
      <c r="J6487" s="1">
        <v>0.81038093345001505</v>
      </c>
      <c r="K6487" s="2">
        <v>0.187248735602913</v>
      </c>
    </row>
    <row r="6488" spans="1:11">
      <c r="A6488" t="s">
        <v>7049</v>
      </c>
      <c r="B6488" s="1">
        <v>1.4396760652794767</v>
      </c>
      <c r="C6488" s="2">
        <v>11.763174904314345</v>
      </c>
      <c r="D6488" s="1">
        <v>0</v>
      </c>
      <c r="E6488" s="2">
        <v>9.9180281098956495</v>
      </c>
      <c r="F6488" s="1">
        <v>0</v>
      </c>
      <c r="G6488" s="2">
        <v>1.0767081328502799E-2</v>
      </c>
      <c r="H6488" s="1">
        <v>0</v>
      </c>
      <c r="I6488" s="2">
        <v>5.8492414703661337</v>
      </c>
      <c r="J6488" s="1">
        <v>14.116771728019868</v>
      </c>
      <c r="K6488" s="2">
        <v>0</v>
      </c>
    </row>
    <row r="6489" spans="1:11">
      <c r="A6489" t="s">
        <v>155</v>
      </c>
      <c r="B6489" s="1">
        <v>0</v>
      </c>
      <c r="C6489" s="2">
        <v>27.645343277055119</v>
      </c>
      <c r="D6489" s="1">
        <v>14.166004957786273</v>
      </c>
      <c r="E6489" s="2">
        <v>17.99938434758845</v>
      </c>
      <c r="F6489" s="1">
        <v>22.116711575276085</v>
      </c>
      <c r="G6489" s="2">
        <v>22.004184027851</v>
      </c>
      <c r="H6489" s="1">
        <v>16.1454220649299</v>
      </c>
      <c r="I6489" s="2">
        <v>16.792521924315718</v>
      </c>
      <c r="J6489" s="1">
        <v>9.3562940208691998</v>
      </c>
      <c r="K6489" s="2">
        <v>22.126539049988651</v>
      </c>
    </row>
    <row r="6490" spans="1:11">
      <c r="A6490" t="s">
        <v>19759</v>
      </c>
      <c r="B6490" s="1">
        <v>113.0054680861691</v>
      </c>
      <c r="C6490" s="2">
        <v>96.034572704961377</v>
      </c>
      <c r="D6490" s="1">
        <v>91.859534027707937</v>
      </c>
      <c r="E6490" s="2">
        <v>131.17163905953271</v>
      </c>
      <c r="F6490" s="1">
        <v>174.47272221825429</v>
      </c>
      <c r="G6490" s="2">
        <v>109.7919322662493</v>
      </c>
      <c r="H6490" s="1">
        <v>119.807311425403</v>
      </c>
      <c r="I6490" s="2">
        <v>121.49345062390307</v>
      </c>
      <c r="J6490" s="1">
        <v>176.739906150347</v>
      </c>
      <c r="K6490" s="2">
        <v>158.59808811859151</v>
      </c>
    </row>
    <row r="6491" spans="1:11">
      <c r="A6491" t="s">
        <v>5127</v>
      </c>
      <c r="B6491" s="1">
        <v>4.6993199866669668</v>
      </c>
      <c r="C6491" s="2">
        <v>42.167447007717335</v>
      </c>
      <c r="D6491" s="1">
        <v>24.924969377810289</v>
      </c>
      <c r="E6491" s="2">
        <v>66.084057889716902</v>
      </c>
      <c r="F6491" s="1">
        <v>34.204273395988999</v>
      </c>
      <c r="G6491" s="2">
        <v>8.0779250990877003</v>
      </c>
      <c r="H6491" s="1">
        <v>36.513492977610802</v>
      </c>
      <c r="I6491" s="2">
        <v>46.448119551909507</v>
      </c>
      <c r="J6491" s="1">
        <v>17.437369775648751</v>
      </c>
      <c r="K6491" s="2">
        <v>19.960307132135799</v>
      </c>
    </row>
    <row r="6492" spans="1:11">
      <c r="A6492" t="s">
        <v>6679</v>
      </c>
      <c r="B6492" s="1">
        <v>30.608437602026338</v>
      </c>
      <c r="C6492" s="2">
        <v>36.333014732490064</v>
      </c>
      <c r="D6492" s="1">
        <v>15.174865627464653</v>
      </c>
      <c r="E6492" s="2">
        <v>69.305332971414899</v>
      </c>
      <c r="F6492" s="1">
        <v>96.140009254421159</v>
      </c>
      <c r="G6492" s="2">
        <v>55.128191231091868</v>
      </c>
      <c r="H6492" s="1">
        <v>36.761884086301997</v>
      </c>
      <c r="I6492" s="2">
        <v>39.593445251094572</v>
      </c>
      <c r="J6492" s="1">
        <v>166.3821122001475</v>
      </c>
      <c r="K6492" s="2">
        <v>199.5342868969835</v>
      </c>
    </row>
    <row r="6493" spans="1:11">
      <c r="A6493" t="s">
        <v>16286</v>
      </c>
      <c r="B6493" s="1">
        <v>0.57043768624280999</v>
      </c>
      <c r="C6493" s="2">
        <v>0.35668799502349002</v>
      </c>
      <c r="D6493" s="1">
        <v>0</v>
      </c>
      <c r="E6493" s="2">
        <v>0</v>
      </c>
      <c r="F6493" s="1">
        <v>1.3393127217659099E-2</v>
      </c>
      <c r="G6493" s="2">
        <v>0</v>
      </c>
      <c r="H6493" s="1">
        <v>0</v>
      </c>
      <c r="I6493" s="2">
        <v>0.97061260052513332</v>
      </c>
      <c r="J6493" s="1">
        <v>0</v>
      </c>
      <c r="K6493" s="2">
        <v>0.28471544968527551</v>
      </c>
    </row>
    <row r="6494" spans="1:11">
      <c r="A6494" t="s">
        <v>5968</v>
      </c>
      <c r="B6494" s="1">
        <v>25.232383369950522</v>
      </c>
      <c r="C6494" s="2">
        <v>125.90906352846714</v>
      </c>
      <c r="D6494" s="1">
        <v>33.161116113322997</v>
      </c>
      <c r="E6494" s="2">
        <v>8.5774442121438259</v>
      </c>
      <c r="F6494" s="1">
        <v>68.559987291278645</v>
      </c>
      <c r="G6494" s="2">
        <v>48.275564916693831</v>
      </c>
      <c r="H6494" s="1">
        <v>28.3165863908002</v>
      </c>
      <c r="I6494" s="2">
        <v>18.506672123593901</v>
      </c>
      <c r="J6494" s="1">
        <v>33.111830975441599</v>
      </c>
      <c r="K6494" s="2">
        <v>61.409840963927053</v>
      </c>
    </row>
    <row r="6495" spans="1:11">
      <c r="A6495" t="s">
        <v>3632</v>
      </c>
      <c r="B6495" s="1">
        <v>0</v>
      </c>
      <c r="C6495" s="2">
        <v>0</v>
      </c>
      <c r="D6495" s="1">
        <v>2.7675428114162735</v>
      </c>
      <c r="E6495" s="2">
        <v>8.0219995315152504E-2</v>
      </c>
      <c r="F6495" s="1">
        <v>0</v>
      </c>
      <c r="G6495" s="2">
        <v>0</v>
      </c>
      <c r="H6495" s="1">
        <v>0</v>
      </c>
      <c r="I6495" s="2">
        <v>0</v>
      </c>
      <c r="J6495" s="1">
        <v>0</v>
      </c>
      <c r="K6495" s="2">
        <v>0</v>
      </c>
    </row>
    <row r="6496" spans="1:11">
      <c r="A6496" t="s">
        <v>10082</v>
      </c>
      <c r="B6496" s="1">
        <v>14.70940959782051</v>
      </c>
      <c r="C6496" s="2">
        <v>21.668347267179865</v>
      </c>
      <c r="D6496" s="1">
        <v>7.2503438128192963</v>
      </c>
      <c r="E6496" s="2">
        <v>9.3817945507949077</v>
      </c>
      <c r="F6496" s="1">
        <v>74.732296675075332</v>
      </c>
      <c r="G6496" s="2">
        <v>45.077723027568567</v>
      </c>
      <c r="H6496" s="1">
        <v>21.030447202524101</v>
      </c>
      <c r="I6496" s="2">
        <v>16.850224722079925</v>
      </c>
      <c r="J6496" s="1">
        <v>26.104319208854903</v>
      </c>
      <c r="K6496" s="2">
        <v>39.936238199327349</v>
      </c>
    </row>
    <row r="6497" spans="1:11">
      <c r="A6497" t="s">
        <v>10935</v>
      </c>
      <c r="B6497" s="1">
        <v>0.84016477952441571</v>
      </c>
      <c r="C6497" s="2">
        <v>13.965060211976743</v>
      </c>
      <c r="D6497" s="1">
        <v>4.9384117000452852</v>
      </c>
      <c r="E6497" s="2">
        <v>15.419371010521701</v>
      </c>
      <c r="F6497" s="1">
        <v>5.8064757515515133</v>
      </c>
      <c r="G6497" s="2">
        <v>15.206662977400571</v>
      </c>
      <c r="H6497" s="1">
        <v>6.7893569708936097</v>
      </c>
      <c r="I6497" s="2">
        <v>0.14928374659975965</v>
      </c>
      <c r="J6497" s="1">
        <v>16.390183791633198</v>
      </c>
      <c r="K6497" s="2">
        <v>11.16627501919919</v>
      </c>
    </row>
    <row r="6498" spans="1:11">
      <c r="A6498" t="s">
        <v>10325</v>
      </c>
      <c r="B6498" s="1">
        <v>38.635099122584471</v>
      </c>
      <c r="C6498" s="2">
        <v>21.1096090544684</v>
      </c>
      <c r="D6498" s="1">
        <v>42.174703516875567</v>
      </c>
      <c r="E6498" s="2">
        <v>14.779690259515849</v>
      </c>
      <c r="F6498" s="1">
        <v>27.720331501788802</v>
      </c>
      <c r="G6498" s="2">
        <v>17.133546356560135</v>
      </c>
      <c r="H6498" s="1">
        <v>12.833540615713501</v>
      </c>
      <c r="I6498" s="2">
        <v>43.159834260662763</v>
      </c>
      <c r="J6498" s="1">
        <v>25.402676825649699</v>
      </c>
      <c r="K6498" s="2">
        <v>18.568172682486498</v>
      </c>
    </row>
    <row r="6499" spans="1:11">
      <c r="A6499" t="s">
        <v>5056</v>
      </c>
      <c r="B6499" s="1">
        <v>14.828621145206908</v>
      </c>
      <c r="C6499" s="2">
        <v>85.439837486046784</v>
      </c>
      <c r="D6499" s="1">
        <v>42.718797545409586</v>
      </c>
      <c r="E6499" s="2">
        <v>31.383363600189796</v>
      </c>
      <c r="F6499" s="1">
        <v>21.155937691137467</v>
      </c>
      <c r="G6499" s="2">
        <v>15.746779656552269</v>
      </c>
      <c r="H6499" s="1">
        <v>28.730571571952201</v>
      </c>
      <c r="I6499" s="2">
        <v>15.939251035413465</v>
      </c>
      <c r="J6499" s="1">
        <v>10.473602454113195</v>
      </c>
      <c r="K6499" s="2">
        <v>10.376808165871966</v>
      </c>
    </row>
    <row r="6500" spans="1:11">
      <c r="A6500" t="s">
        <v>13370</v>
      </c>
      <c r="B6500" s="1">
        <v>1.3853486665896835</v>
      </c>
      <c r="C6500" s="2">
        <v>3.9403546137702432</v>
      </c>
      <c r="D6500" s="1">
        <v>9.2062914437198931</v>
      </c>
      <c r="E6500" s="2">
        <v>8.9552458181453041</v>
      </c>
      <c r="F6500" s="1">
        <v>0</v>
      </c>
      <c r="G6500" s="2">
        <v>3.4412685399700997</v>
      </c>
      <c r="H6500" s="1">
        <v>0</v>
      </c>
      <c r="I6500" s="2">
        <v>0</v>
      </c>
      <c r="J6500" s="1">
        <v>0.82091621546678994</v>
      </c>
      <c r="K6500" s="2">
        <v>4.9132944989529754</v>
      </c>
    </row>
    <row r="6501" spans="1:11">
      <c r="A6501" t="s">
        <v>18407</v>
      </c>
      <c r="B6501" s="1">
        <v>2.8439671065963332</v>
      </c>
      <c r="C6501" s="2">
        <v>0.51910972681850664</v>
      </c>
      <c r="D6501" s="1">
        <v>2.6251191477881557</v>
      </c>
      <c r="E6501" s="2">
        <v>5.2039036379082004</v>
      </c>
      <c r="F6501" s="1">
        <v>10.734933988320677</v>
      </c>
      <c r="G6501" s="2">
        <v>8.2118832555603039</v>
      </c>
      <c r="H6501" s="1">
        <v>0</v>
      </c>
      <c r="I6501" s="2">
        <v>2.0697315972064732</v>
      </c>
      <c r="J6501" s="1">
        <v>3.13280508312288</v>
      </c>
      <c r="K6501" s="2">
        <v>8.3382049787848906</v>
      </c>
    </row>
    <row r="6502" spans="1:11">
      <c r="A6502" t="s">
        <v>1792</v>
      </c>
      <c r="B6502" s="1">
        <v>1.0815086180014233</v>
      </c>
      <c r="C6502" s="2">
        <v>0</v>
      </c>
      <c r="D6502" s="1">
        <v>0</v>
      </c>
      <c r="E6502" s="2">
        <v>0</v>
      </c>
      <c r="F6502" s="1">
        <v>0</v>
      </c>
      <c r="G6502" s="2">
        <v>0</v>
      </c>
      <c r="H6502" s="1">
        <v>0</v>
      </c>
      <c r="I6502" s="2">
        <v>0</v>
      </c>
      <c r="J6502" s="1">
        <v>0</v>
      </c>
      <c r="K6502" s="2">
        <v>0</v>
      </c>
    </row>
    <row r="6503" spans="1:11">
      <c r="A6503" t="s">
        <v>19337</v>
      </c>
      <c r="B6503" s="1">
        <v>4.0055874740793335E-2</v>
      </c>
      <c r="C6503" s="2">
        <v>0.44495119441586334</v>
      </c>
      <c r="D6503" s="1">
        <v>11.677341487711432</v>
      </c>
      <c r="E6503" s="2">
        <v>16.525319034921349</v>
      </c>
      <c r="F6503" s="1">
        <v>0</v>
      </c>
      <c r="G6503" s="2">
        <v>0</v>
      </c>
      <c r="H6503" s="1">
        <v>0</v>
      </c>
      <c r="I6503" s="2">
        <v>0</v>
      </c>
      <c r="J6503" s="1">
        <v>0</v>
      </c>
      <c r="K6503" s="2">
        <v>0</v>
      </c>
    </row>
    <row r="6504" spans="1:11">
      <c r="A6504" t="s">
        <v>1424</v>
      </c>
      <c r="B6504" s="1">
        <v>0</v>
      </c>
      <c r="C6504" s="2">
        <v>0.47922566293663205</v>
      </c>
      <c r="D6504" s="1">
        <v>0</v>
      </c>
      <c r="E6504" s="2">
        <v>0</v>
      </c>
      <c r="F6504" s="1">
        <v>2.7624729868125902E-2</v>
      </c>
      <c r="G6504" s="2">
        <v>0</v>
      </c>
      <c r="H6504" s="1">
        <v>0</v>
      </c>
      <c r="I6504" s="2">
        <v>13.372884718346299</v>
      </c>
      <c r="J6504" s="1">
        <v>0</v>
      </c>
      <c r="K6504" s="2">
        <v>0</v>
      </c>
    </row>
    <row r="6505" spans="1:11">
      <c r="A6505" t="s">
        <v>1481</v>
      </c>
      <c r="B6505" s="1">
        <v>3.1000164767205809</v>
      </c>
      <c r="C6505" s="2">
        <v>309.85478551493298</v>
      </c>
      <c r="D6505" s="1">
        <v>704.13362606648104</v>
      </c>
      <c r="E6505" s="2">
        <v>577.98506624567005</v>
      </c>
      <c r="F6505" s="1">
        <v>38.442902495466868</v>
      </c>
      <c r="G6505" s="2">
        <v>274.87027037900583</v>
      </c>
      <c r="H6505" s="1">
        <v>237.37910287258501</v>
      </c>
      <c r="I6505" s="2">
        <v>387.84900456343917</v>
      </c>
      <c r="J6505" s="1">
        <v>1.3646686653939486</v>
      </c>
      <c r="K6505" s="2">
        <v>4.6812183900728201E-2</v>
      </c>
    </row>
    <row r="6506" spans="1:11">
      <c r="A6506" t="s">
        <v>18249</v>
      </c>
      <c r="B6506" s="1">
        <v>2.7163699344895768E-2</v>
      </c>
      <c r="C6506" s="2">
        <v>0</v>
      </c>
      <c r="D6506" s="1">
        <v>0</v>
      </c>
      <c r="E6506" s="2">
        <v>4.3318797470182249</v>
      </c>
      <c r="F6506" s="1">
        <v>0</v>
      </c>
      <c r="G6506" s="2">
        <v>2.3149224856281001</v>
      </c>
      <c r="H6506" s="1">
        <v>0</v>
      </c>
      <c r="I6506" s="2">
        <v>2.5343773458156265</v>
      </c>
      <c r="J6506" s="1">
        <v>0</v>
      </c>
      <c r="K6506" s="2">
        <v>0</v>
      </c>
    </row>
    <row r="6507" spans="1:11">
      <c r="A6507" t="s">
        <v>14268</v>
      </c>
      <c r="B6507" s="1">
        <v>11.720446593045994</v>
      </c>
      <c r="C6507" s="2">
        <v>26.072680358045279</v>
      </c>
      <c r="D6507" s="1">
        <v>3.0417232103090637</v>
      </c>
      <c r="E6507" s="2">
        <v>12.0880552324512</v>
      </c>
      <c r="F6507" s="1">
        <v>7.1709137406385786</v>
      </c>
      <c r="G6507" s="2">
        <v>5.3847006029696267</v>
      </c>
      <c r="H6507" s="1">
        <v>18.298145006920599</v>
      </c>
      <c r="I6507" s="2">
        <v>6.025037307458077</v>
      </c>
      <c r="J6507" s="1">
        <v>10.27012596398799</v>
      </c>
      <c r="K6507" s="2">
        <v>7.5290132779723944</v>
      </c>
    </row>
    <row r="6508" spans="1:11">
      <c r="A6508" t="s">
        <v>18849</v>
      </c>
      <c r="B6508" s="1">
        <v>0.29728661747643365</v>
      </c>
      <c r="C6508" s="2">
        <v>6.4356864413695005</v>
      </c>
      <c r="D6508" s="1">
        <v>0</v>
      </c>
      <c r="E6508" s="2">
        <v>10.50881938628495</v>
      </c>
      <c r="F6508" s="1">
        <v>7.2125249624647472</v>
      </c>
      <c r="G6508" s="2">
        <v>8.1412472068279076</v>
      </c>
      <c r="H6508" s="1">
        <v>0.41398518115205002</v>
      </c>
      <c r="I6508" s="2">
        <v>0.10784584450279266</v>
      </c>
      <c r="J6508" s="1">
        <v>9.12129128296435E-2</v>
      </c>
      <c r="K6508" s="2">
        <v>0.187248735602913</v>
      </c>
    </row>
    <row r="6509" spans="1:11">
      <c r="A6509" t="s">
        <v>1140</v>
      </c>
      <c r="B6509" s="1">
        <v>3.9076157980278636</v>
      </c>
      <c r="C6509" s="2">
        <v>4.9238435667490981</v>
      </c>
      <c r="D6509" s="1">
        <v>9.3411722403394002</v>
      </c>
      <c r="E6509" s="2">
        <v>11.186495336440949</v>
      </c>
      <c r="F6509" s="1">
        <v>0</v>
      </c>
      <c r="G6509" s="2">
        <v>0</v>
      </c>
      <c r="H6509" s="1">
        <v>0.91076739853450905</v>
      </c>
      <c r="I6509" s="2">
        <v>2.2108398123072499</v>
      </c>
      <c r="J6509" s="1">
        <v>9.12129128296435E-2</v>
      </c>
      <c r="K6509" s="2">
        <v>0.88943149411383504</v>
      </c>
    </row>
    <row r="6510" spans="1:11">
      <c r="A6510" t="s">
        <v>1089</v>
      </c>
      <c r="B6510" s="1">
        <v>3.0414330164932202</v>
      </c>
      <c r="C6510" s="2">
        <v>3.0541657404076545</v>
      </c>
      <c r="D6510" s="1">
        <v>1.0236901085303467</v>
      </c>
      <c r="E6510" s="2">
        <v>11.116813746670982</v>
      </c>
      <c r="F6510" s="1">
        <v>0.93924081551628003</v>
      </c>
      <c r="G6510" s="2">
        <v>0</v>
      </c>
      <c r="H6510" s="1">
        <v>0.41398518115205002</v>
      </c>
      <c r="I6510" s="2">
        <v>0</v>
      </c>
      <c r="J6510" s="1">
        <v>0.14909726521892999</v>
      </c>
      <c r="K6510" s="2">
        <v>0.93624367801456498</v>
      </c>
    </row>
    <row r="6511" spans="1:11">
      <c r="A6511" t="s">
        <v>1490</v>
      </c>
      <c r="B6511" s="1">
        <v>2.3588914910569767</v>
      </c>
      <c r="C6511" s="2">
        <v>55.968511198063197</v>
      </c>
      <c r="D6511" s="1">
        <v>249.89617165340132</v>
      </c>
      <c r="E6511" s="2">
        <v>92.8548225122492</v>
      </c>
      <c r="F6511" s="1">
        <v>2.8651568860080139</v>
      </c>
      <c r="G6511" s="2">
        <v>11.224855059052368</v>
      </c>
      <c r="H6511" s="1">
        <v>8.5280947317322209</v>
      </c>
      <c r="I6511" s="2">
        <v>48.302453317096756</v>
      </c>
      <c r="J6511" s="1">
        <v>21.38932856071305</v>
      </c>
      <c r="K6511" s="2">
        <v>31.66424804829683</v>
      </c>
    </row>
    <row r="6512" spans="1:11">
      <c r="A6512" t="s">
        <v>1493</v>
      </c>
      <c r="B6512" s="1">
        <v>8.6621022840182429E-2</v>
      </c>
      <c r="C6512" s="2">
        <v>25.0509238912787</v>
      </c>
      <c r="D6512" s="1">
        <v>321.21345515613501</v>
      </c>
      <c r="E6512" s="2">
        <v>276.19744387006949</v>
      </c>
      <c r="F6512" s="1">
        <v>1.3444876510489865</v>
      </c>
      <c r="G6512" s="2">
        <v>2.5046711827718031</v>
      </c>
      <c r="H6512" s="1">
        <v>24.0939375430493</v>
      </c>
      <c r="I6512" s="2">
        <v>24.912390080145101</v>
      </c>
      <c r="J6512" s="1">
        <v>0</v>
      </c>
      <c r="K6512" s="2">
        <v>0</v>
      </c>
    </row>
    <row r="6513" spans="1:11">
      <c r="A6513" t="s">
        <v>1492</v>
      </c>
      <c r="B6513" s="1">
        <v>0.24447329410406202</v>
      </c>
      <c r="C6513" s="2">
        <v>40.873639108863053</v>
      </c>
      <c r="D6513" s="1">
        <v>347.95293581017768</v>
      </c>
      <c r="E6513" s="2">
        <v>175.84222973081401</v>
      </c>
      <c r="F6513" s="1">
        <v>0.44197319818274999</v>
      </c>
      <c r="G6513" s="2">
        <v>7.0678562727767007</v>
      </c>
      <c r="H6513" s="1">
        <v>1.9871288695298399</v>
      </c>
      <c r="I6513" s="2">
        <v>16.54540837408393</v>
      </c>
      <c r="J6513" s="1">
        <v>0</v>
      </c>
      <c r="K6513" s="2">
        <v>0</v>
      </c>
    </row>
    <row r="6514" spans="1:11">
      <c r="A6514" t="s">
        <v>1494</v>
      </c>
      <c r="B6514" s="1">
        <v>0</v>
      </c>
      <c r="C6514" s="2">
        <v>3.7079266201322E-2</v>
      </c>
      <c r="D6514" s="1">
        <v>1.4685656446054534</v>
      </c>
      <c r="E6514" s="2">
        <v>0.72197995783637003</v>
      </c>
      <c r="F6514" s="1">
        <v>0</v>
      </c>
      <c r="G6514" s="2">
        <v>1.5070056018713633E-2</v>
      </c>
      <c r="H6514" s="1">
        <v>0</v>
      </c>
      <c r="I6514" s="2">
        <v>0.35577249771861003</v>
      </c>
      <c r="J6514" s="1">
        <v>0</v>
      </c>
      <c r="K6514" s="2">
        <v>0</v>
      </c>
    </row>
    <row r="6515" spans="1:11">
      <c r="A6515" t="s">
        <v>19159</v>
      </c>
      <c r="B6515" s="1">
        <v>110.33022828420353</v>
      </c>
      <c r="C6515" s="2">
        <v>131.19932792551199</v>
      </c>
      <c r="D6515" s="1">
        <v>235.98931106989201</v>
      </c>
      <c r="E6515" s="2">
        <v>196.27680951521</v>
      </c>
      <c r="F6515" s="1">
        <v>106.73461516876829</v>
      </c>
      <c r="G6515" s="2">
        <v>51.013559533790435</v>
      </c>
      <c r="H6515" s="1">
        <v>148.78627410604699</v>
      </c>
      <c r="I6515" s="2">
        <v>262.71465145792996</v>
      </c>
      <c r="J6515" s="1">
        <v>145.36995298586274</v>
      </c>
      <c r="K6515" s="2">
        <v>232.62832519172548</v>
      </c>
    </row>
    <row r="6516" spans="1:11">
      <c r="A6516" t="s">
        <v>18544</v>
      </c>
      <c r="B6516" s="1">
        <v>0.23782929398114702</v>
      </c>
      <c r="C6516" s="2">
        <v>9.9845002562568475</v>
      </c>
      <c r="D6516" s="1">
        <v>15.100138752755823</v>
      </c>
      <c r="E6516" s="2">
        <v>18.7190715719567</v>
      </c>
      <c r="F6516" s="1">
        <v>1.20538144958932</v>
      </c>
      <c r="G6516" s="2">
        <v>7.3572292207975858</v>
      </c>
      <c r="H6516" s="1">
        <v>1.5731436883777901</v>
      </c>
      <c r="I6516" s="2">
        <v>3.142988694422693</v>
      </c>
      <c r="J6516" s="1">
        <v>0.4560645641482175</v>
      </c>
      <c r="K6516" s="2">
        <v>0.84261931021310998</v>
      </c>
    </row>
    <row r="6517" spans="1:11">
      <c r="A6517" t="s">
        <v>5438</v>
      </c>
      <c r="B6517" s="1">
        <v>22.440507161108979</v>
      </c>
      <c r="C6517" s="2">
        <v>58.268249630200593</v>
      </c>
      <c r="D6517" s="1">
        <v>9.372065340996194</v>
      </c>
      <c r="E6517" s="2">
        <v>44.18307390688495</v>
      </c>
      <c r="F6517" s="1">
        <v>6.4354088679388406</v>
      </c>
      <c r="G6517" s="2">
        <v>42.084909591772998</v>
      </c>
      <c r="H6517" s="1">
        <v>59.779460158356002</v>
      </c>
      <c r="I6517" s="2">
        <v>28.200129403371566</v>
      </c>
      <c r="J6517" s="1">
        <v>20.2666330890547</v>
      </c>
      <c r="K6517" s="2">
        <v>40.788145187827553</v>
      </c>
    </row>
    <row r="6518" spans="1:11">
      <c r="A6518" t="s">
        <v>5809</v>
      </c>
      <c r="B6518" s="1">
        <v>0.65654486835479242</v>
      </c>
      <c r="C6518" s="2">
        <v>6.3851418224522787</v>
      </c>
      <c r="D6518" s="1">
        <v>0</v>
      </c>
      <c r="E6518" s="2">
        <v>1.036551130566717</v>
      </c>
      <c r="F6518" s="1">
        <v>12.7073757393379</v>
      </c>
      <c r="G6518" s="2">
        <v>0.40572686751015313</v>
      </c>
      <c r="H6518" s="1">
        <v>0.49678221738245898</v>
      </c>
      <c r="I6518" s="2">
        <v>0</v>
      </c>
      <c r="J6518" s="1">
        <v>0.984033990617875</v>
      </c>
      <c r="K6518" s="2">
        <v>1.7442182342164849</v>
      </c>
    </row>
    <row r="6519" spans="1:11">
      <c r="A6519" t="s">
        <v>12019</v>
      </c>
      <c r="B6519" s="1">
        <v>4.1146107764751605</v>
      </c>
      <c r="C6519" s="2">
        <v>10.242951759821954</v>
      </c>
      <c r="D6519" s="1">
        <v>7.6680545347278795</v>
      </c>
      <c r="E6519" s="2">
        <v>5.9152028422308751</v>
      </c>
      <c r="F6519" s="1">
        <v>22.525865776748446</v>
      </c>
      <c r="G6519" s="2">
        <v>41.761652470957138</v>
      </c>
      <c r="H6519" s="1">
        <v>10.7636147099533</v>
      </c>
      <c r="I6519" s="2">
        <v>22.326764331451333</v>
      </c>
      <c r="J6519" s="1">
        <v>13.243278600307505</v>
      </c>
      <c r="K6519" s="2">
        <v>13.11439215623586</v>
      </c>
    </row>
    <row r="6520" spans="1:11">
      <c r="A6520" t="s">
        <v>10278</v>
      </c>
      <c r="B6520" s="1">
        <v>5.9457323495286672E-2</v>
      </c>
      <c r="C6520" s="2">
        <v>48.133271775565959</v>
      </c>
      <c r="D6520" s="1">
        <v>171.39284666815436</v>
      </c>
      <c r="E6520" s="2">
        <v>204.56098805363851</v>
      </c>
      <c r="F6520" s="1">
        <v>0</v>
      </c>
      <c r="G6520" s="2">
        <v>0</v>
      </c>
      <c r="H6520" s="1">
        <v>0</v>
      </c>
      <c r="I6520" s="2">
        <v>38.567333813316232</v>
      </c>
      <c r="J6520" s="1">
        <v>0</v>
      </c>
      <c r="K6520" s="2">
        <v>0</v>
      </c>
    </row>
    <row r="6521" spans="1:11">
      <c r="A6521" t="s">
        <v>10277</v>
      </c>
      <c r="B6521" s="1">
        <v>0</v>
      </c>
      <c r="C6521" s="2">
        <v>0</v>
      </c>
      <c r="D6521" s="1">
        <v>0.86745737140985335</v>
      </c>
      <c r="E6521" s="2">
        <v>8.0219995315152504E-2</v>
      </c>
      <c r="F6521" s="1">
        <v>0</v>
      </c>
      <c r="G6521" s="2">
        <v>0</v>
      </c>
      <c r="H6521" s="1">
        <v>0</v>
      </c>
      <c r="I6521" s="2">
        <v>0</v>
      </c>
      <c r="J6521" s="1">
        <v>0</v>
      </c>
      <c r="K6521" s="2">
        <v>0</v>
      </c>
    </row>
    <row r="6522" spans="1:11">
      <c r="A6522" t="s">
        <v>391</v>
      </c>
      <c r="B6522" s="1">
        <v>0</v>
      </c>
      <c r="C6522" s="2">
        <v>0</v>
      </c>
      <c r="D6522" s="1">
        <v>0</v>
      </c>
      <c r="E6522" s="2">
        <v>0</v>
      </c>
      <c r="F6522" s="1">
        <v>0</v>
      </c>
      <c r="G6522" s="2">
        <v>0</v>
      </c>
      <c r="H6522" s="1">
        <v>0</v>
      </c>
      <c r="I6522" s="2">
        <v>0</v>
      </c>
      <c r="J6522" s="1">
        <v>0</v>
      </c>
      <c r="K6522" s="2">
        <v>1.5659349732690151</v>
      </c>
    </row>
    <row r="6523" spans="1:11">
      <c r="A6523" t="s">
        <v>1396</v>
      </c>
      <c r="B6523" s="1">
        <v>0</v>
      </c>
      <c r="C6523" s="2">
        <v>0</v>
      </c>
      <c r="D6523" s="1">
        <v>0</v>
      </c>
      <c r="E6523" s="2">
        <v>0</v>
      </c>
      <c r="F6523" s="1">
        <v>0</v>
      </c>
      <c r="G6523" s="2">
        <v>0</v>
      </c>
      <c r="H6523" s="1">
        <v>0</v>
      </c>
      <c r="I6523" s="2">
        <v>0</v>
      </c>
      <c r="J6523" s="1">
        <v>0</v>
      </c>
      <c r="K6523" s="2">
        <v>2.5624390471674801</v>
      </c>
    </row>
    <row r="6524" spans="1:11">
      <c r="A6524" t="s">
        <v>1395</v>
      </c>
      <c r="B6524" s="1">
        <v>0</v>
      </c>
      <c r="C6524" s="2">
        <v>23.560418725130067</v>
      </c>
      <c r="D6524" s="1">
        <v>0</v>
      </c>
      <c r="E6524" s="2">
        <v>0</v>
      </c>
      <c r="F6524" s="1">
        <v>0</v>
      </c>
      <c r="G6524" s="2">
        <v>0</v>
      </c>
      <c r="H6524" s="1">
        <v>0</v>
      </c>
      <c r="I6524" s="2">
        <v>4.4994165156662332E-2</v>
      </c>
      <c r="J6524" s="1">
        <v>33.055768835280702</v>
      </c>
      <c r="K6524" s="2">
        <v>23.038575143190261</v>
      </c>
    </row>
    <row r="6525" spans="1:11">
      <c r="A6525" t="s">
        <v>1394</v>
      </c>
      <c r="B6525" s="1">
        <v>0</v>
      </c>
      <c r="C6525" s="2">
        <v>4.9127377415034333E-2</v>
      </c>
      <c r="D6525" s="1">
        <v>0.12796126356629334</v>
      </c>
      <c r="E6525" s="2">
        <v>0.88241994846667504</v>
      </c>
      <c r="F6525" s="1">
        <v>0</v>
      </c>
      <c r="G6525" s="2">
        <v>0</v>
      </c>
      <c r="H6525" s="1">
        <v>0</v>
      </c>
      <c r="I6525" s="2">
        <v>0.97061260052513332</v>
      </c>
      <c r="J6525" s="1">
        <v>4.0361415433602303</v>
      </c>
      <c r="K6525" s="2">
        <v>1.0766802297167499</v>
      </c>
    </row>
    <row r="6526" spans="1:11">
      <c r="A6526" t="s">
        <v>1393</v>
      </c>
      <c r="B6526" s="1">
        <v>0</v>
      </c>
      <c r="C6526" s="2">
        <v>0</v>
      </c>
      <c r="D6526" s="1">
        <v>0</v>
      </c>
      <c r="E6526" s="2">
        <v>0</v>
      </c>
      <c r="F6526" s="1">
        <v>0</v>
      </c>
      <c r="G6526" s="2">
        <v>0</v>
      </c>
      <c r="H6526" s="1">
        <v>0</v>
      </c>
      <c r="I6526" s="2">
        <v>0</v>
      </c>
      <c r="J6526" s="1">
        <v>0</v>
      </c>
      <c r="K6526" s="2">
        <v>0</v>
      </c>
    </row>
    <row r="6527" spans="1:11">
      <c r="A6527" t="s">
        <v>1392</v>
      </c>
      <c r="B6527" s="1">
        <v>4.0055874740793335E-2</v>
      </c>
      <c r="C6527" s="2">
        <v>0</v>
      </c>
      <c r="D6527" s="1">
        <v>0</v>
      </c>
      <c r="E6527" s="2">
        <v>0</v>
      </c>
      <c r="F6527" s="1">
        <v>0</v>
      </c>
      <c r="G6527" s="2">
        <v>2.0828730636661135</v>
      </c>
      <c r="H6527" s="1">
        <v>0</v>
      </c>
      <c r="I6527" s="2">
        <v>0.10784584450279266</v>
      </c>
      <c r="J6527" s="1">
        <v>0</v>
      </c>
      <c r="K6527" s="2">
        <v>0</v>
      </c>
    </row>
    <row r="6528" spans="1:11">
      <c r="A6528" t="s">
        <v>1431</v>
      </c>
      <c r="B6528" s="1">
        <v>0</v>
      </c>
      <c r="C6528" s="2">
        <v>0</v>
      </c>
      <c r="D6528" s="1">
        <v>0</v>
      </c>
      <c r="E6528" s="2">
        <v>0</v>
      </c>
      <c r="F6528" s="1">
        <v>0</v>
      </c>
      <c r="G6528" s="2">
        <v>2.1553208224023233</v>
      </c>
      <c r="H6528" s="1">
        <v>0.33118814492164</v>
      </c>
      <c r="I6528" s="2">
        <v>1.8170638925413467</v>
      </c>
      <c r="J6528" s="1">
        <v>0</v>
      </c>
      <c r="K6528" s="2">
        <v>0.18981029979018349</v>
      </c>
    </row>
    <row r="6529" spans="1:11">
      <c r="A6529" t="s">
        <v>1495</v>
      </c>
      <c r="B6529" s="1">
        <v>0</v>
      </c>
      <c r="C6529" s="2">
        <v>0</v>
      </c>
      <c r="D6529" s="1">
        <v>1.0663438630524433</v>
      </c>
      <c r="E6529" s="2">
        <v>0</v>
      </c>
      <c r="F6529" s="1">
        <v>0</v>
      </c>
      <c r="G6529" s="2">
        <v>0</v>
      </c>
      <c r="H6529" s="1">
        <v>0</v>
      </c>
      <c r="I6529" s="2">
        <v>0</v>
      </c>
      <c r="J6529" s="1">
        <v>0</v>
      </c>
      <c r="K6529" s="2">
        <v>0</v>
      </c>
    </row>
    <row r="6530" spans="1:11">
      <c r="A6530" t="s">
        <v>1496</v>
      </c>
      <c r="B6530" s="1">
        <v>8.0262930155419259</v>
      </c>
      <c r="C6530" s="2">
        <v>1.2281844353758566</v>
      </c>
      <c r="D6530" s="1">
        <v>0</v>
      </c>
      <c r="E6530" s="2">
        <v>4.4120997423333748</v>
      </c>
      <c r="F6530" s="1">
        <v>0</v>
      </c>
      <c r="G6530" s="2">
        <v>0</v>
      </c>
      <c r="H6530" s="1">
        <v>8.1969065868105808</v>
      </c>
      <c r="I6530" s="2">
        <v>0</v>
      </c>
      <c r="J6530" s="1">
        <v>0</v>
      </c>
      <c r="K6530" s="2">
        <v>0</v>
      </c>
    </row>
    <row r="6531" spans="1:11">
      <c r="A6531" t="s">
        <v>4732</v>
      </c>
      <c r="B6531" s="1">
        <v>325.26921979654225</v>
      </c>
      <c r="C6531" s="2">
        <v>18.745935738456698</v>
      </c>
      <c r="D6531" s="1">
        <v>9.4887182105700667</v>
      </c>
      <c r="E6531" s="2">
        <v>0</v>
      </c>
      <c r="F6531" s="1">
        <v>0</v>
      </c>
      <c r="G6531" s="2">
        <v>0</v>
      </c>
      <c r="H6531" s="1">
        <v>3.2290844129859901</v>
      </c>
      <c r="I6531" s="2">
        <v>37.059635179021669</v>
      </c>
      <c r="J6531" s="1">
        <v>18.103980783591204</v>
      </c>
      <c r="K6531" s="2">
        <v>0</v>
      </c>
    </row>
    <row r="6532" spans="1:11">
      <c r="A6532" t="s">
        <v>8939</v>
      </c>
      <c r="B6532" s="1">
        <v>86.584065911376584</v>
      </c>
      <c r="C6532" s="2">
        <v>156.82449481599932</v>
      </c>
      <c r="D6532" s="1">
        <v>72.962033689874474</v>
      </c>
      <c r="E6532" s="2">
        <v>117.44104637365965</v>
      </c>
      <c r="F6532" s="1">
        <v>183.19433923220672</v>
      </c>
      <c r="G6532" s="2">
        <v>382.53340358349368</v>
      </c>
      <c r="H6532" s="1">
        <v>179.00719233014601</v>
      </c>
      <c r="I6532" s="2">
        <v>53.686269636970593</v>
      </c>
      <c r="J6532" s="1">
        <v>136.32234897831302</v>
      </c>
      <c r="K6532" s="2">
        <v>118.82687588067751</v>
      </c>
    </row>
    <row r="6533" spans="1:11">
      <c r="A6533" t="s">
        <v>1338</v>
      </c>
      <c r="B6533" s="1">
        <v>105.66120081210038</v>
      </c>
      <c r="C6533" s="2">
        <v>69.26550206228076</v>
      </c>
      <c r="D6533" s="1">
        <v>59.181919231848696</v>
      </c>
      <c r="E6533" s="2">
        <v>83.282253885905249</v>
      </c>
      <c r="F6533" s="1">
        <v>546.55888572278593</v>
      </c>
      <c r="G6533" s="2">
        <v>765.60394304827025</v>
      </c>
      <c r="H6533" s="1">
        <v>24.5079227242013</v>
      </c>
      <c r="I6533" s="2">
        <v>26.787025661703836</v>
      </c>
      <c r="J6533" s="1">
        <v>80.593220748602846</v>
      </c>
      <c r="K6533" s="2">
        <v>79.522313787227944</v>
      </c>
    </row>
    <row r="6534" spans="1:11">
      <c r="A6534" t="s">
        <v>12211</v>
      </c>
      <c r="B6534" s="1">
        <v>60.801660930622006</v>
      </c>
      <c r="C6534" s="2">
        <v>51.346899010041859</v>
      </c>
      <c r="D6534" s="1">
        <v>61.859886012917002</v>
      </c>
      <c r="E6534" s="2">
        <v>109.88675276119514</v>
      </c>
      <c r="F6534" s="1">
        <v>38.488873806539935</v>
      </c>
      <c r="G6534" s="2">
        <v>41.94759879865034</v>
      </c>
      <c r="H6534" s="1">
        <v>227.69184963362699</v>
      </c>
      <c r="I6534" s="2">
        <v>112.5430681059222</v>
      </c>
      <c r="J6534" s="1">
        <v>145.63440106493948</v>
      </c>
      <c r="K6534" s="2">
        <v>128.72115541709707</v>
      </c>
    </row>
    <row r="6535" spans="1:11">
      <c r="A6535" t="s">
        <v>18323</v>
      </c>
      <c r="B6535" s="1">
        <v>2.23176997683011</v>
      </c>
      <c r="C6535" s="2">
        <v>6.042376796598897</v>
      </c>
      <c r="D6535" s="1">
        <v>4.6650055753245274</v>
      </c>
      <c r="E6535" s="2">
        <v>3.5762053610309299</v>
      </c>
      <c r="F6535" s="1">
        <v>4.6435728022693565</v>
      </c>
      <c r="G6535" s="2">
        <v>7.2270668886135363</v>
      </c>
      <c r="H6535" s="1">
        <v>0.33118814492164</v>
      </c>
      <c r="I6535" s="2">
        <v>4.1163924660811526</v>
      </c>
      <c r="J6535" s="1">
        <v>9.0668523593550994</v>
      </c>
      <c r="K6535" s="2">
        <v>5.9373990253476352</v>
      </c>
    </row>
    <row r="6536" spans="1:11">
      <c r="A6536" t="s">
        <v>12224</v>
      </c>
      <c r="B6536" s="1">
        <v>0</v>
      </c>
      <c r="C6536" s="2">
        <v>0.39301901932027333</v>
      </c>
      <c r="D6536" s="1">
        <v>0</v>
      </c>
      <c r="E6536" s="2">
        <v>0</v>
      </c>
      <c r="F6536" s="1">
        <v>2.2408127517483098E-2</v>
      </c>
      <c r="G6536" s="2">
        <v>0.108671638104319</v>
      </c>
      <c r="H6536" s="1">
        <v>0</v>
      </c>
      <c r="I6536" s="2">
        <v>0</v>
      </c>
      <c r="J6536" s="1">
        <v>1.1576870477857351</v>
      </c>
      <c r="K6536" s="2">
        <v>2.761918850142965</v>
      </c>
    </row>
    <row r="6537" spans="1:11">
      <c r="A6537" t="s">
        <v>16993</v>
      </c>
      <c r="B6537" s="1">
        <v>3.89549856144578</v>
      </c>
      <c r="C6537" s="2">
        <v>0.63800572515966969</v>
      </c>
      <c r="D6537" s="1">
        <v>5.8116219838422793</v>
      </c>
      <c r="E6537" s="2">
        <v>9.7955833184155008</v>
      </c>
      <c r="F6537" s="1">
        <v>0</v>
      </c>
      <c r="G6537" s="2">
        <v>13.127793399247102</v>
      </c>
      <c r="H6537" s="1">
        <v>0.41398518115205002</v>
      </c>
      <c r="I6537" s="2">
        <v>10.691657006222739</v>
      </c>
      <c r="J6537" s="1">
        <v>5.1956110042389749</v>
      </c>
      <c r="K6537" s="2">
        <v>5.1403111169416196</v>
      </c>
    </row>
    <row r="6538" spans="1:11">
      <c r="A6538" t="s">
        <v>17371</v>
      </c>
      <c r="B6538" s="1">
        <v>7.986127607399367</v>
      </c>
      <c r="C6538" s="2">
        <v>5.8860593583527567</v>
      </c>
      <c r="D6538" s="1">
        <v>11.91970103253921</v>
      </c>
      <c r="E6538" s="2">
        <v>14.815819769103401</v>
      </c>
      <c r="F6538" s="1">
        <v>0.19253463364407356</v>
      </c>
      <c r="G6538" s="2">
        <v>7.2002308641876853</v>
      </c>
      <c r="H6538" s="1">
        <v>45.041587709342998</v>
      </c>
      <c r="I6538" s="2">
        <v>19.093097061524272</v>
      </c>
      <c r="J6538" s="1">
        <v>14.216916605882265</v>
      </c>
      <c r="K6538" s="2">
        <v>7.9580712631238004</v>
      </c>
    </row>
    <row r="6539" spans="1:11">
      <c r="A6539" t="s">
        <v>18172</v>
      </c>
      <c r="B6539" s="1">
        <v>0.32596439213874934</v>
      </c>
      <c r="C6539" s="2">
        <v>0.23779199668232601</v>
      </c>
      <c r="D6539" s="1">
        <v>0</v>
      </c>
      <c r="E6539" s="2">
        <v>0</v>
      </c>
      <c r="F6539" s="1">
        <v>0</v>
      </c>
      <c r="G6539" s="2">
        <v>0</v>
      </c>
      <c r="H6539" s="1">
        <v>0</v>
      </c>
      <c r="I6539" s="2">
        <v>0</v>
      </c>
      <c r="J6539" s="1">
        <v>0.182425825659287</v>
      </c>
      <c r="K6539" s="2">
        <v>0</v>
      </c>
    </row>
    <row r="6540" spans="1:11">
      <c r="A6540" t="s">
        <v>14845</v>
      </c>
      <c r="B6540" s="1">
        <v>30.527366181341932</v>
      </c>
      <c r="C6540" s="2">
        <v>139.62750525006686</v>
      </c>
      <c r="D6540" s="1">
        <v>47.650087966598193</v>
      </c>
      <c r="E6540" s="2">
        <v>49.225754640336049</v>
      </c>
      <c r="F6540" s="1">
        <v>43.250146235615894</v>
      </c>
      <c r="G6540" s="2">
        <v>7.5869981709164896E-2</v>
      </c>
      <c r="H6540" s="1">
        <v>49.926612846937203</v>
      </c>
      <c r="I6540" s="2">
        <v>75.179152528422762</v>
      </c>
      <c r="J6540" s="1">
        <v>33.387192428320546</v>
      </c>
      <c r="K6540" s="2">
        <v>35.7660478483986</v>
      </c>
    </row>
    <row r="6541" spans="1:11">
      <c r="A6541" t="s">
        <v>5585</v>
      </c>
      <c r="B6541" s="1">
        <v>55.625608343192937</v>
      </c>
      <c r="C6541" s="2">
        <v>115.06967021405353</v>
      </c>
      <c r="D6541" s="1">
        <v>32.405709357932736</v>
      </c>
      <c r="E6541" s="2">
        <v>149.250175792672</v>
      </c>
      <c r="F6541" s="1">
        <v>10.778186505194725</v>
      </c>
      <c r="G6541" s="2">
        <v>100.33261045199917</v>
      </c>
      <c r="H6541" s="1">
        <v>94.057433157745706</v>
      </c>
      <c r="I6541" s="2">
        <v>23.376772508284205</v>
      </c>
      <c r="J6541" s="1">
        <v>97.586545161697899</v>
      </c>
      <c r="K6541" s="2">
        <v>140.82072670900851</v>
      </c>
    </row>
    <row r="6542" spans="1:11">
      <c r="A6542" t="s">
        <v>11741</v>
      </c>
      <c r="B6542" s="1">
        <v>8.1491098034687334E-2</v>
      </c>
      <c r="C6542" s="2">
        <v>9.6887233391833991</v>
      </c>
      <c r="D6542" s="1">
        <v>20.420181145211505</v>
      </c>
      <c r="E6542" s="2">
        <v>23.631844755677349</v>
      </c>
      <c r="F6542" s="1">
        <v>0.74586770643940004</v>
      </c>
      <c r="G6542" s="2">
        <v>17.9032265502318</v>
      </c>
      <c r="H6542" s="1">
        <v>6.9549510433544297</v>
      </c>
      <c r="I6542" s="2">
        <v>0.710277126045879</v>
      </c>
      <c r="J6542" s="1">
        <v>133.10476414986414</v>
      </c>
      <c r="K6542" s="2">
        <v>16.73103410899845</v>
      </c>
    </row>
    <row r="6543" spans="1:11">
      <c r="A6543" t="s">
        <v>5558</v>
      </c>
      <c r="B6543" s="1">
        <v>48.31285802341452</v>
      </c>
      <c r="C6543" s="2">
        <v>32.063791890266835</v>
      </c>
      <c r="D6543" s="1">
        <v>34.490895401852299</v>
      </c>
      <c r="E6543" s="2">
        <v>25.7066703584048</v>
      </c>
      <c r="F6543" s="1">
        <v>13.961460111052277</v>
      </c>
      <c r="G6543" s="2">
        <v>18.631337984205803</v>
      </c>
      <c r="H6543" s="1">
        <v>26.163863448809501</v>
      </c>
      <c r="I6543" s="2">
        <v>23.701305099234997</v>
      </c>
      <c r="J6543" s="1">
        <v>7.8249626537057999</v>
      </c>
      <c r="K6543" s="2">
        <v>13.1669042220749</v>
      </c>
    </row>
    <row r="6544" spans="1:11">
      <c r="A6544" t="s">
        <v>9432</v>
      </c>
      <c r="B6544" s="1">
        <v>0</v>
      </c>
      <c r="C6544" s="2">
        <v>3.9631999447054332E-2</v>
      </c>
      <c r="D6544" s="1">
        <v>0.19768162938687664</v>
      </c>
      <c r="E6544" s="2">
        <v>0.40109997657576152</v>
      </c>
      <c r="F6544" s="1">
        <v>0</v>
      </c>
      <c r="G6544" s="2">
        <v>0</v>
      </c>
      <c r="H6544" s="1">
        <v>0</v>
      </c>
      <c r="I6544" s="2">
        <v>0.161768766754189</v>
      </c>
      <c r="J6544" s="1">
        <v>0</v>
      </c>
      <c r="K6544" s="2">
        <v>0</v>
      </c>
    </row>
    <row r="6545" spans="1:11">
      <c r="A6545" t="s">
        <v>7241</v>
      </c>
      <c r="B6545" s="1">
        <v>0</v>
      </c>
      <c r="C6545" s="2">
        <v>0</v>
      </c>
      <c r="D6545" s="1">
        <v>0</v>
      </c>
      <c r="E6545" s="2">
        <v>0</v>
      </c>
      <c r="F6545" s="1">
        <v>0</v>
      </c>
      <c r="G6545" s="2">
        <v>0</v>
      </c>
      <c r="H6545" s="1">
        <v>0</v>
      </c>
      <c r="I6545" s="2">
        <v>0</v>
      </c>
      <c r="J6545" s="1">
        <v>0</v>
      </c>
      <c r="K6545" s="2">
        <v>0</v>
      </c>
    </row>
    <row r="6546" spans="1:11">
      <c r="A6546" t="s">
        <v>17556</v>
      </c>
      <c r="B6546" s="1">
        <v>19.442211167610338</v>
      </c>
      <c r="C6546" s="2">
        <v>3.2448477564433933</v>
      </c>
      <c r="D6546" s="1">
        <v>3.0284165710689401</v>
      </c>
      <c r="E6546" s="2">
        <v>0</v>
      </c>
      <c r="F6546" s="1">
        <v>0.48215257983572668</v>
      </c>
      <c r="G6546" s="2">
        <v>0.47091043178538333</v>
      </c>
      <c r="H6546" s="1">
        <v>0</v>
      </c>
      <c r="I6546" s="2">
        <v>5.9295416286434671E-2</v>
      </c>
      <c r="J6546" s="1">
        <v>3.0240267337427249</v>
      </c>
      <c r="K6546" s="2">
        <v>9.4905149895091995E-2</v>
      </c>
    </row>
    <row r="6547" spans="1:11">
      <c r="A6547" t="s">
        <v>14109</v>
      </c>
      <c r="B6547" s="1">
        <v>132.00509883639194</v>
      </c>
      <c r="C6547" s="2">
        <v>1.6533981112331695</v>
      </c>
      <c r="D6547" s="1">
        <v>36.266859025486269</v>
      </c>
      <c r="E6547" s="2">
        <v>39.017663686016654</v>
      </c>
      <c r="F6547" s="1">
        <v>6.6230811221140442</v>
      </c>
      <c r="G6547" s="2">
        <v>51.602228306773803</v>
      </c>
      <c r="H6547" s="1">
        <v>70.625871904539693</v>
      </c>
      <c r="I6547" s="2">
        <v>153.67446543571296</v>
      </c>
      <c r="J6547" s="1">
        <v>71.317425262437496</v>
      </c>
      <c r="K6547" s="2">
        <v>40.139110869985998</v>
      </c>
    </row>
    <row r="6548" spans="1:11">
      <c r="A6548" t="s">
        <v>11811</v>
      </c>
      <c r="B6548" s="1">
        <v>1.41251236593458</v>
      </c>
      <c r="C6548" s="2">
        <v>3.2793401232274508</v>
      </c>
      <c r="D6548" s="1">
        <v>8.0048957099654672</v>
      </c>
      <c r="E6548" s="2">
        <v>2.9681398266606349</v>
      </c>
      <c r="F6548" s="1">
        <v>0</v>
      </c>
      <c r="G6548" s="2">
        <v>0</v>
      </c>
      <c r="H6548" s="1">
        <v>9.6044562027275493</v>
      </c>
      <c r="I6548" s="2">
        <v>7.1948618688700803</v>
      </c>
      <c r="J6548" s="1">
        <v>0</v>
      </c>
      <c r="K6548" s="2">
        <v>0.330887242539186</v>
      </c>
    </row>
    <row r="6549" spans="1:11">
      <c r="A6549" t="s">
        <v>15057</v>
      </c>
      <c r="B6549" s="1">
        <v>1.3618997411869767</v>
      </c>
      <c r="C6549" s="2">
        <v>2.2298614385707785</v>
      </c>
      <c r="D6549" s="1">
        <v>0.12796126356629334</v>
      </c>
      <c r="E6549" s="2">
        <v>8.2626595174606994</v>
      </c>
      <c r="F6549" s="1">
        <v>7.8876608861540669</v>
      </c>
      <c r="G6549" s="2">
        <v>0</v>
      </c>
      <c r="H6549" s="1">
        <v>0</v>
      </c>
      <c r="I6549" s="2">
        <v>0</v>
      </c>
      <c r="J6549" s="1">
        <v>2.3083837401730549</v>
      </c>
      <c r="K6549" s="2">
        <v>1.638426436525485</v>
      </c>
    </row>
    <row r="6550" spans="1:11">
      <c r="A6550" t="s">
        <v>4349</v>
      </c>
      <c r="B6550" s="1">
        <v>0</v>
      </c>
      <c r="C6550" s="2">
        <v>0</v>
      </c>
      <c r="D6550" s="1">
        <v>0</v>
      </c>
      <c r="E6550" s="2">
        <v>0</v>
      </c>
      <c r="F6550" s="1">
        <v>0</v>
      </c>
      <c r="G6550" s="2">
        <v>0</v>
      </c>
      <c r="H6550" s="1">
        <v>8.2797036230409904E-2</v>
      </c>
      <c r="I6550" s="2">
        <v>0.22497082578331232</v>
      </c>
      <c r="J6550" s="1">
        <v>0</v>
      </c>
      <c r="K6550" s="2">
        <v>0</v>
      </c>
    </row>
    <row r="6551" spans="1:11">
      <c r="A6551" t="s">
        <v>3154</v>
      </c>
      <c r="B6551" s="1">
        <v>0</v>
      </c>
      <c r="C6551" s="2">
        <v>0</v>
      </c>
      <c r="D6551" s="1">
        <v>0</v>
      </c>
      <c r="E6551" s="2">
        <v>0</v>
      </c>
      <c r="F6551" s="1">
        <v>0</v>
      </c>
      <c r="G6551" s="2">
        <v>0</v>
      </c>
      <c r="H6551" s="1">
        <v>0</v>
      </c>
      <c r="I6551" s="2">
        <v>0</v>
      </c>
      <c r="J6551" s="1">
        <v>0</v>
      </c>
      <c r="K6551" s="2">
        <v>0</v>
      </c>
    </row>
    <row r="6552" spans="1:11">
      <c r="A6552" t="s">
        <v>12396</v>
      </c>
      <c r="B6552" s="1">
        <v>60.441079019617469</v>
      </c>
      <c r="C6552" s="2">
        <v>4.5197187221831667</v>
      </c>
      <c r="D6552" s="1">
        <v>5.7830491427323667E-2</v>
      </c>
      <c r="E6552" s="2">
        <v>0</v>
      </c>
      <c r="F6552" s="1">
        <v>9.2766926333396498</v>
      </c>
      <c r="G6552" s="2">
        <v>16.236169347135796</v>
      </c>
      <c r="H6552" s="1">
        <v>68.473148962549004</v>
      </c>
      <c r="I6552" s="2">
        <v>20.374998842625232</v>
      </c>
      <c r="J6552" s="1">
        <v>13.74857414575958</v>
      </c>
      <c r="K6552" s="2">
        <v>9.4905149895091995E-2</v>
      </c>
    </row>
    <row r="6553" spans="1:11">
      <c r="A6553" t="s">
        <v>2271</v>
      </c>
      <c r="B6553" s="1">
        <v>7.9476153813143133</v>
      </c>
      <c r="C6553" s="2">
        <v>26.740785851641007</v>
      </c>
      <c r="D6553" s="1">
        <v>16.470706383052335</v>
      </c>
      <c r="E6553" s="2">
        <v>27.874404747492232</v>
      </c>
      <c r="F6553" s="1">
        <v>56.022390061694331</v>
      </c>
      <c r="G6553" s="2">
        <v>32.322771959304738</v>
      </c>
      <c r="H6553" s="1">
        <v>105.317830085081</v>
      </c>
      <c r="I6553" s="2">
        <v>20.053764143084496</v>
      </c>
      <c r="J6553" s="1">
        <v>48.705554845718652</v>
      </c>
      <c r="K6553" s="2">
        <v>50.236135802098147</v>
      </c>
    </row>
    <row r="6554" spans="1:11">
      <c r="A6554" t="s">
        <v>7782</v>
      </c>
      <c r="B6554" s="1">
        <v>0</v>
      </c>
      <c r="C6554" s="2">
        <v>0.79263998894108667</v>
      </c>
      <c r="D6554" s="1">
        <v>0</v>
      </c>
      <c r="E6554" s="2">
        <v>0</v>
      </c>
      <c r="F6554" s="1">
        <v>0</v>
      </c>
      <c r="G6554" s="2">
        <v>1.7568581493531568</v>
      </c>
      <c r="H6554" s="1">
        <v>0</v>
      </c>
      <c r="I6554" s="2">
        <v>0</v>
      </c>
      <c r="J6554" s="1">
        <v>0</v>
      </c>
      <c r="K6554" s="2">
        <v>0.42130965510655399</v>
      </c>
    </row>
    <row r="6555" spans="1:11">
      <c r="A6555" t="s">
        <v>3807</v>
      </c>
      <c r="B6555" s="1">
        <v>0</v>
      </c>
      <c r="C6555" s="2">
        <v>0</v>
      </c>
      <c r="D6555" s="1">
        <v>0</v>
      </c>
      <c r="E6555" s="2">
        <v>0</v>
      </c>
      <c r="F6555" s="1">
        <v>0</v>
      </c>
      <c r="G6555" s="2">
        <v>0</v>
      </c>
      <c r="H6555" s="1">
        <v>0</v>
      </c>
      <c r="I6555" s="2">
        <v>0</v>
      </c>
      <c r="J6555" s="1">
        <v>0</v>
      </c>
      <c r="K6555" s="2">
        <v>0</v>
      </c>
    </row>
    <row r="6556" spans="1:11">
      <c r="A6556" t="s">
        <v>18707</v>
      </c>
      <c r="B6556" s="1">
        <v>0</v>
      </c>
      <c r="C6556" s="2">
        <v>0</v>
      </c>
      <c r="D6556" s="1">
        <v>0</v>
      </c>
      <c r="E6556" s="2">
        <v>0</v>
      </c>
      <c r="F6556" s="1">
        <v>0</v>
      </c>
      <c r="G6556" s="2">
        <v>0</v>
      </c>
      <c r="H6556" s="1">
        <v>0</v>
      </c>
      <c r="I6556" s="2">
        <v>0</v>
      </c>
      <c r="J6556" s="1">
        <v>0</v>
      </c>
      <c r="K6556" s="2">
        <v>0</v>
      </c>
    </row>
    <row r="6557" spans="1:11">
      <c r="A6557" t="s">
        <v>18710</v>
      </c>
      <c r="B6557" s="1">
        <v>0</v>
      </c>
      <c r="C6557" s="2">
        <v>2.0608639712468269</v>
      </c>
      <c r="D6557" s="1">
        <v>0</v>
      </c>
      <c r="E6557" s="2">
        <v>0</v>
      </c>
      <c r="F6557" s="1">
        <v>9.7100172328028673</v>
      </c>
      <c r="G6557" s="2">
        <v>14.355021472942466</v>
      </c>
      <c r="H6557" s="1">
        <v>0</v>
      </c>
      <c r="I6557" s="2">
        <v>0.26961461125698166</v>
      </c>
      <c r="J6557" s="1">
        <v>0</v>
      </c>
      <c r="K6557" s="2">
        <v>0</v>
      </c>
    </row>
    <row r="6558" spans="1:11">
      <c r="A6558" t="s">
        <v>18708</v>
      </c>
      <c r="B6558" s="1">
        <v>0</v>
      </c>
      <c r="C6558" s="2">
        <v>0</v>
      </c>
      <c r="D6558" s="1">
        <v>0</v>
      </c>
      <c r="E6558" s="2">
        <v>0</v>
      </c>
      <c r="F6558" s="1">
        <v>0</v>
      </c>
      <c r="G6558" s="2">
        <v>0</v>
      </c>
      <c r="H6558" s="1">
        <v>0</v>
      </c>
      <c r="I6558" s="2">
        <v>0</v>
      </c>
      <c r="J6558" s="1">
        <v>0</v>
      </c>
      <c r="K6558" s="2">
        <v>0</v>
      </c>
    </row>
    <row r="6559" spans="1:11">
      <c r="A6559" t="s">
        <v>10837</v>
      </c>
      <c r="B6559" s="1">
        <v>0</v>
      </c>
      <c r="C6559" s="2">
        <v>4.9127377415034333E-2</v>
      </c>
      <c r="D6559" s="1">
        <v>0</v>
      </c>
      <c r="E6559" s="2">
        <v>0</v>
      </c>
      <c r="F6559" s="1">
        <v>0</v>
      </c>
      <c r="G6559" s="2">
        <v>0.15070056018713632</v>
      </c>
      <c r="H6559" s="1">
        <v>0</v>
      </c>
      <c r="I6559" s="2">
        <v>5.3922922251396332E-2</v>
      </c>
      <c r="J6559" s="1">
        <v>0</v>
      </c>
      <c r="K6559" s="2">
        <v>0</v>
      </c>
    </row>
    <row r="6560" spans="1:11">
      <c r="A6560" t="s">
        <v>5070</v>
      </c>
      <c r="B6560" s="1">
        <v>0</v>
      </c>
      <c r="C6560" s="2">
        <v>0</v>
      </c>
      <c r="D6560" s="1">
        <v>0</v>
      </c>
      <c r="E6560" s="2">
        <v>0</v>
      </c>
      <c r="F6560" s="1">
        <v>4.9172019165264</v>
      </c>
      <c r="G6560" s="2">
        <v>0</v>
      </c>
      <c r="H6560" s="1">
        <v>0</v>
      </c>
      <c r="I6560" s="2">
        <v>0.161768766754189</v>
      </c>
      <c r="J6560" s="1">
        <v>0</v>
      </c>
      <c r="K6560" s="2">
        <v>0</v>
      </c>
    </row>
    <row r="6561" spans="1:11">
      <c r="A6561" t="s">
        <v>5069</v>
      </c>
      <c r="B6561" s="1">
        <v>0</v>
      </c>
      <c r="C6561" s="2">
        <v>3.7079266201322E-2</v>
      </c>
      <c r="D6561" s="1">
        <v>1.2570940744958943</v>
      </c>
      <c r="E6561" s="2">
        <v>0</v>
      </c>
      <c r="F6561" s="1">
        <v>0</v>
      </c>
      <c r="G6561" s="2">
        <v>0</v>
      </c>
      <c r="H6561" s="1">
        <v>0</v>
      </c>
      <c r="I6561" s="2">
        <v>0</v>
      </c>
      <c r="J6561" s="1">
        <v>0</v>
      </c>
      <c r="K6561" s="2">
        <v>0</v>
      </c>
    </row>
    <row r="6562" spans="1:11">
      <c r="A6562" t="s">
        <v>8352</v>
      </c>
      <c r="B6562" s="1">
        <v>8.6621022840182429E-2</v>
      </c>
      <c r="C6562" s="2">
        <v>0.74158532402643662</v>
      </c>
      <c r="D6562" s="1">
        <v>0</v>
      </c>
      <c r="E6562" s="2">
        <v>0</v>
      </c>
      <c r="F6562" s="1">
        <v>15.217872255606139</v>
      </c>
      <c r="G6562" s="2">
        <v>2.1534162657005567E-2</v>
      </c>
      <c r="H6562" s="1">
        <v>0</v>
      </c>
      <c r="I6562" s="2">
        <v>0</v>
      </c>
      <c r="J6562" s="1">
        <v>3.053870066267705</v>
      </c>
      <c r="K6562" s="2">
        <v>2.4611299868042118</v>
      </c>
    </row>
    <row r="6563" spans="1:11">
      <c r="A6563" t="s">
        <v>6524</v>
      </c>
      <c r="B6563" s="1">
        <v>3.0323234982596232</v>
      </c>
      <c r="C6563" s="2">
        <v>0</v>
      </c>
      <c r="D6563" s="1">
        <v>0</v>
      </c>
      <c r="E6563" s="2">
        <v>0</v>
      </c>
      <c r="F6563" s="1">
        <v>0</v>
      </c>
      <c r="G6563" s="2">
        <v>0.17657627594625561</v>
      </c>
      <c r="H6563" s="1">
        <v>7.8657184418889399</v>
      </c>
      <c r="I6563" s="2">
        <v>0</v>
      </c>
      <c r="J6563" s="1">
        <v>0</v>
      </c>
      <c r="K6563" s="2">
        <v>0</v>
      </c>
    </row>
    <row r="6564" spans="1:11">
      <c r="A6564" t="s">
        <v>9916</v>
      </c>
      <c r="B6564" s="1">
        <v>0</v>
      </c>
      <c r="C6564" s="2">
        <v>4.477204205032483</v>
      </c>
      <c r="D6564" s="1">
        <v>0.5698047662204343</v>
      </c>
      <c r="E6564" s="2">
        <v>0.56153996720606503</v>
      </c>
      <c r="F6564" s="1">
        <v>0.10276689082343776</v>
      </c>
      <c r="G6564" s="2">
        <v>24.514301318903957</v>
      </c>
      <c r="H6564" s="1">
        <v>0.82797036230409904</v>
      </c>
      <c r="I6564" s="2">
        <v>0</v>
      </c>
      <c r="J6564" s="1">
        <v>6.4953850622775597</v>
      </c>
      <c r="K6564" s="2">
        <v>10.967371969787486</v>
      </c>
    </row>
    <row r="6565" spans="1:11">
      <c r="A6565" t="s">
        <v>12737</v>
      </c>
      <c r="B6565" s="1">
        <v>10.534295764645433</v>
      </c>
      <c r="C6565" s="2">
        <v>11.402286320734204</v>
      </c>
      <c r="D6565" s="1">
        <v>13.436617483668266</v>
      </c>
      <c r="E6565" s="2">
        <v>31.732198592945149</v>
      </c>
      <c r="F6565" s="1">
        <v>20.895201431057469</v>
      </c>
      <c r="G6565" s="2">
        <v>18.75960784617001</v>
      </c>
      <c r="H6565" s="1">
        <v>6.7893569708936097</v>
      </c>
      <c r="I6565" s="2">
        <v>8.5414284739634994</v>
      </c>
      <c r="J6565" s="1">
        <v>2.634619290475217</v>
      </c>
      <c r="K6565" s="2">
        <v>11.608653941367699</v>
      </c>
    </row>
    <row r="6566" spans="1:11">
      <c r="A6566" t="s">
        <v>3435</v>
      </c>
      <c r="B6566" s="1">
        <v>0.64089399585269335</v>
      </c>
      <c r="C6566" s="2">
        <v>0</v>
      </c>
      <c r="D6566" s="1">
        <v>2.5445416228022402</v>
      </c>
      <c r="E6566" s="2">
        <v>0</v>
      </c>
      <c r="F6566" s="1">
        <v>0.75001512418891003</v>
      </c>
      <c r="G6566" s="2">
        <v>0</v>
      </c>
      <c r="H6566" s="1">
        <v>0</v>
      </c>
      <c r="I6566" s="2">
        <v>0</v>
      </c>
      <c r="J6566" s="1">
        <v>0</v>
      </c>
      <c r="K6566" s="2">
        <v>0</v>
      </c>
    </row>
    <row r="6567" spans="1:11">
      <c r="A6567" t="s">
        <v>13206</v>
      </c>
      <c r="B6567" s="1">
        <v>53.644222498991127</v>
      </c>
      <c r="C6567" s="2">
        <v>49.660416940837031</v>
      </c>
      <c r="D6567" s="1">
        <v>31.49332390295147</v>
      </c>
      <c r="E6567" s="2">
        <v>48.615823416403146</v>
      </c>
      <c r="F6567" s="1">
        <v>37.670557255644603</v>
      </c>
      <c r="G6567" s="2">
        <v>9.1637106194328766</v>
      </c>
      <c r="H6567" s="1">
        <v>17.884159825768499</v>
      </c>
      <c r="I6567" s="2">
        <v>27.075036709342328</v>
      </c>
      <c r="J6567" s="1">
        <v>32.461122388362654</v>
      </c>
      <c r="K6567" s="2">
        <v>40.458152886267349</v>
      </c>
    </row>
    <row r="6568" spans="1:11">
      <c r="A6568" t="s">
        <v>5818</v>
      </c>
      <c r="B6568" s="1">
        <v>32.409678682877349</v>
      </c>
      <c r="C6568" s="2">
        <v>0.23779199668232601</v>
      </c>
      <c r="D6568" s="1">
        <v>0.15831473737674501</v>
      </c>
      <c r="E6568" s="2">
        <v>0</v>
      </c>
      <c r="F6568" s="1">
        <v>0</v>
      </c>
      <c r="G6568" s="2">
        <v>0</v>
      </c>
      <c r="H6568" s="1">
        <v>14.075496159169701</v>
      </c>
      <c r="I6568" s="2">
        <v>27.193761884021054</v>
      </c>
      <c r="J6568" s="1">
        <v>30.477032588857437</v>
      </c>
      <c r="K6568" s="2">
        <v>0</v>
      </c>
    </row>
    <row r="6569" spans="1:11">
      <c r="A6569" t="s">
        <v>5335</v>
      </c>
      <c r="B6569" s="1">
        <v>0</v>
      </c>
      <c r="C6569" s="2">
        <v>0</v>
      </c>
      <c r="D6569" s="1">
        <v>0</v>
      </c>
      <c r="E6569" s="2">
        <v>0</v>
      </c>
      <c r="F6569" s="1">
        <v>0</v>
      </c>
      <c r="G6569" s="2">
        <v>0</v>
      </c>
      <c r="H6569" s="1">
        <v>0</v>
      </c>
      <c r="I6569" s="2">
        <v>0</v>
      </c>
      <c r="J6569" s="1">
        <v>0</v>
      </c>
      <c r="K6569" s="2">
        <v>0</v>
      </c>
    </row>
    <row r="6570" spans="1:11">
      <c r="A6570" t="s">
        <v>16138</v>
      </c>
      <c r="B6570" s="1">
        <v>0</v>
      </c>
      <c r="C6570" s="2">
        <v>0</v>
      </c>
      <c r="D6570" s="1">
        <v>0.54795144046278532</v>
      </c>
      <c r="E6570" s="2">
        <v>0.88241994846667504</v>
      </c>
      <c r="F6570" s="1">
        <v>0</v>
      </c>
      <c r="G6570" s="2">
        <v>0</v>
      </c>
      <c r="H6570" s="1">
        <v>0</v>
      </c>
      <c r="I6570" s="2">
        <v>0</v>
      </c>
      <c r="J6570" s="1">
        <v>0</v>
      </c>
      <c r="K6570" s="2">
        <v>0.14235772484263801</v>
      </c>
    </row>
    <row r="6571" spans="1:11">
      <c r="A6571" t="s">
        <v>4378</v>
      </c>
      <c r="B6571" s="1">
        <v>0.29728661747643365</v>
      </c>
      <c r="C6571" s="2">
        <v>0</v>
      </c>
      <c r="D6571" s="1">
        <v>0.25592252713258634</v>
      </c>
      <c r="E6571" s="2">
        <v>0</v>
      </c>
      <c r="F6571" s="1">
        <v>2.7482413841621227</v>
      </c>
      <c r="G6571" s="2">
        <v>4.5098729813292335</v>
      </c>
      <c r="H6571" s="1">
        <v>3.1462873767555801</v>
      </c>
      <c r="I6571" s="2">
        <v>0.13498249546998733</v>
      </c>
      <c r="J6571" s="1">
        <v>0</v>
      </c>
      <c r="K6571" s="2">
        <v>0</v>
      </c>
    </row>
    <row r="6572" spans="1:11">
      <c r="A6572" t="s">
        <v>8728</v>
      </c>
      <c r="B6572" s="1">
        <v>0</v>
      </c>
      <c r="C6572" s="2">
        <v>9.9608095040382558</v>
      </c>
      <c r="D6572" s="1">
        <v>0</v>
      </c>
      <c r="E6572" s="2">
        <v>0</v>
      </c>
      <c r="F6572" s="1">
        <v>0</v>
      </c>
      <c r="G6572" s="2">
        <v>0</v>
      </c>
      <c r="H6572" s="1">
        <v>0.33118814492164</v>
      </c>
      <c r="I6572" s="2">
        <v>6.2550589811619668</v>
      </c>
      <c r="J6572" s="1">
        <v>0</v>
      </c>
      <c r="K6572" s="2">
        <v>0</v>
      </c>
    </row>
    <row r="6573" spans="1:11">
      <c r="A6573" t="s">
        <v>13791</v>
      </c>
      <c r="B6573" s="1">
        <v>0</v>
      </c>
      <c r="C6573" s="2">
        <v>0</v>
      </c>
      <c r="D6573" s="1">
        <v>0</v>
      </c>
      <c r="E6573" s="2">
        <v>0</v>
      </c>
      <c r="F6573" s="1">
        <v>2.2408127517483098E-2</v>
      </c>
      <c r="G6573" s="2">
        <v>0</v>
      </c>
      <c r="H6573" s="1">
        <v>2.8150992318339401</v>
      </c>
      <c r="I6573" s="2">
        <v>0.94487746828991337</v>
      </c>
      <c r="J6573" s="1">
        <v>0</v>
      </c>
      <c r="K6573" s="2">
        <v>0</v>
      </c>
    </row>
    <row r="6574" spans="1:11">
      <c r="A6574" t="s">
        <v>8453</v>
      </c>
      <c r="B6574" s="1">
        <v>0.16022349896317367</v>
      </c>
      <c r="C6574" s="2">
        <v>0</v>
      </c>
      <c r="D6574" s="1">
        <v>0</v>
      </c>
      <c r="E6574" s="2">
        <v>0</v>
      </c>
      <c r="F6574" s="1">
        <v>2.7624729868125902E-2</v>
      </c>
      <c r="G6574" s="2">
        <v>0</v>
      </c>
      <c r="H6574" s="1">
        <v>0</v>
      </c>
      <c r="I6574" s="2">
        <v>0</v>
      </c>
      <c r="J6574" s="1">
        <v>0</v>
      </c>
      <c r="K6574" s="2">
        <v>0</v>
      </c>
    </row>
    <row r="6575" spans="1:11">
      <c r="A6575" t="s">
        <v>8984</v>
      </c>
      <c r="B6575" s="1">
        <v>0</v>
      </c>
      <c r="C6575" s="2">
        <v>0.5895285289804133</v>
      </c>
      <c r="D6575" s="1">
        <v>0</v>
      </c>
      <c r="E6575" s="2">
        <v>0</v>
      </c>
      <c r="F6575" s="1">
        <v>0</v>
      </c>
      <c r="G6575" s="2">
        <v>0</v>
      </c>
      <c r="H6575" s="1">
        <v>0</v>
      </c>
      <c r="I6575" s="2">
        <v>0</v>
      </c>
      <c r="J6575" s="1">
        <v>0</v>
      </c>
      <c r="K6575" s="2">
        <v>0</v>
      </c>
    </row>
    <row r="6576" spans="1:11">
      <c r="A6576" t="s">
        <v>5965</v>
      </c>
      <c r="B6576" s="1">
        <v>25.556459206850676</v>
      </c>
      <c r="C6576" s="2">
        <v>12.015762344509831</v>
      </c>
      <c r="D6576" s="1">
        <v>0.46919129974307666</v>
      </c>
      <c r="E6576" s="2">
        <v>14.792165528607866</v>
      </c>
      <c r="F6576" s="1">
        <v>0</v>
      </c>
      <c r="G6576" s="2">
        <v>0</v>
      </c>
      <c r="H6576" s="1">
        <v>0</v>
      </c>
      <c r="I6576" s="2">
        <v>0</v>
      </c>
      <c r="J6576" s="1">
        <v>1.7400555987293032</v>
      </c>
      <c r="K6576" s="2">
        <v>5.1473554184566144</v>
      </c>
    </row>
    <row r="6577" spans="1:11">
      <c r="A6577" t="s">
        <v>11983</v>
      </c>
      <c r="B6577" s="1">
        <v>0</v>
      </c>
      <c r="C6577" s="2">
        <v>0</v>
      </c>
      <c r="D6577" s="1">
        <v>0</v>
      </c>
      <c r="E6577" s="2">
        <v>3.1835645784850302</v>
      </c>
      <c r="F6577" s="1">
        <v>0</v>
      </c>
      <c r="G6577" s="2">
        <v>3.6223879368106331E-2</v>
      </c>
      <c r="H6577" s="1">
        <v>0</v>
      </c>
      <c r="I6577" s="2">
        <v>0</v>
      </c>
      <c r="J6577" s="1">
        <v>0</v>
      </c>
      <c r="K6577" s="2">
        <v>0</v>
      </c>
    </row>
    <row r="6578" spans="1:11">
      <c r="A6578" t="s">
        <v>4982</v>
      </c>
      <c r="B6578" s="1">
        <v>44.647371611625125</v>
      </c>
      <c r="C6578" s="2">
        <v>9.8254754830068666E-2</v>
      </c>
      <c r="D6578" s="1">
        <v>0</v>
      </c>
      <c r="E6578" s="2">
        <v>0</v>
      </c>
      <c r="F6578" s="1">
        <v>0</v>
      </c>
      <c r="G6578" s="2">
        <v>0</v>
      </c>
      <c r="H6578" s="1">
        <v>40.5705477529009</v>
      </c>
      <c r="I6578" s="2">
        <v>20.964281858218037</v>
      </c>
      <c r="J6578" s="1">
        <v>12.690733482321251</v>
      </c>
      <c r="K6578" s="2">
        <v>0</v>
      </c>
    </row>
    <row r="6579" spans="1:11">
      <c r="A6579" t="s">
        <v>8958</v>
      </c>
      <c r="B6579" s="1">
        <v>0</v>
      </c>
      <c r="C6579" s="2">
        <v>0.35668799502349002</v>
      </c>
      <c r="D6579" s="1">
        <v>0</v>
      </c>
      <c r="E6579" s="2">
        <v>0</v>
      </c>
      <c r="F6579" s="1">
        <v>0</v>
      </c>
      <c r="G6579" s="2">
        <v>0</v>
      </c>
      <c r="H6579" s="1">
        <v>0</v>
      </c>
      <c r="I6579" s="2">
        <v>0</v>
      </c>
      <c r="J6579" s="1">
        <v>0</v>
      </c>
      <c r="K6579" s="2">
        <v>0</v>
      </c>
    </row>
    <row r="6580" spans="1:11">
      <c r="A6580" t="s">
        <v>19116</v>
      </c>
      <c r="B6580" s="1">
        <v>0</v>
      </c>
      <c r="C6580" s="2">
        <v>0</v>
      </c>
      <c r="D6580" s="1">
        <v>0</v>
      </c>
      <c r="E6580" s="2">
        <v>0</v>
      </c>
      <c r="F6580" s="1">
        <v>0</v>
      </c>
      <c r="G6580" s="2">
        <v>0</v>
      </c>
      <c r="H6580" s="1">
        <v>0</v>
      </c>
      <c r="I6580" s="2">
        <v>0.10784584450279266</v>
      </c>
      <c r="J6580" s="1">
        <v>0</v>
      </c>
      <c r="K6580" s="2">
        <v>0</v>
      </c>
    </row>
    <row r="6581" spans="1:11">
      <c r="A6581" t="s">
        <v>18031</v>
      </c>
      <c r="B6581" s="1">
        <v>0</v>
      </c>
      <c r="C6581" s="2">
        <v>0</v>
      </c>
      <c r="D6581" s="1">
        <v>0.170615018088391</v>
      </c>
      <c r="E6581" s="2">
        <v>0</v>
      </c>
      <c r="F6581" s="1">
        <v>0</v>
      </c>
      <c r="G6581" s="2">
        <v>0</v>
      </c>
      <c r="H6581" s="1">
        <v>0</v>
      </c>
      <c r="I6581" s="2">
        <v>0</v>
      </c>
      <c r="J6581" s="1">
        <v>0</v>
      </c>
      <c r="K6581" s="2">
        <v>0</v>
      </c>
    </row>
    <row r="6582" spans="1:11">
      <c r="A6582" t="s">
        <v>12483</v>
      </c>
      <c r="B6582" s="1">
        <v>2.7163699344895768E-2</v>
      </c>
      <c r="C6582" s="2">
        <v>1.7991297559031365</v>
      </c>
      <c r="D6582" s="1">
        <v>0</v>
      </c>
      <c r="E6582" s="2">
        <v>0</v>
      </c>
      <c r="F6582" s="1">
        <v>0</v>
      </c>
      <c r="G6582" s="2">
        <v>0.21734327620863766</v>
      </c>
      <c r="H6582" s="1">
        <v>0</v>
      </c>
      <c r="I6582" s="2">
        <v>1.3074883113359095</v>
      </c>
      <c r="J6582" s="1">
        <v>0</v>
      </c>
      <c r="K6582" s="2">
        <v>0</v>
      </c>
    </row>
    <row r="6583" spans="1:11">
      <c r="A6583" t="s">
        <v>11986</v>
      </c>
      <c r="B6583" s="1">
        <v>0</v>
      </c>
      <c r="C6583" s="2">
        <v>0</v>
      </c>
      <c r="D6583" s="1">
        <v>0</v>
      </c>
      <c r="E6583" s="2">
        <v>0</v>
      </c>
      <c r="F6583" s="1">
        <v>0</v>
      </c>
      <c r="G6583" s="2">
        <v>0</v>
      </c>
      <c r="H6583" s="1">
        <v>0</v>
      </c>
      <c r="I6583" s="2">
        <v>0</v>
      </c>
      <c r="J6583" s="1">
        <v>0</v>
      </c>
      <c r="K6583" s="2">
        <v>0</v>
      </c>
    </row>
    <row r="6584" spans="1:11">
      <c r="A6584" t="s">
        <v>11985</v>
      </c>
      <c r="B6584" s="1">
        <v>0</v>
      </c>
      <c r="C6584" s="2">
        <v>0</v>
      </c>
      <c r="D6584" s="1">
        <v>0</v>
      </c>
      <c r="E6584" s="2">
        <v>0</v>
      </c>
      <c r="F6584" s="1">
        <v>0</v>
      </c>
      <c r="G6584" s="2">
        <v>0</v>
      </c>
      <c r="H6584" s="1">
        <v>0</v>
      </c>
      <c r="I6584" s="2">
        <v>0</v>
      </c>
      <c r="J6584" s="1">
        <v>0</v>
      </c>
      <c r="K6584" s="2">
        <v>0</v>
      </c>
    </row>
    <row r="6585" spans="1:11">
      <c r="A6585" t="s">
        <v>4810</v>
      </c>
      <c r="B6585" s="1">
        <v>0</v>
      </c>
      <c r="C6585" s="2">
        <v>0.31705599557643466</v>
      </c>
      <c r="D6585" s="1">
        <v>0</v>
      </c>
      <c r="E6585" s="2">
        <v>0</v>
      </c>
      <c r="F6585" s="1">
        <v>0</v>
      </c>
      <c r="G6585" s="2">
        <v>0</v>
      </c>
      <c r="H6585" s="1">
        <v>0.57957925361286899</v>
      </c>
      <c r="I6585" s="2">
        <v>5.3922922251396332E-2</v>
      </c>
      <c r="J6585" s="1">
        <v>1.09455495395572</v>
      </c>
      <c r="K6585" s="2">
        <v>0</v>
      </c>
    </row>
    <row r="6586" spans="1:11">
      <c r="A6586" t="s">
        <v>12484</v>
      </c>
      <c r="B6586" s="1">
        <v>0</v>
      </c>
      <c r="C6586" s="2">
        <v>0</v>
      </c>
      <c r="D6586" s="1">
        <v>0</v>
      </c>
      <c r="E6586" s="2">
        <v>0</v>
      </c>
      <c r="F6586" s="1">
        <v>0</v>
      </c>
      <c r="G6586" s="2">
        <v>0</v>
      </c>
      <c r="H6586" s="1">
        <v>0</v>
      </c>
      <c r="I6586" s="2">
        <v>0</v>
      </c>
      <c r="J6586" s="1">
        <v>0</v>
      </c>
      <c r="K6586" s="2">
        <v>0</v>
      </c>
    </row>
    <row r="6587" spans="1:11">
      <c r="A6587" t="s">
        <v>14709</v>
      </c>
      <c r="B6587" s="1">
        <v>7.0498339543796336</v>
      </c>
      <c r="C6587" s="2">
        <v>0</v>
      </c>
      <c r="D6587" s="1">
        <v>0</v>
      </c>
      <c r="E6587" s="2">
        <v>0</v>
      </c>
      <c r="F6587" s="1">
        <v>0</v>
      </c>
      <c r="G6587" s="2">
        <v>2.1534162657005567E-2</v>
      </c>
      <c r="H6587" s="1">
        <v>9.8528473114187793</v>
      </c>
      <c r="I6587" s="2">
        <v>9.328665549491566</v>
      </c>
      <c r="J6587" s="1">
        <v>25.63948187621525</v>
      </c>
      <c r="K6587" s="2">
        <v>0</v>
      </c>
    </row>
    <row r="6588" spans="1:11">
      <c r="A6588" t="s">
        <v>10936</v>
      </c>
      <c r="B6588" s="1">
        <v>8.1491098034687334E-2</v>
      </c>
      <c r="C6588" s="2">
        <v>0</v>
      </c>
      <c r="D6588" s="1">
        <v>0</v>
      </c>
      <c r="E6588" s="2">
        <v>0</v>
      </c>
      <c r="F6588" s="1">
        <v>0</v>
      </c>
      <c r="G6588" s="2">
        <v>0</v>
      </c>
      <c r="H6588" s="1">
        <v>0</v>
      </c>
      <c r="I6588" s="2">
        <v>5.9295416286434671E-2</v>
      </c>
      <c r="J6588" s="1">
        <v>0</v>
      </c>
      <c r="K6588" s="2">
        <v>0</v>
      </c>
    </row>
    <row r="6589" spans="1:11">
      <c r="A6589" t="s">
        <v>13541</v>
      </c>
      <c r="B6589" s="1">
        <v>12.789172569053234</v>
      </c>
      <c r="C6589" s="2">
        <v>8.5128795076758266</v>
      </c>
      <c r="D6589" s="1">
        <v>0.170615018088391</v>
      </c>
      <c r="E6589" s="2">
        <v>0</v>
      </c>
      <c r="F6589" s="1">
        <v>2.7624729868125902E-2</v>
      </c>
      <c r="G6589" s="2">
        <v>0</v>
      </c>
      <c r="H6589" s="1">
        <v>5.2162132825158203</v>
      </c>
      <c r="I6589" s="2">
        <v>0.76490080766326329</v>
      </c>
      <c r="J6589" s="1">
        <v>0.41045810773339553</v>
      </c>
      <c r="K6589" s="2">
        <v>0.89071227620747206</v>
      </c>
    </row>
    <row r="6590" spans="1:11">
      <c r="A6590" t="s">
        <v>4562</v>
      </c>
      <c r="B6590" s="1">
        <v>32.504663985509133</v>
      </c>
      <c r="C6590" s="2">
        <v>0</v>
      </c>
      <c r="D6590" s="1">
        <v>2.3459564987153767</v>
      </c>
      <c r="E6590" s="2">
        <v>4.6106772800823128</v>
      </c>
      <c r="F6590" s="1">
        <v>0</v>
      </c>
      <c r="G6590" s="2">
        <v>0</v>
      </c>
      <c r="H6590" s="1">
        <v>7.2033421520456598</v>
      </c>
      <c r="I6590" s="2">
        <v>53.071773359171296</v>
      </c>
      <c r="J6590" s="1">
        <v>76.197375797526348</v>
      </c>
      <c r="K6590" s="2">
        <v>18.74831347909139</v>
      </c>
    </row>
    <row r="6591" spans="1:11">
      <c r="A6591" t="s">
        <v>4563</v>
      </c>
      <c r="B6591" s="1">
        <v>0</v>
      </c>
      <c r="C6591" s="2">
        <v>1.6685669790594835</v>
      </c>
      <c r="D6591" s="1">
        <v>0</v>
      </c>
      <c r="E6591" s="2">
        <v>0</v>
      </c>
      <c r="F6591" s="1">
        <v>0</v>
      </c>
      <c r="G6591" s="2">
        <v>0</v>
      </c>
      <c r="H6591" s="1">
        <v>0</v>
      </c>
      <c r="I6591" s="2">
        <v>1.4272708144091266</v>
      </c>
      <c r="J6591" s="1">
        <v>0</v>
      </c>
      <c r="K6591" s="2">
        <v>0</v>
      </c>
    </row>
    <row r="6592" spans="1:11">
      <c r="A6592" t="s">
        <v>10825</v>
      </c>
      <c r="B6592" s="1">
        <v>0.16022349896317367</v>
      </c>
      <c r="C6592" s="2">
        <v>0</v>
      </c>
      <c r="D6592" s="1">
        <v>1.8341114444502031</v>
      </c>
      <c r="E6592" s="2">
        <v>0</v>
      </c>
      <c r="F6592" s="1">
        <v>10.17646853021631</v>
      </c>
      <c r="G6592" s="2">
        <v>7.8665692417684996</v>
      </c>
      <c r="H6592" s="1">
        <v>0</v>
      </c>
      <c r="I6592" s="2">
        <v>0</v>
      </c>
      <c r="J6592" s="1">
        <v>5.7884352389286499E-2</v>
      </c>
      <c r="K6592" s="2">
        <v>3.9065441683054249</v>
      </c>
    </row>
    <row r="6593" spans="1:11">
      <c r="A6593" t="s">
        <v>9097</v>
      </c>
      <c r="B6593" s="1">
        <v>108.48393198125375</v>
      </c>
      <c r="C6593" s="2">
        <v>22.736505186686298</v>
      </c>
      <c r="D6593" s="1">
        <v>0.67835239720482532</v>
      </c>
      <c r="E6593" s="2">
        <v>6.2594523680500096</v>
      </c>
      <c r="F6593" s="1">
        <v>12.785570555295079</v>
      </c>
      <c r="G6593" s="2">
        <v>12.797063054366872</v>
      </c>
      <c r="H6593" s="1">
        <v>13.9099020867089</v>
      </c>
      <c r="I6593" s="2">
        <v>64.320798677360429</v>
      </c>
      <c r="J6593" s="1">
        <v>25.4780271167512</v>
      </c>
      <c r="K6593" s="2">
        <v>14.33138166268871</v>
      </c>
    </row>
    <row r="6594" spans="1:11">
      <c r="A6594" t="s">
        <v>7108</v>
      </c>
      <c r="B6594" s="1">
        <v>23.691059950168114</v>
      </c>
      <c r="C6594" s="2">
        <v>17.040462587016233</v>
      </c>
      <c r="D6594" s="1">
        <v>0</v>
      </c>
      <c r="E6594" s="2">
        <v>12.886167936556284</v>
      </c>
      <c r="F6594" s="1">
        <v>4.9954599576138063</v>
      </c>
      <c r="G6594" s="2">
        <v>2.6081193145036532</v>
      </c>
      <c r="H6594" s="1">
        <v>9.6872532389579593</v>
      </c>
      <c r="I6594" s="2">
        <v>11.393270099886466</v>
      </c>
      <c r="J6594" s="1">
        <v>11.897957784557114</v>
      </c>
      <c r="K6594" s="2">
        <v>2.4040715461544</v>
      </c>
    </row>
    <row r="6595" spans="1:11">
      <c r="A6595" t="s">
        <v>12706</v>
      </c>
      <c r="B6595" s="1">
        <v>90.906218863513246</v>
      </c>
      <c r="C6595" s="2">
        <v>199.03855485481802</v>
      </c>
      <c r="D6595" s="1">
        <v>68.912716564473527</v>
      </c>
      <c r="E6595" s="2">
        <v>101.57054712819729</v>
      </c>
      <c r="F6595" s="1">
        <v>83.372341422267723</v>
      </c>
      <c r="G6595" s="2">
        <v>108.15334191952809</v>
      </c>
      <c r="H6595" s="1">
        <v>88.178843585386602</v>
      </c>
      <c r="I6595" s="2">
        <v>120.00435002326788</v>
      </c>
      <c r="J6595" s="1">
        <v>63.008396823854447</v>
      </c>
      <c r="K6595" s="2">
        <v>47.777440104515151</v>
      </c>
    </row>
    <row r="6596" spans="1:11">
      <c r="A6596" t="s">
        <v>11055</v>
      </c>
      <c r="B6596" s="1">
        <v>10.814734512917511</v>
      </c>
      <c r="C6596" s="2">
        <v>4.0138040632759102</v>
      </c>
      <c r="D6596" s="1">
        <v>0.72511382687565995</v>
      </c>
      <c r="E6596" s="2">
        <v>8.0219995315152504E-2</v>
      </c>
      <c r="F6596" s="1">
        <v>24.286611831002517</v>
      </c>
      <c r="G6596" s="2">
        <v>22.879386920072619</v>
      </c>
      <c r="H6596" s="1">
        <v>19.126115369224699</v>
      </c>
      <c r="I6596" s="2">
        <v>1.3498249546998735</v>
      </c>
      <c r="J6596" s="1">
        <v>4.6728495200747151</v>
      </c>
      <c r="K6596" s="2">
        <v>4.6125692730972547</v>
      </c>
    </row>
    <row r="6597" spans="1:11">
      <c r="A6597" t="s">
        <v>4455</v>
      </c>
      <c r="B6597" s="1">
        <v>7.8997556058014764</v>
      </c>
      <c r="C6597" s="2">
        <v>9.2877940556911351</v>
      </c>
      <c r="D6597" s="1">
        <v>1.3455065121252254</v>
      </c>
      <c r="E6597" s="2">
        <v>8.0219995315152504E-2</v>
      </c>
      <c r="F6597" s="1">
        <v>0</v>
      </c>
      <c r="G6597" s="2">
        <v>2.44134907503161</v>
      </c>
      <c r="H6597" s="1">
        <v>0</v>
      </c>
      <c r="I6597" s="2">
        <v>5.3922922251396332E-2</v>
      </c>
      <c r="J6597" s="1">
        <v>6.0199726484858003</v>
      </c>
      <c r="K6597" s="2">
        <v>8.4530258886144054</v>
      </c>
    </row>
    <row r="6598" spans="1:11">
      <c r="A6598" t="s">
        <v>6012</v>
      </c>
      <c r="B6598" s="1">
        <v>2.7163699344895768E-2</v>
      </c>
      <c r="C6598" s="2">
        <v>2.7589627208269785</v>
      </c>
      <c r="D6598" s="1">
        <v>6.1829041262738071</v>
      </c>
      <c r="E6598" s="2">
        <v>1.4883350973373775</v>
      </c>
      <c r="F6598" s="1">
        <v>0.96602706995159826</v>
      </c>
      <c r="G6598" s="2">
        <v>0</v>
      </c>
      <c r="H6598" s="1">
        <v>0</v>
      </c>
      <c r="I6598" s="2">
        <v>0</v>
      </c>
      <c r="J6598" s="1">
        <v>0.86826528583929996</v>
      </c>
      <c r="K6598" s="2">
        <v>1.328672098531285</v>
      </c>
    </row>
    <row r="6599" spans="1:11">
      <c r="A6599" t="s">
        <v>4443</v>
      </c>
      <c r="B6599" s="1">
        <v>6.2204871499811327</v>
      </c>
      <c r="C6599" s="2">
        <v>2.8931359596349666</v>
      </c>
      <c r="D6599" s="1">
        <v>2.0240671999563267</v>
      </c>
      <c r="E6599" s="2">
        <v>5.14268124216815</v>
      </c>
      <c r="F6599" s="1">
        <v>0</v>
      </c>
      <c r="G6599" s="2">
        <v>7.6318349245260633</v>
      </c>
      <c r="H6599" s="1">
        <v>20.2852738764504</v>
      </c>
      <c r="I6599" s="2">
        <v>0.41506791400504334</v>
      </c>
      <c r="J6599" s="1">
        <v>17.463628382420001</v>
      </c>
      <c r="K6599" s="2">
        <v>7.1371616110194402</v>
      </c>
    </row>
    <row r="6600" spans="1:11">
      <c r="A6600" t="s">
        <v>5071</v>
      </c>
      <c r="B6600" s="1">
        <v>16.863523265874033</v>
      </c>
      <c r="C6600" s="2">
        <v>0</v>
      </c>
      <c r="D6600" s="1">
        <v>0</v>
      </c>
      <c r="E6600" s="2">
        <v>0</v>
      </c>
      <c r="F6600" s="1">
        <v>0</v>
      </c>
      <c r="G6600" s="2">
        <v>2.5837137347216432E-2</v>
      </c>
      <c r="H6600" s="1">
        <v>0</v>
      </c>
      <c r="I6600" s="2">
        <v>9.3825884717429666</v>
      </c>
      <c r="J6600" s="1">
        <v>0</v>
      </c>
      <c r="K6600" s="2">
        <v>0</v>
      </c>
    </row>
    <row r="6601" spans="1:11">
      <c r="A6601" t="s">
        <v>757</v>
      </c>
      <c r="B6601" s="1">
        <v>18.153477815496267</v>
      </c>
      <c r="C6601" s="2">
        <v>1.2285919828586833</v>
      </c>
      <c r="D6601" s="1">
        <v>12.81654634773969</v>
      </c>
      <c r="E6601" s="2">
        <v>18.332597249972501</v>
      </c>
      <c r="F6601" s="1">
        <v>3.0804192600615967</v>
      </c>
      <c r="G6601" s="2">
        <v>0</v>
      </c>
      <c r="H6601" s="1">
        <v>13.9099020867089</v>
      </c>
      <c r="I6601" s="2">
        <v>4.2362780037230472</v>
      </c>
      <c r="J6601" s="1">
        <v>4.1501875337487748</v>
      </c>
      <c r="K6601" s="2">
        <v>1.97571758953285</v>
      </c>
    </row>
    <row r="6602" spans="1:11">
      <c r="A6602" t="s">
        <v>8967</v>
      </c>
      <c r="B6602" s="1">
        <v>0</v>
      </c>
      <c r="C6602" s="2">
        <v>4.5576799364112333</v>
      </c>
      <c r="D6602" s="1">
        <v>0</v>
      </c>
      <c r="E6602" s="2">
        <v>0</v>
      </c>
      <c r="F6602" s="1">
        <v>107.34438743125257</v>
      </c>
      <c r="G6602" s="2">
        <v>112.36066049580393</v>
      </c>
      <c r="H6602" s="1">
        <v>0</v>
      </c>
      <c r="I6602" s="2">
        <v>0</v>
      </c>
      <c r="J6602" s="1">
        <v>1.5049931621214501</v>
      </c>
      <c r="K6602" s="2">
        <v>4.0636308872248703</v>
      </c>
    </row>
    <row r="6603" spans="1:11">
      <c r="A6603" t="s">
        <v>7514</v>
      </c>
      <c r="B6603" s="1">
        <v>6.4890517080085326</v>
      </c>
      <c r="C6603" s="2">
        <v>8.1740553262367595</v>
      </c>
      <c r="D6603" s="1">
        <v>8.6424396075875674</v>
      </c>
      <c r="E6603" s="2">
        <v>5.1340797001697496</v>
      </c>
      <c r="F6603" s="1">
        <v>4.4816255034966335E-2</v>
      </c>
      <c r="G6603" s="2">
        <v>0</v>
      </c>
      <c r="H6603" s="1">
        <v>10.8464117461837</v>
      </c>
      <c r="I6603" s="2">
        <v>8.593885544922534</v>
      </c>
      <c r="J6603" s="1">
        <v>21.690888921660317</v>
      </c>
      <c r="K6603" s="2">
        <v>0</v>
      </c>
    </row>
    <row r="6604" spans="1:11">
      <c r="A6604" t="s">
        <v>396</v>
      </c>
      <c r="B6604" s="1">
        <v>0</v>
      </c>
      <c r="C6604" s="2">
        <v>7.4675733912225999</v>
      </c>
      <c r="D6604" s="1">
        <v>20.810313499648469</v>
      </c>
      <c r="E6604" s="2">
        <v>72.679315755527995</v>
      </c>
      <c r="F6604" s="1">
        <v>0.2150662748750071</v>
      </c>
      <c r="G6604" s="2">
        <v>2.8723795338788434</v>
      </c>
      <c r="H6604" s="1">
        <v>0</v>
      </c>
      <c r="I6604" s="2">
        <v>6.7344681584667265</v>
      </c>
      <c r="J6604" s="1">
        <v>0</v>
      </c>
      <c r="K6604" s="2">
        <v>0</v>
      </c>
    </row>
    <row r="6605" spans="1:11">
      <c r="A6605" t="s">
        <v>1990</v>
      </c>
      <c r="B6605" s="1">
        <v>78.851765066211399</v>
      </c>
      <c r="C6605" s="2">
        <v>47.481854964211607</v>
      </c>
      <c r="D6605" s="1">
        <v>21.897840351060292</v>
      </c>
      <c r="E6605" s="2">
        <v>38.979597312882312</v>
      </c>
      <c r="F6605" s="1">
        <v>47.776032018715711</v>
      </c>
      <c r="G6605" s="2">
        <v>82.537459131707905</v>
      </c>
      <c r="H6605" s="1">
        <v>55.887999455526703</v>
      </c>
      <c r="I6605" s="2">
        <v>52.300715196904967</v>
      </c>
      <c r="J6605" s="1">
        <v>56.102553653843501</v>
      </c>
      <c r="K6605" s="2">
        <v>47.842119600243706</v>
      </c>
    </row>
    <row r="6606" spans="1:11">
      <c r="A6606" t="s">
        <v>206</v>
      </c>
      <c r="B6606" s="1">
        <v>1.7928041567631201</v>
      </c>
      <c r="C6606" s="2">
        <v>2.9327679590820197</v>
      </c>
      <c r="D6606" s="1">
        <v>8.6012047159034832</v>
      </c>
      <c r="E6606" s="2">
        <v>0.80219995315152504</v>
      </c>
      <c r="F6606" s="1">
        <v>0</v>
      </c>
      <c r="G6606" s="2">
        <v>0.53835406642513994</v>
      </c>
      <c r="H6606" s="1">
        <v>0</v>
      </c>
      <c r="I6606" s="2">
        <v>1.7255335120446833</v>
      </c>
      <c r="J6606" s="1">
        <v>0</v>
      </c>
      <c r="K6606" s="2">
        <v>0.28343466759163999</v>
      </c>
    </row>
    <row r="6607" spans="1:11">
      <c r="A6607" t="s">
        <v>5060</v>
      </c>
      <c r="B6607" s="1">
        <v>9.951319823608E-2</v>
      </c>
      <c r="C6607" s="2">
        <v>16.26165814484791</v>
      </c>
      <c r="D6607" s="1">
        <v>7.7040508331672575</v>
      </c>
      <c r="E6607" s="2">
        <v>0.55100156166087</v>
      </c>
      <c r="F6607" s="1">
        <v>18.288346808231683</v>
      </c>
      <c r="G6607" s="2">
        <v>4.9283264050432978</v>
      </c>
      <c r="H6607" s="1">
        <v>0</v>
      </c>
      <c r="I6607" s="2">
        <v>0.4499416515666233</v>
      </c>
      <c r="J6607" s="1">
        <v>9.8491126746701365</v>
      </c>
      <c r="K6607" s="2">
        <v>11.674101103109191</v>
      </c>
    </row>
    <row r="6608" spans="1:11">
      <c r="A6608" t="s">
        <v>3803</v>
      </c>
      <c r="B6608" s="1">
        <v>7.958963908054467</v>
      </c>
      <c r="C6608" s="2">
        <v>6.6582680506461243</v>
      </c>
      <c r="D6608" s="1">
        <v>1.4502276537513232</v>
      </c>
      <c r="E6608" s="2">
        <v>12.835199250424351</v>
      </c>
      <c r="F6608" s="1">
        <v>2.7624729868125902E-2</v>
      </c>
      <c r="G6608" s="2">
        <v>2.4112089629941802</v>
      </c>
      <c r="H6608" s="1">
        <v>3.8086636665988598</v>
      </c>
      <c r="I6608" s="2">
        <v>26.207615232918858</v>
      </c>
      <c r="J6608" s="1">
        <v>5.9165415383846947</v>
      </c>
      <c r="K6608" s="2">
        <v>9.3418806291644358</v>
      </c>
    </row>
    <row r="6609" spans="1:11">
      <c r="A6609" t="s">
        <v>8717</v>
      </c>
      <c r="B6609" s="1">
        <v>189.99770476412434</v>
      </c>
      <c r="C6609" s="2">
        <v>3.7079266201322E-2</v>
      </c>
      <c r="D6609" s="1">
        <v>0</v>
      </c>
      <c r="E6609" s="2">
        <v>0</v>
      </c>
      <c r="F6609" s="1">
        <v>0</v>
      </c>
      <c r="G6609" s="2">
        <v>1.8111939684053165E-2</v>
      </c>
      <c r="H6609" s="1">
        <v>166.75323096804601</v>
      </c>
      <c r="I6609" s="2">
        <v>120.77208671301344</v>
      </c>
      <c r="J6609" s="1">
        <v>22.624227910963949</v>
      </c>
      <c r="K6609" s="2">
        <v>4.7452574947545949E-2</v>
      </c>
    </row>
    <row r="6610" spans="1:11">
      <c r="A6610" t="s">
        <v>2652</v>
      </c>
      <c r="B6610" s="1">
        <v>194.51326879540298</v>
      </c>
      <c r="C6610" s="2">
        <v>191.62667227329734</v>
      </c>
      <c r="D6610" s="1">
        <v>117.56647597096753</v>
      </c>
      <c r="E6610" s="2">
        <v>269.2932375762843</v>
      </c>
      <c r="F6610" s="1">
        <v>165.52351170746323</v>
      </c>
      <c r="G6610" s="2">
        <v>191.07428655206979</v>
      </c>
      <c r="H6610" s="1">
        <v>204.177491344191</v>
      </c>
      <c r="I6610" s="2">
        <v>164.82354047847619</v>
      </c>
      <c r="J6610" s="1">
        <v>280.03541424579146</v>
      </c>
      <c r="K6610" s="2">
        <v>216.3949981848545</v>
      </c>
    </row>
    <row r="6611" spans="1:11">
      <c r="A6611" t="s">
        <v>537</v>
      </c>
      <c r="B6611" s="1">
        <v>7.4261416447708504</v>
      </c>
      <c r="C6611" s="2">
        <v>1.4460913818515533</v>
      </c>
      <c r="D6611" s="1">
        <v>2.7109926403781235</v>
      </c>
      <c r="E6611" s="2">
        <v>6.1960795868103</v>
      </c>
      <c r="F6611" s="1">
        <v>11.006201305915317</v>
      </c>
      <c r="G6611" s="2">
        <v>0.33154123241170003</v>
      </c>
      <c r="H6611" s="1">
        <v>3.2290844129859901</v>
      </c>
      <c r="I6611" s="2">
        <v>3.4510670240893666</v>
      </c>
      <c r="J6611" s="1">
        <v>4.9201898526570247</v>
      </c>
      <c r="K6611" s="2">
        <v>0</v>
      </c>
    </row>
    <row r="6612" spans="1:11">
      <c r="A6612" t="s">
        <v>6803</v>
      </c>
      <c r="B6612" s="1">
        <v>0</v>
      </c>
      <c r="C6612" s="2">
        <v>2.5364479646114768</v>
      </c>
      <c r="D6612" s="1">
        <v>0</v>
      </c>
      <c r="E6612" s="2">
        <v>0</v>
      </c>
      <c r="F6612" s="1">
        <v>0</v>
      </c>
      <c r="G6612" s="2">
        <v>0</v>
      </c>
      <c r="H6612" s="1">
        <v>0.33118814492164</v>
      </c>
      <c r="I6612" s="2">
        <v>0</v>
      </c>
      <c r="J6612" s="1">
        <v>0</v>
      </c>
      <c r="K6612" s="2">
        <v>0</v>
      </c>
    </row>
    <row r="6613" spans="1:11">
      <c r="A6613" t="s">
        <v>15722</v>
      </c>
      <c r="B6613" s="1">
        <v>0.16298219606937467</v>
      </c>
      <c r="C6613" s="2">
        <v>7.4401479446011303</v>
      </c>
      <c r="D6613" s="1">
        <v>8.5307509044195332E-2</v>
      </c>
      <c r="E6613" s="2">
        <v>2.0667222786189017</v>
      </c>
      <c r="F6613" s="1">
        <v>25.730201457541398</v>
      </c>
      <c r="G6613" s="2">
        <v>3.0246939272368767</v>
      </c>
      <c r="H6613" s="1">
        <v>0</v>
      </c>
      <c r="I6613" s="2">
        <v>4.0717061995048969</v>
      </c>
      <c r="J6613" s="1">
        <v>9.8579053427292394</v>
      </c>
      <c r="K6613" s="2">
        <v>26.376714644286601</v>
      </c>
    </row>
    <row r="6614" spans="1:11">
      <c r="A6614" t="s">
        <v>17305</v>
      </c>
      <c r="B6614" s="1">
        <v>1.1616203674830101</v>
      </c>
      <c r="C6614" s="2">
        <v>0</v>
      </c>
      <c r="D6614" s="1">
        <v>0</v>
      </c>
      <c r="E6614" s="2">
        <v>4.7626580766827553</v>
      </c>
      <c r="F6614" s="1">
        <v>0</v>
      </c>
      <c r="G6614" s="2">
        <v>1.7933366662269234</v>
      </c>
      <c r="H6614" s="1">
        <v>4.4710399564421399</v>
      </c>
      <c r="I6614" s="2">
        <v>5.9295416286434671E-2</v>
      </c>
      <c r="J6614" s="1">
        <v>4.560645641482175E-2</v>
      </c>
      <c r="K6614" s="2">
        <v>0</v>
      </c>
    </row>
    <row r="6615" spans="1:11">
      <c r="A6615" t="s">
        <v>10229</v>
      </c>
      <c r="B6615" s="1">
        <v>1.6765789827964406</v>
      </c>
      <c r="C6615" s="2">
        <v>3.7079266201322E-2</v>
      </c>
      <c r="D6615" s="1">
        <v>0</v>
      </c>
      <c r="E6615" s="2">
        <v>0.55100156166087</v>
      </c>
      <c r="F6615" s="1">
        <v>0</v>
      </c>
      <c r="G6615" s="2">
        <v>0</v>
      </c>
      <c r="H6615" s="1">
        <v>0</v>
      </c>
      <c r="I6615" s="2">
        <v>0</v>
      </c>
      <c r="J6615" s="1">
        <v>0</v>
      </c>
      <c r="K6615" s="2">
        <v>0</v>
      </c>
    </row>
    <row r="6616" spans="1:11">
      <c r="A6616" t="s">
        <v>11456</v>
      </c>
      <c r="B6616" s="1">
        <v>0</v>
      </c>
      <c r="C6616" s="2">
        <v>0</v>
      </c>
      <c r="D6616" s="1">
        <v>0</v>
      </c>
      <c r="E6616" s="2">
        <v>0</v>
      </c>
      <c r="F6616" s="1">
        <v>0</v>
      </c>
      <c r="G6616" s="2">
        <v>0</v>
      </c>
      <c r="H6616" s="1">
        <v>0</v>
      </c>
      <c r="I6616" s="2">
        <v>0</v>
      </c>
      <c r="J6616" s="1">
        <v>0</v>
      </c>
      <c r="K6616" s="2">
        <v>0</v>
      </c>
    </row>
    <row r="6617" spans="1:11">
      <c r="A6617" t="s">
        <v>11888</v>
      </c>
      <c r="B6617" s="1">
        <v>84.760626850122165</v>
      </c>
      <c r="C6617" s="2">
        <v>26.826705666658953</v>
      </c>
      <c r="D6617" s="1">
        <v>92.621408807234673</v>
      </c>
      <c r="E6617" s="2">
        <v>113.1825084215524</v>
      </c>
      <c r="F6617" s="1">
        <v>156.12556152763671</v>
      </c>
      <c r="G6617" s="2">
        <v>62.706573680605239</v>
      </c>
      <c r="H6617" s="1">
        <v>85.363744353552605</v>
      </c>
      <c r="I6617" s="2">
        <v>102.12670725863534</v>
      </c>
      <c r="J6617" s="1">
        <v>99.039021110276849</v>
      </c>
      <c r="K6617" s="2">
        <v>104.2351136280824</v>
      </c>
    </row>
    <row r="6618" spans="1:11">
      <c r="A6618" t="s">
        <v>13289</v>
      </c>
      <c r="B6618" s="1">
        <v>8.3793115736237933</v>
      </c>
      <c r="C6618" s="2">
        <v>8.3314036804378198</v>
      </c>
      <c r="D6618" s="1">
        <v>12.075572464775334</v>
      </c>
      <c r="E6618" s="2">
        <v>5.8794292025646193</v>
      </c>
      <c r="F6618" s="1">
        <v>8.2233801116426992</v>
      </c>
      <c r="G6618" s="2">
        <v>24.755919408613881</v>
      </c>
      <c r="H6618" s="1">
        <v>18.877724260533501</v>
      </c>
      <c r="I6618" s="2">
        <v>16.522350188160562</v>
      </c>
      <c r="J6618" s="1">
        <v>4.6886325435322149</v>
      </c>
      <c r="K6618" s="2">
        <v>1.1709449885650209</v>
      </c>
    </row>
    <row r="6619" spans="1:11">
      <c r="A6619" t="s">
        <v>6850</v>
      </c>
      <c r="B6619" s="1">
        <v>5.18162257475218</v>
      </c>
      <c r="C6619" s="2">
        <v>22.3232079501926</v>
      </c>
      <c r="D6619" s="1">
        <v>25.839679145331669</v>
      </c>
      <c r="E6619" s="2">
        <v>43.515865188289901</v>
      </c>
      <c r="F6619" s="1">
        <v>1.2931457014512731</v>
      </c>
      <c r="G6619" s="2">
        <v>34.153583812167</v>
      </c>
      <c r="H6619" s="1">
        <v>8.2797036230409904E-2</v>
      </c>
      <c r="I6619" s="2">
        <v>12.803116860790864</v>
      </c>
      <c r="J6619" s="1">
        <v>11.392761736943349</v>
      </c>
      <c r="K6619" s="2">
        <v>20.008400098130167</v>
      </c>
    </row>
    <row r="6620" spans="1:11">
      <c r="A6620" t="s">
        <v>8112</v>
      </c>
      <c r="B6620" s="1">
        <v>0</v>
      </c>
      <c r="C6620" s="2">
        <v>0</v>
      </c>
      <c r="D6620" s="1">
        <v>0</v>
      </c>
      <c r="E6620" s="2">
        <v>6.1222395740096497E-2</v>
      </c>
      <c r="F6620" s="1">
        <v>0</v>
      </c>
      <c r="G6620" s="2">
        <v>0</v>
      </c>
      <c r="H6620" s="1">
        <v>0</v>
      </c>
      <c r="I6620" s="2">
        <v>0</v>
      </c>
      <c r="J6620" s="1">
        <v>0</v>
      </c>
      <c r="K6620" s="2">
        <v>0</v>
      </c>
    </row>
    <row r="6621" spans="1:11">
      <c r="A6621" t="s">
        <v>2441</v>
      </c>
      <c r="B6621" s="1">
        <v>0</v>
      </c>
      <c r="C6621" s="2">
        <v>0</v>
      </c>
      <c r="D6621" s="1">
        <v>0</v>
      </c>
      <c r="E6621" s="2">
        <v>0</v>
      </c>
      <c r="F6621" s="1">
        <v>0</v>
      </c>
      <c r="G6621" s="2">
        <v>0</v>
      </c>
      <c r="H6621" s="1">
        <v>0</v>
      </c>
      <c r="I6621" s="2">
        <v>0</v>
      </c>
      <c r="J6621" s="1">
        <v>0</v>
      </c>
      <c r="K6621" s="2">
        <v>0</v>
      </c>
    </row>
    <row r="6622" spans="1:11">
      <c r="A6622" t="s">
        <v>2865</v>
      </c>
      <c r="B6622" s="1">
        <v>0</v>
      </c>
      <c r="C6622" s="2">
        <v>0</v>
      </c>
      <c r="D6622" s="1">
        <v>0</v>
      </c>
      <c r="E6622" s="2">
        <v>0.12244479148019349</v>
      </c>
      <c r="F6622" s="1">
        <v>2.7624729868125902E-2</v>
      </c>
      <c r="G6622" s="2">
        <v>0.10767081328502799</v>
      </c>
      <c r="H6622" s="1">
        <v>10.5152236012621</v>
      </c>
      <c r="I6622" s="2">
        <v>2.2647627345586465</v>
      </c>
      <c r="J6622" s="1">
        <v>7.9372262310013397</v>
      </c>
      <c r="K6622" s="2">
        <v>1.7865476807894849</v>
      </c>
    </row>
    <row r="6623" spans="1:11">
      <c r="A6623" t="s">
        <v>7411</v>
      </c>
      <c r="B6623" s="1">
        <v>30.84353002825269</v>
      </c>
      <c r="C6623" s="2">
        <v>9.9372433419542663</v>
      </c>
      <c r="D6623" s="1">
        <v>6.1847944057041664</v>
      </c>
      <c r="E6623" s="2">
        <v>0</v>
      </c>
      <c r="F6623" s="1">
        <v>6.3639082149651998</v>
      </c>
      <c r="G6623" s="2">
        <v>13.544689000006414</v>
      </c>
      <c r="H6623" s="1">
        <v>12.9163376519439</v>
      </c>
      <c r="I6623" s="2">
        <v>1.0977174779493659</v>
      </c>
      <c r="J6623" s="1">
        <v>8.2003495870411651</v>
      </c>
      <c r="K6623" s="2">
        <v>1.8731277470759458</v>
      </c>
    </row>
    <row r="6624" spans="1:11">
      <c r="A6624" t="s">
        <v>6733</v>
      </c>
      <c r="B6624" s="1">
        <v>25.648106595999526</v>
      </c>
      <c r="C6624" s="2">
        <v>0</v>
      </c>
      <c r="D6624" s="1">
        <v>0</v>
      </c>
      <c r="E6624" s="2">
        <v>0</v>
      </c>
      <c r="F6624" s="1">
        <v>0.75001512418891003</v>
      </c>
      <c r="G6624" s="2">
        <v>1.442871407393574</v>
      </c>
      <c r="H6624" s="1">
        <v>9.6872532389579593</v>
      </c>
      <c r="I6624" s="2">
        <v>2.4257395737087899</v>
      </c>
      <c r="J6624" s="1">
        <v>3.0854361131827099</v>
      </c>
      <c r="K6624" s="2">
        <v>3.9790356315619002</v>
      </c>
    </row>
    <row r="6625" spans="1:11">
      <c r="A6625" t="s">
        <v>3884</v>
      </c>
      <c r="B6625" s="1">
        <v>76.51814282426993</v>
      </c>
      <c r="C6625" s="2">
        <v>78.667478022812105</v>
      </c>
      <c r="D6625" s="1">
        <v>103.85621640422899</v>
      </c>
      <c r="E6625" s="2">
        <v>201.753288217608</v>
      </c>
      <c r="F6625" s="1">
        <v>38.958246696487244</v>
      </c>
      <c r="G6625" s="2">
        <v>0.85126116515049677</v>
      </c>
      <c r="H6625" s="1">
        <v>114.17711296173501</v>
      </c>
      <c r="I6625" s="2">
        <v>22.483856215599086</v>
      </c>
      <c r="J6625" s="1">
        <v>16.195360672593441</v>
      </c>
      <c r="K6625" s="2">
        <v>1.0766802297167499</v>
      </c>
    </row>
    <row r="6626" spans="1:11">
      <c r="A6626" t="s">
        <v>4670</v>
      </c>
      <c r="B6626" s="1">
        <v>13.742605976529925</v>
      </c>
      <c r="C6626" s="2">
        <v>12.054962103986265</v>
      </c>
      <c r="D6626" s="1">
        <v>16.774020337673161</v>
      </c>
      <c r="E6626" s="2">
        <v>39.175383899273299</v>
      </c>
      <c r="F6626" s="1">
        <v>19.544917094182072</v>
      </c>
      <c r="G6626" s="2">
        <v>39.098445983139221</v>
      </c>
      <c r="H6626" s="1">
        <v>33.615596709546402</v>
      </c>
      <c r="I6626" s="2">
        <v>69.120805003026462</v>
      </c>
      <c r="J6626" s="1">
        <v>17.167275963778184</v>
      </c>
      <c r="K6626" s="2">
        <v>15.276077699278005</v>
      </c>
    </row>
    <row r="6627" spans="1:11">
      <c r="A6627" t="s">
        <v>7685</v>
      </c>
      <c r="B6627" s="1">
        <v>199.34454061557435</v>
      </c>
      <c r="C6627" s="2">
        <v>77.470107517608767</v>
      </c>
      <c r="D6627" s="1">
        <v>116.83734185986641</v>
      </c>
      <c r="E6627" s="2">
        <v>131.69052718666791</v>
      </c>
      <c r="F6627" s="1">
        <v>60.287802037092604</v>
      </c>
      <c r="G6627" s="2">
        <v>45.639638281886242</v>
      </c>
      <c r="H6627" s="1">
        <v>109.12649375168</v>
      </c>
      <c r="I6627" s="2">
        <v>182.44735587276637</v>
      </c>
      <c r="J6627" s="1">
        <v>117.2674836684355</v>
      </c>
      <c r="K6627" s="2">
        <v>76.581662197539799</v>
      </c>
    </row>
    <row r="6628" spans="1:11">
      <c r="A6628" t="s">
        <v>13963</v>
      </c>
      <c r="B6628" s="1">
        <v>0</v>
      </c>
      <c r="C6628" s="2">
        <v>9.8254754830068666E-2</v>
      </c>
      <c r="D6628" s="1">
        <v>0</v>
      </c>
      <c r="E6628" s="2">
        <v>0</v>
      </c>
      <c r="F6628" s="1">
        <v>0</v>
      </c>
      <c r="G6628" s="2">
        <v>0</v>
      </c>
      <c r="H6628" s="1">
        <v>0</v>
      </c>
      <c r="I6628" s="2">
        <v>0</v>
      </c>
      <c r="J6628" s="1">
        <v>0</v>
      </c>
      <c r="K6628" s="2">
        <v>0.46876223005409995</v>
      </c>
    </row>
    <row r="6629" spans="1:11">
      <c r="A6629" t="s">
        <v>17791</v>
      </c>
      <c r="B6629" s="1">
        <v>3.2748273644192465</v>
      </c>
      <c r="C6629" s="2">
        <v>5.2962613828557208</v>
      </c>
      <c r="D6629" s="1">
        <v>0</v>
      </c>
      <c r="E6629" s="2">
        <v>2.3264510381236749</v>
      </c>
      <c r="F6629" s="1">
        <v>0</v>
      </c>
      <c r="G6629" s="2">
        <v>26.569734495771922</v>
      </c>
      <c r="H6629" s="1">
        <v>0</v>
      </c>
      <c r="I6629" s="2">
        <v>0</v>
      </c>
      <c r="J6629" s="1">
        <v>7.9108681263917404</v>
      </c>
      <c r="K6629" s="2">
        <v>6.9403070097142745</v>
      </c>
    </row>
    <row r="6630" spans="1:11">
      <c r="A6630" t="s">
        <v>19375</v>
      </c>
      <c r="B6630" s="1">
        <v>2.7163699344895768E-2</v>
      </c>
      <c r="C6630" s="2">
        <v>4.030602523041491</v>
      </c>
      <c r="D6630" s="1">
        <v>7.4326512505692861</v>
      </c>
      <c r="E6630" s="2">
        <v>0</v>
      </c>
      <c r="F6630" s="1">
        <v>7.8452881549511639</v>
      </c>
      <c r="G6630" s="2">
        <v>28.904782933800544</v>
      </c>
      <c r="H6630" s="1">
        <v>0</v>
      </c>
      <c r="I6630" s="2">
        <v>1.7183566533649144</v>
      </c>
      <c r="J6630" s="1">
        <v>2.4030818809180721</v>
      </c>
      <c r="K6630" s="2">
        <v>2.4649723330851181</v>
      </c>
    </row>
    <row r="6631" spans="1:11">
      <c r="A6631" t="s">
        <v>11501</v>
      </c>
      <c r="B6631" s="1">
        <v>7.3613625224667665</v>
      </c>
      <c r="C6631" s="2">
        <v>0.90101556748525402</v>
      </c>
      <c r="D6631" s="1">
        <v>2.1477915678459425</v>
      </c>
      <c r="E6631" s="2">
        <v>14.889588607919759</v>
      </c>
      <c r="F6631" s="1">
        <v>1.3393127217659099E-2</v>
      </c>
      <c r="G6631" s="2">
        <v>0</v>
      </c>
      <c r="H6631" s="1">
        <v>2.9806933042947601</v>
      </c>
      <c r="I6631" s="2">
        <v>4.314184159794709</v>
      </c>
      <c r="J6631" s="1">
        <v>2.1557614479034251</v>
      </c>
      <c r="K6631" s="2">
        <v>2.0129239077313148</v>
      </c>
    </row>
    <row r="6632" spans="1:11">
      <c r="A6632" t="s">
        <v>16608</v>
      </c>
      <c r="B6632" s="1">
        <v>8.122163044456217</v>
      </c>
      <c r="C6632" s="2">
        <v>3.0888724919009101</v>
      </c>
      <c r="D6632" s="1">
        <v>5.9963427580686002</v>
      </c>
      <c r="E6632" s="2">
        <v>0</v>
      </c>
      <c r="F6632" s="1">
        <v>0</v>
      </c>
      <c r="G6632" s="2">
        <v>0</v>
      </c>
      <c r="H6632" s="1">
        <v>5.7129954998982804</v>
      </c>
      <c r="I6632" s="2">
        <v>1.0530162420260558</v>
      </c>
      <c r="J6632" s="1">
        <v>0.38063467477607649</v>
      </c>
      <c r="K6632" s="2">
        <v>0.28215388549800502</v>
      </c>
    </row>
    <row r="6633" spans="1:11">
      <c r="A6633" t="s">
        <v>12806</v>
      </c>
      <c r="B6633" s="1">
        <v>100.34015673542062</v>
      </c>
      <c r="C6633" s="2">
        <v>4.0442749070587203</v>
      </c>
      <c r="D6633" s="1">
        <v>60.722681031149364</v>
      </c>
      <c r="E6633" s="2">
        <v>23.044713684428899</v>
      </c>
      <c r="F6633" s="1">
        <v>94.646545568876732</v>
      </c>
      <c r="G6633" s="2">
        <v>26.780107627659618</v>
      </c>
      <c r="H6633" s="1">
        <v>64.830079368411006</v>
      </c>
      <c r="I6633" s="2">
        <v>99.426035653207819</v>
      </c>
      <c r="J6633" s="1">
        <v>49.209028178942347</v>
      </c>
      <c r="K6633" s="2">
        <v>21.76350498014255</v>
      </c>
    </row>
    <row r="6634" spans="1:11">
      <c r="A6634" t="s">
        <v>7302</v>
      </c>
      <c r="B6634" s="1">
        <v>23.213540682054198</v>
      </c>
      <c r="C6634" s="2">
        <v>14.556603777153788</v>
      </c>
      <c r="D6634" s="1">
        <v>45.838235104335716</v>
      </c>
      <c r="E6634" s="2">
        <v>30.120778138269248</v>
      </c>
      <c r="F6634" s="1">
        <v>44.98033654207287</v>
      </c>
      <c r="G6634" s="2">
        <v>72.590390047225895</v>
      </c>
      <c r="H6634" s="1">
        <v>83.956194737635698</v>
      </c>
      <c r="I6634" s="2">
        <v>39.40155190215183</v>
      </c>
      <c r="J6634" s="1">
        <v>38.118065597758246</v>
      </c>
      <c r="K6634" s="2">
        <v>55.394827346948347</v>
      </c>
    </row>
    <row r="6635" spans="1:11">
      <c r="A6635" t="s">
        <v>10047</v>
      </c>
      <c r="B6635" s="1">
        <v>11.284559841880927</v>
      </c>
      <c r="C6635" s="2">
        <v>25.601144657443701</v>
      </c>
      <c r="D6635" s="1">
        <v>23.144480424829766</v>
      </c>
      <c r="E6635" s="2">
        <v>22.791009037517348</v>
      </c>
      <c r="F6635" s="1">
        <v>13.799595392662349</v>
      </c>
      <c r="G6635" s="2">
        <v>7.2960682450054755</v>
      </c>
      <c r="H6635" s="1">
        <v>17.966956861999002</v>
      </c>
      <c r="I6635" s="2">
        <v>24.998994645777731</v>
      </c>
      <c r="J6635" s="1">
        <v>12.855673469700651</v>
      </c>
      <c r="K6635" s="2">
        <v>14.239101714463949</v>
      </c>
    </row>
    <row r="6636" spans="1:11">
      <c r="A6636" t="s">
        <v>17488</v>
      </c>
      <c r="B6636" s="1">
        <v>108.01013032833163</v>
      </c>
      <c r="C6636" s="2">
        <v>43.745019641182665</v>
      </c>
      <c r="D6636" s="1">
        <v>18.153962226075567</v>
      </c>
      <c r="E6636" s="2">
        <v>21.260805013936249</v>
      </c>
      <c r="F6636" s="1">
        <v>39.045455222270427</v>
      </c>
      <c r="G6636" s="2">
        <v>78.006348720285089</v>
      </c>
      <c r="H6636" s="1">
        <v>88.0960465491561</v>
      </c>
      <c r="I6636" s="2">
        <v>74.271002508864953</v>
      </c>
      <c r="J6636" s="1">
        <v>36.405911721919551</v>
      </c>
      <c r="K6636" s="2">
        <v>27.291825417756201</v>
      </c>
    </row>
    <row r="6637" spans="1:11">
      <c r="A6637" t="s">
        <v>2165</v>
      </c>
      <c r="B6637" s="1">
        <v>2.0773333256079769</v>
      </c>
      <c r="C6637" s="2">
        <v>6.4784813150006073</v>
      </c>
      <c r="D6637" s="1">
        <v>9.0924829397343672</v>
      </c>
      <c r="E6637" s="2">
        <v>3.2890198079212452</v>
      </c>
      <c r="F6637" s="1">
        <v>0</v>
      </c>
      <c r="G6637" s="2">
        <v>0</v>
      </c>
      <c r="H6637" s="1">
        <v>17.056189463464399</v>
      </c>
      <c r="I6637" s="2">
        <v>6.2541889567761002</v>
      </c>
      <c r="J6637" s="1">
        <v>3.1117345190893251</v>
      </c>
      <c r="K6637" s="2">
        <v>0.94905149895092</v>
      </c>
    </row>
    <row r="6638" spans="1:11">
      <c r="A6638" t="s">
        <v>6702</v>
      </c>
      <c r="B6638" s="1">
        <v>1.2995847961313773</v>
      </c>
      <c r="C6638" s="2">
        <v>1.8494114434235893</v>
      </c>
      <c r="D6638" s="1">
        <v>1.0608757484206086</v>
      </c>
      <c r="E6638" s="2">
        <v>0.97109913781168755</v>
      </c>
      <c r="F6638" s="1">
        <v>1.4246625813356282</v>
      </c>
      <c r="G6638" s="2">
        <v>3.5840296918604699</v>
      </c>
      <c r="H6638" s="1">
        <v>1.49034665214738</v>
      </c>
      <c r="I6638" s="2">
        <v>2.0462917407503434</v>
      </c>
      <c r="J6638" s="1">
        <v>0.91387174225412171</v>
      </c>
      <c r="K6638" s="2">
        <v>0.8983969687692861</v>
      </c>
    </row>
    <row r="6639" spans="1:11">
      <c r="A6639" t="s">
        <v>11816</v>
      </c>
      <c r="B6639" s="1">
        <v>167.97139229636568</v>
      </c>
      <c r="C6639" s="2">
        <v>67.677360190638424</v>
      </c>
      <c r="D6639" s="1">
        <v>68.251733600155603</v>
      </c>
      <c r="E6639" s="2">
        <v>56.131979481749049</v>
      </c>
      <c r="F6639" s="1">
        <v>205.92046098391734</v>
      </c>
      <c r="G6639" s="2">
        <v>200.37238565095768</v>
      </c>
      <c r="H6639" s="1">
        <v>87.268076186852099</v>
      </c>
      <c r="I6639" s="2">
        <v>112.22138185664568</v>
      </c>
      <c r="J6639" s="1">
        <v>137.38480059702698</v>
      </c>
      <c r="K6639" s="2">
        <v>148.7151447085655</v>
      </c>
    </row>
    <row r="6640" spans="1:11">
      <c r="A6640" t="s">
        <v>14062</v>
      </c>
      <c r="B6640" s="1">
        <v>221.12521285937135</v>
      </c>
      <c r="C6640" s="2">
        <v>68.991086664876804</v>
      </c>
      <c r="D6640" s="1">
        <v>103.64550077437771</v>
      </c>
      <c r="E6640" s="2">
        <v>135.1791361340895</v>
      </c>
      <c r="F6640" s="1">
        <v>199.64284597143001</v>
      </c>
      <c r="G6640" s="2">
        <v>82.924769316661681</v>
      </c>
      <c r="H6640" s="1">
        <v>84.784165099939798</v>
      </c>
      <c r="I6640" s="2">
        <v>132.13385635921898</v>
      </c>
      <c r="J6640" s="1">
        <v>172.313700477986</v>
      </c>
      <c r="K6640" s="2">
        <v>156.14508828672999</v>
      </c>
    </row>
    <row r="6641" spans="1:11">
      <c r="A6641" t="s">
        <v>12469</v>
      </c>
      <c r="B6641" s="1">
        <v>83.423551073746168</v>
      </c>
      <c r="C6641" s="2">
        <v>140.21278350853603</v>
      </c>
      <c r="D6641" s="1">
        <v>31.369231614214893</v>
      </c>
      <c r="E6641" s="2">
        <v>108.95393351847085</v>
      </c>
      <c r="F6641" s="1">
        <v>22.740245625905928</v>
      </c>
      <c r="G6641" s="2">
        <v>10.810060132014527</v>
      </c>
      <c r="H6641" s="1">
        <v>57.378346107674098</v>
      </c>
      <c r="I6641" s="2">
        <v>65.620838359475897</v>
      </c>
      <c r="J6641" s="1">
        <v>89.132123581055751</v>
      </c>
      <c r="K6641" s="2">
        <v>122.21054678358101</v>
      </c>
    </row>
    <row r="6642" spans="1:11">
      <c r="A6642" t="s">
        <v>6499</v>
      </c>
      <c r="B6642" s="1">
        <v>14.588353398881798</v>
      </c>
      <c r="C6642" s="2">
        <v>19.267549282531835</v>
      </c>
      <c r="D6642" s="1">
        <v>3.0284165710689401</v>
      </c>
      <c r="E6642" s="2">
        <v>21.850015296699993</v>
      </c>
      <c r="F6642" s="1">
        <v>12.083197334274026</v>
      </c>
      <c r="G6642" s="2">
        <v>12.976094504280367</v>
      </c>
      <c r="H6642" s="1">
        <v>23.431561253205999</v>
      </c>
      <c r="I6642" s="2">
        <v>35.90203195445973</v>
      </c>
      <c r="J6642" s="1">
        <v>52.817066579748001</v>
      </c>
      <c r="K6642" s="2">
        <v>61.338180804166498</v>
      </c>
    </row>
    <row r="6643" spans="1:11">
      <c r="A6643" t="s">
        <v>7466</v>
      </c>
      <c r="B6643" s="1">
        <v>0</v>
      </c>
      <c r="C6643" s="2">
        <v>3.3500124691061237</v>
      </c>
      <c r="D6643" s="1">
        <v>0.72483264108521339</v>
      </c>
      <c r="E6643" s="2">
        <v>0.88241994846667504</v>
      </c>
      <c r="F6643" s="1">
        <v>0</v>
      </c>
      <c r="G6643" s="2">
        <v>0</v>
      </c>
      <c r="H6643" s="1">
        <v>0</v>
      </c>
      <c r="I6643" s="2">
        <v>0</v>
      </c>
      <c r="J6643" s="1">
        <v>0</v>
      </c>
      <c r="K6643" s="2">
        <v>0</v>
      </c>
    </row>
    <row r="6644" spans="1:11">
      <c r="A6644" t="s">
        <v>2954</v>
      </c>
      <c r="B6644" s="1">
        <v>19.509860162470833</v>
      </c>
      <c r="C6644" s="2">
        <v>2.3581141159216465</v>
      </c>
      <c r="D6644" s="1">
        <v>21.209441796478135</v>
      </c>
      <c r="E6644" s="2">
        <v>3.5698965525006674</v>
      </c>
      <c r="F6644" s="1">
        <v>1.3393127217659099E-2</v>
      </c>
      <c r="G6644" s="2">
        <v>9.754345320192563</v>
      </c>
      <c r="H6644" s="1">
        <v>26.2466604850399</v>
      </c>
      <c r="I6644" s="2">
        <v>17.1232275531897</v>
      </c>
      <c r="J6644" s="1">
        <v>17.093528989660701</v>
      </c>
      <c r="K6644" s="2">
        <v>24.579471228150346</v>
      </c>
    </row>
    <row r="6645" spans="1:11">
      <c r="A6645" t="s">
        <v>18569</v>
      </c>
      <c r="B6645" s="1">
        <v>15.397233271321561</v>
      </c>
      <c r="C6645" s="2">
        <v>9.7107208882633618</v>
      </c>
      <c r="D6645" s="1">
        <v>43.441080870539103</v>
      </c>
      <c r="E6645" s="2">
        <v>31.267156443255651</v>
      </c>
      <c r="F6645" s="1">
        <v>3.0611284130113301</v>
      </c>
      <c r="G6645" s="2">
        <v>0.21734327620863766</v>
      </c>
      <c r="H6645" s="1">
        <v>8.6936888041930391</v>
      </c>
      <c r="I6645" s="2">
        <v>9.1345943829502936</v>
      </c>
      <c r="J6645" s="1">
        <v>20.445633385501651</v>
      </c>
      <c r="K6645" s="2">
        <v>22.2252865461647</v>
      </c>
    </row>
    <row r="6646" spans="1:11">
      <c r="A6646" t="s">
        <v>7323</v>
      </c>
      <c r="B6646" s="1">
        <v>39.426106991610993</v>
      </c>
      <c r="C6646" s="2">
        <v>23.889968657120743</v>
      </c>
      <c r="D6646" s="1">
        <v>14.030963922978922</v>
      </c>
      <c r="E6646" s="2">
        <v>24.554054418872397</v>
      </c>
      <c r="F6646" s="1">
        <v>69.850898595280839</v>
      </c>
      <c r="G6646" s="2">
        <v>49.798644622649967</v>
      </c>
      <c r="H6646" s="1">
        <v>32.787626347242302</v>
      </c>
      <c r="I6646" s="2">
        <v>21.6679167229467</v>
      </c>
      <c r="J6646" s="1">
        <v>15.532394089107701</v>
      </c>
      <c r="K6646" s="2">
        <v>13.171450596885689</v>
      </c>
    </row>
    <row r="6647" spans="1:11">
      <c r="A6647" t="s">
        <v>6418</v>
      </c>
      <c r="B6647" s="1">
        <v>15.723648080858306</v>
      </c>
      <c r="C6647" s="2">
        <v>15.069498477211058</v>
      </c>
      <c r="D6647" s="1">
        <v>8.8244896532772668</v>
      </c>
      <c r="E6647" s="2">
        <v>10.673631321898689</v>
      </c>
      <c r="F6647" s="1">
        <v>16.561715364313383</v>
      </c>
      <c r="G6647" s="2">
        <v>22.325097728744733</v>
      </c>
      <c r="H6647" s="1">
        <v>8.7764858404234491</v>
      </c>
      <c r="I6647" s="2">
        <v>10.139516184980367</v>
      </c>
      <c r="J6647" s="1">
        <v>8.0372517114577402</v>
      </c>
      <c r="K6647" s="2">
        <v>21.164616092618353</v>
      </c>
    </row>
    <row r="6648" spans="1:11">
      <c r="A6648" t="s">
        <v>19057</v>
      </c>
      <c r="B6648" s="1">
        <v>6.0703971293076604</v>
      </c>
      <c r="C6648" s="2">
        <v>12.246204191988951</v>
      </c>
      <c r="D6648" s="1">
        <v>0.7925237200484373</v>
      </c>
      <c r="E6648" s="2">
        <v>0</v>
      </c>
      <c r="F6648" s="1">
        <v>11.626448644582718</v>
      </c>
      <c r="G6648" s="2">
        <v>15.859290310105877</v>
      </c>
      <c r="H6648" s="1">
        <v>0</v>
      </c>
      <c r="I6648" s="2">
        <v>3.0774607448425164</v>
      </c>
      <c r="J6648" s="1">
        <v>3.73269927148164</v>
      </c>
      <c r="K6648" s="2">
        <v>7.4103500218620146</v>
      </c>
    </row>
    <row r="6649" spans="1:11">
      <c r="A6649" t="s">
        <v>474</v>
      </c>
      <c r="B6649" s="1">
        <v>0.74816944467917912</v>
      </c>
      <c r="C6649" s="2">
        <v>0</v>
      </c>
      <c r="D6649" s="1">
        <v>0</v>
      </c>
      <c r="E6649" s="2">
        <v>0</v>
      </c>
      <c r="F6649" s="1">
        <v>6.780411152110323E-2</v>
      </c>
      <c r="G6649" s="2">
        <v>0.17313476376735151</v>
      </c>
      <c r="H6649" s="1">
        <v>0</v>
      </c>
      <c r="I6649" s="2">
        <v>0</v>
      </c>
      <c r="J6649" s="1">
        <v>0</v>
      </c>
      <c r="K6649" s="2">
        <v>0</v>
      </c>
    </row>
    <row r="6650" spans="1:11">
      <c r="A6650" t="s">
        <v>5380</v>
      </c>
      <c r="B6650" s="1">
        <v>0</v>
      </c>
      <c r="C6650" s="2">
        <v>0.19815999723527167</v>
      </c>
      <c r="D6650" s="1">
        <v>0</v>
      </c>
      <c r="E6650" s="2">
        <v>0</v>
      </c>
      <c r="F6650" s="1">
        <v>3.5801254735142195E-2</v>
      </c>
      <c r="G6650" s="2">
        <v>1.0767081328502799E-2</v>
      </c>
      <c r="H6650" s="1">
        <v>0</v>
      </c>
      <c r="I6650" s="2">
        <v>0</v>
      </c>
      <c r="J6650" s="1">
        <v>0</v>
      </c>
      <c r="K6650" s="2">
        <v>0</v>
      </c>
    </row>
    <row r="6651" spans="1:11">
      <c r="A6651" t="s">
        <v>14306</v>
      </c>
      <c r="B6651" s="1">
        <v>0</v>
      </c>
      <c r="C6651" s="2">
        <v>0</v>
      </c>
      <c r="D6651" s="1">
        <v>0</v>
      </c>
      <c r="E6651" s="2">
        <v>0</v>
      </c>
      <c r="F6651" s="1">
        <v>0</v>
      </c>
      <c r="G6651" s="2">
        <v>0</v>
      </c>
      <c r="H6651" s="1">
        <v>0</v>
      </c>
      <c r="I6651" s="2">
        <v>0</v>
      </c>
      <c r="J6651" s="1">
        <v>0</v>
      </c>
      <c r="K6651" s="2">
        <v>0</v>
      </c>
    </row>
    <row r="6652" spans="1:11">
      <c r="A6652" t="s">
        <v>14694</v>
      </c>
      <c r="B6652" s="1">
        <v>0</v>
      </c>
      <c r="C6652" s="2">
        <v>0.63411199115286998</v>
      </c>
      <c r="D6652" s="1">
        <v>0</v>
      </c>
      <c r="E6652" s="2">
        <v>0</v>
      </c>
      <c r="F6652" s="1">
        <v>0</v>
      </c>
      <c r="G6652" s="2">
        <v>0</v>
      </c>
      <c r="H6652" s="1">
        <v>0</v>
      </c>
      <c r="I6652" s="2">
        <v>0</v>
      </c>
      <c r="J6652" s="1">
        <v>0</v>
      </c>
      <c r="K6652" s="2">
        <v>0</v>
      </c>
    </row>
    <row r="6653" spans="1:11">
      <c r="A6653" t="s">
        <v>15791</v>
      </c>
      <c r="B6653" s="1">
        <v>0</v>
      </c>
      <c r="C6653" s="2">
        <v>0</v>
      </c>
      <c r="D6653" s="1">
        <v>0</v>
      </c>
      <c r="E6653" s="2">
        <v>6.1222395740096497E-2</v>
      </c>
      <c r="F6653" s="1">
        <v>0</v>
      </c>
      <c r="G6653" s="2">
        <v>0.243320606659402</v>
      </c>
      <c r="H6653" s="1">
        <v>0.16559407246082</v>
      </c>
      <c r="I6653" s="2">
        <v>0</v>
      </c>
      <c r="J6653" s="1">
        <v>0</v>
      </c>
      <c r="K6653" s="2">
        <v>0</v>
      </c>
    </row>
    <row r="6654" spans="1:11">
      <c r="A6654" t="s">
        <v>20105</v>
      </c>
      <c r="B6654" s="1">
        <v>0</v>
      </c>
      <c r="C6654" s="2">
        <v>0</v>
      </c>
      <c r="D6654" s="1">
        <v>0</v>
      </c>
      <c r="E6654" s="2">
        <v>0</v>
      </c>
      <c r="F6654" s="1">
        <v>0</v>
      </c>
      <c r="G6654" s="2">
        <v>1.8111939684053165E-2</v>
      </c>
      <c r="H6654" s="1">
        <v>0</v>
      </c>
      <c r="I6654" s="2">
        <v>1.5416808234473065</v>
      </c>
      <c r="J6654" s="1">
        <v>0</v>
      </c>
      <c r="K6654" s="2">
        <v>0</v>
      </c>
    </row>
    <row r="6655" spans="1:11">
      <c r="A6655" t="s">
        <v>10002</v>
      </c>
      <c r="B6655" s="1">
        <v>3.6399357122160332</v>
      </c>
      <c r="C6655" s="2">
        <v>1.96520110867006</v>
      </c>
      <c r="D6655" s="1">
        <v>4.2653754522097662</v>
      </c>
      <c r="E6655" s="2">
        <v>10.18793940502435</v>
      </c>
      <c r="F6655" s="1">
        <v>0.46962040775814001</v>
      </c>
      <c r="G6655" s="2">
        <v>0.46136669386541168</v>
      </c>
      <c r="H6655" s="1">
        <v>14.4066843040913</v>
      </c>
      <c r="I6655" s="2">
        <v>0.22106418304062367</v>
      </c>
      <c r="J6655" s="1">
        <v>9.4369318525467207</v>
      </c>
      <c r="K6655" s="2">
        <v>2.9517291499331484</v>
      </c>
    </row>
    <row r="6656" spans="1:11">
      <c r="A6656" t="s">
        <v>1315</v>
      </c>
      <c r="B6656" s="1">
        <v>14.179983863154453</v>
      </c>
      <c r="C6656" s="2">
        <v>42.073708800375933</v>
      </c>
      <c r="D6656" s="1">
        <v>18.729337386738894</v>
      </c>
      <c r="E6656" s="2">
        <v>34.811817761635197</v>
      </c>
      <c r="F6656" s="1">
        <v>100.76989071612253</v>
      </c>
      <c r="G6656" s="2">
        <v>114.03082858551653</v>
      </c>
      <c r="H6656" s="1">
        <v>21.361635347445802</v>
      </c>
      <c r="I6656" s="2">
        <v>18.180381444882634</v>
      </c>
      <c r="J6656" s="1">
        <v>37.156785086428599</v>
      </c>
      <c r="K6656" s="2">
        <v>44.233866368572848</v>
      </c>
    </row>
    <row r="6657" spans="1:11">
      <c r="A6657" t="s">
        <v>16259</v>
      </c>
      <c r="B6657" s="1">
        <v>30.803635057111801</v>
      </c>
      <c r="C6657" s="2">
        <v>17.08430400770974</v>
      </c>
      <c r="D6657" s="1">
        <v>14.995246978075627</v>
      </c>
      <c r="E6657" s="2">
        <v>36.114619982189801</v>
      </c>
      <c r="F6657" s="1">
        <v>20.8135976975916</v>
      </c>
      <c r="G6657" s="2">
        <v>36.94617950164173</v>
      </c>
      <c r="H6657" s="1">
        <v>6.4581688259719696</v>
      </c>
      <c r="I6657" s="2">
        <v>4.742959379226483</v>
      </c>
      <c r="J6657" s="1">
        <v>7.4600911028195851</v>
      </c>
      <c r="K6657" s="2">
        <v>1.6082644198420206</v>
      </c>
    </row>
    <row r="6658" spans="1:11">
      <c r="A6658" t="s">
        <v>1224</v>
      </c>
      <c r="B6658" s="1">
        <v>0.90929425377745654</v>
      </c>
      <c r="C6658" s="2">
        <v>0</v>
      </c>
      <c r="D6658" s="1">
        <v>0</v>
      </c>
      <c r="E6658" s="2">
        <v>0</v>
      </c>
      <c r="F6658" s="1">
        <v>0</v>
      </c>
      <c r="G6658" s="2">
        <v>0</v>
      </c>
      <c r="H6658" s="1">
        <v>0</v>
      </c>
      <c r="I6658" s="2">
        <v>7.7676995335229675</v>
      </c>
      <c r="J6658" s="1">
        <v>0</v>
      </c>
      <c r="K6658" s="2">
        <v>0</v>
      </c>
    </row>
    <row r="6659" spans="1:11">
      <c r="A6659" t="s">
        <v>1225</v>
      </c>
      <c r="B6659" s="1">
        <v>0</v>
      </c>
      <c r="C6659" s="2">
        <v>0</v>
      </c>
      <c r="D6659" s="1">
        <v>6.5893876462292333E-2</v>
      </c>
      <c r="E6659" s="2">
        <v>0</v>
      </c>
      <c r="F6659" s="1">
        <v>0.80669259062938992</v>
      </c>
      <c r="G6659" s="2">
        <v>0</v>
      </c>
      <c r="H6659" s="1">
        <v>0</v>
      </c>
      <c r="I6659" s="2">
        <v>0</v>
      </c>
      <c r="J6659" s="1">
        <v>0</v>
      </c>
      <c r="K6659" s="2">
        <v>0</v>
      </c>
    </row>
    <row r="6660" spans="1:11">
      <c r="A6660" t="s">
        <v>12420</v>
      </c>
      <c r="B6660" s="1">
        <v>0.11378472218507833</v>
      </c>
      <c r="C6660" s="2">
        <v>1.3169438122379475</v>
      </c>
      <c r="D6660" s="1">
        <v>0</v>
      </c>
      <c r="E6660" s="2">
        <v>0</v>
      </c>
      <c r="F6660" s="1">
        <v>0</v>
      </c>
      <c r="G6660" s="2">
        <v>4.0086349009778335</v>
      </c>
      <c r="H6660" s="1">
        <v>0</v>
      </c>
      <c r="I6660" s="2">
        <v>6.4582656500131277</v>
      </c>
      <c r="J6660" s="1">
        <v>19.019475742396999</v>
      </c>
      <c r="K6660" s="2">
        <v>27.013641153505198</v>
      </c>
    </row>
    <row r="6661" spans="1:11">
      <c r="A6661" t="s">
        <v>16275</v>
      </c>
      <c r="B6661" s="1">
        <v>38.365441253385164</v>
      </c>
      <c r="C6661" s="2">
        <v>37.974257284160736</v>
      </c>
      <c r="D6661" s="1">
        <v>24.036138811188888</v>
      </c>
      <c r="E6661" s="2">
        <v>11.7101824524654</v>
      </c>
      <c r="F6661" s="1">
        <v>48.0029378347933</v>
      </c>
      <c r="G6661" s="2">
        <v>50.819485712586868</v>
      </c>
      <c r="H6661" s="1">
        <v>22.4379968184411</v>
      </c>
      <c r="I6661" s="2">
        <v>26.110149556503867</v>
      </c>
      <c r="J6661" s="1">
        <v>21.580507255296098</v>
      </c>
      <c r="K6661" s="2">
        <v>20.715065593968799</v>
      </c>
    </row>
    <row r="6662" spans="1:11">
      <c r="A6662" t="s">
        <v>15921</v>
      </c>
      <c r="B6662" s="1">
        <v>0</v>
      </c>
      <c r="C6662" s="2">
        <v>3.7079266201322E-2</v>
      </c>
      <c r="D6662" s="1">
        <v>0</v>
      </c>
      <c r="E6662" s="2">
        <v>0</v>
      </c>
      <c r="F6662" s="1">
        <v>0</v>
      </c>
      <c r="G6662" s="2">
        <v>0</v>
      </c>
      <c r="H6662" s="1">
        <v>0</v>
      </c>
      <c r="I6662" s="2">
        <v>0</v>
      </c>
      <c r="J6662" s="1">
        <v>0</v>
      </c>
      <c r="K6662" s="2">
        <v>0</v>
      </c>
    </row>
    <row r="6663" spans="1:11">
      <c r="A6663" t="s">
        <v>9724</v>
      </c>
      <c r="B6663" s="1">
        <v>0</v>
      </c>
      <c r="C6663" s="2">
        <v>0</v>
      </c>
      <c r="D6663" s="1">
        <v>0</v>
      </c>
      <c r="E6663" s="2">
        <v>0</v>
      </c>
      <c r="F6663" s="1">
        <v>0</v>
      </c>
      <c r="G6663" s="2">
        <v>0</v>
      </c>
      <c r="H6663" s="1">
        <v>0</v>
      </c>
      <c r="I6663" s="2">
        <v>0</v>
      </c>
      <c r="J6663" s="1">
        <v>0</v>
      </c>
      <c r="K6663" s="2">
        <v>0.56174620680873999</v>
      </c>
    </row>
    <row r="6664" spans="1:11">
      <c r="A6664" t="s">
        <v>7744</v>
      </c>
      <c r="B6664" s="1">
        <v>0</v>
      </c>
      <c r="C6664" s="2">
        <v>0</v>
      </c>
      <c r="D6664" s="1">
        <v>0</v>
      </c>
      <c r="E6664" s="2">
        <v>0</v>
      </c>
      <c r="F6664" s="1">
        <v>0</v>
      </c>
      <c r="G6664" s="2">
        <v>0</v>
      </c>
      <c r="H6664" s="1">
        <v>0</v>
      </c>
      <c r="I6664" s="2">
        <v>0</v>
      </c>
      <c r="J6664" s="1">
        <v>0</v>
      </c>
      <c r="K6664" s="2">
        <v>0</v>
      </c>
    </row>
    <row r="6665" spans="1:11">
      <c r="A6665" t="s">
        <v>677</v>
      </c>
      <c r="B6665" s="1">
        <v>0</v>
      </c>
      <c r="C6665" s="2">
        <v>0</v>
      </c>
      <c r="D6665" s="1">
        <v>0</v>
      </c>
      <c r="E6665" s="2">
        <v>0</v>
      </c>
      <c r="F6665" s="1">
        <v>0</v>
      </c>
      <c r="G6665" s="2">
        <v>0</v>
      </c>
      <c r="H6665" s="1">
        <v>0</v>
      </c>
      <c r="I6665" s="2">
        <v>0</v>
      </c>
      <c r="J6665" s="1">
        <v>0</v>
      </c>
      <c r="K6665" s="2">
        <v>0</v>
      </c>
    </row>
    <row r="6666" spans="1:11">
      <c r="A6666" t="s">
        <v>15803</v>
      </c>
      <c r="B6666" s="1">
        <v>5.4327398689791667E-2</v>
      </c>
      <c r="C6666" s="2">
        <v>0</v>
      </c>
      <c r="D6666" s="1">
        <v>0</v>
      </c>
      <c r="E6666" s="2">
        <v>0</v>
      </c>
      <c r="F6666" s="1">
        <v>0</v>
      </c>
      <c r="G6666" s="2">
        <v>0</v>
      </c>
      <c r="H6666" s="1">
        <v>0</v>
      </c>
      <c r="I6666" s="2">
        <v>0</v>
      </c>
      <c r="J6666" s="1">
        <v>0</v>
      </c>
      <c r="K6666" s="2">
        <v>0</v>
      </c>
    </row>
    <row r="6667" spans="1:11">
      <c r="A6667" t="s">
        <v>7199</v>
      </c>
      <c r="B6667" s="1">
        <v>6.243357644616057</v>
      </c>
      <c r="C6667" s="2">
        <v>3.0105746331746253</v>
      </c>
      <c r="D6667" s="1">
        <v>0.62763525764775796</v>
      </c>
      <c r="E6667" s="2">
        <v>0</v>
      </c>
      <c r="F6667" s="1">
        <v>0</v>
      </c>
      <c r="G6667" s="2">
        <v>2.5837137347216432E-2</v>
      </c>
      <c r="H6667" s="1">
        <v>0.91076739853450905</v>
      </c>
      <c r="I6667" s="2">
        <v>0.48210041688586469</v>
      </c>
      <c r="J6667" s="1">
        <v>0.75776422206911553</v>
      </c>
      <c r="K6667" s="2">
        <v>2.6913485600269453</v>
      </c>
    </row>
    <row r="6668" spans="1:11">
      <c r="A6668" t="s">
        <v>2634</v>
      </c>
      <c r="B6668" s="1">
        <v>0</v>
      </c>
      <c r="C6668" s="2">
        <v>0.38097090810656203</v>
      </c>
      <c r="D6668" s="1">
        <v>0.59304488816062995</v>
      </c>
      <c r="E6668" s="2">
        <v>0</v>
      </c>
      <c r="F6668" s="1">
        <v>0</v>
      </c>
      <c r="G6668" s="2">
        <v>4.3068325314011002E-2</v>
      </c>
      <c r="H6668" s="1">
        <v>0</v>
      </c>
      <c r="I6668" s="2">
        <v>9.8917087408058671E-2</v>
      </c>
      <c r="J6668" s="1">
        <v>0</v>
      </c>
      <c r="K6668" s="2">
        <v>0.32768528730509749</v>
      </c>
    </row>
    <row r="6669" spans="1:11">
      <c r="A6669" t="s">
        <v>19939</v>
      </c>
      <c r="B6669" s="1">
        <v>3.3669193702139775</v>
      </c>
      <c r="C6669" s="2">
        <v>1.26822398230574</v>
      </c>
      <c r="D6669" s="1">
        <v>4.2653754522097666E-2</v>
      </c>
      <c r="E6669" s="2">
        <v>0.91833593610145003</v>
      </c>
      <c r="F6669" s="1">
        <v>1.8348584288192999</v>
      </c>
      <c r="G6669" s="2">
        <v>1.7568581493531568</v>
      </c>
      <c r="H6669" s="1">
        <v>0.99356443476491896</v>
      </c>
      <c r="I6669" s="2">
        <v>4.60619126755312</v>
      </c>
      <c r="J6669" s="1">
        <v>5.4832503530923944</v>
      </c>
      <c r="K6669" s="2">
        <v>6.3657529819691803</v>
      </c>
    </row>
    <row r="6670" spans="1:11">
      <c r="A6670" t="s">
        <v>17064</v>
      </c>
      <c r="B6670" s="1">
        <v>0</v>
      </c>
      <c r="C6670" s="2">
        <v>3.7079266201322E-2</v>
      </c>
      <c r="D6670" s="1">
        <v>6.5893876462292333E-2</v>
      </c>
      <c r="E6670" s="2">
        <v>0</v>
      </c>
      <c r="F6670" s="1">
        <v>0</v>
      </c>
      <c r="G6670" s="2">
        <v>0</v>
      </c>
      <c r="H6670" s="1">
        <v>0</v>
      </c>
      <c r="I6670" s="2">
        <v>0</v>
      </c>
      <c r="J6670" s="1">
        <v>0</v>
      </c>
      <c r="K6670" s="2">
        <v>0</v>
      </c>
    </row>
    <row r="6671" spans="1:11">
      <c r="A6671" t="s">
        <v>8834</v>
      </c>
      <c r="B6671" s="1">
        <v>127.62145792111183</v>
      </c>
      <c r="C6671" s="2">
        <v>61.958826637293804</v>
      </c>
      <c r="D6671" s="1">
        <v>154.63526177523798</v>
      </c>
      <c r="E6671" s="2">
        <v>39.534330253668251</v>
      </c>
      <c r="F6671" s="1">
        <v>4.9745728233462101</v>
      </c>
      <c r="G6671" s="2">
        <v>7.1930156770898703</v>
      </c>
      <c r="H6671" s="1">
        <v>29.310150825565099</v>
      </c>
      <c r="I6671" s="2">
        <v>69.057402900487958</v>
      </c>
      <c r="J6671" s="1">
        <v>74.494054388882148</v>
      </c>
      <c r="K6671" s="2">
        <v>38.744609784815054</v>
      </c>
    </row>
    <row r="6672" spans="1:11">
      <c r="A6672" t="s">
        <v>3792</v>
      </c>
      <c r="B6672" s="1">
        <v>23.518205373894631</v>
      </c>
      <c r="C6672" s="2">
        <v>89.034960524129431</v>
      </c>
      <c r="D6672" s="1">
        <v>39.386050755253088</v>
      </c>
      <c r="E6672" s="2">
        <v>13.287125565163549</v>
      </c>
      <c r="F6672" s="1">
        <v>50.249030681068831</v>
      </c>
      <c r="G6672" s="2">
        <v>47.855914452285141</v>
      </c>
      <c r="H6672" s="1">
        <v>40.322156644209599</v>
      </c>
      <c r="I6672" s="2">
        <v>22.692049399810468</v>
      </c>
      <c r="J6672" s="1">
        <v>98.735519139695441</v>
      </c>
      <c r="K6672" s="2">
        <v>119.078995024458</v>
      </c>
    </row>
    <row r="6673" spans="1:11">
      <c r="A6673" t="s">
        <v>7817</v>
      </c>
      <c r="B6673" s="1">
        <v>95.948995172006263</v>
      </c>
      <c r="C6673" s="2">
        <v>46.931229990034694</v>
      </c>
      <c r="D6673" s="1">
        <v>7.951324858949401</v>
      </c>
      <c r="E6673" s="2">
        <v>2.0203390594231898</v>
      </c>
      <c r="F6673" s="1">
        <v>0</v>
      </c>
      <c r="G6673" s="2">
        <v>6.1787229676725994</v>
      </c>
      <c r="H6673" s="1">
        <v>17.3045805721557</v>
      </c>
      <c r="I6673" s="2">
        <v>62.61393320852067</v>
      </c>
      <c r="J6673" s="1">
        <v>34.986883731187049</v>
      </c>
      <c r="K6673" s="2">
        <v>0.99650407389846496</v>
      </c>
    </row>
    <row r="6674" spans="1:11">
      <c r="A6674" t="s">
        <v>6341</v>
      </c>
      <c r="B6674" s="1">
        <v>92.7451697610569</v>
      </c>
      <c r="C6674" s="2">
        <v>56.733689854633404</v>
      </c>
      <c r="D6674" s="1">
        <v>124.33797982304911</v>
      </c>
      <c r="E6674" s="2">
        <v>190.6895072026125</v>
      </c>
      <c r="F6674" s="1">
        <v>236.08123780009097</v>
      </c>
      <c r="G6674" s="2">
        <v>341.057745650095</v>
      </c>
      <c r="H6674" s="1">
        <v>75.179708897212194</v>
      </c>
      <c r="I6674" s="2">
        <v>43.760705784989334</v>
      </c>
      <c r="J6674" s="1">
        <v>111.32832794773586</v>
      </c>
      <c r="K6674" s="2">
        <v>127.7897126638255</v>
      </c>
    </row>
    <row r="6675" spans="1:11">
      <c r="A6675" t="s">
        <v>16358</v>
      </c>
      <c r="B6675" s="1">
        <v>26.684753206464396</v>
      </c>
      <c r="C6675" s="2">
        <v>18.567529717570064</v>
      </c>
      <c r="D6675" s="1">
        <v>17.964462831335101</v>
      </c>
      <c r="E6675" s="2">
        <v>17.315186066949401</v>
      </c>
      <c r="F6675" s="1">
        <v>35.627607508551755</v>
      </c>
      <c r="G6675" s="2">
        <v>15.189554902973958</v>
      </c>
      <c r="H6675" s="1">
        <v>15.400248738856201</v>
      </c>
      <c r="I6675" s="2">
        <v>12.121054360438833</v>
      </c>
      <c r="J6675" s="1">
        <v>35.550103428163752</v>
      </c>
      <c r="K6675" s="2">
        <v>41.851695392976296</v>
      </c>
    </row>
    <row r="6676" spans="1:11">
      <c r="A6676" t="s">
        <v>11809</v>
      </c>
      <c r="B6676" s="1">
        <v>0</v>
      </c>
      <c r="C6676" s="2">
        <v>0</v>
      </c>
      <c r="D6676" s="1">
        <v>5.7830491427323667E-2</v>
      </c>
      <c r="E6676" s="2">
        <v>0</v>
      </c>
      <c r="F6676" s="1">
        <v>0</v>
      </c>
      <c r="G6676" s="2">
        <v>0</v>
      </c>
      <c r="H6676" s="1">
        <v>0</v>
      </c>
      <c r="I6676" s="2">
        <v>0.11321833853783099</v>
      </c>
      <c r="J6676" s="1">
        <v>0</v>
      </c>
      <c r="K6676" s="2">
        <v>0.32832567835191545</v>
      </c>
    </row>
    <row r="6677" spans="1:11">
      <c r="A6677" t="s">
        <v>14325</v>
      </c>
      <c r="B6677" s="1">
        <v>30.9244997865557</v>
      </c>
      <c r="C6677" s="2">
        <v>6.3807519109757331</v>
      </c>
      <c r="D6677" s="1">
        <v>6.5893876462292333E-2</v>
      </c>
      <c r="E6677" s="2">
        <v>0</v>
      </c>
      <c r="F6677" s="1">
        <v>0</v>
      </c>
      <c r="G6677" s="2">
        <v>19.723131861869028</v>
      </c>
      <c r="H6677" s="1">
        <v>20.450867948911199</v>
      </c>
      <c r="I6677" s="2">
        <v>36.577791764942468</v>
      </c>
      <c r="J6677" s="1">
        <v>18.486238674919001</v>
      </c>
      <c r="K6677" s="2">
        <v>1.7082926981116551</v>
      </c>
    </row>
    <row r="6678" spans="1:11">
      <c r="A6678" t="s">
        <v>17578</v>
      </c>
      <c r="B6678" s="1">
        <v>21.457943133914554</v>
      </c>
      <c r="C6678" s="2">
        <v>3.7345755758053567</v>
      </c>
      <c r="D6678" s="1">
        <v>5.2230987891136564</v>
      </c>
      <c r="E6678" s="2">
        <v>4.4692348890270601</v>
      </c>
      <c r="F6678" s="1">
        <v>0</v>
      </c>
      <c r="G6678" s="2">
        <v>30.503625856441801</v>
      </c>
      <c r="H6678" s="1">
        <v>27.819804173417701</v>
      </c>
      <c r="I6678" s="2">
        <v>0</v>
      </c>
      <c r="J6678" s="1">
        <v>34.106420147643945</v>
      </c>
      <c r="K6678" s="2">
        <v>20.738310584103353</v>
      </c>
    </row>
    <row r="6679" spans="1:11">
      <c r="A6679" t="s">
        <v>13582</v>
      </c>
      <c r="B6679" s="1">
        <v>4.1288823004241664</v>
      </c>
      <c r="C6679" s="2">
        <v>4.2071106584545426</v>
      </c>
      <c r="D6679" s="1">
        <v>7.3065853923719501</v>
      </c>
      <c r="E6679" s="2">
        <v>27.034138421206301</v>
      </c>
      <c r="F6679" s="1">
        <v>0</v>
      </c>
      <c r="G6679" s="2">
        <v>3.9646102341058732E-2</v>
      </c>
      <c r="H6679" s="1">
        <v>10.018441383879599</v>
      </c>
      <c r="I6679" s="2">
        <v>0.35995332125329998</v>
      </c>
      <c r="J6679" s="1">
        <v>0</v>
      </c>
      <c r="K6679" s="2">
        <v>0</v>
      </c>
    </row>
    <row r="6680" spans="1:11">
      <c r="A6680" t="s">
        <v>13580</v>
      </c>
      <c r="B6680" s="1">
        <v>6.7219574085689113E-2</v>
      </c>
      <c r="C6680" s="2">
        <v>0.39301901932027333</v>
      </c>
      <c r="D6680" s="1">
        <v>0</v>
      </c>
      <c r="E6680" s="2">
        <v>6.8989195971030997</v>
      </c>
      <c r="F6680" s="1">
        <v>0</v>
      </c>
      <c r="G6680" s="2">
        <v>0</v>
      </c>
      <c r="H6680" s="1">
        <v>0</v>
      </c>
      <c r="I6680" s="2">
        <v>5.5594334859288681</v>
      </c>
      <c r="J6680" s="1">
        <v>0.364851651318574</v>
      </c>
      <c r="K6680" s="2">
        <v>0</v>
      </c>
    </row>
    <row r="6681" spans="1:11">
      <c r="A6681" t="s">
        <v>19155</v>
      </c>
      <c r="B6681" s="1">
        <v>2.7163699344895768E-2</v>
      </c>
      <c r="C6681" s="2">
        <v>2.2075944429742065</v>
      </c>
      <c r="D6681" s="1">
        <v>0.65893876462292333</v>
      </c>
      <c r="E6681" s="2">
        <v>0.84865434633149395</v>
      </c>
      <c r="F6681" s="1">
        <v>0</v>
      </c>
      <c r="G6681" s="2">
        <v>1.9549586213901733</v>
      </c>
      <c r="H6681" s="1">
        <v>0</v>
      </c>
      <c r="I6681" s="2">
        <v>4.4994165156662332E-2</v>
      </c>
      <c r="J6681" s="1">
        <v>0.89458359131358001</v>
      </c>
      <c r="K6681" s="2">
        <v>1.3229085791099291</v>
      </c>
    </row>
    <row r="6682" spans="1:11">
      <c r="A6682" t="s">
        <v>6069</v>
      </c>
      <c r="B6682" s="1">
        <v>0.45112721440230491</v>
      </c>
      <c r="C6682" s="2">
        <v>0</v>
      </c>
      <c r="D6682" s="1">
        <v>0</v>
      </c>
      <c r="E6682" s="2">
        <v>0.16043999063030451</v>
      </c>
      <c r="F6682" s="1">
        <v>0</v>
      </c>
      <c r="G6682" s="2">
        <v>0</v>
      </c>
      <c r="H6682" s="1">
        <v>0</v>
      </c>
      <c r="I6682" s="2">
        <v>0.75492091151954999</v>
      </c>
      <c r="J6682" s="1">
        <v>0</v>
      </c>
      <c r="K6682" s="2">
        <v>0</v>
      </c>
    </row>
    <row r="6683" spans="1:11">
      <c r="A6683" t="s">
        <v>1834</v>
      </c>
      <c r="B6683" s="1">
        <v>0</v>
      </c>
      <c r="C6683" s="2">
        <v>18.266663520102799</v>
      </c>
      <c r="D6683" s="1">
        <v>11.509856705912048</v>
      </c>
      <c r="E6683" s="2">
        <v>8.0219995315152504E-2</v>
      </c>
      <c r="F6683" s="1">
        <v>19.273879825157547</v>
      </c>
      <c r="G6683" s="2">
        <v>15.887140725249033</v>
      </c>
      <c r="H6683" s="1">
        <v>14.075496159169701</v>
      </c>
      <c r="I6683" s="2">
        <v>3.7659737139562419</v>
      </c>
      <c r="J6683" s="1">
        <v>8.8984271440602996</v>
      </c>
      <c r="K6683" s="2">
        <v>9.8035349202205104</v>
      </c>
    </row>
    <row r="6684" spans="1:11">
      <c r="A6684" t="s">
        <v>14284</v>
      </c>
      <c r="B6684" s="1">
        <v>1.4940034639692668</v>
      </c>
      <c r="C6684" s="2">
        <v>4.7558602312903542</v>
      </c>
      <c r="D6684" s="1">
        <v>11.1326299302675</v>
      </c>
      <c r="E6684" s="2">
        <v>6.1222395740096497E-2</v>
      </c>
      <c r="F6684" s="1">
        <v>0.28151441803499533</v>
      </c>
      <c r="G6684" s="2">
        <v>0.72447758736212664</v>
      </c>
      <c r="H6684" s="1">
        <v>2.0699259057602499</v>
      </c>
      <c r="I6684" s="2">
        <v>0</v>
      </c>
      <c r="J6684" s="1">
        <v>0</v>
      </c>
      <c r="K6684" s="2">
        <v>1.328672098531285</v>
      </c>
    </row>
    <row r="6685" spans="1:11">
      <c r="A6685" t="s">
        <v>15237</v>
      </c>
      <c r="B6685" s="1">
        <v>1.64229086437253</v>
      </c>
      <c r="C6685" s="2">
        <v>7.1633493942178816</v>
      </c>
      <c r="D6685" s="1">
        <v>0.76776758139775991</v>
      </c>
      <c r="E6685" s="2">
        <v>5.3263484293883998</v>
      </c>
      <c r="F6685" s="1">
        <v>11.194729417303249</v>
      </c>
      <c r="G6685" s="2">
        <v>5.8321116792421668</v>
      </c>
      <c r="H6685" s="1">
        <v>0.99356443476491896</v>
      </c>
      <c r="I6685" s="2">
        <v>1.3123580279059734</v>
      </c>
      <c r="J6685" s="1">
        <v>6.1270282834759504</v>
      </c>
      <c r="K6685" s="2">
        <v>9.0333434357808251</v>
      </c>
    </row>
    <row r="6686" spans="1:11">
      <c r="A6686" t="s">
        <v>15236</v>
      </c>
      <c r="B6686" s="1">
        <v>41.184930769649363</v>
      </c>
      <c r="C6686" s="2">
        <v>22.412689952179676</v>
      </c>
      <c r="D6686" s="1">
        <v>10.50731236919731</v>
      </c>
      <c r="E6686" s="2">
        <v>11.15294325625853</v>
      </c>
      <c r="F6686" s="1">
        <v>0.12543376480507476</v>
      </c>
      <c r="G6686" s="2">
        <v>0.23153258051009304</v>
      </c>
      <c r="H6686" s="1">
        <v>8.5280947317322209</v>
      </c>
      <c r="I6686" s="2">
        <v>17.102627538314966</v>
      </c>
      <c r="J6686" s="1">
        <v>27.14443523920135</v>
      </c>
      <c r="K6686" s="2">
        <v>47.651796184372799</v>
      </c>
    </row>
    <row r="6687" spans="1:11">
      <c r="A6687" t="s">
        <v>14550</v>
      </c>
      <c r="B6687" s="1">
        <v>0.15897052173136703</v>
      </c>
      <c r="C6687" s="2">
        <v>7.2221523681385404</v>
      </c>
      <c r="D6687" s="1">
        <v>4.2653754522097666E-2</v>
      </c>
      <c r="E6687" s="2">
        <v>0</v>
      </c>
      <c r="F6687" s="1">
        <v>15.886278548401862</v>
      </c>
      <c r="G6687" s="2">
        <v>7.0558281004233194</v>
      </c>
      <c r="H6687" s="1">
        <v>2.64950515937312</v>
      </c>
      <c r="I6687" s="2">
        <v>5.3262702614086432</v>
      </c>
      <c r="J6687" s="1">
        <v>9.1089735878545692</v>
      </c>
      <c r="K6687" s="2">
        <v>8.1273254119327643</v>
      </c>
    </row>
    <row r="6688" spans="1:11">
      <c r="A6688" t="s">
        <v>1986</v>
      </c>
      <c r="B6688" s="1">
        <v>8.0111749481587002E-2</v>
      </c>
      <c r="C6688" s="2">
        <v>7.6076468508420056</v>
      </c>
      <c r="D6688" s="1">
        <v>0</v>
      </c>
      <c r="E6688" s="2">
        <v>5.8773499910493001</v>
      </c>
      <c r="F6688" s="1">
        <v>0</v>
      </c>
      <c r="G6688" s="2">
        <v>0</v>
      </c>
      <c r="H6688" s="1">
        <v>0.16559407246082</v>
      </c>
      <c r="I6688" s="2">
        <v>0.37746045575977333</v>
      </c>
      <c r="J6688" s="1">
        <v>4.560645641482175E-2</v>
      </c>
      <c r="K6688" s="2">
        <v>0</v>
      </c>
    </row>
    <row r="6689" spans="1:11">
      <c r="A6689" t="s">
        <v>16715</v>
      </c>
      <c r="B6689" s="1">
        <v>3.4320394236336305</v>
      </c>
      <c r="C6689" s="2">
        <v>3.1145523488423499</v>
      </c>
      <c r="D6689" s="1">
        <v>1.9345956903996238</v>
      </c>
      <c r="E6689" s="2">
        <v>6.8989195971030997</v>
      </c>
      <c r="F6689" s="1">
        <v>9.8735397086981216</v>
      </c>
      <c r="G6689" s="2">
        <v>4.2765959733339463</v>
      </c>
      <c r="H6689" s="1">
        <v>0.24839110869122999</v>
      </c>
      <c r="I6689" s="2">
        <v>0.53030046541922904</v>
      </c>
      <c r="J6689" s="1">
        <v>0.52095917150357995</v>
      </c>
      <c r="K6689" s="2">
        <v>0</v>
      </c>
    </row>
    <row r="6690" spans="1:11">
      <c r="A6690" t="s">
        <v>2827</v>
      </c>
      <c r="B6690" s="1">
        <v>4.9709569801159335</v>
      </c>
      <c r="C6690" s="2">
        <v>27.806200790690067</v>
      </c>
      <c r="D6690" s="1">
        <v>45.022353950659102</v>
      </c>
      <c r="E6690" s="2">
        <v>16.350324563683699</v>
      </c>
      <c r="F6690" s="1">
        <v>36.164113243257034</v>
      </c>
      <c r="G6690" s="2">
        <v>39.394194802135779</v>
      </c>
      <c r="H6690" s="1">
        <v>2.1527229419906599</v>
      </c>
      <c r="I6690" s="2">
        <v>0.53922922251396332</v>
      </c>
      <c r="J6690" s="1">
        <v>84.753824166962346</v>
      </c>
      <c r="K6690" s="2">
        <v>97.24613689881015</v>
      </c>
    </row>
    <row r="6691" spans="1:11">
      <c r="A6691" t="s">
        <v>12829</v>
      </c>
      <c r="B6691" s="1">
        <v>7.605835816570834</v>
      </c>
      <c r="C6691" s="2">
        <v>1.1178815693320787</v>
      </c>
      <c r="D6691" s="1">
        <v>0.59715256330936672</v>
      </c>
      <c r="E6691" s="2">
        <v>5.1340797001697496</v>
      </c>
      <c r="F6691" s="1">
        <v>4.4417671043481546</v>
      </c>
      <c r="G6691" s="2">
        <v>7.1028383503258823</v>
      </c>
      <c r="H6691" s="1">
        <v>3.8914607028292698</v>
      </c>
      <c r="I6691" s="2">
        <v>1.5285524943765321</v>
      </c>
      <c r="J6691" s="1">
        <v>0.46834246012268205</v>
      </c>
      <c r="K6691" s="2">
        <v>0.18981029979018349</v>
      </c>
    </row>
    <row r="6692" spans="1:11">
      <c r="A6692" t="s">
        <v>1564</v>
      </c>
      <c r="B6692" s="1">
        <v>53.960452069855997</v>
      </c>
      <c r="C6692" s="2">
        <v>1.1188491887818508</v>
      </c>
      <c r="D6692" s="1">
        <v>0.12796126356629334</v>
      </c>
      <c r="E6692" s="2">
        <v>0</v>
      </c>
      <c r="F6692" s="1">
        <v>0.25092976565049568</v>
      </c>
      <c r="G6692" s="2">
        <v>6.9405875070872966E-2</v>
      </c>
      <c r="H6692" s="1">
        <v>112.18998409220499</v>
      </c>
      <c r="I6692" s="2">
        <v>3.4660690345851215</v>
      </c>
      <c r="J6692" s="1">
        <v>0.1157687047785735</v>
      </c>
      <c r="K6692" s="2">
        <v>0.51749558709528098</v>
      </c>
    </row>
    <row r="6693" spans="1:11">
      <c r="A6693" t="s">
        <v>1563</v>
      </c>
      <c r="B6693" s="1">
        <v>5.9457323495286672E-2</v>
      </c>
      <c r="C6693" s="2">
        <v>0</v>
      </c>
      <c r="D6693" s="1">
        <v>5.7830491427323667E-2</v>
      </c>
      <c r="E6693" s="2">
        <v>0</v>
      </c>
      <c r="F6693" s="1">
        <v>0</v>
      </c>
      <c r="G6693" s="2">
        <v>0</v>
      </c>
      <c r="H6693" s="1">
        <v>8.2797036230409904E-2</v>
      </c>
      <c r="I6693" s="2">
        <v>0.13498249546998733</v>
      </c>
      <c r="J6693" s="1">
        <v>0</v>
      </c>
      <c r="K6693" s="2">
        <v>0.37833981748673201</v>
      </c>
    </row>
    <row r="6694" spans="1:11">
      <c r="A6694" t="s">
        <v>1561</v>
      </c>
      <c r="B6694" s="1">
        <v>0</v>
      </c>
      <c r="C6694" s="2">
        <v>4.9127377415034333E-2</v>
      </c>
      <c r="D6694" s="1">
        <v>5.7830491427323667E-2</v>
      </c>
      <c r="E6694" s="2">
        <v>0</v>
      </c>
      <c r="F6694" s="1">
        <v>0</v>
      </c>
      <c r="G6694" s="2">
        <v>0</v>
      </c>
      <c r="H6694" s="1">
        <v>0</v>
      </c>
      <c r="I6694" s="2">
        <v>4.4994165156662332E-2</v>
      </c>
      <c r="J6694" s="1">
        <v>0</v>
      </c>
      <c r="K6694" s="2">
        <v>0</v>
      </c>
    </row>
    <row r="6695" spans="1:11">
      <c r="A6695" t="s">
        <v>1565</v>
      </c>
      <c r="B6695" s="1">
        <v>5.4327398689791667E-2</v>
      </c>
      <c r="C6695" s="2">
        <v>4.7684051179658509</v>
      </c>
      <c r="D6695" s="1">
        <v>1.5355351627955198</v>
      </c>
      <c r="E6695" s="2">
        <v>7.8364666547323996</v>
      </c>
      <c r="F6695" s="1">
        <v>8.6385670553901335</v>
      </c>
      <c r="G6695" s="2">
        <v>0</v>
      </c>
      <c r="H6695" s="1">
        <v>23.017576072053998</v>
      </c>
      <c r="I6695" s="2">
        <v>6.5068160782294919</v>
      </c>
      <c r="J6695" s="1">
        <v>3.9765145770132504</v>
      </c>
      <c r="K6695" s="2">
        <v>4.6106480999568049</v>
      </c>
    </row>
    <row r="6696" spans="1:11">
      <c r="A6696" t="s">
        <v>1121</v>
      </c>
      <c r="B6696" s="1">
        <v>0.55353383650890697</v>
      </c>
      <c r="C6696" s="2">
        <v>3.7475586195792538</v>
      </c>
      <c r="D6696" s="1">
        <v>5.5449880878727003</v>
      </c>
      <c r="E6696" s="2">
        <v>25.132085730232642</v>
      </c>
      <c r="F6696" s="1">
        <v>17.282817689056127</v>
      </c>
      <c r="G6696" s="2">
        <v>31.808332569760719</v>
      </c>
      <c r="H6696" s="1">
        <v>0</v>
      </c>
      <c r="I6696" s="2">
        <v>1.3048307895432132</v>
      </c>
      <c r="J6696" s="1">
        <v>2.9959658143107548</v>
      </c>
      <c r="K6696" s="2">
        <v>4.6843567078238699</v>
      </c>
    </row>
    <row r="6697" spans="1:11">
      <c r="A6697" t="s">
        <v>1562</v>
      </c>
      <c r="B6697" s="1">
        <v>2.7163699344895768E-2</v>
      </c>
      <c r="C6697" s="2">
        <v>3.9631999447054332E-2</v>
      </c>
      <c r="D6697" s="1">
        <v>3.8746429256306669</v>
      </c>
      <c r="E6697" s="2">
        <v>0</v>
      </c>
      <c r="F6697" s="1">
        <v>0.13812364934062935</v>
      </c>
      <c r="G6697" s="2">
        <v>0</v>
      </c>
      <c r="H6697" s="1">
        <v>0</v>
      </c>
      <c r="I6697" s="2">
        <v>0</v>
      </c>
      <c r="J6697" s="1">
        <v>0.136819369244465</v>
      </c>
      <c r="K6697" s="2">
        <v>1.5659349732690151</v>
      </c>
    </row>
    <row r="6698" spans="1:11">
      <c r="A6698" t="s">
        <v>1738</v>
      </c>
      <c r="B6698" s="1">
        <v>23.011387996102002</v>
      </c>
      <c r="C6698" s="2">
        <v>14.83302391038786</v>
      </c>
      <c r="D6698" s="1">
        <v>4.2653754522097666E-2</v>
      </c>
      <c r="E6698" s="2">
        <v>6.2571596345818996</v>
      </c>
      <c r="F6698" s="1">
        <v>0</v>
      </c>
      <c r="G6698" s="2">
        <v>0</v>
      </c>
      <c r="H6698" s="1">
        <v>3.8086636665988598</v>
      </c>
      <c r="I6698" s="2">
        <v>54.089830884743101</v>
      </c>
      <c r="J6698" s="1">
        <v>17.84776818467915</v>
      </c>
      <c r="K6698" s="2">
        <v>0</v>
      </c>
    </row>
    <row r="6699" spans="1:11">
      <c r="A6699" t="s">
        <v>8754</v>
      </c>
      <c r="B6699" s="1">
        <v>43.193653905095459</v>
      </c>
      <c r="C6699" s="2">
        <v>80.440038477652294</v>
      </c>
      <c r="D6699" s="1">
        <v>69.485807609188583</v>
      </c>
      <c r="E6699" s="2">
        <v>13.63976311102825</v>
      </c>
      <c r="F6699" s="1">
        <v>38.865852490122265</v>
      </c>
      <c r="G6699" s="2">
        <v>14.195001903067165</v>
      </c>
      <c r="H6699" s="1">
        <v>67.976366745166501</v>
      </c>
      <c r="I6699" s="2">
        <v>13.05351114113467</v>
      </c>
      <c r="J6699" s="1">
        <v>112.8014764689953</v>
      </c>
      <c r="K6699" s="2">
        <v>121.124833425509</v>
      </c>
    </row>
    <row r="6700" spans="1:11">
      <c r="A6700" t="s">
        <v>8755</v>
      </c>
      <c r="B6700" s="1">
        <v>0</v>
      </c>
      <c r="C6700" s="2">
        <v>0</v>
      </c>
      <c r="D6700" s="1">
        <v>0</v>
      </c>
      <c r="E6700" s="2">
        <v>0</v>
      </c>
      <c r="F6700" s="1">
        <v>0</v>
      </c>
      <c r="G6700" s="2">
        <v>0</v>
      </c>
      <c r="H6700" s="1">
        <v>0</v>
      </c>
      <c r="I6700" s="2">
        <v>0</v>
      </c>
      <c r="J6700" s="1">
        <v>0</v>
      </c>
      <c r="K6700" s="2">
        <v>0</v>
      </c>
    </row>
    <row r="6701" spans="1:11">
      <c r="A6701" t="s">
        <v>3115</v>
      </c>
      <c r="B6701" s="1">
        <v>300.81928062465266</v>
      </c>
      <c r="C6701" s="2">
        <v>338.96882231603161</v>
      </c>
      <c r="D6701" s="1">
        <v>1725.9351778661201</v>
      </c>
      <c r="E6701" s="2">
        <v>414.89099357757601</v>
      </c>
      <c r="F6701" s="1">
        <v>33.006328899182471</v>
      </c>
      <c r="G6701" s="2">
        <v>2.7988668070985079</v>
      </c>
      <c r="H6701" s="1">
        <v>22.686387927132301</v>
      </c>
      <c r="I6701" s="2">
        <v>89.474277048706583</v>
      </c>
      <c r="J6701" s="1">
        <v>181.56071866028338</v>
      </c>
      <c r="K6701" s="2">
        <v>1.70060800554984</v>
      </c>
    </row>
    <row r="6702" spans="1:11">
      <c r="A6702" t="s">
        <v>17167</v>
      </c>
      <c r="B6702" s="1">
        <v>2.7163699344895768E-2</v>
      </c>
      <c r="C6702" s="2">
        <v>0.40787192821453999</v>
      </c>
      <c r="D6702" s="1">
        <v>0.34698294856393996</v>
      </c>
      <c r="E6702" s="2">
        <v>0</v>
      </c>
      <c r="F6702" s="1">
        <v>0.16574837920875532</v>
      </c>
      <c r="G6702" s="2">
        <v>2.1534162657005567E-2</v>
      </c>
      <c r="H6702" s="1">
        <v>2.1527229419906599</v>
      </c>
      <c r="I6702" s="2">
        <v>0</v>
      </c>
      <c r="J6702" s="1">
        <v>0</v>
      </c>
      <c r="K6702" s="2">
        <v>0.51493402290801005</v>
      </c>
    </row>
    <row r="6703" spans="1:11">
      <c r="A6703" t="s">
        <v>17166</v>
      </c>
      <c r="B6703" s="1">
        <v>29.758876711633832</v>
      </c>
      <c r="C6703" s="2">
        <v>15.732950584548705</v>
      </c>
      <c r="D6703" s="1">
        <v>16.048337499304296</v>
      </c>
      <c r="E6703" s="2">
        <v>28.520465481012646</v>
      </c>
      <c r="F6703" s="1">
        <v>3.9438304430770335</v>
      </c>
      <c r="G6703" s="2">
        <v>14.828935122414201</v>
      </c>
      <c r="H6703" s="1">
        <v>15.6486398475475</v>
      </c>
      <c r="I6703" s="2">
        <v>12.475933101110307</v>
      </c>
      <c r="J6703" s="1">
        <v>38.954685238411855</v>
      </c>
      <c r="K6703" s="2">
        <v>23.0511920516775</v>
      </c>
    </row>
    <row r="6704" spans="1:11">
      <c r="A6704" t="s">
        <v>10217</v>
      </c>
      <c r="B6704" s="1">
        <v>30.142892060067368</v>
      </c>
      <c r="C6704" s="2">
        <v>61.627844115991302</v>
      </c>
      <c r="D6704" s="1">
        <v>14.17909969443526</v>
      </c>
      <c r="E6704" s="2">
        <v>51.119846355169656</v>
      </c>
      <c r="F6704" s="1">
        <v>1.5059220561147402</v>
      </c>
      <c r="G6704" s="2">
        <v>3.4418660453165568</v>
      </c>
      <c r="H6704" s="1">
        <v>41.232924042744102</v>
      </c>
      <c r="I6704" s="2">
        <v>50.13991232712619</v>
      </c>
      <c r="J6704" s="1">
        <v>25.013149984976202</v>
      </c>
      <c r="K6704" s="2">
        <v>26.846948568883452</v>
      </c>
    </row>
    <row r="6705" spans="1:11">
      <c r="A6705" t="s">
        <v>908</v>
      </c>
      <c r="B6705" s="1">
        <v>24.155002188660735</v>
      </c>
      <c r="C6705" s="2">
        <v>35.387174917662904</v>
      </c>
      <c r="D6705" s="1">
        <v>25.886747068496835</v>
      </c>
      <c r="E6705" s="2">
        <v>36.008808882832298</v>
      </c>
      <c r="F6705" s="1">
        <v>22.530188734318642</v>
      </c>
      <c r="G6705" s="2">
        <v>36.599631519679527</v>
      </c>
      <c r="H6705" s="1">
        <v>132.06127278750401</v>
      </c>
      <c r="I6705" s="2">
        <v>29.813239078451165</v>
      </c>
      <c r="J6705" s="1">
        <v>54.057313169277947</v>
      </c>
      <c r="K6705" s="2">
        <v>60.074828592410647</v>
      </c>
    </row>
    <row r="6706" spans="1:11">
      <c r="A6706" t="s">
        <v>11566</v>
      </c>
      <c r="B6706" s="1">
        <v>60.902569943313971</v>
      </c>
      <c r="C6706" s="2">
        <v>74.324912395751142</v>
      </c>
      <c r="D6706" s="1">
        <v>37.428024760010857</v>
      </c>
      <c r="E6706" s="2">
        <v>172.60903360592602</v>
      </c>
      <c r="F6706" s="1">
        <v>64.641085657129736</v>
      </c>
      <c r="G6706" s="2">
        <v>110.50192392942468</v>
      </c>
      <c r="H6706" s="1">
        <v>80.809907360880104</v>
      </c>
      <c r="I6706" s="2">
        <v>81.972823860154634</v>
      </c>
      <c r="J6706" s="1">
        <v>78.57053474764885</v>
      </c>
      <c r="K6706" s="2">
        <v>84.744081842081499</v>
      </c>
    </row>
    <row r="6707" spans="1:11">
      <c r="A6707" t="s">
        <v>7077</v>
      </c>
      <c r="B6707" s="1">
        <v>14.397482523159065</v>
      </c>
      <c r="C6707" s="2">
        <v>0</v>
      </c>
      <c r="D6707" s="1">
        <v>4.2653754522097666E-2</v>
      </c>
      <c r="E6707" s="2">
        <v>0</v>
      </c>
      <c r="F6707" s="1">
        <v>0</v>
      </c>
      <c r="G6707" s="2">
        <v>0</v>
      </c>
      <c r="H6707" s="1">
        <v>0.49678221738245898</v>
      </c>
      <c r="I6707" s="2">
        <v>5.3922922251396332E-2</v>
      </c>
      <c r="J6707" s="1">
        <v>2.1996053907928901</v>
      </c>
      <c r="K6707" s="2">
        <v>0</v>
      </c>
    </row>
    <row r="6708" spans="1:11">
      <c r="A6708" t="s">
        <v>13681</v>
      </c>
      <c r="B6708" s="1">
        <v>64.20430028100931</v>
      </c>
      <c r="C6708" s="2">
        <v>20.6677836095012</v>
      </c>
      <c r="D6708" s="1">
        <v>43.960760253430202</v>
      </c>
      <c r="E6708" s="2">
        <v>34.383047469501747</v>
      </c>
      <c r="F6708" s="1">
        <v>41.074801171228607</v>
      </c>
      <c r="G6708" s="2">
        <v>15.023199803962152</v>
      </c>
      <c r="H6708" s="1">
        <v>67.313990455323307</v>
      </c>
      <c r="I6708" s="2">
        <v>110.89057047095655</v>
      </c>
      <c r="J6708" s="1">
        <v>32.480410539303151</v>
      </c>
      <c r="K6708" s="2">
        <v>32.210497595015852</v>
      </c>
    </row>
    <row r="6709" spans="1:11">
      <c r="A6709" t="s">
        <v>4271</v>
      </c>
      <c r="B6709" s="1">
        <v>90.46826396689697</v>
      </c>
      <c r="C6709" s="2">
        <v>177.42631218824999</v>
      </c>
      <c r="D6709" s="1">
        <v>122.74493977114048</v>
      </c>
      <c r="E6709" s="2">
        <v>149.8314402652675</v>
      </c>
      <c r="F6709" s="1">
        <v>128.68224395784839</v>
      </c>
      <c r="G6709" s="2">
        <v>224.45267170273101</v>
      </c>
      <c r="H6709" s="1">
        <v>190.51598036617301</v>
      </c>
      <c r="I6709" s="2">
        <v>127.82560630690448</v>
      </c>
      <c r="J6709" s="1">
        <v>194.44685234910702</v>
      </c>
      <c r="K6709" s="2">
        <v>155.30323664253001</v>
      </c>
    </row>
    <row r="6710" spans="1:11">
      <c r="A6710" t="s">
        <v>2226</v>
      </c>
      <c r="B6710" s="1">
        <v>1.3038575685549967</v>
      </c>
      <c r="C6710" s="2">
        <v>4.1758270802779336</v>
      </c>
      <c r="D6710" s="1">
        <v>31.326978896190834</v>
      </c>
      <c r="E6710" s="2">
        <v>3.5508989529256101</v>
      </c>
      <c r="F6710" s="1">
        <v>0</v>
      </c>
      <c r="G6710" s="2">
        <v>0</v>
      </c>
      <c r="H6710" s="1">
        <v>6.5409658622023796</v>
      </c>
      <c r="I6710" s="2">
        <v>18.281325304262925</v>
      </c>
      <c r="J6710" s="1">
        <v>2.2574897431821799</v>
      </c>
      <c r="K6710" s="2">
        <v>0.42130965510655399</v>
      </c>
    </row>
    <row r="6711" spans="1:11">
      <c r="A6711" t="s">
        <v>470</v>
      </c>
      <c r="B6711" s="1">
        <v>0</v>
      </c>
      <c r="C6711" s="2">
        <v>1.3060826980192399</v>
      </c>
      <c r="D6711" s="1">
        <v>0</v>
      </c>
      <c r="E6711" s="2">
        <v>0</v>
      </c>
      <c r="F6711" s="1">
        <v>0</v>
      </c>
      <c r="G6711" s="2">
        <v>0</v>
      </c>
      <c r="H6711" s="1">
        <v>6.8721540071240197</v>
      </c>
      <c r="I6711" s="2">
        <v>0.16714126078922734</v>
      </c>
      <c r="J6711" s="1">
        <v>0</v>
      </c>
      <c r="K6711" s="2">
        <v>0</v>
      </c>
    </row>
    <row r="6712" spans="1:11">
      <c r="A6712" t="s">
        <v>963</v>
      </c>
      <c r="B6712" s="1">
        <v>0.108654797379583</v>
      </c>
      <c r="C6712" s="2">
        <v>4.7880875747169691</v>
      </c>
      <c r="D6712" s="1">
        <v>0</v>
      </c>
      <c r="E6712" s="2">
        <v>0</v>
      </c>
      <c r="F6712" s="1">
        <v>0</v>
      </c>
      <c r="G6712" s="2">
        <v>0</v>
      </c>
      <c r="H6712" s="1">
        <v>0</v>
      </c>
      <c r="I6712" s="2">
        <v>5.9295416286434671E-2</v>
      </c>
      <c r="J6712" s="1">
        <v>5.7884352389286499E-2</v>
      </c>
      <c r="K6712" s="2">
        <v>0</v>
      </c>
    </row>
    <row r="6713" spans="1:11">
      <c r="A6713" t="s">
        <v>16425</v>
      </c>
      <c r="B6713" s="1">
        <v>0</v>
      </c>
      <c r="C6713" s="2">
        <v>2.6157119635055865</v>
      </c>
      <c r="D6713" s="1">
        <v>8.5307509044195332E-2</v>
      </c>
      <c r="E6713" s="2">
        <v>0</v>
      </c>
      <c r="F6713" s="1">
        <v>0</v>
      </c>
      <c r="G6713" s="2">
        <v>0</v>
      </c>
      <c r="H6713" s="1">
        <v>0</v>
      </c>
      <c r="I6713" s="2">
        <v>0</v>
      </c>
      <c r="J6713" s="1">
        <v>0</v>
      </c>
      <c r="K6713" s="2">
        <v>0</v>
      </c>
    </row>
    <row r="6714" spans="1:11">
      <c r="A6714" t="s">
        <v>5915</v>
      </c>
      <c r="B6714" s="1">
        <v>0</v>
      </c>
      <c r="C6714" s="2">
        <v>0</v>
      </c>
      <c r="D6714" s="1">
        <v>0</v>
      </c>
      <c r="E6714" s="2">
        <v>0</v>
      </c>
      <c r="F6714" s="1">
        <v>0</v>
      </c>
      <c r="G6714" s="2">
        <v>0</v>
      </c>
      <c r="H6714" s="1">
        <v>0</v>
      </c>
      <c r="I6714" s="2">
        <v>0</v>
      </c>
      <c r="J6714" s="1">
        <v>0</v>
      </c>
      <c r="K6714" s="2">
        <v>0</v>
      </c>
    </row>
    <row r="6715" spans="1:11">
      <c r="A6715" t="s">
        <v>5637</v>
      </c>
      <c r="B6715" s="1">
        <v>21.9716424159908</v>
      </c>
      <c r="C6715" s="2">
        <v>43.686236366913768</v>
      </c>
      <c r="D6715" s="1">
        <v>33.632883550699532</v>
      </c>
      <c r="E6715" s="2">
        <v>39.4921054575032</v>
      </c>
      <c r="F6715" s="1">
        <v>139.44049986439532</v>
      </c>
      <c r="G6715" s="2">
        <v>118.38792378848967</v>
      </c>
      <c r="H6715" s="1">
        <v>45.786761035416703</v>
      </c>
      <c r="I6715" s="2">
        <v>20.266762018540309</v>
      </c>
      <c r="J6715" s="1">
        <v>43.474892566649302</v>
      </c>
      <c r="K6715" s="2">
        <v>44.841720730752449</v>
      </c>
    </row>
    <row r="6716" spans="1:11">
      <c r="A6716" t="s">
        <v>5091</v>
      </c>
      <c r="B6716" s="1">
        <v>29.193821081382964</v>
      </c>
      <c r="C6716" s="2">
        <v>55.371068336366427</v>
      </c>
      <c r="D6716" s="1">
        <v>111.23373707360474</v>
      </c>
      <c r="E6716" s="2">
        <v>69.008549440527304</v>
      </c>
      <c r="F6716" s="1">
        <v>76.352627624657345</v>
      </c>
      <c r="G6716" s="2">
        <v>17.156052089977681</v>
      </c>
      <c r="H6716" s="1">
        <v>100.515601983718</v>
      </c>
      <c r="I6716" s="2">
        <v>84.450785391369365</v>
      </c>
      <c r="J6716" s="1">
        <v>49.686203106259448</v>
      </c>
      <c r="K6716" s="2">
        <v>46.620134240382399</v>
      </c>
    </row>
    <row r="6717" spans="1:11">
      <c r="A6717" t="s">
        <v>9132</v>
      </c>
      <c r="B6717" s="1">
        <v>34.569086702872504</v>
      </c>
      <c r="C6717" s="2">
        <v>28.317518654650996</v>
      </c>
      <c r="D6717" s="1">
        <v>37.011315711720563</v>
      </c>
      <c r="E6717" s="2">
        <v>51.485101518094901</v>
      </c>
      <c r="F6717" s="1">
        <v>113.16611868685671</v>
      </c>
      <c r="G6717" s="2">
        <v>85.348402304343537</v>
      </c>
      <c r="H6717" s="1">
        <v>67.645178600244904</v>
      </c>
      <c r="I6717" s="2">
        <v>89.230667841040102</v>
      </c>
      <c r="J6717" s="1">
        <v>28.865182787422501</v>
      </c>
      <c r="K6717" s="2">
        <v>22.242704379394802</v>
      </c>
    </row>
    <row r="6718" spans="1:11">
      <c r="A6718" t="s">
        <v>14186</v>
      </c>
      <c r="B6718" s="1">
        <v>2.3188356163161834</v>
      </c>
      <c r="C6718" s="2">
        <v>4.362201940698113</v>
      </c>
      <c r="D6718" s="1">
        <v>2.5576363594512102</v>
      </c>
      <c r="E6718" s="2">
        <v>0</v>
      </c>
      <c r="F6718" s="1">
        <v>6.3265060737914203</v>
      </c>
      <c r="G6718" s="2">
        <v>1.7507743820224773</v>
      </c>
      <c r="H6718" s="1">
        <v>4.8850251375941802</v>
      </c>
      <c r="I6718" s="2">
        <v>6.6047857372350505</v>
      </c>
      <c r="J6718" s="1">
        <v>8.0143987343311647</v>
      </c>
      <c r="K6718" s="2">
        <v>2.7971403577179381</v>
      </c>
    </row>
    <row r="6719" spans="1:11">
      <c r="A6719" t="s">
        <v>9640</v>
      </c>
      <c r="B6719" s="1">
        <v>14.563089117790099</v>
      </c>
      <c r="C6719" s="2">
        <v>3.4198711993010846</v>
      </c>
      <c r="D6719" s="1">
        <v>0.87975765212150003</v>
      </c>
      <c r="E6719" s="2">
        <v>0.79589114462125998</v>
      </c>
      <c r="F6719" s="1">
        <v>15.353170331245318</v>
      </c>
      <c r="G6719" s="2">
        <v>3.7664472804351501</v>
      </c>
      <c r="H6719" s="1">
        <v>7.7829214056585299</v>
      </c>
      <c r="I6719" s="2">
        <v>10.092019306064183</v>
      </c>
      <c r="J6719" s="1">
        <v>16.751490516333398</v>
      </c>
      <c r="K6719" s="2">
        <v>36.688139285900149</v>
      </c>
    </row>
    <row r="6720" spans="1:11">
      <c r="A6720" t="s">
        <v>11578</v>
      </c>
      <c r="B6720" s="1">
        <v>0</v>
      </c>
      <c r="C6720" s="2">
        <v>1.5265671132303267</v>
      </c>
      <c r="D6720" s="1">
        <v>0</v>
      </c>
      <c r="E6720" s="2">
        <v>0</v>
      </c>
      <c r="F6720" s="1">
        <v>0</v>
      </c>
      <c r="G6720" s="2">
        <v>1.6306079336864132</v>
      </c>
      <c r="H6720" s="1">
        <v>0</v>
      </c>
      <c r="I6720" s="2">
        <v>0</v>
      </c>
      <c r="J6720" s="1">
        <v>0</v>
      </c>
      <c r="K6720" s="2">
        <v>0.18981029979018349</v>
      </c>
    </row>
    <row r="6721" spans="1:11">
      <c r="A6721" t="s">
        <v>12010</v>
      </c>
      <c r="B6721" s="1">
        <v>5.9457323495286672E-2</v>
      </c>
      <c r="C6721" s="2">
        <v>125.90289454721081</v>
      </c>
      <c r="D6721" s="1">
        <v>7.1231770051903327</v>
      </c>
      <c r="E6721" s="2">
        <v>90.441969852277154</v>
      </c>
      <c r="F6721" s="1">
        <v>369.06297971336227</v>
      </c>
      <c r="G6721" s="2">
        <v>189.34550644010108</v>
      </c>
      <c r="H6721" s="1">
        <v>91.904710215755003</v>
      </c>
      <c r="I6721" s="2">
        <v>4.6126348542040647</v>
      </c>
      <c r="J6721" s="1">
        <v>138.193578213493</v>
      </c>
      <c r="K6721" s="2">
        <v>228.59268059811149</v>
      </c>
    </row>
    <row r="6722" spans="1:11">
      <c r="A6722" t="s">
        <v>12011</v>
      </c>
      <c r="B6722" s="1">
        <v>0.74631205770808329</v>
      </c>
      <c r="C6722" s="2">
        <v>26.3089201565118</v>
      </c>
      <c r="D6722" s="1">
        <v>123.07513178717021</v>
      </c>
      <c r="E6722" s="2">
        <v>84.712315052801003</v>
      </c>
      <c r="F6722" s="1">
        <v>0</v>
      </c>
      <c r="G6722" s="2">
        <v>0</v>
      </c>
      <c r="H6722" s="1">
        <v>120.552484751477</v>
      </c>
      <c r="I6722" s="2">
        <v>138.68538220937532</v>
      </c>
      <c r="J6722" s="1">
        <v>0</v>
      </c>
      <c r="K6722" s="2">
        <v>4.7452574947545949E-2</v>
      </c>
    </row>
    <row r="6723" spans="1:11">
      <c r="A6723" t="s">
        <v>12009</v>
      </c>
      <c r="B6723" s="1">
        <v>1.0050568757611433</v>
      </c>
      <c r="C6723" s="2">
        <v>0</v>
      </c>
      <c r="D6723" s="1">
        <v>0</v>
      </c>
      <c r="E6723" s="2">
        <v>0</v>
      </c>
      <c r="F6723" s="1">
        <v>2.6786254435318231</v>
      </c>
      <c r="G6723" s="2">
        <v>0</v>
      </c>
      <c r="H6723" s="1">
        <v>0</v>
      </c>
      <c r="I6723" s="2">
        <v>0</v>
      </c>
      <c r="J6723" s="1">
        <v>0</v>
      </c>
      <c r="K6723" s="2">
        <v>0</v>
      </c>
    </row>
    <row r="6724" spans="1:11">
      <c r="A6724" t="s">
        <v>12133</v>
      </c>
      <c r="B6724" s="1">
        <v>0</v>
      </c>
      <c r="C6724" s="2">
        <v>0</v>
      </c>
      <c r="D6724" s="1">
        <v>0</v>
      </c>
      <c r="E6724" s="2">
        <v>0</v>
      </c>
      <c r="F6724" s="1">
        <v>0</v>
      </c>
      <c r="G6724" s="2">
        <v>0</v>
      </c>
      <c r="H6724" s="1">
        <v>0</v>
      </c>
      <c r="I6724" s="2">
        <v>0</v>
      </c>
      <c r="J6724" s="1">
        <v>0</v>
      </c>
      <c r="K6724" s="2">
        <v>0</v>
      </c>
    </row>
    <row r="6725" spans="1:11">
      <c r="A6725" t="s">
        <v>15360</v>
      </c>
      <c r="B6725" s="1">
        <v>34.609043479006367</v>
      </c>
      <c r="C6725" s="2">
        <v>47.702144737367099</v>
      </c>
      <c r="D6725" s="1">
        <v>76.550005705098798</v>
      </c>
      <c r="E6725" s="2">
        <v>151.84273557281534</v>
      </c>
      <c r="F6725" s="1">
        <v>44.104008519683873</v>
      </c>
      <c r="G6725" s="2">
        <v>41.784009147589536</v>
      </c>
      <c r="H6725" s="1">
        <v>51.748147644006202</v>
      </c>
      <c r="I6725" s="2">
        <v>49.740454280571434</v>
      </c>
      <c r="J6725" s="1">
        <v>116.69937442223591</v>
      </c>
      <c r="K6725" s="2">
        <v>94.638743203399201</v>
      </c>
    </row>
    <row r="6726" spans="1:11">
      <c r="A6726" t="s">
        <v>14281</v>
      </c>
      <c r="B6726" s="1">
        <v>1787.6777476488642</v>
      </c>
      <c r="C6726" s="2">
        <v>691.06023729357139</v>
      </c>
      <c r="D6726" s="1">
        <v>286.1717944411252</v>
      </c>
      <c r="E6726" s="2">
        <v>933.12230620538946</v>
      </c>
      <c r="F6726" s="1">
        <v>31.997019398420431</v>
      </c>
      <c r="G6726" s="2">
        <v>26.941241071739608</v>
      </c>
      <c r="H6726" s="1">
        <v>0</v>
      </c>
      <c r="I6726" s="2">
        <v>658.41400173723093</v>
      </c>
      <c r="J6726" s="1">
        <v>14.309732835695947</v>
      </c>
      <c r="K6726" s="2">
        <v>160.5873731626406</v>
      </c>
    </row>
    <row r="6727" spans="1:11">
      <c r="A6727" t="s">
        <v>19013</v>
      </c>
      <c r="B6727" s="1">
        <v>307.43277536037266</v>
      </c>
      <c r="C6727" s="2">
        <v>272.37350996533269</v>
      </c>
      <c r="D6727" s="1">
        <v>35.848470694350198</v>
      </c>
      <c r="E6727" s="2">
        <v>63.896115943322052</v>
      </c>
      <c r="F6727" s="1">
        <v>0.20167314765734801</v>
      </c>
      <c r="G6727" s="2">
        <v>12.888196350217832</v>
      </c>
      <c r="H6727" s="1">
        <v>16.0626250286995</v>
      </c>
      <c r="I6727" s="2">
        <v>67.753926857119495</v>
      </c>
      <c r="J6727" s="1">
        <v>6.8128279445206452</v>
      </c>
      <c r="K6727" s="2">
        <v>107.71503008424101</v>
      </c>
    </row>
    <row r="6728" spans="1:11">
      <c r="A6728" t="s">
        <v>11890</v>
      </c>
      <c r="B6728" s="1">
        <v>146.90735215809352</v>
      </c>
      <c r="C6728" s="2">
        <v>108.72815245741667</v>
      </c>
      <c r="D6728" s="1">
        <v>50.608895892617873</v>
      </c>
      <c r="E6728" s="2">
        <v>218.48538496443979</v>
      </c>
      <c r="F6728" s="1">
        <v>102.51023636441043</v>
      </c>
      <c r="G6728" s="2">
        <v>24.837233111480547</v>
      </c>
      <c r="H6728" s="1">
        <v>125.603103961532</v>
      </c>
      <c r="I6728" s="2">
        <v>417.41507872272035</v>
      </c>
      <c r="J6728" s="1">
        <v>47.872440332548052</v>
      </c>
      <c r="K6728" s="2">
        <v>22.885139858102598</v>
      </c>
    </row>
    <row r="6729" spans="1:11">
      <c r="A6729" t="s">
        <v>2240</v>
      </c>
      <c r="B6729" s="1">
        <v>34.416824112728179</v>
      </c>
      <c r="C6729" s="2">
        <v>55.92321374616143</v>
      </c>
      <c r="D6729" s="1">
        <v>52.060500412663735</v>
      </c>
      <c r="E6729" s="2">
        <v>52.805320344599195</v>
      </c>
      <c r="F6729" s="1">
        <v>49.574704556226528</v>
      </c>
      <c r="G6729" s="2">
        <v>67.409550673457645</v>
      </c>
      <c r="H6729" s="1">
        <v>103.49629528801201</v>
      </c>
      <c r="I6729" s="2">
        <v>48.566902855611666</v>
      </c>
      <c r="J6729" s="1">
        <v>88.595421185230293</v>
      </c>
      <c r="K6729" s="2">
        <v>134.32728135879051</v>
      </c>
    </row>
    <row r="6730" spans="1:11">
      <c r="A6730" t="s">
        <v>14044</v>
      </c>
      <c r="B6730" s="1">
        <v>0.47467506425912664</v>
      </c>
      <c r="C6730" s="2">
        <v>169.33282099468883</v>
      </c>
      <c r="D6730" s="1">
        <v>31.078995659503835</v>
      </c>
      <c r="E6730" s="2">
        <v>23.635932004723724</v>
      </c>
      <c r="F6730" s="1">
        <v>21.431176881953714</v>
      </c>
      <c r="G6730" s="2">
        <v>7.8605818228790669</v>
      </c>
      <c r="H6730" s="1">
        <v>43.137255876043596</v>
      </c>
      <c r="I6730" s="2">
        <v>4.4994165156662332E-2</v>
      </c>
      <c r="J6730" s="1">
        <v>47.837389057717651</v>
      </c>
      <c r="K6730" s="2">
        <v>149.82787774935301</v>
      </c>
    </row>
    <row r="6731" spans="1:11">
      <c r="A6731" t="s">
        <v>17612</v>
      </c>
      <c r="B6731" s="1">
        <v>0</v>
      </c>
      <c r="C6731" s="2">
        <v>5.4850493962734861</v>
      </c>
      <c r="D6731" s="1">
        <v>11.993457692318067</v>
      </c>
      <c r="E6731" s="2">
        <v>10.836364045997099</v>
      </c>
      <c r="F6731" s="1">
        <v>0</v>
      </c>
      <c r="G6731" s="2">
        <v>1.5070056018713633E-2</v>
      </c>
      <c r="H6731" s="1">
        <v>3.8914607028292698</v>
      </c>
      <c r="I6731" s="2">
        <v>1.184149545202998</v>
      </c>
      <c r="J6731" s="1">
        <v>23.781795561343699</v>
      </c>
      <c r="K6731" s="2">
        <v>46.394847883085106</v>
      </c>
    </row>
    <row r="6732" spans="1:11">
      <c r="A6732" t="s">
        <v>19032</v>
      </c>
      <c r="B6732" s="1">
        <v>0.40745549017343663</v>
      </c>
      <c r="C6732" s="2">
        <v>0</v>
      </c>
      <c r="D6732" s="1">
        <v>0.39536325877375328</v>
      </c>
      <c r="E6732" s="2">
        <v>1.2244479148019349</v>
      </c>
      <c r="F6732" s="1">
        <v>0</v>
      </c>
      <c r="G6732" s="2">
        <v>1.8111939684053165E-2</v>
      </c>
      <c r="H6732" s="1">
        <v>0</v>
      </c>
      <c r="I6732" s="2">
        <v>0</v>
      </c>
      <c r="J6732" s="1">
        <v>0</v>
      </c>
      <c r="K6732" s="2">
        <v>0</v>
      </c>
    </row>
    <row r="6733" spans="1:11">
      <c r="A6733" t="s">
        <v>14772</v>
      </c>
      <c r="B6733" s="1">
        <v>5.9457323495286672E-2</v>
      </c>
      <c r="C6733" s="2">
        <v>0</v>
      </c>
      <c r="D6733" s="1">
        <v>0</v>
      </c>
      <c r="E6733" s="2">
        <v>0.36733437444058048</v>
      </c>
      <c r="F6733" s="1">
        <v>0</v>
      </c>
      <c r="G6733" s="2">
        <v>0</v>
      </c>
      <c r="H6733" s="1">
        <v>0</v>
      </c>
      <c r="I6733" s="2">
        <v>0</v>
      </c>
      <c r="J6733" s="1">
        <v>0.63672787628215499</v>
      </c>
      <c r="K6733" s="2">
        <v>3.0235165846597649</v>
      </c>
    </row>
    <row r="6734" spans="1:11">
      <c r="A6734" t="s">
        <v>9859</v>
      </c>
      <c r="B6734" s="1">
        <v>0</v>
      </c>
      <c r="C6734" s="2">
        <v>0</v>
      </c>
      <c r="D6734" s="1">
        <v>0</v>
      </c>
      <c r="E6734" s="2">
        <v>0</v>
      </c>
      <c r="F6734" s="1">
        <v>0</v>
      </c>
      <c r="G6734" s="2">
        <v>0</v>
      </c>
      <c r="H6734" s="1">
        <v>0</v>
      </c>
      <c r="I6734" s="2">
        <v>0</v>
      </c>
      <c r="J6734" s="1">
        <v>0</v>
      </c>
      <c r="K6734" s="2">
        <v>0</v>
      </c>
    </row>
    <row r="6735" spans="1:11">
      <c r="A6735" t="s">
        <v>6091</v>
      </c>
      <c r="B6735" s="1">
        <v>12.837963609139981</v>
      </c>
      <c r="C6735" s="2">
        <v>55.790022192625031</v>
      </c>
      <c r="D6735" s="1">
        <v>0</v>
      </c>
      <c r="E6735" s="2">
        <v>0</v>
      </c>
      <c r="F6735" s="1">
        <v>21.52045889745672</v>
      </c>
      <c r="G6735" s="2">
        <v>7.5351673716647989</v>
      </c>
      <c r="H6735" s="1">
        <v>0.91076739853450905</v>
      </c>
      <c r="I6735" s="2">
        <v>9.1481167779322679</v>
      </c>
      <c r="J6735" s="1">
        <v>20.533261572577551</v>
      </c>
      <c r="K6735" s="2">
        <v>20.005389055345194</v>
      </c>
    </row>
    <row r="6736" spans="1:11">
      <c r="A6736" t="s">
        <v>15911</v>
      </c>
      <c r="B6736" s="1">
        <v>0</v>
      </c>
      <c r="C6736" s="2">
        <v>0</v>
      </c>
      <c r="D6736" s="1">
        <v>0</v>
      </c>
      <c r="E6736" s="2">
        <v>0</v>
      </c>
      <c r="F6736" s="1">
        <v>0</v>
      </c>
      <c r="G6736" s="2">
        <v>0</v>
      </c>
      <c r="H6736" s="1">
        <v>1.6559407246082001</v>
      </c>
      <c r="I6736" s="2">
        <v>0</v>
      </c>
      <c r="J6736" s="1">
        <v>0</v>
      </c>
      <c r="K6736" s="2">
        <v>0</v>
      </c>
    </row>
    <row r="6737" spans="1:11">
      <c r="A6737" t="s">
        <v>5441</v>
      </c>
      <c r="B6737" s="1">
        <v>0</v>
      </c>
      <c r="C6737" s="2">
        <v>0.79263998894108667</v>
      </c>
      <c r="D6737" s="1">
        <v>0</v>
      </c>
      <c r="E6737" s="2">
        <v>0</v>
      </c>
      <c r="F6737" s="1">
        <v>0</v>
      </c>
      <c r="G6737" s="2">
        <v>0</v>
      </c>
      <c r="H6737" s="1">
        <v>0</v>
      </c>
      <c r="I6737" s="2">
        <v>0</v>
      </c>
      <c r="J6737" s="1">
        <v>0</v>
      </c>
      <c r="K6737" s="2">
        <v>0</v>
      </c>
    </row>
    <row r="6738" spans="1:11">
      <c r="A6738" t="s">
        <v>675</v>
      </c>
      <c r="B6738" s="1">
        <v>0</v>
      </c>
      <c r="C6738" s="2">
        <v>7.4158532402643668E-2</v>
      </c>
      <c r="D6738" s="1">
        <v>0</v>
      </c>
      <c r="E6738" s="2">
        <v>0</v>
      </c>
      <c r="F6738" s="1">
        <v>0</v>
      </c>
      <c r="G6738" s="2">
        <v>0.91927341714153332</v>
      </c>
      <c r="H6738" s="1">
        <v>0</v>
      </c>
      <c r="I6738" s="2">
        <v>2.3994710492366305</v>
      </c>
      <c r="J6738" s="1">
        <v>0.51745404402054151</v>
      </c>
      <c r="K6738" s="2">
        <v>0.2372628747377295</v>
      </c>
    </row>
    <row r="6739" spans="1:11">
      <c r="A6739" t="s">
        <v>771</v>
      </c>
      <c r="B6739" s="1">
        <v>0</v>
      </c>
      <c r="C6739" s="2">
        <v>0</v>
      </c>
      <c r="D6739" s="1">
        <v>0.4265375452209767</v>
      </c>
      <c r="E6739" s="2">
        <v>0</v>
      </c>
      <c r="F6739" s="1">
        <v>0</v>
      </c>
      <c r="G6739" s="2">
        <v>0.20667780957178014</v>
      </c>
      <c r="H6739" s="1">
        <v>0</v>
      </c>
      <c r="I6739" s="2">
        <v>0</v>
      </c>
      <c r="J6739" s="1">
        <v>0</v>
      </c>
      <c r="K6739" s="2">
        <v>0</v>
      </c>
    </row>
    <row r="6740" spans="1:11">
      <c r="A6740" t="s">
        <v>9571</v>
      </c>
      <c r="B6740" s="1">
        <v>0</v>
      </c>
      <c r="C6740" s="2">
        <v>0.14738213224510299</v>
      </c>
      <c r="D6740" s="1">
        <v>0</v>
      </c>
      <c r="E6740" s="2">
        <v>0</v>
      </c>
      <c r="F6740" s="1">
        <v>0</v>
      </c>
      <c r="G6740" s="2">
        <v>3.0428058669209297</v>
      </c>
      <c r="H6740" s="1">
        <v>0</v>
      </c>
      <c r="I6740" s="2">
        <v>0.23718166514573935</v>
      </c>
      <c r="J6740" s="1">
        <v>1.6593580683487752</v>
      </c>
      <c r="K6740" s="2">
        <v>0.2372628747377295</v>
      </c>
    </row>
    <row r="6741" spans="1:11">
      <c r="A6741" t="s">
        <v>2707</v>
      </c>
      <c r="B6741" s="1">
        <v>0</v>
      </c>
      <c r="C6741" s="2">
        <v>3.1932795319772302</v>
      </c>
      <c r="D6741" s="1">
        <v>0</v>
      </c>
      <c r="E6741" s="2">
        <v>0</v>
      </c>
      <c r="F6741" s="1">
        <v>0</v>
      </c>
      <c r="G6741" s="2">
        <v>3.6223879368106331E-2</v>
      </c>
      <c r="H6741" s="1">
        <v>0</v>
      </c>
      <c r="I6741" s="2">
        <v>0</v>
      </c>
      <c r="J6741" s="1">
        <v>4.560645641482175E-2</v>
      </c>
      <c r="K6741" s="2">
        <v>0.18981029979018349</v>
      </c>
    </row>
    <row r="6742" spans="1:11">
      <c r="A6742" t="s">
        <v>9790</v>
      </c>
      <c r="B6742" s="1">
        <v>0</v>
      </c>
      <c r="C6742" s="2">
        <v>0</v>
      </c>
      <c r="D6742" s="1">
        <v>0</v>
      </c>
      <c r="E6742" s="2">
        <v>0</v>
      </c>
      <c r="F6742" s="1">
        <v>0</v>
      </c>
      <c r="G6742" s="2">
        <v>2.1534162657005567E-2</v>
      </c>
      <c r="H6742" s="1">
        <v>0</v>
      </c>
      <c r="I6742" s="2">
        <v>0.23718166514573935</v>
      </c>
      <c r="J6742" s="1">
        <v>0</v>
      </c>
      <c r="K6742" s="2">
        <v>0</v>
      </c>
    </row>
    <row r="6743" spans="1:11">
      <c r="A6743" t="s">
        <v>9823</v>
      </c>
      <c r="B6743" s="1">
        <v>0</v>
      </c>
      <c r="C6743" s="2">
        <v>0</v>
      </c>
      <c r="D6743" s="1">
        <v>4.2653754522097666E-2</v>
      </c>
      <c r="E6743" s="2">
        <v>0</v>
      </c>
      <c r="F6743" s="1">
        <v>0</v>
      </c>
      <c r="G6743" s="2">
        <v>1.8111939684053165E-2</v>
      </c>
      <c r="H6743" s="1">
        <v>0</v>
      </c>
      <c r="I6743" s="2">
        <v>0</v>
      </c>
      <c r="J6743" s="1">
        <v>4.560645641482175E-2</v>
      </c>
      <c r="K6743" s="2">
        <v>0</v>
      </c>
    </row>
    <row r="6744" spans="1:11">
      <c r="A6744" t="s">
        <v>9818</v>
      </c>
      <c r="B6744" s="1">
        <v>0</v>
      </c>
      <c r="C6744" s="2">
        <v>0</v>
      </c>
      <c r="D6744" s="1">
        <v>0</v>
      </c>
      <c r="E6744" s="2">
        <v>0</v>
      </c>
      <c r="F6744" s="1">
        <v>0</v>
      </c>
      <c r="G6744" s="2">
        <v>0</v>
      </c>
      <c r="H6744" s="1">
        <v>0</v>
      </c>
      <c r="I6744" s="2">
        <v>0</v>
      </c>
      <c r="J6744" s="1">
        <v>0</v>
      </c>
      <c r="K6744" s="2">
        <v>0</v>
      </c>
    </row>
    <row r="6745" spans="1:11">
      <c r="A6745" t="s">
        <v>9817</v>
      </c>
      <c r="B6745" s="1">
        <v>0</v>
      </c>
      <c r="C6745" s="2">
        <v>0</v>
      </c>
      <c r="D6745" s="1">
        <v>0</v>
      </c>
      <c r="E6745" s="2">
        <v>0</v>
      </c>
      <c r="F6745" s="1">
        <v>0</v>
      </c>
      <c r="G6745" s="2">
        <v>0</v>
      </c>
      <c r="H6745" s="1">
        <v>0</v>
      </c>
      <c r="I6745" s="2">
        <v>0</v>
      </c>
      <c r="J6745" s="1">
        <v>0</v>
      </c>
      <c r="K6745" s="2">
        <v>0</v>
      </c>
    </row>
    <row r="6746" spans="1:11">
      <c r="A6746" t="s">
        <v>9811</v>
      </c>
      <c r="B6746" s="1">
        <v>0</v>
      </c>
      <c r="C6746" s="2">
        <v>0</v>
      </c>
      <c r="D6746" s="1">
        <v>0</v>
      </c>
      <c r="E6746" s="2">
        <v>8.0219995315152504E-2</v>
      </c>
      <c r="F6746" s="1">
        <v>0</v>
      </c>
      <c r="G6746" s="2">
        <v>5.4335819052159333E-2</v>
      </c>
      <c r="H6746" s="1">
        <v>0</v>
      </c>
      <c r="I6746" s="2">
        <v>0</v>
      </c>
      <c r="J6746" s="1">
        <v>0.57884352389286498</v>
      </c>
      <c r="K6746" s="2">
        <v>0</v>
      </c>
    </row>
    <row r="6747" spans="1:11">
      <c r="A6747" t="s">
        <v>9954</v>
      </c>
      <c r="B6747" s="1">
        <v>5.9457323495286672E-2</v>
      </c>
      <c r="C6747" s="2">
        <v>6.8967435134458661</v>
      </c>
      <c r="D6747" s="1">
        <v>15.597768404153237</v>
      </c>
      <c r="E6747" s="2">
        <v>0</v>
      </c>
      <c r="F6747" s="1">
        <v>0</v>
      </c>
      <c r="G6747" s="2">
        <v>0</v>
      </c>
      <c r="H6747" s="1">
        <v>0</v>
      </c>
      <c r="I6747" s="2">
        <v>0</v>
      </c>
      <c r="J6747" s="1">
        <v>0</v>
      </c>
      <c r="K6747" s="2">
        <v>0</v>
      </c>
    </row>
    <row r="6748" spans="1:11">
      <c r="A6748" t="s">
        <v>674</v>
      </c>
      <c r="B6748" s="1">
        <v>0</v>
      </c>
      <c r="C6748" s="2">
        <v>0</v>
      </c>
      <c r="D6748" s="1">
        <v>0</v>
      </c>
      <c r="E6748" s="2">
        <v>0</v>
      </c>
      <c r="F6748" s="1">
        <v>0</v>
      </c>
      <c r="G6748" s="2">
        <v>0</v>
      </c>
      <c r="H6748" s="1">
        <v>0</v>
      </c>
      <c r="I6748" s="2">
        <v>0</v>
      </c>
      <c r="J6748" s="1">
        <v>0</v>
      </c>
      <c r="K6748" s="2">
        <v>0</v>
      </c>
    </row>
    <row r="6749" spans="1:11">
      <c r="A6749" t="s">
        <v>15909</v>
      </c>
      <c r="B6749" s="1">
        <v>4.0745549017343672</v>
      </c>
      <c r="C6749" s="2">
        <v>0</v>
      </c>
      <c r="D6749" s="1">
        <v>0</v>
      </c>
      <c r="E6749" s="2">
        <v>0</v>
      </c>
      <c r="F6749" s="1">
        <v>0.38093816779721329</v>
      </c>
      <c r="G6749" s="2">
        <v>0</v>
      </c>
      <c r="H6749" s="1">
        <v>7.6173273331977098</v>
      </c>
      <c r="I6749" s="2">
        <v>3.2612478957539133</v>
      </c>
      <c r="J6749" s="1">
        <v>0</v>
      </c>
      <c r="K6749" s="2">
        <v>2.7234317498508651</v>
      </c>
    </row>
    <row r="6750" spans="1:11">
      <c r="A6750" t="s">
        <v>6090</v>
      </c>
      <c r="B6750" s="1">
        <v>0</v>
      </c>
      <c r="C6750" s="2">
        <v>0</v>
      </c>
      <c r="D6750" s="1">
        <v>0</v>
      </c>
      <c r="E6750" s="2">
        <v>0</v>
      </c>
      <c r="F6750" s="1">
        <v>0</v>
      </c>
      <c r="G6750" s="2">
        <v>0</v>
      </c>
      <c r="H6750" s="1">
        <v>0</v>
      </c>
      <c r="I6750" s="2">
        <v>0</v>
      </c>
      <c r="J6750" s="1">
        <v>1.38922445734288</v>
      </c>
      <c r="K6750" s="2">
        <v>0</v>
      </c>
    </row>
    <row r="6751" spans="1:11">
      <c r="A6751" t="s">
        <v>14003</v>
      </c>
      <c r="B6751" s="1">
        <v>0</v>
      </c>
      <c r="C6751" s="2">
        <v>0</v>
      </c>
      <c r="D6751" s="1">
        <v>0</v>
      </c>
      <c r="E6751" s="2">
        <v>0</v>
      </c>
      <c r="F6751" s="1">
        <v>0</v>
      </c>
      <c r="G6751" s="2">
        <v>0</v>
      </c>
      <c r="H6751" s="1">
        <v>0</v>
      </c>
      <c r="I6751" s="2">
        <v>5.3922922251396332E-2</v>
      </c>
      <c r="J6751" s="1">
        <v>0</v>
      </c>
      <c r="K6751" s="2">
        <v>0</v>
      </c>
    </row>
    <row r="6752" spans="1:11">
      <c r="A6752" t="s">
        <v>9553</v>
      </c>
      <c r="B6752" s="1">
        <v>5.9457323495286672E-2</v>
      </c>
      <c r="C6752" s="2">
        <v>0</v>
      </c>
      <c r="D6752" s="1">
        <v>0.68246007235356332</v>
      </c>
      <c r="E6752" s="2">
        <v>0</v>
      </c>
      <c r="F6752" s="1">
        <v>0</v>
      </c>
      <c r="G6752" s="2">
        <v>0</v>
      </c>
      <c r="H6752" s="1">
        <v>0</v>
      </c>
      <c r="I6752" s="2">
        <v>0.161768766754189</v>
      </c>
      <c r="J6752" s="1">
        <v>4.560645641482175E-2</v>
      </c>
      <c r="K6752" s="2">
        <v>0.1404365517021845</v>
      </c>
    </row>
    <row r="6753" spans="1:11">
      <c r="A6753" t="s">
        <v>5956</v>
      </c>
      <c r="B6753" s="1">
        <v>0</v>
      </c>
      <c r="C6753" s="2">
        <v>0</v>
      </c>
      <c r="D6753" s="1">
        <v>0</v>
      </c>
      <c r="E6753" s="2">
        <v>0</v>
      </c>
      <c r="F6753" s="1">
        <v>0</v>
      </c>
      <c r="G6753" s="2">
        <v>0</v>
      </c>
      <c r="H6753" s="1">
        <v>0</v>
      </c>
      <c r="I6753" s="2">
        <v>0</v>
      </c>
      <c r="J6753" s="1">
        <v>0</v>
      </c>
      <c r="K6753" s="2">
        <v>6.6433604926564502</v>
      </c>
    </row>
    <row r="6754" spans="1:11">
      <c r="A6754" t="s">
        <v>11099</v>
      </c>
      <c r="B6754" s="1">
        <v>0</v>
      </c>
      <c r="C6754" s="2">
        <v>0</v>
      </c>
      <c r="D6754" s="1">
        <v>0</v>
      </c>
      <c r="E6754" s="2">
        <v>0</v>
      </c>
      <c r="F6754" s="1">
        <v>0</v>
      </c>
      <c r="G6754" s="2">
        <v>0</v>
      </c>
      <c r="H6754" s="1">
        <v>0</v>
      </c>
      <c r="I6754" s="2">
        <v>0</v>
      </c>
      <c r="J6754" s="1">
        <v>0</v>
      </c>
      <c r="K6754" s="2">
        <v>0</v>
      </c>
    </row>
    <row r="6755" spans="1:11">
      <c r="A6755" t="s">
        <v>17042</v>
      </c>
      <c r="B6755" s="1">
        <v>3.3682987187670665</v>
      </c>
      <c r="C6755" s="2">
        <v>30.197725178489051</v>
      </c>
      <c r="D6755" s="1">
        <v>2.2980429201877177</v>
      </c>
      <c r="E6755" s="2">
        <v>10.407807275816451</v>
      </c>
      <c r="F6755" s="1">
        <v>2.2408127517483098E-2</v>
      </c>
      <c r="G6755" s="2">
        <v>0</v>
      </c>
      <c r="H6755" s="1">
        <v>8.2797036230409904E-2</v>
      </c>
      <c r="I6755" s="2">
        <v>8.9988330313324996E-2</v>
      </c>
      <c r="J6755" s="1">
        <v>0.61743972534161351</v>
      </c>
      <c r="K6755" s="2">
        <v>3.8661358948728748</v>
      </c>
    </row>
    <row r="6756" spans="1:11">
      <c r="A6756" t="s">
        <v>12554</v>
      </c>
      <c r="B6756" s="1">
        <v>23.981094737568331</v>
      </c>
      <c r="C6756" s="2">
        <v>44.811367195221969</v>
      </c>
      <c r="D6756" s="1">
        <v>2.3691966206555688</v>
      </c>
      <c r="E6756" s="2">
        <v>7.7752442589923003</v>
      </c>
      <c r="F6756" s="1">
        <v>16.615855777961325</v>
      </c>
      <c r="G6756" s="2">
        <v>0</v>
      </c>
      <c r="H6756" s="1">
        <v>8.7764858404234491</v>
      </c>
      <c r="I6756" s="2">
        <v>24.711887340313528</v>
      </c>
      <c r="J6756" s="1">
        <v>26.628684010003202</v>
      </c>
      <c r="K6756" s="2">
        <v>14.644337955917004</v>
      </c>
    </row>
    <row r="6757" spans="1:11">
      <c r="A6757" t="s">
        <v>582</v>
      </c>
      <c r="B6757" s="1">
        <v>17.6786384511345</v>
      </c>
      <c r="C6757" s="2">
        <v>49.882702148146734</v>
      </c>
      <c r="D6757" s="1">
        <v>31.847249105353438</v>
      </c>
      <c r="E6757" s="2">
        <v>44.174757060823651</v>
      </c>
      <c r="F6757" s="1">
        <v>27.872589137290234</v>
      </c>
      <c r="G6757" s="2">
        <v>45.255937594553579</v>
      </c>
      <c r="H6757" s="1">
        <v>36.0167107602283</v>
      </c>
      <c r="I6757" s="2">
        <v>17.702784190411133</v>
      </c>
      <c r="J6757" s="1">
        <v>37.595224515323295</v>
      </c>
      <c r="K6757" s="2">
        <v>51.560901916865504</v>
      </c>
    </row>
    <row r="6758" spans="1:11">
      <c r="A6758" t="s">
        <v>7172</v>
      </c>
      <c r="B6758" s="1">
        <v>5.2154302742200001</v>
      </c>
      <c r="C6758" s="2">
        <v>12.004402137259397</v>
      </c>
      <c r="D6758" s="1">
        <v>14.844765639368619</v>
      </c>
      <c r="E6758" s="2">
        <v>7.0700403412471147</v>
      </c>
      <c r="F6758" s="1">
        <v>19.113940778457025</v>
      </c>
      <c r="G6758" s="2">
        <v>13.444862354155523</v>
      </c>
      <c r="H6758" s="1">
        <v>1.6559407246082001</v>
      </c>
      <c r="I6758" s="2">
        <v>5.0554065292016634</v>
      </c>
      <c r="J6758" s="1">
        <v>26.002431717034803</v>
      </c>
      <c r="K6758" s="2">
        <v>16.697670137080902</v>
      </c>
    </row>
    <row r="6759" spans="1:11">
      <c r="A6759" t="s">
        <v>17163</v>
      </c>
      <c r="B6759" s="1">
        <v>12.925787048334039</v>
      </c>
      <c r="C6759" s="2">
        <v>11.213214153984085</v>
      </c>
      <c r="D6759" s="1">
        <v>1.2607649866268</v>
      </c>
      <c r="E6759" s="2">
        <v>10.29367933039757</v>
      </c>
      <c r="F6759" s="1">
        <v>26.866233410625171</v>
      </c>
      <c r="G6759" s="2">
        <v>30.285098364555036</v>
      </c>
      <c r="H6759" s="1">
        <v>13.5787139417872</v>
      </c>
      <c r="I6759" s="2">
        <v>7.9805924932066672</v>
      </c>
      <c r="J6759" s="1">
        <v>21.38398132143405</v>
      </c>
      <c r="K6759" s="2">
        <v>22.064293843481302</v>
      </c>
    </row>
    <row r="6760" spans="1:11">
      <c r="A6760" t="s">
        <v>15912</v>
      </c>
      <c r="B6760" s="1">
        <v>0</v>
      </c>
      <c r="C6760" s="2">
        <v>0</v>
      </c>
      <c r="D6760" s="1">
        <v>0</v>
      </c>
      <c r="E6760" s="2">
        <v>0</v>
      </c>
      <c r="F6760" s="1">
        <v>0</v>
      </c>
      <c r="G6760" s="2">
        <v>0</v>
      </c>
      <c r="H6760" s="1">
        <v>0</v>
      </c>
      <c r="I6760" s="2">
        <v>0</v>
      </c>
      <c r="J6760" s="1">
        <v>0</v>
      </c>
      <c r="K6760" s="2">
        <v>0</v>
      </c>
    </row>
    <row r="6761" spans="1:11">
      <c r="A6761" t="s">
        <v>4120</v>
      </c>
      <c r="B6761" s="1">
        <v>0</v>
      </c>
      <c r="C6761" s="2">
        <v>0</v>
      </c>
      <c r="D6761" s="1">
        <v>0</v>
      </c>
      <c r="E6761" s="2">
        <v>0</v>
      </c>
      <c r="F6761" s="1">
        <v>0</v>
      </c>
      <c r="G6761" s="2">
        <v>0</v>
      </c>
      <c r="H6761" s="1">
        <v>0</v>
      </c>
      <c r="I6761" s="2">
        <v>5.9295416286434671E-2</v>
      </c>
      <c r="J6761" s="1">
        <v>0</v>
      </c>
      <c r="K6761" s="2">
        <v>0</v>
      </c>
    </row>
    <row r="6762" spans="1:11">
      <c r="A6762" t="s">
        <v>12473</v>
      </c>
      <c r="B6762" s="1">
        <v>3.5668517108639701</v>
      </c>
      <c r="C6762" s="2">
        <v>3.8968288803163897</v>
      </c>
      <c r="D6762" s="1">
        <v>3.6255691343782996</v>
      </c>
      <c r="E6762" s="2">
        <v>0</v>
      </c>
      <c r="F6762" s="1">
        <v>0</v>
      </c>
      <c r="G6762" s="2">
        <v>0.76446277432369669</v>
      </c>
      <c r="H6762" s="1">
        <v>3.7258666303684498</v>
      </c>
      <c r="I6762" s="2">
        <v>0</v>
      </c>
      <c r="J6762" s="1">
        <v>11.68749093903349</v>
      </c>
      <c r="K6762" s="2">
        <v>4.7452574947545949E-2</v>
      </c>
    </row>
    <row r="6763" spans="1:11">
      <c r="A6763" t="s">
        <v>16341</v>
      </c>
      <c r="B6763" s="1">
        <v>5.9457323495286672E-2</v>
      </c>
      <c r="C6763" s="2">
        <v>0</v>
      </c>
      <c r="D6763" s="1">
        <v>0</v>
      </c>
      <c r="E6763" s="2">
        <v>0</v>
      </c>
      <c r="F6763" s="1">
        <v>0</v>
      </c>
      <c r="G6763" s="2">
        <v>2.1248778986386232</v>
      </c>
      <c r="H6763" s="1">
        <v>2.40111405068189</v>
      </c>
      <c r="I6763" s="2">
        <v>0</v>
      </c>
      <c r="J6763" s="1">
        <v>0</v>
      </c>
      <c r="K6763" s="2">
        <v>0</v>
      </c>
    </row>
    <row r="6764" spans="1:11">
      <c r="A6764" t="s">
        <v>2346</v>
      </c>
      <c r="B6764" s="1">
        <v>10.2504606619085</v>
      </c>
      <c r="C6764" s="2">
        <v>8.8024923482493573</v>
      </c>
      <c r="D6764" s="1">
        <v>75.339871444961602</v>
      </c>
      <c r="E6764" s="2">
        <v>28.254427912977576</v>
      </c>
      <c r="F6764" s="1">
        <v>21.371342710819516</v>
      </c>
      <c r="G6764" s="2">
        <v>35.80859697022688</v>
      </c>
      <c r="H6764" s="1">
        <v>44.379211419499697</v>
      </c>
      <c r="I6764" s="2">
        <v>52.760871711038767</v>
      </c>
      <c r="J6764" s="1">
        <v>22.473308433516699</v>
      </c>
      <c r="K6764" s="2">
        <v>17.287080433868866</v>
      </c>
    </row>
    <row r="6765" spans="1:11">
      <c r="A6765" t="s">
        <v>14335</v>
      </c>
      <c r="B6765" s="1">
        <v>3.1832827481583004</v>
      </c>
      <c r="C6765" s="2">
        <v>9.1045007928759443</v>
      </c>
      <c r="D6765" s="1">
        <v>31.919596224215201</v>
      </c>
      <c r="E6765" s="2">
        <v>47.972126590335151</v>
      </c>
      <c r="F6765" s="1">
        <v>31.103891099176597</v>
      </c>
      <c r="G6765" s="2">
        <v>29.773244742659003</v>
      </c>
      <c r="H6765" s="1">
        <v>5.4646043912070503</v>
      </c>
      <c r="I6765" s="2">
        <v>71.345172358252867</v>
      </c>
      <c r="J6765" s="1">
        <v>32.959188783604297</v>
      </c>
      <c r="K6765" s="2">
        <v>32.174572058910996</v>
      </c>
    </row>
    <row r="6766" spans="1:11">
      <c r="A6766" t="s">
        <v>13302</v>
      </c>
      <c r="B6766" s="1">
        <v>0</v>
      </c>
      <c r="C6766" s="2">
        <v>0</v>
      </c>
      <c r="D6766" s="1">
        <v>0.170615018088391</v>
      </c>
      <c r="E6766" s="2">
        <v>0</v>
      </c>
      <c r="F6766" s="1">
        <v>0</v>
      </c>
      <c r="G6766" s="2">
        <v>0</v>
      </c>
      <c r="H6766" s="1">
        <v>0</v>
      </c>
      <c r="I6766" s="2">
        <v>5.9295416286434671E-2</v>
      </c>
      <c r="J6766" s="1">
        <v>0</v>
      </c>
      <c r="K6766" s="2">
        <v>0</v>
      </c>
    </row>
    <row r="6767" spans="1:11">
      <c r="A6767" t="s">
        <v>13632</v>
      </c>
      <c r="B6767" s="1">
        <v>19.338437702013707</v>
      </c>
      <c r="C6767" s="2">
        <v>37.560711637397191</v>
      </c>
      <c r="D6767" s="1">
        <v>1.84502854094418</v>
      </c>
      <c r="E6767" s="2">
        <v>6.1222395740096497E-2</v>
      </c>
      <c r="F6767" s="1">
        <v>0</v>
      </c>
      <c r="G6767" s="2">
        <v>0</v>
      </c>
      <c r="H6767" s="1">
        <v>0</v>
      </c>
      <c r="I6767" s="2">
        <v>21.915010848659307</v>
      </c>
      <c r="J6767" s="1">
        <v>9.6702715747645556</v>
      </c>
      <c r="K6767" s="2">
        <v>9.5207406436756905</v>
      </c>
    </row>
    <row r="6768" spans="1:11">
      <c r="A6768" t="s">
        <v>6840</v>
      </c>
      <c r="B6768" s="1">
        <v>42.92807723550262</v>
      </c>
      <c r="C6768" s="2">
        <v>70.732900585990237</v>
      </c>
      <c r="D6768" s="1">
        <v>31.33668588545115</v>
      </c>
      <c r="E6768" s="2">
        <v>46.376185878061946</v>
      </c>
      <c r="F6768" s="1">
        <v>20.883282994078133</v>
      </c>
      <c r="G6768" s="2">
        <v>22.469559565740525</v>
      </c>
      <c r="H6768" s="1">
        <v>141.91412009892301</v>
      </c>
      <c r="I6768" s="2">
        <v>50.831585742527601</v>
      </c>
      <c r="J6768" s="1">
        <v>37.577718777475802</v>
      </c>
      <c r="K6768" s="2">
        <v>65.901503604141851</v>
      </c>
    </row>
    <row r="6769" spans="1:11">
      <c r="A6769" t="s">
        <v>8414</v>
      </c>
      <c r="B6769" s="1">
        <v>10.0130555522869</v>
      </c>
      <c r="C6769" s="2">
        <v>1.6531213113086867</v>
      </c>
      <c r="D6769" s="1">
        <v>0</v>
      </c>
      <c r="E6769" s="2">
        <v>0</v>
      </c>
      <c r="F6769" s="1">
        <v>0</v>
      </c>
      <c r="G6769" s="2">
        <v>10.403097824592411</v>
      </c>
      <c r="H6769" s="1">
        <v>0</v>
      </c>
      <c r="I6769" s="2">
        <v>0</v>
      </c>
      <c r="J6769" s="1">
        <v>0.5665656279184017</v>
      </c>
      <c r="K6769" s="2">
        <v>2.034056812276297</v>
      </c>
    </row>
    <row r="6770" spans="1:11">
      <c r="A6770" t="s">
        <v>577</v>
      </c>
      <c r="B6770" s="1">
        <v>0</v>
      </c>
      <c r="C6770" s="2">
        <v>1.8190554443992806</v>
      </c>
      <c r="D6770" s="1">
        <v>0.62750603711982067</v>
      </c>
      <c r="E6770" s="2">
        <v>0.565769564220996</v>
      </c>
      <c r="F6770" s="1">
        <v>0</v>
      </c>
      <c r="G6770" s="2">
        <v>0</v>
      </c>
      <c r="H6770" s="1">
        <v>0</v>
      </c>
      <c r="I6770" s="2">
        <v>0</v>
      </c>
      <c r="J6770" s="1">
        <v>0</v>
      </c>
      <c r="K6770" s="2">
        <v>0</v>
      </c>
    </row>
    <row r="6771" spans="1:11">
      <c r="A6771" t="s">
        <v>3831</v>
      </c>
      <c r="B6771" s="1">
        <v>83.505071269779975</v>
      </c>
      <c r="C6771" s="2">
        <v>24.6604149326425</v>
      </c>
      <c r="D6771" s="1">
        <v>26.132746483845835</v>
      </c>
      <c r="E6771" s="2">
        <v>40.113073304871101</v>
      </c>
      <c r="F6771" s="1">
        <v>31.074297072387068</v>
      </c>
      <c r="G6771" s="2">
        <v>18.513444709113724</v>
      </c>
      <c r="H6771" s="1">
        <v>34.774755216772199</v>
      </c>
      <c r="I6771" s="2">
        <v>111.61359819835219</v>
      </c>
      <c r="J6771" s="1">
        <v>31.4033414236273</v>
      </c>
      <c r="K6771" s="2">
        <v>46.024896786689993</v>
      </c>
    </row>
    <row r="6772" spans="1:11">
      <c r="A6772" t="s">
        <v>7757</v>
      </c>
      <c r="B6772" s="1">
        <v>0.14607834633546943</v>
      </c>
      <c r="C6772" s="2">
        <v>2.8050411875265655</v>
      </c>
      <c r="D6772" s="1">
        <v>0.11566098285464733</v>
      </c>
      <c r="E6772" s="2">
        <v>0.141442391055249</v>
      </c>
      <c r="F6772" s="1">
        <v>11.560530212094292</v>
      </c>
      <c r="G6772" s="2">
        <v>1.8111939684053165E-2</v>
      </c>
      <c r="H6772" s="1">
        <v>1.40754961591697</v>
      </c>
      <c r="I6772" s="2">
        <v>0.32179750142402569</v>
      </c>
      <c r="J6772" s="1">
        <v>0</v>
      </c>
      <c r="K6772" s="2">
        <v>0</v>
      </c>
    </row>
    <row r="6773" spans="1:11">
      <c r="A6773" t="s">
        <v>8289</v>
      </c>
      <c r="B6773" s="1">
        <v>0</v>
      </c>
      <c r="C6773" s="2">
        <v>4.9127377415034333E-2</v>
      </c>
      <c r="D6773" s="1">
        <v>0</v>
      </c>
      <c r="E6773" s="2">
        <v>0</v>
      </c>
      <c r="F6773" s="1">
        <v>0</v>
      </c>
      <c r="G6773" s="2">
        <v>0</v>
      </c>
      <c r="H6773" s="1">
        <v>0</v>
      </c>
      <c r="I6773" s="2">
        <v>0</v>
      </c>
      <c r="J6773" s="1">
        <v>0</v>
      </c>
      <c r="K6773" s="2">
        <v>0</v>
      </c>
    </row>
    <row r="6774" spans="1:11">
      <c r="A6774" t="s">
        <v>6557</v>
      </c>
      <c r="B6774" s="1">
        <v>1.67773065503603</v>
      </c>
      <c r="C6774" s="2">
        <v>5.5556157300834856</v>
      </c>
      <c r="D6774" s="1">
        <v>5.0782173485356967</v>
      </c>
      <c r="E6774" s="2">
        <v>5.324126869904565</v>
      </c>
      <c r="F6774" s="1">
        <v>9.1504403522144226</v>
      </c>
      <c r="G6774" s="2">
        <v>10.01073470398963</v>
      </c>
      <c r="H6774" s="1">
        <v>2.23551997822107</v>
      </c>
      <c r="I6774" s="2">
        <v>0.52137170832449498</v>
      </c>
      <c r="J6774" s="1">
        <v>7.3566002940154656</v>
      </c>
      <c r="K6774" s="2">
        <v>7.1230730079894649</v>
      </c>
    </row>
    <row r="6775" spans="1:11">
      <c r="A6775" t="s">
        <v>6089</v>
      </c>
      <c r="B6775" s="1">
        <v>0</v>
      </c>
      <c r="C6775" s="2">
        <v>0.33371339581189668</v>
      </c>
      <c r="D6775" s="1">
        <v>0.38388379069887996</v>
      </c>
      <c r="E6775" s="2">
        <v>4.7753468677275448</v>
      </c>
      <c r="F6775" s="1">
        <v>7.9909583325400737</v>
      </c>
      <c r="G6775" s="2">
        <v>18.384207251805758</v>
      </c>
      <c r="H6775" s="1">
        <v>13.9926991229393</v>
      </c>
      <c r="I6775" s="2">
        <v>0.88943124429652343</v>
      </c>
      <c r="J6775" s="1">
        <v>4.4150336041786149</v>
      </c>
      <c r="K6775" s="2">
        <v>8.9069954871086203</v>
      </c>
    </row>
    <row r="6776" spans="1:11">
      <c r="A6776" t="s">
        <v>12307</v>
      </c>
      <c r="B6776" s="1">
        <v>4.0055874740793335E-2</v>
      </c>
      <c r="C6776" s="2">
        <v>0</v>
      </c>
      <c r="D6776" s="1">
        <v>0</v>
      </c>
      <c r="E6776" s="2">
        <v>0</v>
      </c>
      <c r="F6776" s="1">
        <v>0</v>
      </c>
      <c r="G6776" s="2">
        <v>0</v>
      </c>
      <c r="H6776" s="1">
        <v>0</v>
      </c>
      <c r="I6776" s="2">
        <v>0</v>
      </c>
      <c r="J6776" s="1">
        <v>0</v>
      </c>
      <c r="K6776" s="2">
        <v>0</v>
      </c>
    </row>
    <row r="6777" spans="1:11">
      <c r="A6777" t="s">
        <v>8368</v>
      </c>
      <c r="B6777" s="1">
        <v>0</v>
      </c>
      <c r="C6777" s="2">
        <v>0</v>
      </c>
      <c r="D6777" s="1">
        <v>0</v>
      </c>
      <c r="E6777" s="2">
        <v>0</v>
      </c>
      <c r="F6777" s="1">
        <v>0</v>
      </c>
      <c r="G6777" s="2">
        <v>0</v>
      </c>
      <c r="H6777" s="1">
        <v>0</v>
      </c>
      <c r="I6777" s="2">
        <v>0</v>
      </c>
      <c r="J6777" s="1">
        <v>5.7884352389286499E-2</v>
      </c>
      <c r="K6777" s="2">
        <v>0</v>
      </c>
    </row>
    <row r="6778" spans="1:11">
      <c r="A6778" t="s">
        <v>12413</v>
      </c>
      <c r="B6778" s="1">
        <v>7.436912954571917</v>
      </c>
      <c r="C6778" s="2">
        <v>15.299819248109673</v>
      </c>
      <c r="D6778" s="1">
        <v>16.694277632155103</v>
      </c>
      <c r="E6778" s="2">
        <v>28.465907763724047</v>
      </c>
      <c r="F6778" s="1">
        <v>15.8842488801437</v>
      </c>
      <c r="G6778" s="2">
        <v>5.167427469443283E-2</v>
      </c>
      <c r="H6778" s="1">
        <v>4.8850251375941802</v>
      </c>
      <c r="I6778" s="2">
        <v>8.0411726294349339</v>
      </c>
      <c r="J6778" s="1">
        <v>22.362847168881849</v>
      </c>
      <c r="K6778" s="2">
        <v>35.063865089887649</v>
      </c>
    </row>
    <row r="6779" spans="1:11">
      <c r="A6779" t="s">
        <v>19780</v>
      </c>
      <c r="B6779" s="1">
        <v>0</v>
      </c>
      <c r="C6779" s="2">
        <v>0.47558399336465335</v>
      </c>
      <c r="D6779" s="1">
        <v>3.1629060701900262</v>
      </c>
      <c r="E6779" s="2">
        <v>0</v>
      </c>
      <c r="F6779" s="1">
        <v>9.2783829966394773</v>
      </c>
      <c r="G6779" s="2">
        <v>0.9987804793643118</v>
      </c>
      <c r="H6779" s="1">
        <v>5.7129954998982804</v>
      </c>
      <c r="I6779" s="2">
        <v>0.35995332125329998</v>
      </c>
      <c r="J6779" s="1">
        <v>12.403074233900155</v>
      </c>
      <c r="K6779" s="2">
        <v>3.203721018747685</v>
      </c>
    </row>
    <row r="6780" spans="1:11">
      <c r="A6780" t="s">
        <v>17661</v>
      </c>
      <c r="B6780" s="1">
        <v>0</v>
      </c>
      <c r="C6780" s="2">
        <v>0</v>
      </c>
      <c r="D6780" s="1">
        <v>0</v>
      </c>
      <c r="E6780" s="2">
        <v>1.2244479148019349</v>
      </c>
      <c r="F6780" s="1">
        <v>0</v>
      </c>
      <c r="G6780" s="2">
        <v>0</v>
      </c>
      <c r="H6780" s="1">
        <v>0</v>
      </c>
      <c r="I6780" s="2">
        <v>0</v>
      </c>
      <c r="J6780" s="1">
        <v>0.17365305716786</v>
      </c>
      <c r="K6780" s="2">
        <v>0</v>
      </c>
    </row>
    <row r="6781" spans="1:11">
      <c r="A6781" t="s">
        <v>9017</v>
      </c>
      <c r="B6781" s="1">
        <v>0</v>
      </c>
      <c r="C6781" s="2">
        <v>0</v>
      </c>
      <c r="D6781" s="1">
        <v>0</v>
      </c>
      <c r="E6781" s="2">
        <v>0</v>
      </c>
      <c r="F6781" s="1">
        <v>0</v>
      </c>
      <c r="G6781" s="2">
        <v>0</v>
      </c>
      <c r="H6781" s="1">
        <v>0</v>
      </c>
      <c r="I6781" s="2">
        <v>0</v>
      </c>
      <c r="J6781" s="1">
        <v>0</v>
      </c>
      <c r="K6781" s="2">
        <v>0</v>
      </c>
    </row>
    <row r="6782" spans="1:11">
      <c r="A6782" t="s">
        <v>10161</v>
      </c>
      <c r="B6782" s="1">
        <v>24.612670503264599</v>
      </c>
      <c r="C6782" s="2">
        <v>28.195318722595733</v>
      </c>
      <c r="D6782" s="1">
        <v>20.864757876700196</v>
      </c>
      <c r="E6782" s="2">
        <v>5.3411164319485591</v>
      </c>
      <c r="F6782" s="1">
        <v>14.803134923697334</v>
      </c>
      <c r="G6782" s="2">
        <v>23.249825659711604</v>
      </c>
      <c r="H6782" s="1">
        <v>24.425125687970901</v>
      </c>
      <c r="I6782" s="2">
        <v>26.122036322813226</v>
      </c>
      <c r="J6782" s="1">
        <v>16.027094653840003</v>
      </c>
      <c r="K6782" s="2">
        <v>26.620381429492497</v>
      </c>
    </row>
    <row r="6783" spans="1:11">
      <c r="A6783" t="s">
        <v>814</v>
      </c>
      <c r="B6783" s="1">
        <v>5.9683253363782329</v>
      </c>
      <c r="C6783" s="2">
        <v>3.3593603154260236</v>
      </c>
      <c r="D6783" s="1">
        <v>6.6113319509251331</v>
      </c>
      <c r="E6783" s="2">
        <v>18.370378927169849</v>
      </c>
      <c r="F6783" s="1">
        <v>16.4997209965458</v>
      </c>
      <c r="G6783" s="2">
        <v>61.976731453460793</v>
      </c>
      <c r="H6783" s="1">
        <v>0</v>
      </c>
      <c r="I6783" s="2">
        <v>13.535437308780752</v>
      </c>
      <c r="J6783" s="1">
        <v>7.0690007442973499</v>
      </c>
      <c r="K6783" s="2">
        <v>12.6436451155583</v>
      </c>
    </row>
    <row r="6784" spans="1:11">
      <c r="A6784" t="s">
        <v>815</v>
      </c>
      <c r="B6784" s="1">
        <v>0</v>
      </c>
      <c r="C6784" s="2">
        <v>0</v>
      </c>
      <c r="D6784" s="1">
        <v>0</v>
      </c>
      <c r="E6784" s="2">
        <v>0</v>
      </c>
      <c r="F6784" s="1">
        <v>0</v>
      </c>
      <c r="G6784" s="2">
        <v>1.5070056018713633E-2</v>
      </c>
      <c r="H6784" s="1">
        <v>0</v>
      </c>
      <c r="I6784" s="2">
        <v>0</v>
      </c>
      <c r="J6784" s="1">
        <v>0</v>
      </c>
      <c r="K6784" s="2">
        <v>0.75924119916073496</v>
      </c>
    </row>
    <row r="6785" spans="1:11">
      <c r="A6785" t="s">
        <v>19246</v>
      </c>
      <c r="B6785" s="1">
        <v>0</v>
      </c>
      <c r="C6785" s="2">
        <v>4.9127377415034333E-2</v>
      </c>
      <c r="D6785" s="1">
        <v>16.147797767929259</v>
      </c>
      <c r="E6785" s="2">
        <v>17.308521388497844</v>
      </c>
      <c r="F6785" s="1">
        <v>5.5249459736251665E-2</v>
      </c>
      <c r="G6785" s="2">
        <v>0</v>
      </c>
      <c r="H6785" s="1">
        <v>5.3818073549766403</v>
      </c>
      <c r="I6785" s="2">
        <v>5.3922922251396332E-2</v>
      </c>
      <c r="J6785" s="1">
        <v>0</v>
      </c>
      <c r="K6785" s="2">
        <v>4.6812183900728201E-2</v>
      </c>
    </row>
    <row r="6786" spans="1:11">
      <c r="A6786" t="s">
        <v>19247</v>
      </c>
      <c r="B6786" s="1">
        <v>0.24033524844476065</v>
      </c>
      <c r="C6786" s="2">
        <v>3.9631999447054332E-2</v>
      </c>
      <c r="D6786" s="1">
        <v>0</v>
      </c>
      <c r="E6786" s="2">
        <v>0</v>
      </c>
      <c r="F6786" s="1">
        <v>0</v>
      </c>
      <c r="G6786" s="2">
        <v>5.1293935386819971E-2</v>
      </c>
      <c r="H6786" s="1">
        <v>0</v>
      </c>
      <c r="I6786" s="2">
        <v>9.2747426272401672</v>
      </c>
      <c r="J6786" s="1">
        <v>0</v>
      </c>
      <c r="K6786" s="2">
        <v>0</v>
      </c>
    </row>
    <row r="6787" spans="1:11">
      <c r="A6787" t="s">
        <v>19248</v>
      </c>
      <c r="B6787" s="1">
        <v>0</v>
      </c>
      <c r="C6787" s="2">
        <v>0</v>
      </c>
      <c r="D6787" s="1">
        <v>11.986438466372832</v>
      </c>
      <c r="E6787" s="2">
        <v>17.889058955278951</v>
      </c>
      <c r="F6787" s="1">
        <v>7.3758028747896001</v>
      </c>
      <c r="G6787" s="2">
        <v>7.0671279868804397</v>
      </c>
      <c r="H6787" s="1">
        <v>0</v>
      </c>
      <c r="I6787" s="2">
        <v>0</v>
      </c>
      <c r="J6787" s="1">
        <v>0</v>
      </c>
      <c r="K6787" s="2">
        <v>0</v>
      </c>
    </row>
    <row r="6788" spans="1:11">
      <c r="A6788" t="s">
        <v>10840</v>
      </c>
      <c r="B6788" s="1">
        <v>42.16223339133532</v>
      </c>
      <c r="C6788" s="2">
        <v>16.524234224919084</v>
      </c>
      <c r="D6788" s="1">
        <v>17.762131336983863</v>
      </c>
      <c r="E6788" s="2">
        <v>28.111546876265333</v>
      </c>
      <c r="F6788" s="1">
        <v>16.892402039101068</v>
      </c>
      <c r="G6788" s="2">
        <v>9.8918221486483997</v>
      </c>
      <c r="H6788" s="1">
        <v>13.413119869326399</v>
      </c>
      <c r="I6788" s="2">
        <v>8.6314692705065728</v>
      </c>
      <c r="J6788" s="1">
        <v>25.050003572467251</v>
      </c>
      <c r="K6788" s="2">
        <v>21.464187811346498</v>
      </c>
    </row>
    <row r="6789" spans="1:11">
      <c r="A6789" t="s">
        <v>4802</v>
      </c>
      <c r="B6789" s="1">
        <v>36.014773744959051</v>
      </c>
      <c r="C6789" s="2">
        <v>3.2178893139561686</v>
      </c>
      <c r="D6789" s="1">
        <v>0</v>
      </c>
      <c r="E6789" s="2">
        <v>6.1222395740096497E-2</v>
      </c>
      <c r="F6789" s="1">
        <v>0</v>
      </c>
      <c r="G6789" s="2">
        <v>12.147979209714572</v>
      </c>
      <c r="H6789" s="1">
        <v>17.470174644616499</v>
      </c>
      <c r="I6789" s="2">
        <v>35.142350037923919</v>
      </c>
      <c r="J6789" s="1">
        <v>8.6247685060037007</v>
      </c>
      <c r="K6789" s="2">
        <v>0</v>
      </c>
    </row>
    <row r="6790" spans="1:11">
      <c r="A6790" t="s">
        <v>10874</v>
      </c>
      <c r="B6790" s="1">
        <v>0</v>
      </c>
      <c r="C6790" s="2">
        <v>0</v>
      </c>
      <c r="D6790" s="1">
        <v>4.2653754522097666E-2</v>
      </c>
      <c r="E6790" s="2">
        <v>0</v>
      </c>
      <c r="F6790" s="1">
        <v>0</v>
      </c>
      <c r="G6790" s="2">
        <v>2.1190969430342199</v>
      </c>
      <c r="H6790" s="1">
        <v>0.57957925361286899</v>
      </c>
      <c r="I6790" s="2">
        <v>1.88730227879887</v>
      </c>
      <c r="J6790" s="1">
        <v>0</v>
      </c>
      <c r="K6790" s="2">
        <v>4.6812183900728201E-2</v>
      </c>
    </row>
    <row r="6791" spans="1:11">
      <c r="A6791" t="s">
        <v>10875</v>
      </c>
      <c r="B6791" s="1">
        <v>2.9065158299038463</v>
      </c>
      <c r="C6791" s="2">
        <v>3.9966831724603438</v>
      </c>
      <c r="D6791" s="1">
        <v>0</v>
      </c>
      <c r="E6791" s="2">
        <v>0</v>
      </c>
      <c r="F6791" s="1">
        <v>11.986617336468221</v>
      </c>
      <c r="G6791" s="2">
        <v>11.468548340990267</v>
      </c>
      <c r="H6791" s="1">
        <v>5.3818073549766403</v>
      </c>
      <c r="I6791" s="2">
        <v>0</v>
      </c>
      <c r="J6791" s="1">
        <v>18.233670500463649</v>
      </c>
      <c r="K6791" s="2">
        <v>21.155777892928999</v>
      </c>
    </row>
    <row r="6792" spans="1:11">
      <c r="A6792" t="s">
        <v>9621</v>
      </c>
      <c r="B6792" s="1">
        <v>0.13581849672447902</v>
      </c>
      <c r="C6792" s="2">
        <v>3.7079266201322E-2</v>
      </c>
      <c r="D6792" s="1">
        <v>0</v>
      </c>
      <c r="E6792" s="2">
        <v>8.0219995315152504E-2</v>
      </c>
      <c r="F6792" s="1">
        <v>0</v>
      </c>
      <c r="G6792" s="2">
        <v>0</v>
      </c>
      <c r="H6792" s="1">
        <v>0</v>
      </c>
      <c r="I6792" s="2">
        <v>0.53922922251396332</v>
      </c>
      <c r="J6792" s="1">
        <v>0</v>
      </c>
      <c r="K6792" s="2">
        <v>4.7452574947545949E-2</v>
      </c>
    </row>
    <row r="6793" spans="1:11">
      <c r="A6793" t="s">
        <v>13625</v>
      </c>
      <c r="B6793" s="1">
        <v>0.12667689758097575</v>
      </c>
      <c r="C6793" s="2">
        <v>0.12839137630914299</v>
      </c>
      <c r="D6793" s="1">
        <v>0.17349147428197068</v>
      </c>
      <c r="E6793" s="2">
        <v>0</v>
      </c>
      <c r="F6793" s="1">
        <v>0.19337310907688132</v>
      </c>
      <c r="G6793" s="2">
        <v>0</v>
      </c>
      <c r="H6793" s="1">
        <v>0</v>
      </c>
      <c r="I6793" s="2">
        <v>0</v>
      </c>
      <c r="J6793" s="1">
        <v>12.178626677579754</v>
      </c>
      <c r="K6793" s="2">
        <v>0.42707317452791349</v>
      </c>
    </row>
    <row r="6794" spans="1:11">
      <c r="A6794" t="s">
        <v>5026</v>
      </c>
      <c r="B6794" s="1">
        <v>0</v>
      </c>
      <c r="C6794" s="2">
        <v>7.9263998894108664E-2</v>
      </c>
      <c r="D6794" s="1">
        <v>0</v>
      </c>
      <c r="E6794" s="2">
        <v>0</v>
      </c>
      <c r="F6794" s="1">
        <v>0</v>
      </c>
      <c r="G6794" s="2">
        <v>0</v>
      </c>
      <c r="H6794" s="1">
        <v>0</v>
      </c>
      <c r="I6794" s="2">
        <v>0.64707506701675666</v>
      </c>
      <c r="J6794" s="1">
        <v>0</v>
      </c>
      <c r="K6794" s="2">
        <v>0</v>
      </c>
    </row>
    <row r="6795" spans="1:11">
      <c r="A6795" t="s">
        <v>5183</v>
      </c>
      <c r="B6795" s="1">
        <v>40.236799156914934</v>
      </c>
      <c r="C6795" s="2">
        <v>56.337029406037068</v>
      </c>
      <c r="D6795" s="1">
        <v>57.3563160414378</v>
      </c>
      <c r="E6795" s="2">
        <v>51.006358975609103</v>
      </c>
      <c r="F6795" s="1">
        <v>20.926536937302771</v>
      </c>
      <c r="G6795" s="2">
        <v>20.327006638182166</v>
      </c>
      <c r="H6795" s="1">
        <v>31.7940619124774</v>
      </c>
      <c r="I6795" s="2">
        <v>148.21488578770209</v>
      </c>
      <c r="J6795" s="1">
        <v>37.679387374051551</v>
      </c>
      <c r="K6795" s="2">
        <v>32.361757157030901</v>
      </c>
    </row>
    <row r="6796" spans="1:11">
      <c r="A6796" t="s">
        <v>17645</v>
      </c>
      <c r="B6796" s="1">
        <v>8.2515101966034337</v>
      </c>
      <c r="C6796" s="2">
        <v>0.878846632557443</v>
      </c>
      <c r="D6796" s="1">
        <v>9.0070389862324642</v>
      </c>
      <c r="E6796" s="2">
        <v>13.183607199274157</v>
      </c>
      <c r="F6796" s="1">
        <v>6.3997094697003583</v>
      </c>
      <c r="G6796" s="2">
        <v>15.334068333881206</v>
      </c>
      <c r="H6796" s="1">
        <v>17.3045805721557</v>
      </c>
      <c r="I6796" s="2">
        <v>21.016489157124166</v>
      </c>
      <c r="J6796" s="1">
        <v>6.4672644441425806</v>
      </c>
      <c r="K6796" s="2">
        <v>7.745720001728909</v>
      </c>
    </row>
    <row r="6797" spans="1:11">
      <c r="A6797" t="s">
        <v>5184</v>
      </c>
      <c r="B6797" s="1">
        <v>0</v>
      </c>
      <c r="C6797" s="2">
        <v>0</v>
      </c>
      <c r="D6797" s="1">
        <v>0.34123003617678332</v>
      </c>
      <c r="E6797" s="2">
        <v>0</v>
      </c>
      <c r="F6797" s="1">
        <v>0</v>
      </c>
      <c r="G6797" s="2">
        <v>0</v>
      </c>
      <c r="H6797" s="1">
        <v>0</v>
      </c>
      <c r="I6797" s="2">
        <v>0.80884383377094338</v>
      </c>
      <c r="J6797" s="1">
        <v>0</v>
      </c>
      <c r="K6797" s="2">
        <v>0.234060919503641</v>
      </c>
    </row>
    <row r="6798" spans="1:11">
      <c r="A6798" t="s">
        <v>11139</v>
      </c>
      <c r="B6798" s="1">
        <v>0</v>
      </c>
      <c r="C6798" s="2">
        <v>0</v>
      </c>
      <c r="D6798" s="1">
        <v>0</v>
      </c>
      <c r="E6798" s="2">
        <v>0</v>
      </c>
      <c r="F6798" s="1">
        <v>0</v>
      </c>
      <c r="G6798" s="2">
        <v>0</v>
      </c>
      <c r="H6798" s="1">
        <v>0</v>
      </c>
      <c r="I6798" s="2">
        <v>0</v>
      </c>
      <c r="J6798" s="1">
        <v>0</v>
      </c>
      <c r="K6798" s="2">
        <v>4.6812183900728201E-2</v>
      </c>
    </row>
    <row r="6799" spans="1:11">
      <c r="A6799" t="s">
        <v>3842</v>
      </c>
      <c r="B6799" s="1">
        <v>0</v>
      </c>
      <c r="C6799" s="2">
        <v>0</v>
      </c>
      <c r="D6799" s="1">
        <v>0</v>
      </c>
      <c r="E6799" s="2">
        <v>0</v>
      </c>
      <c r="F6799" s="1">
        <v>0</v>
      </c>
      <c r="G6799" s="2">
        <v>0</v>
      </c>
      <c r="H6799" s="1">
        <v>0</v>
      </c>
      <c r="I6799" s="2">
        <v>0</v>
      </c>
      <c r="J6799" s="1">
        <v>0</v>
      </c>
      <c r="K6799" s="2">
        <v>0</v>
      </c>
    </row>
    <row r="6800" spans="1:11">
      <c r="A6800" t="s">
        <v>6874</v>
      </c>
      <c r="B6800" s="1">
        <v>0</v>
      </c>
      <c r="C6800" s="2">
        <v>72.459297045394692</v>
      </c>
      <c r="D6800" s="1">
        <v>5.0890832456044661</v>
      </c>
      <c r="E6800" s="2">
        <v>67.012932231363493</v>
      </c>
      <c r="F6800" s="1">
        <v>14.353485964072076</v>
      </c>
      <c r="G6800" s="2">
        <v>16.603187443786929</v>
      </c>
      <c r="H6800" s="1">
        <v>73.026985955221505</v>
      </c>
      <c r="I6800" s="2">
        <v>17.907677732351669</v>
      </c>
      <c r="J6800" s="1">
        <v>23.653808659293652</v>
      </c>
      <c r="K6800" s="2">
        <v>58.911441021441348</v>
      </c>
    </row>
    <row r="6801" spans="1:11">
      <c r="A6801" t="s">
        <v>7119</v>
      </c>
      <c r="B6801" s="1">
        <v>0.24447329410406202</v>
      </c>
      <c r="C6801" s="2">
        <v>0</v>
      </c>
      <c r="D6801" s="1">
        <v>0</v>
      </c>
      <c r="E6801" s="2">
        <v>0</v>
      </c>
      <c r="F6801" s="1">
        <v>0</v>
      </c>
      <c r="G6801" s="2">
        <v>0</v>
      </c>
      <c r="H6801" s="1">
        <v>0</v>
      </c>
      <c r="I6801" s="2">
        <v>0</v>
      </c>
      <c r="J6801" s="1">
        <v>0</v>
      </c>
      <c r="K6801" s="2">
        <v>9.4905149895091995E-2</v>
      </c>
    </row>
    <row r="6802" spans="1:11">
      <c r="A6802" t="s">
        <v>9869</v>
      </c>
      <c r="B6802" s="1">
        <v>0</v>
      </c>
      <c r="C6802" s="2">
        <v>7.9263998894108664E-2</v>
      </c>
      <c r="D6802" s="1">
        <v>0</v>
      </c>
      <c r="E6802" s="2">
        <v>0</v>
      </c>
      <c r="F6802" s="1">
        <v>0</v>
      </c>
      <c r="G6802" s="2">
        <v>1.0096937532538133</v>
      </c>
      <c r="H6802" s="1">
        <v>4.2226488477509099</v>
      </c>
      <c r="I6802" s="2">
        <v>0</v>
      </c>
      <c r="J6802" s="1">
        <v>0.2315374095571465</v>
      </c>
      <c r="K6802" s="2">
        <v>1.451177700922575</v>
      </c>
    </row>
    <row r="6803" spans="1:11">
      <c r="A6803" t="s">
        <v>10436</v>
      </c>
      <c r="B6803" s="1">
        <v>9.8462608716499336</v>
      </c>
      <c r="C6803" s="2">
        <v>1.8752547348129633</v>
      </c>
      <c r="D6803" s="1">
        <v>5.0535366680184728</v>
      </c>
      <c r="E6803" s="2">
        <v>8.0219995315152504E-2</v>
      </c>
      <c r="F6803" s="1">
        <v>1.5289692735394926</v>
      </c>
      <c r="G6803" s="2">
        <v>4.145132125599936</v>
      </c>
      <c r="H6803" s="1">
        <v>2.23551997822107</v>
      </c>
      <c r="I6803" s="2">
        <v>9.8917087408058671E-2</v>
      </c>
      <c r="J6803" s="1">
        <v>1.7365305716785999</v>
      </c>
      <c r="K6803" s="2">
        <v>2.29379701113568</v>
      </c>
    </row>
    <row r="6804" spans="1:11">
      <c r="A6804" t="s">
        <v>3829</v>
      </c>
      <c r="B6804" s="1">
        <v>71.863172463223421</v>
      </c>
      <c r="C6804" s="2">
        <v>27.643865099619603</v>
      </c>
      <c r="D6804" s="1">
        <v>7.5613030572488436</v>
      </c>
      <c r="E6804" s="2">
        <v>1.8112942901133207</v>
      </c>
      <c r="F6804" s="1">
        <v>9.858058978634304</v>
      </c>
      <c r="G6804" s="2">
        <v>4.9094920866594194</v>
      </c>
      <c r="H6804" s="1">
        <v>43.385646984734798</v>
      </c>
      <c r="I6804" s="2">
        <v>63.582773264298623</v>
      </c>
      <c r="J6804" s="1">
        <v>44.330860056946449</v>
      </c>
      <c r="K6804" s="2">
        <v>26.751339390458501</v>
      </c>
    </row>
    <row r="6805" spans="1:11">
      <c r="A6805" t="s">
        <v>14671</v>
      </c>
      <c r="B6805" s="1">
        <v>6.3637899612908697</v>
      </c>
      <c r="C6805" s="2">
        <v>9.5049571551062328</v>
      </c>
      <c r="D6805" s="1">
        <v>1.7914576899281034</v>
      </c>
      <c r="E6805" s="2">
        <v>5.5100156166087002</v>
      </c>
      <c r="F6805" s="1">
        <v>8.5912909889871667</v>
      </c>
      <c r="G6805" s="2">
        <v>1.0767081328502799E-2</v>
      </c>
      <c r="H6805" s="1">
        <v>26.660645666192</v>
      </c>
      <c r="I6805" s="2">
        <v>5.9295416286434671E-2</v>
      </c>
      <c r="J6805" s="1">
        <v>9.1019434333208249</v>
      </c>
      <c r="K6805" s="2">
        <v>13.265074964687139</v>
      </c>
    </row>
    <row r="6806" spans="1:11">
      <c r="A6806" t="s">
        <v>14095</v>
      </c>
      <c r="B6806" s="1">
        <v>18.123317387850985</v>
      </c>
      <c r="C6806" s="2">
        <v>0.55484799225876003</v>
      </c>
      <c r="D6806" s="1">
        <v>8.118787360992334</v>
      </c>
      <c r="E6806" s="2">
        <v>14.72900626932095</v>
      </c>
      <c r="F6806" s="1">
        <v>4.4733044906981334</v>
      </c>
      <c r="G6806" s="2">
        <v>0</v>
      </c>
      <c r="H6806" s="1">
        <v>128.501000229596</v>
      </c>
      <c r="I6806" s="2">
        <v>152.17974656638421</v>
      </c>
      <c r="J6806" s="1">
        <v>24.648417731063653</v>
      </c>
      <c r="K6806" s="2">
        <v>3.0369647966429398</v>
      </c>
    </row>
    <row r="6807" spans="1:11">
      <c r="A6807" t="s">
        <v>8685</v>
      </c>
      <c r="B6807" s="1">
        <v>0</v>
      </c>
      <c r="C6807" s="2">
        <v>0</v>
      </c>
      <c r="D6807" s="1">
        <v>0</v>
      </c>
      <c r="E6807" s="2">
        <v>8.0219995315152504E-2</v>
      </c>
      <c r="F6807" s="1">
        <v>0</v>
      </c>
      <c r="G6807" s="2">
        <v>1.0767081328502799E-2</v>
      </c>
      <c r="H6807" s="1">
        <v>0</v>
      </c>
      <c r="I6807" s="2">
        <v>5.9295416286434671E-2</v>
      </c>
      <c r="J6807" s="1">
        <v>0</v>
      </c>
      <c r="K6807" s="2">
        <v>0</v>
      </c>
    </row>
    <row r="6808" spans="1:11">
      <c r="A6808" t="s">
        <v>11866</v>
      </c>
      <c r="B6808" s="1">
        <v>6.7776093891109426</v>
      </c>
      <c r="C6808" s="2">
        <v>4.3502409801893469</v>
      </c>
      <c r="D6808" s="1">
        <v>1.4416018971354605</v>
      </c>
      <c r="E6808" s="2">
        <v>5.1340797001697496</v>
      </c>
      <c r="F6808" s="1">
        <v>31.478526583918796</v>
      </c>
      <c r="G6808" s="2">
        <v>33.040008620442734</v>
      </c>
      <c r="H6808" s="1">
        <v>8.5280947317322209</v>
      </c>
      <c r="I6808" s="2">
        <v>7.8957755720109128</v>
      </c>
      <c r="J6808" s="1">
        <v>6.89176296137581</v>
      </c>
      <c r="K6808" s="2">
        <v>6.8325940388828297</v>
      </c>
    </row>
    <row r="6809" spans="1:11">
      <c r="A6809" t="s">
        <v>9770</v>
      </c>
      <c r="B6809" s="1">
        <v>3.9442309863978338</v>
      </c>
      <c r="C6809" s="2">
        <v>0</v>
      </c>
      <c r="D6809" s="1">
        <v>0</v>
      </c>
      <c r="E6809" s="2">
        <v>0</v>
      </c>
      <c r="F6809" s="1">
        <v>0.22099783894500732</v>
      </c>
      <c r="G6809" s="2">
        <v>0</v>
      </c>
      <c r="H6809" s="1">
        <v>0</v>
      </c>
      <c r="I6809" s="2">
        <v>0.9166896782737366</v>
      </c>
      <c r="J6809" s="1">
        <v>0</v>
      </c>
      <c r="K6809" s="2">
        <v>4.7452574947545949E-2</v>
      </c>
    </row>
    <row r="6810" spans="1:11">
      <c r="A6810" t="s">
        <v>10588</v>
      </c>
      <c r="B6810" s="1">
        <v>0</v>
      </c>
      <c r="C6810" s="2">
        <v>0</v>
      </c>
      <c r="D6810" s="1">
        <v>0</v>
      </c>
      <c r="E6810" s="2">
        <v>0</v>
      </c>
      <c r="F6810" s="1">
        <v>8.287418960437766E-2</v>
      </c>
      <c r="G6810" s="2">
        <v>0</v>
      </c>
      <c r="H6810" s="1">
        <v>0</v>
      </c>
      <c r="I6810" s="2">
        <v>0</v>
      </c>
      <c r="J6810" s="1">
        <v>0</v>
      </c>
      <c r="K6810" s="2">
        <v>0.187248735602913</v>
      </c>
    </row>
    <row r="6811" spans="1:11">
      <c r="A6811" t="s">
        <v>8570</v>
      </c>
      <c r="B6811" s="1">
        <v>0</v>
      </c>
      <c r="C6811" s="2">
        <v>0</v>
      </c>
      <c r="D6811" s="1">
        <v>0</v>
      </c>
      <c r="E6811" s="2">
        <v>1.36373992035759</v>
      </c>
      <c r="F6811" s="1">
        <v>1.3393127217659099E-2</v>
      </c>
      <c r="G6811" s="2">
        <v>1.264051490125037</v>
      </c>
      <c r="H6811" s="1">
        <v>0</v>
      </c>
      <c r="I6811" s="2">
        <v>0</v>
      </c>
      <c r="J6811" s="1">
        <v>0.2280322820741085</v>
      </c>
      <c r="K6811" s="2">
        <v>0.18981029979018349</v>
      </c>
    </row>
    <row r="6812" spans="1:11">
      <c r="A6812" t="s">
        <v>8092</v>
      </c>
      <c r="B6812" s="1">
        <v>0</v>
      </c>
      <c r="C6812" s="2">
        <v>0.17496602047844501</v>
      </c>
      <c r="D6812" s="1">
        <v>0</v>
      </c>
      <c r="E6812" s="2">
        <v>0</v>
      </c>
      <c r="F6812" s="1">
        <v>0</v>
      </c>
      <c r="G6812" s="2">
        <v>0</v>
      </c>
      <c r="H6812" s="1">
        <v>0</v>
      </c>
      <c r="I6812" s="2">
        <v>0</v>
      </c>
      <c r="J6812" s="1">
        <v>0</v>
      </c>
      <c r="K6812" s="2">
        <v>0</v>
      </c>
    </row>
    <row r="6813" spans="1:11">
      <c r="A6813" t="s">
        <v>929</v>
      </c>
      <c r="B6813" s="1">
        <v>2.5262240390753066</v>
      </c>
      <c r="C6813" s="2">
        <v>0.41992003942825434</v>
      </c>
      <c r="D6813" s="1">
        <v>0</v>
      </c>
      <c r="E6813" s="2">
        <v>0</v>
      </c>
      <c r="F6813" s="1">
        <v>0</v>
      </c>
      <c r="G6813" s="2">
        <v>0</v>
      </c>
      <c r="H6813" s="1">
        <v>0</v>
      </c>
      <c r="I6813" s="2">
        <v>0.67491247734993676</v>
      </c>
      <c r="J6813" s="1">
        <v>0</v>
      </c>
      <c r="K6813" s="2">
        <v>0</v>
      </c>
    </row>
    <row r="6814" spans="1:11">
      <c r="A6814" t="s">
        <v>10016</v>
      </c>
      <c r="B6814" s="1">
        <v>0</v>
      </c>
      <c r="C6814" s="2">
        <v>0</v>
      </c>
      <c r="D6814" s="1">
        <v>0</v>
      </c>
      <c r="E6814" s="2">
        <v>0</v>
      </c>
      <c r="F6814" s="1">
        <v>0</v>
      </c>
      <c r="G6814" s="2">
        <v>0</v>
      </c>
      <c r="H6814" s="1">
        <v>0</v>
      </c>
      <c r="I6814" s="2">
        <v>0.23389958287804635</v>
      </c>
      <c r="J6814" s="1">
        <v>4.560645641482175E-2</v>
      </c>
      <c r="K6814" s="2">
        <v>0</v>
      </c>
    </row>
    <row r="6815" spans="1:11">
      <c r="A6815" t="s">
        <v>13114</v>
      </c>
      <c r="B6815" s="1">
        <v>45.802236319112303</v>
      </c>
      <c r="C6815" s="2">
        <v>566.0850418951477</v>
      </c>
      <c r="D6815" s="1">
        <v>2.1162797702445038</v>
      </c>
      <c r="E6815" s="2">
        <v>19.841795636447525</v>
      </c>
      <c r="F6815" s="1">
        <v>21.201256372271207</v>
      </c>
      <c r="G6815" s="2">
        <v>13.681675290991356</v>
      </c>
      <c r="H6815" s="1">
        <v>10.7636147099533</v>
      </c>
      <c r="I6815" s="2">
        <v>39.204293600675264</v>
      </c>
      <c r="J6815" s="1">
        <v>35.969055710441197</v>
      </c>
      <c r="K6815" s="2">
        <v>33.099161423116797</v>
      </c>
    </row>
    <row r="6816" spans="1:11">
      <c r="A6816" t="s">
        <v>6562</v>
      </c>
      <c r="B6816" s="1">
        <v>0</v>
      </c>
      <c r="C6816" s="2">
        <v>3.7079266201322E-2</v>
      </c>
      <c r="D6816" s="1">
        <v>3.6241632054260666</v>
      </c>
      <c r="E6816" s="2">
        <v>0</v>
      </c>
      <c r="F6816" s="1">
        <v>5.2513996016431461</v>
      </c>
      <c r="G6816" s="2">
        <v>0</v>
      </c>
      <c r="H6816" s="1">
        <v>0</v>
      </c>
      <c r="I6816" s="2">
        <v>0</v>
      </c>
      <c r="J6816" s="1">
        <v>0</v>
      </c>
      <c r="K6816" s="2">
        <v>0.79580712631238004</v>
      </c>
    </row>
    <row r="6817" spans="1:11">
      <c r="A6817" t="s">
        <v>13597</v>
      </c>
      <c r="B6817" s="1">
        <v>10.521215309613</v>
      </c>
      <c r="C6817" s="2">
        <v>0</v>
      </c>
      <c r="D6817" s="1">
        <v>37.395316230089968</v>
      </c>
      <c r="E6817" s="2">
        <v>37.207950389528847</v>
      </c>
      <c r="F6817" s="1">
        <v>0.27103069633061611</v>
      </c>
      <c r="G6817" s="2">
        <v>42.862152718813803</v>
      </c>
      <c r="H6817" s="1">
        <v>39.162998136983902</v>
      </c>
      <c r="I6817" s="2">
        <v>41.240418107898442</v>
      </c>
      <c r="J6817" s="1">
        <v>16.697091391859502</v>
      </c>
      <c r="K6817" s="2">
        <v>21.241590293202599</v>
      </c>
    </row>
    <row r="6818" spans="1:11">
      <c r="A6818" t="s">
        <v>4658</v>
      </c>
      <c r="B6818" s="1">
        <v>40.41421694668022</v>
      </c>
      <c r="C6818" s="2">
        <v>107.8154560374212</v>
      </c>
      <c r="D6818" s="1">
        <v>40.528724268731104</v>
      </c>
      <c r="E6818" s="2">
        <v>46.08262034243775</v>
      </c>
      <c r="F6818" s="1">
        <v>15.862957990373966</v>
      </c>
      <c r="G6818" s="2">
        <v>30.671656807873131</v>
      </c>
      <c r="H6818" s="1">
        <v>52.658915042540698</v>
      </c>
      <c r="I6818" s="2">
        <v>33.018423584207774</v>
      </c>
      <c r="J6818" s="1">
        <v>25.514840905106901</v>
      </c>
      <c r="K6818" s="2">
        <v>23.264887732649051</v>
      </c>
    </row>
    <row r="6819" spans="1:11">
      <c r="A6819" t="s">
        <v>2969</v>
      </c>
      <c r="B6819" s="1">
        <v>0</v>
      </c>
      <c r="C6819" s="2">
        <v>0</v>
      </c>
      <c r="D6819" s="1">
        <v>0</v>
      </c>
      <c r="E6819" s="2">
        <v>0</v>
      </c>
      <c r="F6819" s="1">
        <v>0</v>
      </c>
      <c r="G6819" s="2">
        <v>1.0767081328502799E-2</v>
      </c>
      <c r="H6819" s="1">
        <v>0</v>
      </c>
      <c r="I6819" s="2">
        <v>0</v>
      </c>
      <c r="J6819" s="1">
        <v>0</v>
      </c>
      <c r="K6819" s="2">
        <v>0</v>
      </c>
    </row>
    <row r="6820" spans="1:11">
      <c r="A6820" t="s">
        <v>9316</v>
      </c>
      <c r="B6820" s="1">
        <v>0</v>
      </c>
      <c r="C6820" s="2">
        <v>0</v>
      </c>
      <c r="D6820" s="1">
        <v>0</v>
      </c>
      <c r="E6820" s="2">
        <v>0</v>
      </c>
      <c r="F6820" s="1">
        <v>0</v>
      </c>
      <c r="G6820" s="2">
        <v>0</v>
      </c>
      <c r="H6820" s="1">
        <v>0</v>
      </c>
      <c r="I6820" s="2">
        <v>0</v>
      </c>
      <c r="J6820" s="1">
        <v>0</v>
      </c>
      <c r="K6820" s="2">
        <v>0</v>
      </c>
    </row>
    <row r="6821" spans="1:11">
      <c r="A6821" t="s">
        <v>14057</v>
      </c>
      <c r="B6821" s="1">
        <v>4.0055874740793335E-2</v>
      </c>
      <c r="C6821" s="2">
        <v>4.9127377415034333E-2</v>
      </c>
      <c r="D6821" s="1">
        <v>0</v>
      </c>
      <c r="E6821" s="2">
        <v>0</v>
      </c>
      <c r="F6821" s="1">
        <v>0</v>
      </c>
      <c r="G6821" s="2">
        <v>0</v>
      </c>
      <c r="H6821" s="1">
        <v>0</v>
      </c>
      <c r="I6821" s="2">
        <v>0</v>
      </c>
      <c r="J6821" s="1">
        <v>0</v>
      </c>
      <c r="K6821" s="2">
        <v>0</v>
      </c>
    </row>
    <row r="6822" spans="1:11">
      <c r="A6822" t="s">
        <v>7184</v>
      </c>
      <c r="B6822" s="1">
        <v>20.526596926815948</v>
      </c>
      <c r="C6822" s="2">
        <v>31.950887472597326</v>
      </c>
      <c r="D6822" s="1">
        <v>6.2994634778898471</v>
      </c>
      <c r="E6822" s="2">
        <v>24.102199278117499</v>
      </c>
      <c r="F6822" s="1">
        <v>10.504407651508744</v>
      </c>
      <c r="G6822" s="2">
        <v>13.002048853932374</v>
      </c>
      <c r="H6822" s="1">
        <v>1.07636147099533</v>
      </c>
      <c r="I6822" s="2">
        <v>10.599049856125015</v>
      </c>
      <c r="J6822" s="1">
        <v>9.2071370569472606</v>
      </c>
      <c r="K6822" s="2">
        <v>8.7114853053801351</v>
      </c>
    </row>
    <row r="6823" spans="1:11">
      <c r="A6823" t="s">
        <v>17117</v>
      </c>
      <c r="B6823" s="1">
        <v>2.7163699344895768E-2</v>
      </c>
      <c r="C6823" s="2">
        <v>0</v>
      </c>
      <c r="D6823" s="1">
        <v>0.12796126356629334</v>
      </c>
      <c r="E6823" s="2">
        <v>0</v>
      </c>
      <c r="F6823" s="1">
        <v>0</v>
      </c>
      <c r="G6823" s="2">
        <v>0</v>
      </c>
      <c r="H6823" s="1">
        <v>0.82797036230409904</v>
      </c>
      <c r="I6823" s="2">
        <v>0</v>
      </c>
      <c r="J6823" s="1">
        <v>0.57884352389286498</v>
      </c>
      <c r="K6823" s="2">
        <v>0.46812183900728199</v>
      </c>
    </row>
    <row r="6824" spans="1:11">
      <c r="A6824" t="s">
        <v>7802</v>
      </c>
      <c r="B6824" s="1">
        <v>0</v>
      </c>
      <c r="C6824" s="2">
        <v>1.00114018743569</v>
      </c>
      <c r="D6824" s="1">
        <v>0</v>
      </c>
      <c r="E6824" s="2">
        <v>0</v>
      </c>
      <c r="F6824" s="1">
        <v>0</v>
      </c>
      <c r="G6824" s="2">
        <v>0</v>
      </c>
      <c r="H6824" s="1">
        <v>1.40754961591697</v>
      </c>
      <c r="I6824" s="2">
        <v>0.47436333029148003</v>
      </c>
      <c r="J6824" s="1">
        <v>0.79810303747554678</v>
      </c>
      <c r="K6824" s="2">
        <v>0</v>
      </c>
    </row>
    <row r="6825" spans="1:11">
      <c r="A6825" t="s">
        <v>18157</v>
      </c>
      <c r="B6825" s="1">
        <v>0.10727544882648277</v>
      </c>
      <c r="C6825" s="2">
        <v>0</v>
      </c>
      <c r="D6825" s="1">
        <v>0</v>
      </c>
      <c r="E6825" s="2">
        <v>0</v>
      </c>
      <c r="F6825" s="1">
        <v>0</v>
      </c>
      <c r="G6825" s="2">
        <v>0</v>
      </c>
      <c r="H6825" s="1">
        <v>0</v>
      </c>
      <c r="I6825" s="2">
        <v>0.53030046541922904</v>
      </c>
      <c r="J6825" s="1">
        <v>9.12129128296435E-2</v>
      </c>
      <c r="K6825" s="2">
        <v>0</v>
      </c>
    </row>
    <row r="6826" spans="1:11">
      <c r="A6826" t="s">
        <v>10001</v>
      </c>
      <c r="B6826" s="1">
        <v>15.108734459420774</v>
      </c>
      <c r="C6826" s="2">
        <v>0.22154066464774666</v>
      </c>
      <c r="D6826" s="1">
        <v>0</v>
      </c>
      <c r="E6826" s="2">
        <v>0</v>
      </c>
      <c r="F6826" s="1">
        <v>6.1898597971759921</v>
      </c>
      <c r="G6826" s="2">
        <v>1.5070056018713633E-2</v>
      </c>
      <c r="H6826" s="1">
        <v>0</v>
      </c>
      <c r="I6826" s="2">
        <v>9.4031991311352972</v>
      </c>
      <c r="J6826" s="1">
        <v>2.6047958575179</v>
      </c>
      <c r="K6826" s="2">
        <v>2.7047967720101198</v>
      </c>
    </row>
    <row r="6827" spans="1:11">
      <c r="A6827" t="s">
        <v>14994</v>
      </c>
      <c r="B6827" s="1">
        <v>2.7163699344895768E-2</v>
      </c>
      <c r="C6827" s="2">
        <v>0</v>
      </c>
      <c r="D6827" s="1">
        <v>1.7061501808839099</v>
      </c>
      <c r="E6827" s="2">
        <v>0</v>
      </c>
      <c r="F6827" s="1">
        <v>0</v>
      </c>
      <c r="G6827" s="2">
        <v>0</v>
      </c>
      <c r="H6827" s="1">
        <v>0.57957925361286899</v>
      </c>
      <c r="I6827" s="2">
        <v>0</v>
      </c>
      <c r="J6827" s="1">
        <v>5.7884352389286499E-2</v>
      </c>
      <c r="K6827" s="2">
        <v>0.4745257494754595</v>
      </c>
    </row>
    <row r="6828" spans="1:11">
      <c r="A6828" t="s">
        <v>11465</v>
      </c>
      <c r="B6828" s="1">
        <v>0</v>
      </c>
      <c r="C6828" s="2">
        <v>0</v>
      </c>
      <c r="D6828" s="1">
        <v>0</v>
      </c>
      <c r="E6828" s="2">
        <v>0</v>
      </c>
      <c r="F6828" s="1">
        <v>0</v>
      </c>
      <c r="G6828" s="2">
        <v>0</v>
      </c>
      <c r="H6828" s="1">
        <v>0</v>
      </c>
      <c r="I6828" s="2">
        <v>0</v>
      </c>
      <c r="J6828" s="1">
        <v>0</v>
      </c>
      <c r="K6828" s="2">
        <v>0</v>
      </c>
    </row>
    <row r="6829" spans="1:11">
      <c r="A6829" t="s">
        <v>2352</v>
      </c>
      <c r="B6829" s="1">
        <v>2.7163699344895768E-2</v>
      </c>
      <c r="C6829" s="2">
        <v>0</v>
      </c>
      <c r="D6829" s="1">
        <v>0</v>
      </c>
      <c r="E6829" s="2">
        <v>0</v>
      </c>
      <c r="F6829" s="1">
        <v>0</v>
      </c>
      <c r="G6829" s="2">
        <v>1.86868694632049</v>
      </c>
      <c r="H6829" s="1">
        <v>0</v>
      </c>
      <c r="I6829" s="2">
        <v>0</v>
      </c>
      <c r="J6829" s="1">
        <v>0</v>
      </c>
      <c r="K6829" s="2">
        <v>0</v>
      </c>
    </row>
    <row r="6830" spans="1:11">
      <c r="A6830" t="s">
        <v>14579</v>
      </c>
      <c r="B6830" s="1">
        <v>0.24033524844476065</v>
      </c>
      <c r="C6830" s="2">
        <v>0</v>
      </c>
      <c r="D6830" s="1">
        <v>5.7830491427323667E-2</v>
      </c>
      <c r="E6830" s="2">
        <v>0</v>
      </c>
      <c r="F6830" s="1">
        <v>0</v>
      </c>
      <c r="G6830" s="2">
        <v>0</v>
      </c>
      <c r="H6830" s="1">
        <v>0</v>
      </c>
      <c r="I6830" s="2">
        <v>0</v>
      </c>
      <c r="J6830" s="1">
        <v>1.6540904273403836</v>
      </c>
      <c r="K6830" s="2">
        <v>0</v>
      </c>
    </row>
    <row r="6831" spans="1:11">
      <c r="A6831" t="s">
        <v>2974</v>
      </c>
      <c r="B6831" s="1">
        <v>0</v>
      </c>
      <c r="C6831" s="2">
        <v>0</v>
      </c>
      <c r="D6831" s="1">
        <v>0</v>
      </c>
      <c r="E6831" s="2">
        <v>0</v>
      </c>
      <c r="F6831" s="1">
        <v>7.0266421628456088</v>
      </c>
      <c r="G6831" s="2">
        <v>14.459848648885467</v>
      </c>
      <c r="H6831" s="1">
        <v>0</v>
      </c>
      <c r="I6831" s="2">
        <v>3.0235378225911198</v>
      </c>
      <c r="J6831" s="1">
        <v>0</v>
      </c>
      <c r="K6831" s="2">
        <v>4.7452574947545949E-2</v>
      </c>
    </row>
    <row r="6832" spans="1:11">
      <c r="A6832" t="s">
        <v>5346</v>
      </c>
      <c r="B6832" s="1">
        <v>18.385528315993131</v>
      </c>
      <c r="C6832" s="2">
        <v>0.59326825922115001</v>
      </c>
      <c r="D6832" s="1">
        <v>128.46175559449475</v>
      </c>
      <c r="E6832" s="2">
        <v>6.9791395924182504</v>
      </c>
      <c r="F6832" s="1">
        <v>453.55535745095239</v>
      </c>
      <c r="G6832" s="2">
        <v>871.52978728023527</v>
      </c>
      <c r="H6832" s="1">
        <v>0</v>
      </c>
      <c r="I6832" s="2">
        <v>10.446445325249249</v>
      </c>
      <c r="J6832" s="1">
        <v>98.691098109343727</v>
      </c>
      <c r="K6832" s="2">
        <v>16.621399965026548</v>
      </c>
    </row>
    <row r="6833" spans="1:11">
      <c r="A6833" t="s">
        <v>3977</v>
      </c>
      <c r="B6833" s="1">
        <v>554.8179135047493</v>
      </c>
      <c r="C6833" s="2">
        <v>74.670689750969373</v>
      </c>
      <c r="D6833" s="1">
        <v>191.86250904834858</v>
      </c>
      <c r="E6833" s="2">
        <v>76.59124027436394</v>
      </c>
      <c r="F6833" s="1">
        <v>14.967170945575733</v>
      </c>
      <c r="G6833" s="2">
        <v>26.796861659531498</v>
      </c>
      <c r="H6833" s="1">
        <v>431.12416765174402</v>
      </c>
      <c r="I6833" s="2">
        <v>256.0851826475843</v>
      </c>
      <c r="J6833" s="1">
        <v>207.818575541521</v>
      </c>
      <c r="K6833" s="2">
        <v>62.758556097358799</v>
      </c>
    </row>
    <row r="6834" spans="1:11">
      <c r="A6834" t="s">
        <v>18033</v>
      </c>
      <c r="B6834" s="1">
        <v>39.396098406124601</v>
      </c>
      <c r="C6834" s="2">
        <v>37.233856596557501</v>
      </c>
      <c r="D6834" s="1">
        <v>38.501482976029799</v>
      </c>
      <c r="E6834" s="2">
        <v>18.791045895194756</v>
      </c>
      <c r="F6834" s="1">
        <v>19.665360471737639</v>
      </c>
      <c r="G6834" s="2">
        <v>0.21112014656997466</v>
      </c>
      <c r="H6834" s="1">
        <v>37.093072231223601</v>
      </c>
      <c r="I6834" s="2">
        <v>8.8003742960413742</v>
      </c>
      <c r="J6834" s="1">
        <v>18.94761067921095</v>
      </c>
      <c r="K6834" s="2">
        <v>4.9177772362806946</v>
      </c>
    </row>
    <row r="6835" spans="1:11">
      <c r="A6835" t="s">
        <v>5662</v>
      </c>
      <c r="B6835" s="1">
        <v>0</v>
      </c>
      <c r="C6835" s="2">
        <v>9.8254754830068666E-2</v>
      </c>
      <c r="D6835" s="1">
        <v>0</v>
      </c>
      <c r="E6835" s="2">
        <v>2.2652286423835801</v>
      </c>
      <c r="F6835" s="1">
        <v>4.1230954632168997</v>
      </c>
      <c r="G6835" s="2">
        <v>0</v>
      </c>
      <c r="H6835" s="1">
        <v>0</v>
      </c>
      <c r="I6835" s="2">
        <v>0.10784584450279266</v>
      </c>
      <c r="J6835" s="1">
        <v>0</v>
      </c>
      <c r="K6835" s="2">
        <v>0</v>
      </c>
    </row>
    <row r="6836" spans="1:11">
      <c r="A6836" t="s">
        <v>5094</v>
      </c>
      <c r="B6836" s="1">
        <v>0</v>
      </c>
      <c r="C6836" s="2">
        <v>0</v>
      </c>
      <c r="D6836" s="1">
        <v>0</v>
      </c>
      <c r="E6836" s="2">
        <v>0</v>
      </c>
      <c r="F6836" s="1">
        <v>0</v>
      </c>
      <c r="G6836" s="2">
        <v>0</v>
      </c>
      <c r="H6836" s="1">
        <v>0</v>
      </c>
      <c r="I6836" s="2">
        <v>0</v>
      </c>
      <c r="J6836" s="1">
        <v>0</v>
      </c>
      <c r="K6836" s="2">
        <v>0</v>
      </c>
    </row>
    <row r="6837" spans="1:11">
      <c r="A6837" t="s">
        <v>20222</v>
      </c>
      <c r="B6837" s="1">
        <v>4.0468569293749068</v>
      </c>
      <c r="C6837" s="2">
        <v>8.3543709262415629</v>
      </c>
      <c r="D6837" s="1">
        <v>0.52715101169833667</v>
      </c>
      <c r="E6837" s="2">
        <v>4.2243453060666747</v>
      </c>
      <c r="F6837" s="1">
        <v>0</v>
      </c>
      <c r="G6837" s="2">
        <v>0</v>
      </c>
      <c r="H6837" s="1">
        <v>0</v>
      </c>
      <c r="I6837" s="2">
        <v>4.4994165156662332E-2</v>
      </c>
      <c r="J6837" s="1">
        <v>0</v>
      </c>
      <c r="K6837" s="2">
        <v>0.28471544968527551</v>
      </c>
    </row>
    <row r="6838" spans="1:11">
      <c r="A6838" t="s">
        <v>3030</v>
      </c>
      <c r="B6838" s="1">
        <v>2.0428496117804635</v>
      </c>
      <c r="C6838" s="2">
        <v>2.421159469670763</v>
      </c>
      <c r="D6838" s="1">
        <v>10.728008211102134</v>
      </c>
      <c r="E6838" s="2">
        <v>6.5929499663711351</v>
      </c>
      <c r="F6838" s="1">
        <v>0</v>
      </c>
      <c r="G6838" s="2">
        <v>0</v>
      </c>
      <c r="H6838" s="1">
        <v>6.5409658622023796</v>
      </c>
      <c r="I6838" s="2">
        <v>3.2196200989922699</v>
      </c>
      <c r="J6838" s="1">
        <v>2.0803315585312783</v>
      </c>
      <c r="K6838" s="2">
        <v>0</v>
      </c>
    </row>
    <row r="6839" spans="1:11">
      <c r="A6839" t="s">
        <v>11747</v>
      </c>
      <c r="B6839" s="1">
        <v>941.35489321407931</v>
      </c>
      <c r="C6839" s="2">
        <v>1988.9375040963903</v>
      </c>
      <c r="D6839" s="1">
        <v>11657.730433371709</v>
      </c>
      <c r="E6839" s="2">
        <v>8562.4054311564596</v>
      </c>
      <c r="F6839" s="1">
        <v>8019.3289251377673</v>
      </c>
      <c r="G6839" s="2">
        <v>8435.6394409380464</v>
      </c>
      <c r="H6839" s="1">
        <v>6780.3320939445002</v>
      </c>
      <c r="I6839" s="2">
        <v>5578.9088118504233</v>
      </c>
      <c r="J6839" s="1">
        <v>5677.5253122315598</v>
      </c>
      <c r="K6839" s="2">
        <v>4932.2845132437706</v>
      </c>
    </row>
    <row r="6840" spans="1:11">
      <c r="A6840" t="s">
        <v>8182</v>
      </c>
      <c r="B6840" s="1">
        <v>0</v>
      </c>
      <c r="C6840" s="2">
        <v>0</v>
      </c>
      <c r="D6840" s="1">
        <v>0</v>
      </c>
      <c r="E6840" s="2">
        <v>0</v>
      </c>
      <c r="F6840" s="1">
        <v>0</v>
      </c>
      <c r="G6840" s="2">
        <v>0</v>
      </c>
      <c r="H6840" s="1">
        <v>0</v>
      </c>
      <c r="I6840" s="2">
        <v>0</v>
      </c>
      <c r="J6840" s="1">
        <v>0</v>
      </c>
      <c r="K6840" s="2">
        <v>0</v>
      </c>
    </row>
    <row r="6841" spans="1:11">
      <c r="A6841" t="s">
        <v>19125</v>
      </c>
      <c r="B6841" s="1">
        <v>3972.4986649668936</v>
      </c>
      <c r="C6841" s="2">
        <v>7633.2175007432343</v>
      </c>
      <c r="D6841" s="1">
        <v>48701.949323929068</v>
      </c>
      <c r="E6841" s="2">
        <v>31779.124191513616</v>
      </c>
      <c r="F6841" s="1">
        <v>21076.093295304865</v>
      </c>
      <c r="G6841" s="2">
        <v>23252.165455961804</v>
      </c>
      <c r="H6841" s="1">
        <v>19521.140029080001</v>
      </c>
      <c r="I6841" s="2">
        <v>21036.217146526651</v>
      </c>
      <c r="J6841" s="1">
        <v>4746.36730157892</v>
      </c>
      <c r="K6841" s="2">
        <v>6035.0877401134949</v>
      </c>
    </row>
    <row r="6842" spans="1:11">
      <c r="A6842" t="s">
        <v>5603</v>
      </c>
      <c r="B6842" s="1">
        <v>0</v>
      </c>
      <c r="C6842" s="2">
        <v>0</v>
      </c>
      <c r="D6842" s="1">
        <v>0</v>
      </c>
      <c r="E6842" s="2">
        <v>0</v>
      </c>
      <c r="F6842" s="1">
        <v>0</v>
      </c>
      <c r="G6842" s="2">
        <v>0</v>
      </c>
      <c r="H6842" s="1">
        <v>0</v>
      </c>
      <c r="I6842" s="2">
        <v>0</v>
      </c>
      <c r="J6842" s="1">
        <v>0</v>
      </c>
      <c r="K6842" s="2">
        <v>0</v>
      </c>
    </row>
    <row r="6843" spans="1:11">
      <c r="A6843" t="s">
        <v>15614</v>
      </c>
      <c r="B6843" s="1">
        <v>13.518968246434353</v>
      </c>
      <c r="C6843" s="2">
        <v>10.57692369218665</v>
      </c>
      <c r="D6843" s="1">
        <v>0.38963670308603765</v>
      </c>
      <c r="E6843" s="2">
        <v>10.337983338077951</v>
      </c>
      <c r="F6843" s="1">
        <v>16.040361605075407</v>
      </c>
      <c r="G6843" s="2">
        <v>5.5608506709053325</v>
      </c>
      <c r="H6843" s="1">
        <v>13.330322833096</v>
      </c>
      <c r="I6843" s="2">
        <v>9.0914788834385103</v>
      </c>
      <c r="J6843" s="1">
        <v>2.38028860249449</v>
      </c>
      <c r="K6843" s="2">
        <v>4.3580158400954465</v>
      </c>
    </row>
    <row r="6844" spans="1:11">
      <c r="A6844" t="s">
        <v>8256</v>
      </c>
      <c r="B6844" s="1">
        <v>49.523465082590725</v>
      </c>
      <c r="C6844" s="2">
        <v>71.044741534845031</v>
      </c>
      <c r="D6844" s="1">
        <v>13.699881835062667</v>
      </c>
      <c r="E6844" s="2">
        <v>28.506195696342303</v>
      </c>
      <c r="F6844" s="1">
        <v>5.5824411031727044</v>
      </c>
      <c r="G6844" s="2">
        <v>19.657792962033998</v>
      </c>
      <c r="H6844" s="1">
        <v>54.5632468758401</v>
      </c>
      <c r="I6844" s="2">
        <v>27.779188115757393</v>
      </c>
      <c r="J6844" s="1">
        <v>35.3289620036497</v>
      </c>
      <c r="K6844" s="2">
        <v>36.593938164534904</v>
      </c>
    </row>
    <row r="6845" spans="1:11">
      <c r="A6845" t="s">
        <v>7158</v>
      </c>
      <c r="B6845" s="1">
        <v>35.951897032902394</v>
      </c>
      <c r="C6845" s="2">
        <v>125.57916505852553</v>
      </c>
      <c r="D6845" s="1">
        <v>53.221715224672494</v>
      </c>
      <c r="E6845" s="2">
        <v>85.944424081833901</v>
      </c>
      <c r="F6845" s="1">
        <v>85.360148655726107</v>
      </c>
      <c r="G6845" s="2">
        <v>99.140868090688585</v>
      </c>
      <c r="H6845" s="1">
        <v>21.692823492367399</v>
      </c>
      <c r="I6845" s="2">
        <v>39.943822198194717</v>
      </c>
      <c r="J6845" s="1">
        <v>136.8938439545895</v>
      </c>
      <c r="K6845" s="2">
        <v>132.5742249248845</v>
      </c>
    </row>
    <row r="6846" spans="1:11">
      <c r="A6846" t="s">
        <v>16910</v>
      </c>
      <c r="B6846" s="1">
        <v>31.254861195968235</v>
      </c>
      <c r="C6846" s="2">
        <v>29.825031955736204</v>
      </c>
      <c r="D6846" s="1">
        <v>24.696496903627946</v>
      </c>
      <c r="E6846" s="2">
        <v>20.027969079088749</v>
      </c>
      <c r="F6846" s="1">
        <v>43.770402628758063</v>
      </c>
      <c r="G6846" s="2">
        <v>38.7939338457739</v>
      </c>
      <c r="H6846" s="1">
        <v>8.6936888041930391</v>
      </c>
      <c r="I6846" s="2">
        <v>10.845020952039727</v>
      </c>
      <c r="J6846" s="1">
        <v>31.859465686478551</v>
      </c>
      <c r="K6846" s="2">
        <v>34.218107461923502</v>
      </c>
    </row>
    <row r="6847" spans="1:11">
      <c r="A6847" t="s">
        <v>835</v>
      </c>
      <c r="B6847" s="1">
        <v>44.924916159501343</v>
      </c>
      <c r="C6847" s="2">
        <v>34.008498460391301</v>
      </c>
      <c r="D6847" s="1">
        <v>52.242179974537102</v>
      </c>
      <c r="E6847" s="2">
        <v>56.195281089004453</v>
      </c>
      <c r="F6847" s="1">
        <v>41.727398780546174</v>
      </c>
      <c r="G6847" s="2">
        <v>11.608651087816677</v>
      </c>
      <c r="H6847" s="1">
        <v>113.431939635662</v>
      </c>
      <c r="I6847" s="2">
        <v>29.295426719515408</v>
      </c>
      <c r="J6847" s="1">
        <v>65.276541246459402</v>
      </c>
      <c r="K6847" s="2">
        <v>76.810985829783604</v>
      </c>
    </row>
    <row r="6848" spans="1:11">
      <c r="A6848" t="s">
        <v>10224</v>
      </c>
      <c r="B6848" s="1">
        <v>41.926276059656466</v>
      </c>
      <c r="C6848" s="2">
        <v>37.392140209618439</v>
      </c>
      <c r="D6848" s="1">
        <v>33.341873488755205</v>
      </c>
      <c r="E6848" s="2">
        <v>10.18793940502435</v>
      </c>
      <c r="F6848" s="1">
        <v>20.342690839220861</v>
      </c>
      <c r="G6848" s="2">
        <v>19.823783145037908</v>
      </c>
      <c r="H6848" s="1">
        <v>17.884159825768499</v>
      </c>
      <c r="I6848" s="2">
        <v>76.302917110341966</v>
      </c>
      <c r="J6848" s="1">
        <v>46.581379344297844</v>
      </c>
      <c r="K6848" s="2">
        <v>72.926342232036006</v>
      </c>
    </row>
    <row r="6849" spans="1:11">
      <c r="A6849" t="s">
        <v>326</v>
      </c>
      <c r="B6849" s="1">
        <v>48.96111634194471</v>
      </c>
      <c r="C6849" s="2">
        <v>60.516819150656936</v>
      </c>
      <c r="D6849" s="1">
        <v>271.40194171199397</v>
      </c>
      <c r="E6849" s="2">
        <v>110.00303109211379</v>
      </c>
      <c r="F6849" s="1">
        <v>39.013487627750337</v>
      </c>
      <c r="G6849" s="2">
        <v>72.368467293275799</v>
      </c>
      <c r="H6849" s="1">
        <v>193.82786181539001</v>
      </c>
      <c r="I6849" s="2">
        <v>56.199101949760269</v>
      </c>
      <c r="J6849" s="1">
        <v>174.75989856578707</v>
      </c>
      <c r="K6849" s="2">
        <v>138.86223604025699</v>
      </c>
    </row>
    <row r="6850" spans="1:11">
      <c r="A6850" t="s">
        <v>7001</v>
      </c>
      <c r="B6850" s="1">
        <v>202.81383593313353</v>
      </c>
      <c r="C6850" s="2">
        <v>61.775922017595896</v>
      </c>
      <c r="D6850" s="1">
        <v>119.64168686952128</v>
      </c>
      <c r="E6850" s="2">
        <v>99.807644094810854</v>
      </c>
      <c r="F6850" s="1">
        <v>62.403740714753205</v>
      </c>
      <c r="G6850" s="2">
        <v>12.440680064615835</v>
      </c>
      <c r="H6850" s="1">
        <v>165.92526060574099</v>
      </c>
      <c r="I6850" s="2">
        <v>88.270192518660352</v>
      </c>
      <c r="J6850" s="1">
        <v>68.184799275423558</v>
      </c>
      <c r="K6850" s="2">
        <v>76.389612537193997</v>
      </c>
    </row>
    <row r="6851" spans="1:11">
      <c r="A6851" t="s">
        <v>15798</v>
      </c>
      <c r="B6851" s="1">
        <v>0.2716369934489577</v>
      </c>
      <c r="C6851" s="2">
        <v>8.0088093804072233</v>
      </c>
      <c r="D6851" s="1">
        <v>6.3035235655782671</v>
      </c>
      <c r="E6851" s="2">
        <v>3.7345661401458998</v>
      </c>
      <c r="F6851" s="1">
        <v>0.96348916394591333</v>
      </c>
      <c r="G6851" s="2">
        <v>1.7873355005314633</v>
      </c>
      <c r="H6851" s="1">
        <v>4.5538369926725499</v>
      </c>
      <c r="I6851" s="2">
        <v>5.9295416286434671E-2</v>
      </c>
      <c r="J6851" s="1">
        <v>3.416939304493265</v>
      </c>
      <c r="K6851" s="2">
        <v>1.6025009004206601</v>
      </c>
    </row>
    <row r="6852" spans="1:11">
      <c r="A6852" t="s">
        <v>8219</v>
      </c>
      <c r="B6852" s="1">
        <v>8.6108926923319675</v>
      </c>
      <c r="C6852" s="2">
        <v>29.681362174372499</v>
      </c>
      <c r="D6852" s="1">
        <v>13.734508956115468</v>
      </c>
      <c r="E6852" s="2">
        <v>8.3916266394239099</v>
      </c>
      <c r="F6852" s="1">
        <v>5.1295677243634339</v>
      </c>
      <c r="G6852" s="2">
        <v>1.8111939684053165E-2</v>
      </c>
      <c r="H6852" s="1">
        <v>93.891839085284801</v>
      </c>
      <c r="I6852" s="2">
        <v>10.852522559850394</v>
      </c>
      <c r="J6852" s="1">
        <v>14.057244259511201</v>
      </c>
      <c r="K6852" s="2">
        <v>18.817026233549999</v>
      </c>
    </row>
    <row r="6853" spans="1:11">
      <c r="A6853" t="s">
        <v>8859</v>
      </c>
      <c r="B6853" s="1">
        <v>195.97010112846502</v>
      </c>
      <c r="C6853" s="2">
        <v>64.771885211041365</v>
      </c>
      <c r="D6853" s="1">
        <v>210.97396424389501</v>
      </c>
      <c r="E6853" s="2">
        <v>153.0857540432865</v>
      </c>
      <c r="F6853" s="1">
        <v>69.06113407897854</v>
      </c>
      <c r="G6853" s="2">
        <v>58.144790705077931</v>
      </c>
      <c r="H6853" s="1">
        <v>228.27142888724001</v>
      </c>
      <c r="I6853" s="2">
        <v>186.76820843679101</v>
      </c>
      <c r="J6853" s="1">
        <v>129.661924430818</v>
      </c>
      <c r="K6853" s="2">
        <v>121.77162436657849</v>
      </c>
    </row>
    <row r="6854" spans="1:11">
      <c r="A6854" t="s">
        <v>11129</v>
      </c>
      <c r="B6854" s="1">
        <v>3.5101674148228299</v>
      </c>
      <c r="C6854" s="2">
        <v>9.5736150627803731</v>
      </c>
      <c r="D6854" s="1">
        <v>28.762856178689102</v>
      </c>
      <c r="E6854" s="2">
        <v>15.662252555951067</v>
      </c>
      <c r="F6854" s="1">
        <v>6.722438255244934</v>
      </c>
      <c r="G6854" s="2">
        <v>1.7442671752174534</v>
      </c>
      <c r="H6854" s="1">
        <v>7.6173273331977098</v>
      </c>
      <c r="I6854" s="2">
        <v>9.469470850231783</v>
      </c>
      <c r="J6854" s="1">
        <v>1.0489484975409</v>
      </c>
      <c r="K6854" s="2">
        <v>2.9119612675474147</v>
      </c>
    </row>
    <row r="6855" spans="1:11">
      <c r="A6855" t="s">
        <v>15056</v>
      </c>
      <c r="B6855" s="1">
        <v>5.5473900989891263</v>
      </c>
      <c r="C6855" s="2">
        <v>4.9038292482660539</v>
      </c>
      <c r="D6855" s="1">
        <v>8.5531071054578565</v>
      </c>
      <c r="E6855" s="2">
        <v>15.415141413506801</v>
      </c>
      <c r="F6855" s="1">
        <v>16.605846313890329</v>
      </c>
      <c r="G6855" s="2">
        <v>14.859335032311167</v>
      </c>
      <c r="H6855" s="1">
        <v>8.3625006592714008</v>
      </c>
      <c r="I6855" s="2">
        <v>3.0794056409386132</v>
      </c>
      <c r="J6855" s="1">
        <v>6.9093084983586799</v>
      </c>
      <c r="K6855" s="2">
        <v>6.0861606606584502</v>
      </c>
    </row>
    <row r="6856" spans="1:11">
      <c r="A6856" t="s">
        <v>15556</v>
      </c>
      <c r="B6856" s="1">
        <v>194.15162400361123</v>
      </c>
      <c r="C6856" s="2">
        <v>423.32562345988646</v>
      </c>
      <c r="D6856" s="1">
        <v>81.304173757466131</v>
      </c>
      <c r="E6856" s="2">
        <v>101.75313153968179</v>
      </c>
      <c r="F6856" s="1">
        <v>52.35888910572254</v>
      </c>
      <c r="G6856" s="2">
        <v>86.694684336978298</v>
      </c>
      <c r="H6856" s="1">
        <v>18.049753898229401</v>
      </c>
      <c r="I6856" s="2">
        <v>36.524503535323298</v>
      </c>
      <c r="J6856" s="1">
        <v>88.896762650932899</v>
      </c>
      <c r="K6856" s="2">
        <v>140.85626640399852</v>
      </c>
    </row>
    <row r="6857" spans="1:11">
      <c r="A6857" t="s">
        <v>19115</v>
      </c>
      <c r="B6857" s="1">
        <v>0.21730959475916634</v>
      </c>
      <c r="C6857" s="2">
        <v>0.14738213224510299</v>
      </c>
      <c r="D6857" s="1">
        <v>0</v>
      </c>
      <c r="E6857" s="2">
        <v>0</v>
      </c>
      <c r="F6857" s="1">
        <v>1.3393127217659099E-2</v>
      </c>
      <c r="G6857" s="2">
        <v>1.8111939684053165E-2</v>
      </c>
      <c r="H6857" s="1">
        <v>0</v>
      </c>
      <c r="I6857" s="2">
        <v>0</v>
      </c>
      <c r="J6857" s="1">
        <v>1.0419183430071599</v>
      </c>
      <c r="K6857" s="2">
        <v>0</v>
      </c>
    </row>
    <row r="6858" spans="1:11">
      <c r="A6858" t="s">
        <v>9071</v>
      </c>
      <c r="B6858" s="1">
        <v>8.4431070451912174</v>
      </c>
      <c r="C6858" s="2">
        <v>4.9917829608443718</v>
      </c>
      <c r="D6858" s="1">
        <v>0</v>
      </c>
      <c r="E6858" s="2">
        <v>0</v>
      </c>
      <c r="F6858" s="1">
        <v>5.5249459736251665E-2</v>
      </c>
      <c r="G6858" s="2">
        <v>2.1009850033501665</v>
      </c>
      <c r="H6858" s="1">
        <v>0.33118814492164</v>
      </c>
      <c r="I6858" s="2">
        <v>0</v>
      </c>
      <c r="J6858" s="1">
        <v>0</v>
      </c>
      <c r="K6858" s="2">
        <v>0</v>
      </c>
    </row>
    <row r="6859" spans="1:11">
      <c r="A6859" t="s">
        <v>10728</v>
      </c>
      <c r="B6859" s="1">
        <v>10.142726139054686</v>
      </c>
      <c r="C6859" s="2">
        <v>0.44214639673531003</v>
      </c>
      <c r="D6859" s="1">
        <v>7.2044031957852264</v>
      </c>
      <c r="E6859" s="2">
        <v>13.857124726399499</v>
      </c>
      <c r="F6859" s="1">
        <v>16.004787025102633</v>
      </c>
      <c r="G6859" s="2">
        <v>9.9893249493204639</v>
      </c>
      <c r="H6859" s="1">
        <v>4.8850251375941802</v>
      </c>
      <c r="I6859" s="2">
        <v>2.8579148793240035</v>
      </c>
      <c r="J6859" s="1">
        <v>3.0012334553191398</v>
      </c>
      <c r="K6859" s="2">
        <v>4.0880293844869753</v>
      </c>
    </row>
    <row r="6860" spans="1:11">
      <c r="A6860" t="s">
        <v>19111</v>
      </c>
      <c r="B6860" s="1">
        <v>0</v>
      </c>
      <c r="C6860" s="2">
        <v>4.2074384086402832</v>
      </c>
      <c r="D6860" s="1">
        <v>0.22844550951571466</v>
      </c>
      <c r="E6860" s="2">
        <v>2.1659398735091102</v>
      </c>
      <c r="F6860" s="1">
        <v>13.919402065028466</v>
      </c>
      <c r="G6860" s="2">
        <v>4.5098729813292335</v>
      </c>
      <c r="H6860" s="1">
        <v>6.5409658622023796</v>
      </c>
      <c r="I6860" s="2">
        <v>0.269964990939975</v>
      </c>
      <c r="J6860" s="1">
        <v>2.6381244179582537</v>
      </c>
      <c r="K6860" s="2">
        <v>1.8859355680123</v>
      </c>
    </row>
    <row r="6861" spans="1:11">
      <c r="A6861" t="s">
        <v>18191</v>
      </c>
      <c r="B6861" s="1">
        <v>1.454139463231779</v>
      </c>
      <c r="C6861" s="2">
        <v>9.9211142080860437</v>
      </c>
      <c r="D6861" s="1">
        <v>18.213437370723877</v>
      </c>
      <c r="E6861" s="2">
        <v>28.602835861827401</v>
      </c>
      <c r="F6861" s="1">
        <v>67.052387303530367</v>
      </c>
      <c r="G6861" s="2">
        <v>2.0577966049341216</v>
      </c>
      <c r="H6861" s="1">
        <v>0</v>
      </c>
      <c r="I6861" s="2">
        <v>1.1337828860112962</v>
      </c>
      <c r="J6861" s="1">
        <v>2.2803228207410848</v>
      </c>
      <c r="K6861" s="2">
        <v>3.2088441471222247</v>
      </c>
    </row>
    <row r="6862" spans="1:11">
      <c r="A6862" t="s">
        <v>12138</v>
      </c>
      <c r="B6862" s="1">
        <v>1.03222057510604</v>
      </c>
      <c r="C6862" s="2">
        <v>2.4072414933366835</v>
      </c>
      <c r="D6862" s="1">
        <v>1.7393801108879412</v>
      </c>
      <c r="E6862" s="2">
        <v>0</v>
      </c>
      <c r="F6862" s="1">
        <v>0.8596755682286078</v>
      </c>
      <c r="G6862" s="2">
        <v>0</v>
      </c>
      <c r="H6862" s="1">
        <v>0</v>
      </c>
      <c r="I6862" s="2">
        <v>15.073794937700875</v>
      </c>
      <c r="J6862" s="1">
        <v>4.7465367954891651</v>
      </c>
      <c r="K6862" s="2">
        <v>6.0868646891882916</v>
      </c>
    </row>
    <row r="6863" spans="1:11">
      <c r="A6863" t="s">
        <v>18192</v>
      </c>
      <c r="B6863" s="1">
        <v>0</v>
      </c>
      <c r="C6863" s="2">
        <v>0</v>
      </c>
      <c r="D6863" s="1">
        <v>0</v>
      </c>
      <c r="E6863" s="2">
        <v>0</v>
      </c>
      <c r="F6863" s="1">
        <v>0</v>
      </c>
      <c r="G6863" s="2">
        <v>1.5070056018713633E-2</v>
      </c>
      <c r="H6863" s="1">
        <v>0</v>
      </c>
      <c r="I6863" s="2">
        <v>0.71990664250659997</v>
      </c>
      <c r="J6863" s="1">
        <v>0</v>
      </c>
      <c r="K6863" s="2">
        <v>0</v>
      </c>
    </row>
    <row r="6864" spans="1:11">
      <c r="A6864" t="s">
        <v>18190</v>
      </c>
      <c r="B6864" s="1">
        <v>1.9491423527095801</v>
      </c>
      <c r="C6864" s="2">
        <v>3.9631999447054332E-2</v>
      </c>
      <c r="D6864" s="1">
        <v>7.4886617947611311</v>
      </c>
      <c r="E6864" s="2">
        <v>0.221662386370401</v>
      </c>
      <c r="F6864" s="1">
        <v>4.0179381652977332E-2</v>
      </c>
      <c r="G6864" s="2">
        <v>0</v>
      </c>
      <c r="H6864" s="1">
        <v>0</v>
      </c>
      <c r="I6864" s="2">
        <v>5.3922922251396332E-2</v>
      </c>
      <c r="J6864" s="1">
        <v>0</v>
      </c>
      <c r="K6864" s="2">
        <v>0</v>
      </c>
    </row>
    <row r="6865" spans="1:11">
      <c r="A6865" t="s">
        <v>10335</v>
      </c>
      <c r="B6865" s="1">
        <v>0</v>
      </c>
      <c r="C6865" s="2">
        <v>0</v>
      </c>
      <c r="D6865" s="1">
        <v>0</v>
      </c>
      <c r="E6865" s="2">
        <v>0</v>
      </c>
      <c r="F6865" s="1">
        <v>0</v>
      </c>
      <c r="G6865" s="2">
        <v>0</v>
      </c>
      <c r="H6865" s="1">
        <v>0</v>
      </c>
      <c r="I6865" s="2">
        <v>0</v>
      </c>
      <c r="J6865" s="1">
        <v>0</v>
      </c>
      <c r="K6865" s="2">
        <v>0</v>
      </c>
    </row>
    <row r="6866" spans="1:11">
      <c r="A6866" t="s">
        <v>14191</v>
      </c>
      <c r="B6866" s="1">
        <v>8.485462543010911</v>
      </c>
      <c r="C6866" s="2">
        <v>58.331988762038897</v>
      </c>
      <c r="D6866" s="1">
        <v>14.984946015557034</v>
      </c>
      <c r="E6866" s="2">
        <v>58.449615455921503</v>
      </c>
      <c r="F6866" s="1">
        <v>24.108708831903417</v>
      </c>
      <c r="G6866" s="2">
        <v>18.931046266125215</v>
      </c>
      <c r="H6866" s="1">
        <v>69.466713397313896</v>
      </c>
      <c r="I6866" s="2">
        <v>2.1236545194578698</v>
      </c>
      <c r="J6866" s="1">
        <v>10.184240390869739</v>
      </c>
      <c r="K6866" s="2">
        <v>6.3863091329503856</v>
      </c>
    </row>
    <row r="6867" spans="1:11">
      <c r="A6867" t="s">
        <v>6801</v>
      </c>
      <c r="B6867" s="1">
        <v>0</v>
      </c>
      <c r="C6867" s="2">
        <v>0</v>
      </c>
      <c r="D6867" s="1">
        <v>5.7830491427323667E-2</v>
      </c>
      <c r="E6867" s="2">
        <v>0</v>
      </c>
      <c r="F6867" s="1">
        <v>0</v>
      </c>
      <c r="G6867" s="2">
        <v>1.0767081328502799E-2</v>
      </c>
      <c r="H6867" s="1">
        <v>0</v>
      </c>
      <c r="I6867" s="2">
        <v>0</v>
      </c>
      <c r="J6867" s="1">
        <v>3.8782516100822049</v>
      </c>
      <c r="K6867" s="2">
        <v>2.4200813223248399</v>
      </c>
    </row>
    <row r="6868" spans="1:11">
      <c r="A6868" t="s">
        <v>19173</v>
      </c>
      <c r="B6868" s="1">
        <v>4.1288823004241664</v>
      </c>
      <c r="C6868" s="2">
        <v>1.9164406404483401</v>
      </c>
      <c r="D6868" s="1">
        <v>2.336843828652079</v>
      </c>
      <c r="E6868" s="2">
        <v>0.96686954079675702</v>
      </c>
      <c r="F6868" s="1">
        <v>0.44197319818274999</v>
      </c>
      <c r="G6868" s="2">
        <v>1.8111939684053165E-2</v>
      </c>
      <c r="H6868" s="1">
        <v>2.0699259057602499</v>
      </c>
      <c r="I6868" s="2">
        <v>0.43138337801116999</v>
      </c>
      <c r="J6868" s="1">
        <v>2.3381872735627098</v>
      </c>
      <c r="K6868" s="2">
        <v>0.47068340319455299</v>
      </c>
    </row>
    <row r="6869" spans="1:11">
      <c r="A6869" t="s">
        <v>9829</v>
      </c>
      <c r="B6869" s="1">
        <v>23.060007039218533</v>
      </c>
      <c r="C6869" s="2">
        <v>13.158358826599653</v>
      </c>
      <c r="D6869" s="1">
        <v>3.1137240801131334</v>
      </c>
      <c r="E6869" s="2">
        <v>1.10200312332174</v>
      </c>
      <c r="F6869" s="1">
        <v>5.2099264876694003</v>
      </c>
      <c r="G6869" s="2">
        <v>13.667849157787208</v>
      </c>
      <c r="H6869" s="1">
        <v>8.5280947317322209</v>
      </c>
      <c r="I6869" s="2">
        <v>30.046605961857498</v>
      </c>
      <c r="J6869" s="1">
        <v>17.80740946970505</v>
      </c>
      <c r="K6869" s="2">
        <v>16.8452146277811</v>
      </c>
    </row>
    <row r="6870" spans="1:11">
      <c r="A6870" t="s">
        <v>4297</v>
      </c>
      <c r="B6870" s="1">
        <v>57.670222693581387</v>
      </c>
      <c r="C6870" s="2">
        <v>55.533134068931965</v>
      </c>
      <c r="D6870" s="1">
        <v>34.890935955235214</v>
      </c>
      <c r="E6870" s="2">
        <v>114.1040063449045</v>
      </c>
      <c r="F6870" s="1">
        <v>85.245519355191334</v>
      </c>
      <c r="G6870" s="2">
        <v>105.09052407778906</v>
      </c>
      <c r="H6870" s="1">
        <v>83.211021411562001</v>
      </c>
      <c r="I6870" s="2">
        <v>86.058926258121801</v>
      </c>
      <c r="J6870" s="1">
        <v>45.7007963633488</v>
      </c>
      <c r="K6870" s="2">
        <v>71.198646890070748</v>
      </c>
    </row>
    <row r="6871" spans="1:11">
      <c r="A6871" t="s">
        <v>16151</v>
      </c>
      <c r="B6871" s="1">
        <v>43.431014428744071</v>
      </c>
      <c r="C6871" s="2">
        <v>21.31749767574459</v>
      </c>
      <c r="D6871" s="1">
        <v>0</v>
      </c>
      <c r="E6871" s="2">
        <v>0.32510957827553949</v>
      </c>
      <c r="F6871" s="1">
        <v>15.526938866460148</v>
      </c>
      <c r="G6871" s="2">
        <v>3.111647925525403</v>
      </c>
      <c r="H6871" s="1">
        <v>0.57957925361286899</v>
      </c>
      <c r="I6871" s="2">
        <v>3.4564395181244012</v>
      </c>
      <c r="J6871" s="1">
        <v>15.06054650150195</v>
      </c>
      <c r="K6871" s="2">
        <v>8.1343697134477697</v>
      </c>
    </row>
    <row r="6872" spans="1:11">
      <c r="A6872" t="s">
        <v>18698</v>
      </c>
      <c r="B6872" s="1">
        <v>1.9621083862305142</v>
      </c>
      <c r="C6872" s="2">
        <v>0</v>
      </c>
      <c r="D6872" s="1">
        <v>5.7830491427323667E-2</v>
      </c>
      <c r="E6872" s="2">
        <v>0</v>
      </c>
      <c r="F6872" s="1">
        <v>0</v>
      </c>
      <c r="G6872" s="2">
        <v>0</v>
      </c>
      <c r="H6872" s="1">
        <v>0.66237628984327901</v>
      </c>
      <c r="I6872" s="2">
        <v>1.9609295609870401</v>
      </c>
      <c r="J6872" s="1">
        <v>4.560645641482175E-2</v>
      </c>
      <c r="K6872" s="2">
        <v>0</v>
      </c>
    </row>
    <row r="6873" spans="1:11">
      <c r="A6873" t="s">
        <v>12278</v>
      </c>
      <c r="B6873" s="1">
        <v>1.1487281920871124</v>
      </c>
      <c r="C6873" s="2">
        <v>0</v>
      </c>
      <c r="D6873" s="1">
        <v>0</v>
      </c>
      <c r="E6873" s="2">
        <v>0</v>
      </c>
      <c r="F6873" s="1">
        <v>0</v>
      </c>
      <c r="G6873" s="2">
        <v>0</v>
      </c>
      <c r="H6873" s="1">
        <v>1.07636147099533</v>
      </c>
      <c r="I6873" s="2">
        <v>2.727589149176</v>
      </c>
      <c r="J6873" s="1">
        <v>0</v>
      </c>
      <c r="K6873" s="2">
        <v>0</v>
      </c>
    </row>
    <row r="6874" spans="1:11">
      <c r="A6874" t="s">
        <v>18696</v>
      </c>
      <c r="B6874" s="1">
        <v>11.039660721368861</v>
      </c>
      <c r="C6874" s="2">
        <v>84.185083339380441</v>
      </c>
      <c r="D6874" s="1">
        <v>113.11772941996951</v>
      </c>
      <c r="E6874" s="2">
        <v>56.1697611589464</v>
      </c>
      <c r="F6874" s="1">
        <v>296.22657198207298</v>
      </c>
      <c r="G6874" s="2">
        <v>132.09786552490866</v>
      </c>
      <c r="H6874" s="1">
        <v>41.315721078974498</v>
      </c>
      <c r="I6874" s="2">
        <v>66.047253626445936</v>
      </c>
      <c r="J6874" s="1">
        <v>299.33141696756297</v>
      </c>
      <c r="K6874" s="2">
        <v>286.15790039660851</v>
      </c>
    </row>
    <row r="6875" spans="1:11">
      <c r="A6875" t="s">
        <v>10546</v>
      </c>
      <c r="B6875" s="1">
        <v>0</v>
      </c>
      <c r="C6875" s="2">
        <v>0</v>
      </c>
      <c r="D6875" s="1">
        <v>0</v>
      </c>
      <c r="E6875" s="2">
        <v>0</v>
      </c>
      <c r="F6875" s="1">
        <v>3.5089993310267</v>
      </c>
      <c r="G6875" s="2">
        <v>0</v>
      </c>
      <c r="H6875" s="1">
        <v>0</v>
      </c>
      <c r="I6875" s="2">
        <v>0</v>
      </c>
      <c r="J6875" s="1">
        <v>0</v>
      </c>
      <c r="K6875" s="2">
        <v>0</v>
      </c>
    </row>
    <row r="6876" spans="1:11">
      <c r="A6876" t="s">
        <v>18700</v>
      </c>
      <c r="B6876" s="1">
        <v>181.19595485321432</v>
      </c>
      <c r="C6876" s="2">
        <v>36.398287429870997</v>
      </c>
      <c r="D6876" s="1">
        <v>199.84927796699435</v>
      </c>
      <c r="E6876" s="2">
        <v>129.16343456525169</v>
      </c>
      <c r="F6876" s="1">
        <v>71.763479206096306</v>
      </c>
      <c r="G6876" s="2">
        <v>86.36122857127701</v>
      </c>
      <c r="H6876" s="1">
        <v>132.640852041117</v>
      </c>
      <c r="I6876" s="2">
        <v>95.241460109317643</v>
      </c>
      <c r="J6876" s="1">
        <v>149.53744726178252</v>
      </c>
      <c r="K6876" s="2">
        <v>147.97505160332651</v>
      </c>
    </row>
    <row r="6877" spans="1:11">
      <c r="A6877" t="s">
        <v>12280</v>
      </c>
      <c r="B6877" s="1">
        <v>8.287299527892495</v>
      </c>
      <c r="C6877" s="2">
        <v>0.96661365448010095</v>
      </c>
      <c r="D6877" s="1">
        <v>1.2369588811408334</v>
      </c>
      <c r="E6877" s="2">
        <v>0</v>
      </c>
      <c r="F6877" s="1">
        <v>8.5651213140291933</v>
      </c>
      <c r="G6877" s="2">
        <v>0</v>
      </c>
      <c r="H6877" s="1">
        <v>0</v>
      </c>
      <c r="I6877" s="2">
        <v>0.35995332125329998</v>
      </c>
      <c r="J6877" s="1">
        <v>0</v>
      </c>
      <c r="K6877" s="2">
        <v>0</v>
      </c>
    </row>
    <row r="6878" spans="1:11">
      <c r="A6878" t="s">
        <v>12279</v>
      </c>
      <c r="B6878" s="1">
        <v>0</v>
      </c>
      <c r="C6878" s="2">
        <v>0</v>
      </c>
      <c r="D6878" s="1">
        <v>0</v>
      </c>
      <c r="E6878" s="2">
        <v>0</v>
      </c>
      <c r="F6878" s="1">
        <v>0</v>
      </c>
      <c r="G6878" s="2">
        <v>0</v>
      </c>
      <c r="H6878" s="1">
        <v>0</v>
      </c>
      <c r="I6878" s="2">
        <v>0</v>
      </c>
      <c r="J6878" s="1">
        <v>0</v>
      </c>
      <c r="K6878" s="2">
        <v>0</v>
      </c>
    </row>
    <row r="6879" spans="1:11">
      <c r="A6879" t="s">
        <v>18699</v>
      </c>
      <c r="B6879" s="1">
        <v>0</v>
      </c>
      <c r="C6879" s="2">
        <v>0</v>
      </c>
      <c r="D6879" s="1">
        <v>0</v>
      </c>
      <c r="E6879" s="2">
        <v>0.30611197870048351</v>
      </c>
      <c r="F6879" s="1">
        <v>1.3393127217659099E-2</v>
      </c>
      <c r="G6879" s="2">
        <v>0</v>
      </c>
      <c r="H6879" s="1">
        <v>8.2797036230409904E-2</v>
      </c>
      <c r="I6879" s="2">
        <v>0.19783417481611765</v>
      </c>
      <c r="J6879" s="1">
        <v>0</v>
      </c>
      <c r="K6879" s="2">
        <v>0.2808731034043695</v>
      </c>
    </row>
    <row r="6880" spans="1:11">
      <c r="A6880" t="s">
        <v>5307</v>
      </c>
      <c r="B6880" s="1">
        <v>0</v>
      </c>
      <c r="C6880" s="2">
        <v>4.9127377415034333E-2</v>
      </c>
      <c r="D6880" s="1">
        <v>18.679248731025535</v>
      </c>
      <c r="E6880" s="2">
        <v>6.7384796064727999</v>
      </c>
      <c r="F6880" s="1">
        <v>28.855966621864201</v>
      </c>
      <c r="G6880" s="2">
        <v>5.9019133049983234E-2</v>
      </c>
      <c r="H6880" s="1">
        <v>6.4581688259719696</v>
      </c>
      <c r="I6880" s="2">
        <v>15.306933060716768</v>
      </c>
      <c r="J6880" s="1">
        <v>0</v>
      </c>
      <c r="K6880" s="2">
        <v>0</v>
      </c>
    </row>
    <row r="6881" spans="1:11">
      <c r="A6881" t="s">
        <v>3593</v>
      </c>
      <c r="B6881" s="1">
        <v>0.50783419623441572</v>
      </c>
      <c r="C6881" s="2">
        <v>7.2653933502680035</v>
      </c>
      <c r="D6881" s="1">
        <v>3.8388379069887999</v>
      </c>
      <c r="E6881" s="2">
        <v>0</v>
      </c>
      <c r="F6881" s="1">
        <v>10.391699308873561</v>
      </c>
      <c r="G6881" s="2">
        <v>34.4743535390839</v>
      </c>
      <c r="H6881" s="1">
        <v>0</v>
      </c>
      <c r="I6881" s="2">
        <v>7.9629723390043337</v>
      </c>
      <c r="J6881" s="1">
        <v>11.57687047785735</v>
      </c>
      <c r="K6881" s="2">
        <v>28.492292031957849</v>
      </c>
    </row>
    <row r="6882" spans="1:11">
      <c r="A6882" t="s">
        <v>6865</v>
      </c>
      <c r="B6882" s="1">
        <v>5.8353371413803572</v>
      </c>
      <c r="C6882" s="2">
        <v>11.186486282303697</v>
      </c>
      <c r="D6882" s="1">
        <v>4.4085134526812899</v>
      </c>
      <c r="E6882" s="2">
        <v>8.6637594940364497</v>
      </c>
      <c r="F6882" s="1">
        <v>2.7624729868125902E-2</v>
      </c>
      <c r="G6882" s="2">
        <v>14.828935122414201</v>
      </c>
      <c r="H6882" s="1">
        <v>15.151857630165001</v>
      </c>
      <c r="I6882" s="2">
        <v>8.5933015843467011</v>
      </c>
      <c r="J6882" s="1">
        <v>23.6818695787256</v>
      </c>
      <c r="K6882" s="2">
        <v>7.8271133021578132</v>
      </c>
    </row>
    <row r="6883" spans="1:11">
      <c r="A6883" t="s">
        <v>4422</v>
      </c>
      <c r="B6883" s="1">
        <v>52.105122510743634</v>
      </c>
      <c r="C6883" s="2">
        <v>41.937562359645</v>
      </c>
      <c r="D6883" s="1">
        <v>93.459150808638</v>
      </c>
      <c r="E6883" s="2">
        <v>58.952439282808399</v>
      </c>
      <c r="F6883" s="1">
        <v>33.937764273386904</v>
      </c>
      <c r="G6883" s="2">
        <v>83.978871483863671</v>
      </c>
      <c r="H6883" s="1">
        <v>113.514736671892</v>
      </c>
      <c r="I6883" s="2">
        <v>147.03517533303827</v>
      </c>
      <c r="J6883" s="1">
        <v>107.83940418265055</v>
      </c>
      <c r="K6883" s="2">
        <v>109.96880867927545</v>
      </c>
    </row>
    <row r="6884" spans="1:11">
      <c r="A6884" t="s">
        <v>7553</v>
      </c>
      <c r="B6884" s="1">
        <v>15.122178277292727</v>
      </c>
      <c r="C6884" s="2">
        <v>0</v>
      </c>
      <c r="D6884" s="1">
        <v>5.0056660159906565</v>
      </c>
      <c r="E6884" s="2">
        <v>6.1222395740096497E-2</v>
      </c>
      <c r="F6884" s="1">
        <v>5.2862692325075722</v>
      </c>
      <c r="G6884" s="2">
        <v>3.1152536256571435</v>
      </c>
      <c r="H6884" s="1">
        <v>7.8657184418889399</v>
      </c>
      <c r="I6884" s="2">
        <v>35.569050873030967</v>
      </c>
      <c r="J6884" s="1">
        <v>17.056655502601998</v>
      </c>
      <c r="K6884" s="2">
        <v>3.8045947168953398</v>
      </c>
    </row>
    <row r="6885" spans="1:11">
      <c r="A6885" t="s">
        <v>13482</v>
      </c>
      <c r="B6885" s="1">
        <v>0</v>
      </c>
      <c r="C6885" s="2">
        <v>0</v>
      </c>
      <c r="D6885" s="1">
        <v>0</v>
      </c>
      <c r="E6885" s="2">
        <v>0</v>
      </c>
      <c r="F6885" s="1">
        <v>0</v>
      </c>
      <c r="G6885" s="2">
        <v>0</v>
      </c>
      <c r="H6885" s="1">
        <v>0</v>
      </c>
      <c r="I6885" s="2">
        <v>0</v>
      </c>
      <c r="J6885" s="1">
        <v>0</v>
      </c>
      <c r="K6885" s="2">
        <v>0</v>
      </c>
    </row>
    <row r="6886" spans="1:11">
      <c r="A6886" t="s">
        <v>16696</v>
      </c>
      <c r="B6886" s="1">
        <v>0</v>
      </c>
      <c r="C6886" s="2">
        <v>0</v>
      </c>
      <c r="D6886" s="1">
        <v>0</v>
      </c>
      <c r="E6886" s="2">
        <v>0</v>
      </c>
      <c r="F6886" s="1">
        <v>0</v>
      </c>
      <c r="G6886" s="2">
        <v>0</v>
      </c>
      <c r="H6886" s="1">
        <v>0</v>
      </c>
      <c r="I6886" s="2">
        <v>0</v>
      </c>
      <c r="J6886" s="1">
        <v>0.60866695685018501</v>
      </c>
      <c r="K6886" s="2">
        <v>0</v>
      </c>
    </row>
    <row r="6887" spans="1:11">
      <c r="A6887" t="s">
        <v>9052</v>
      </c>
      <c r="B6887" s="1">
        <v>11.947944432795707</v>
      </c>
      <c r="C6887" s="2">
        <v>3.7079266201322E-2</v>
      </c>
      <c r="D6887" s="1">
        <v>11.262864914915932</v>
      </c>
      <c r="E6887" s="2">
        <v>0</v>
      </c>
      <c r="F6887" s="1">
        <v>0.23355249072985865</v>
      </c>
      <c r="G6887" s="2">
        <v>1.3261649296468001</v>
      </c>
      <c r="H6887" s="1">
        <v>8.2797036230409904E-2</v>
      </c>
      <c r="I6887" s="2">
        <v>29.265274789288828</v>
      </c>
      <c r="J6887" s="1">
        <v>20.794682113794998</v>
      </c>
      <c r="K6887" s="2">
        <v>6.2631631395122804</v>
      </c>
    </row>
    <row r="6888" spans="1:11">
      <c r="A6888" t="s">
        <v>12107</v>
      </c>
      <c r="B6888" s="1">
        <v>1.5754945620039569</v>
      </c>
      <c r="C6888" s="2">
        <v>0.7133759900469766</v>
      </c>
      <c r="D6888" s="1">
        <v>0</v>
      </c>
      <c r="E6888" s="2">
        <v>0</v>
      </c>
      <c r="F6888" s="1">
        <v>9.6686554538440657</v>
      </c>
      <c r="G6888" s="2">
        <v>1.5070056018713633E-2</v>
      </c>
      <c r="H6888" s="1">
        <v>0</v>
      </c>
      <c r="I6888" s="2">
        <v>8.9988330313324996E-2</v>
      </c>
      <c r="J6888" s="1">
        <v>2.26978753872431</v>
      </c>
      <c r="K6888" s="2">
        <v>4.72803057397355</v>
      </c>
    </row>
    <row r="6889" spans="1:11">
      <c r="A6889" t="s">
        <v>3090</v>
      </c>
      <c r="B6889" s="1">
        <v>2.9608432285936401</v>
      </c>
      <c r="C6889" s="2">
        <v>21.999661890510257</v>
      </c>
      <c r="D6889" s="1">
        <v>8.3201838780055724</v>
      </c>
      <c r="E6889" s="2">
        <v>6.0610171782695996</v>
      </c>
      <c r="F6889" s="1">
        <v>19.549365666492989</v>
      </c>
      <c r="G6889" s="2">
        <v>37.326466548206007</v>
      </c>
      <c r="H6889" s="1">
        <v>6.0441836448199204</v>
      </c>
      <c r="I6889" s="2">
        <v>1.6647841107965133</v>
      </c>
      <c r="J6889" s="1">
        <v>14.290544182593688</v>
      </c>
      <c r="K6889" s="2">
        <v>22.997271928778751</v>
      </c>
    </row>
    <row r="6890" spans="1:11">
      <c r="A6890" t="s">
        <v>9369</v>
      </c>
      <c r="B6890" s="1">
        <v>31.689609494735134</v>
      </c>
      <c r="C6890" s="2">
        <v>188.08628284872898</v>
      </c>
      <c r="D6890" s="1">
        <v>25.443854888781562</v>
      </c>
      <c r="E6890" s="2">
        <v>9.0609145695342992</v>
      </c>
      <c r="F6890" s="1">
        <v>17.87267075865169</v>
      </c>
      <c r="G6890" s="2">
        <v>5.399491471987381</v>
      </c>
      <c r="H6890" s="1">
        <v>109.04369671545</v>
      </c>
      <c r="I6890" s="2">
        <v>37.13589177848187</v>
      </c>
      <c r="J6890" s="1">
        <v>36.739276924593803</v>
      </c>
      <c r="K6890" s="2">
        <v>47.846729612537551</v>
      </c>
    </row>
    <row r="6891" spans="1:11">
      <c r="A6891" t="s">
        <v>3056</v>
      </c>
      <c r="B6891" s="1">
        <v>18.701002016060333</v>
      </c>
      <c r="C6891" s="2">
        <v>12.702920225576046</v>
      </c>
      <c r="D6891" s="1">
        <v>13.352034682383966</v>
      </c>
      <c r="E6891" s="2">
        <v>4.8977916592077397</v>
      </c>
      <c r="F6891" s="1">
        <v>4.9688501977515331</v>
      </c>
      <c r="G6891" s="2">
        <v>0</v>
      </c>
      <c r="H6891" s="1">
        <v>9.1904710215754992</v>
      </c>
      <c r="I6891" s="2">
        <v>4.6037060971093346</v>
      </c>
      <c r="J6891" s="1">
        <v>5.3130825238399222</v>
      </c>
      <c r="K6891" s="2">
        <v>5.5981866991998199</v>
      </c>
    </row>
    <row r="6892" spans="1:11">
      <c r="A6892" t="s">
        <v>10532</v>
      </c>
      <c r="B6892" s="1">
        <v>1.3675184403915965</v>
      </c>
      <c r="C6892" s="2">
        <v>8.7983038772460667</v>
      </c>
      <c r="D6892" s="1">
        <v>0</v>
      </c>
      <c r="E6892" s="2">
        <v>0</v>
      </c>
      <c r="F6892" s="1">
        <v>1.5846253898950966</v>
      </c>
      <c r="G6892" s="2">
        <v>6.1033726875790331</v>
      </c>
      <c r="H6892" s="1">
        <v>8.2797036230409904E-2</v>
      </c>
      <c r="I6892" s="2">
        <v>7.6162653507375362</v>
      </c>
      <c r="J6892" s="1">
        <v>4.0203386203350595</v>
      </c>
      <c r="K6892" s="2">
        <v>11.0269919746246</v>
      </c>
    </row>
    <row r="6893" spans="1:11">
      <c r="A6893" t="s">
        <v>7467</v>
      </c>
      <c r="B6893" s="1">
        <v>0</v>
      </c>
      <c r="C6893" s="2">
        <v>1.4090121156502302</v>
      </c>
      <c r="D6893" s="1">
        <v>7.8810421215479103</v>
      </c>
      <c r="E6893" s="2">
        <v>0</v>
      </c>
      <c r="F6893" s="1">
        <v>0</v>
      </c>
      <c r="G6893" s="2">
        <v>1.0767081328502799E-2</v>
      </c>
      <c r="H6893" s="1">
        <v>0</v>
      </c>
      <c r="I6893" s="2">
        <v>0</v>
      </c>
      <c r="J6893" s="1">
        <v>1.5050130616891151</v>
      </c>
      <c r="K6893" s="2">
        <v>0</v>
      </c>
    </row>
    <row r="6894" spans="1:11">
      <c r="A6894" t="s">
        <v>18128</v>
      </c>
      <c r="B6894" s="1">
        <v>8.4566822495276472</v>
      </c>
      <c r="C6894" s="2">
        <v>23.683646288276766</v>
      </c>
      <c r="D6894" s="1">
        <v>5.391277725991177</v>
      </c>
      <c r="E6894" s="2">
        <v>5.2418988370583541</v>
      </c>
      <c r="F6894" s="1">
        <v>15.426113125400933</v>
      </c>
      <c r="G6894" s="2">
        <v>9.4509243702658328</v>
      </c>
      <c r="H6894" s="1">
        <v>0.49678221738245898</v>
      </c>
      <c r="I6894" s="2">
        <v>4.091315612109347</v>
      </c>
      <c r="J6894" s="1">
        <v>4.4237864731023802</v>
      </c>
      <c r="K6894" s="2">
        <v>6.05407747083453</v>
      </c>
    </row>
    <row r="6895" spans="1:11">
      <c r="A6895" t="s">
        <v>1807</v>
      </c>
      <c r="B6895" s="1">
        <v>2.1229613612620502</v>
      </c>
      <c r="C6895" s="2">
        <v>42.117086361187802</v>
      </c>
      <c r="D6895" s="1">
        <v>2108.4862633604575</v>
      </c>
      <c r="E6895" s="2">
        <v>419.65139976283103</v>
      </c>
      <c r="F6895" s="1">
        <v>0</v>
      </c>
      <c r="G6895" s="2">
        <v>11.019027173748581</v>
      </c>
      <c r="H6895" s="1">
        <v>272.89903141543101</v>
      </c>
      <c r="I6895" s="2">
        <v>412.16754571563911</v>
      </c>
      <c r="J6895" s="1">
        <v>1.8856278368975286</v>
      </c>
      <c r="K6895" s="2">
        <v>2.1123117949541284</v>
      </c>
    </row>
    <row r="6896" spans="1:11">
      <c r="A6896" t="s">
        <v>14006</v>
      </c>
      <c r="B6896" s="1">
        <v>34.428256979507516</v>
      </c>
      <c r="C6896" s="2">
        <v>53.489338046969159</v>
      </c>
      <c r="D6896" s="1">
        <v>20.784542729543954</v>
      </c>
      <c r="E6896" s="2">
        <v>60.128140070962246</v>
      </c>
      <c r="F6896" s="1">
        <v>17.637970783081993</v>
      </c>
      <c r="G6896" s="2">
        <v>23.78429585838208</v>
      </c>
      <c r="H6896" s="1">
        <v>9.7700502751883693</v>
      </c>
      <c r="I6896" s="2">
        <v>44.146638660980592</v>
      </c>
      <c r="J6896" s="1">
        <v>33.801275060942999</v>
      </c>
      <c r="K6896" s="2">
        <v>41.855474101774199</v>
      </c>
    </row>
    <row r="6897" spans="1:11">
      <c r="A6897" t="s">
        <v>5892</v>
      </c>
      <c r="B6897" s="1">
        <v>211.369153731246</v>
      </c>
      <c r="C6897" s="2">
        <v>195.516479080896</v>
      </c>
      <c r="D6897" s="1">
        <v>90.647912062561829</v>
      </c>
      <c r="E6897" s="2">
        <v>139.91734189047835</v>
      </c>
      <c r="F6897" s="1">
        <v>184.08695641280167</v>
      </c>
      <c r="G6897" s="2">
        <v>338.77512979676862</v>
      </c>
      <c r="H6897" s="1">
        <v>207.654966865868</v>
      </c>
      <c r="I6897" s="2">
        <v>118.75601112139465</v>
      </c>
      <c r="J6897" s="1">
        <v>305.23323015957601</v>
      </c>
      <c r="K6897" s="2">
        <v>224.58815659964301</v>
      </c>
    </row>
    <row r="6898" spans="1:11">
      <c r="A6898" t="s">
        <v>4779</v>
      </c>
      <c r="B6898" s="1">
        <v>118.28879713869257</v>
      </c>
      <c r="C6898" s="2">
        <v>127.03743915060822</v>
      </c>
      <c r="D6898" s="1">
        <v>118.72654361706951</v>
      </c>
      <c r="E6898" s="2">
        <v>148.22711153294901</v>
      </c>
      <c r="F6898" s="1">
        <v>18.918919714177601</v>
      </c>
      <c r="G6898" s="2">
        <v>63.173298794694254</v>
      </c>
      <c r="H6898" s="1">
        <v>94.719809447588901</v>
      </c>
      <c r="I6898" s="2">
        <v>130.69907601348027</v>
      </c>
      <c r="J6898" s="1">
        <v>135.92909811491199</v>
      </c>
      <c r="K6898" s="2">
        <v>92.301145051147799</v>
      </c>
    </row>
    <row r="6899" spans="1:11">
      <c r="A6899" t="s">
        <v>16651</v>
      </c>
      <c r="B6899" s="1">
        <v>0</v>
      </c>
      <c r="C6899" s="2">
        <v>0</v>
      </c>
      <c r="D6899" s="1">
        <v>0</v>
      </c>
      <c r="E6899" s="2">
        <v>0</v>
      </c>
      <c r="F6899" s="1">
        <v>0</v>
      </c>
      <c r="G6899" s="2">
        <v>0</v>
      </c>
      <c r="H6899" s="1">
        <v>0</v>
      </c>
      <c r="I6899" s="2">
        <v>0</v>
      </c>
      <c r="J6899" s="1">
        <v>0</v>
      </c>
      <c r="K6899" s="2">
        <v>0</v>
      </c>
    </row>
    <row r="6900" spans="1:11">
      <c r="A6900" t="s">
        <v>2883</v>
      </c>
      <c r="B6900" s="1">
        <v>5.9457323495286672E-2</v>
      </c>
      <c r="C6900" s="2">
        <v>0.31705599557643466</v>
      </c>
      <c r="D6900" s="1">
        <v>0</v>
      </c>
      <c r="E6900" s="2">
        <v>0</v>
      </c>
      <c r="F6900" s="1">
        <v>0</v>
      </c>
      <c r="G6900" s="2">
        <v>1.0767081328502799E-2</v>
      </c>
      <c r="H6900" s="1">
        <v>0</v>
      </c>
      <c r="I6900" s="2">
        <v>5.3922922251396332E-2</v>
      </c>
      <c r="J6900" s="1">
        <v>0</v>
      </c>
      <c r="K6900" s="2">
        <v>0</v>
      </c>
    </row>
    <row r="6901" spans="1:11">
      <c r="A6901" t="s">
        <v>16680</v>
      </c>
      <c r="B6901" s="1">
        <v>74.868569008672992</v>
      </c>
      <c r="C6901" s="2">
        <v>9.9827720486586742</v>
      </c>
      <c r="D6901" s="1">
        <v>30.554100917030436</v>
      </c>
      <c r="E6901" s="2">
        <v>16.977387697629048</v>
      </c>
      <c r="F6901" s="1">
        <v>0</v>
      </c>
      <c r="G6901" s="2">
        <v>0.12920497594203334</v>
      </c>
      <c r="H6901" s="1">
        <v>28.896165644413099</v>
      </c>
      <c r="I6901" s="2">
        <v>31.875923174863868</v>
      </c>
      <c r="J6901" s="1">
        <v>22.994307404155599</v>
      </c>
      <c r="K6901" s="2">
        <v>21.183955098989003</v>
      </c>
    </row>
    <row r="6902" spans="1:11">
      <c r="A6902" t="s">
        <v>8847</v>
      </c>
      <c r="B6902" s="1">
        <v>0.8006394563978767</v>
      </c>
      <c r="C6902" s="2">
        <v>5.4756623909460167</v>
      </c>
      <c r="D6902" s="1">
        <v>0.53850125924527237</v>
      </c>
      <c r="E6902" s="2">
        <v>1.5495574930774725</v>
      </c>
      <c r="F6902" s="1">
        <v>10.385761806692413</v>
      </c>
      <c r="G6902" s="2">
        <v>0.92170727424812904</v>
      </c>
      <c r="H6902" s="1">
        <v>0.33118814492164</v>
      </c>
      <c r="I6902" s="2">
        <v>0.10428958144309701</v>
      </c>
      <c r="J6902" s="1">
        <v>3.9817822180216398</v>
      </c>
      <c r="K6902" s="2">
        <v>1.5480040239581194</v>
      </c>
    </row>
    <row r="6903" spans="1:11">
      <c r="A6903" t="s">
        <v>17096</v>
      </c>
      <c r="B6903" s="1">
        <v>16.130645837866634</v>
      </c>
      <c r="C6903" s="2">
        <v>13.719244585645834</v>
      </c>
      <c r="D6903" s="1">
        <v>58.27899628400354</v>
      </c>
      <c r="E6903" s="2">
        <v>28.326259888247151</v>
      </c>
      <c r="F6903" s="1">
        <v>25.356739315861233</v>
      </c>
      <c r="G6903" s="2">
        <v>15.065234535652896</v>
      </c>
      <c r="H6903" s="1">
        <v>35.188740397924199</v>
      </c>
      <c r="I6903" s="2">
        <v>8.2996531709305401</v>
      </c>
      <c r="J6903" s="1">
        <v>6.9338642903075893</v>
      </c>
      <c r="K6903" s="2">
        <v>4.7485230874717148</v>
      </c>
    </row>
    <row r="6904" spans="1:11">
      <c r="A6904" t="s">
        <v>5024</v>
      </c>
      <c r="B6904" s="1">
        <v>2.4447329410406202</v>
      </c>
      <c r="C6904" s="2">
        <v>21.963443350400112</v>
      </c>
      <c r="D6904" s="1">
        <v>15.140922409612834</v>
      </c>
      <c r="E6904" s="2">
        <v>71.594729238155551</v>
      </c>
      <c r="F6904" s="1">
        <v>2.2936236153654668</v>
      </c>
      <c r="G6904" s="2">
        <v>31.442089280130517</v>
      </c>
      <c r="H6904" s="1">
        <v>1.49034665214738</v>
      </c>
      <c r="I6904" s="2">
        <v>1.3948191198565365</v>
      </c>
      <c r="J6904" s="1">
        <v>15.6797487403689</v>
      </c>
      <c r="K6904" s="2">
        <v>2.9895122216953949</v>
      </c>
    </row>
    <row r="6905" spans="1:11">
      <c r="A6905" t="s">
        <v>12083</v>
      </c>
      <c r="B6905" s="1">
        <v>0</v>
      </c>
      <c r="C6905" s="2">
        <v>5.7979654675342198</v>
      </c>
      <c r="D6905" s="1">
        <v>3.306735662770377</v>
      </c>
      <c r="E6905" s="2">
        <v>9.9094977418815304</v>
      </c>
      <c r="F6905" s="1">
        <v>27.935902019050118</v>
      </c>
      <c r="G6905" s="2">
        <v>53.109925916319703</v>
      </c>
      <c r="H6905" s="1">
        <v>6.0441836448199204</v>
      </c>
      <c r="I6905" s="2">
        <v>12.182382738042955</v>
      </c>
      <c r="J6905" s="1">
        <v>1.5435893635702</v>
      </c>
      <c r="K6905" s="2">
        <v>8.0041794184946706</v>
      </c>
    </row>
    <row r="6906" spans="1:11">
      <c r="A6906" t="s">
        <v>8852</v>
      </c>
      <c r="B6906" s="1">
        <v>0</v>
      </c>
      <c r="C6906" s="2">
        <v>0</v>
      </c>
      <c r="D6906" s="1">
        <v>0</v>
      </c>
      <c r="E6906" s="2">
        <v>0</v>
      </c>
      <c r="F6906" s="1">
        <v>0</v>
      </c>
      <c r="G6906" s="2">
        <v>0</v>
      </c>
      <c r="H6906" s="1">
        <v>4.8850251375941802</v>
      </c>
      <c r="I6906" s="2">
        <v>0.59922539816638465</v>
      </c>
      <c r="J6906" s="1">
        <v>0.58411116490125559</v>
      </c>
      <c r="K6906" s="2">
        <v>0.52197832442300496</v>
      </c>
    </row>
    <row r="6907" spans="1:11">
      <c r="A6907" t="s">
        <v>19546</v>
      </c>
      <c r="B6907" s="1">
        <v>5.9457323495286672E-2</v>
      </c>
      <c r="C6907" s="2">
        <v>0</v>
      </c>
      <c r="D6907" s="1">
        <v>0</v>
      </c>
      <c r="E6907" s="2">
        <v>0</v>
      </c>
      <c r="F6907" s="1">
        <v>0</v>
      </c>
      <c r="G6907" s="2">
        <v>0</v>
      </c>
      <c r="H6907" s="1">
        <v>0</v>
      </c>
      <c r="I6907" s="2">
        <v>0</v>
      </c>
      <c r="J6907" s="1">
        <v>0</v>
      </c>
      <c r="K6907" s="2">
        <v>0</v>
      </c>
    </row>
    <row r="6908" spans="1:11">
      <c r="A6908" t="s">
        <v>16115</v>
      </c>
      <c r="B6908" s="1">
        <v>93.951226540024138</v>
      </c>
      <c r="C6908" s="2">
        <v>50.380038283962996</v>
      </c>
      <c r="D6908" s="1">
        <v>92.001919425796657</v>
      </c>
      <c r="E6908" s="2">
        <v>86.277565810233597</v>
      </c>
      <c r="F6908" s="1">
        <v>41.31182642976583</v>
      </c>
      <c r="G6908" s="2">
        <v>45.438714109887293</v>
      </c>
      <c r="H6908" s="1">
        <v>100.101616802566</v>
      </c>
      <c r="I6908" s="2">
        <v>118.31934484713067</v>
      </c>
      <c r="J6908" s="1">
        <v>71.089432779498651</v>
      </c>
      <c r="K6908" s="2">
        <v>47.038114665288802</v>
      </c>
    </row>
    <row r="6909" spans="1:11">
      <c r="A6909" t="s">
        <v>12588</v>
      </c>
      <c r="B6909" s="1">
        <v>44.133965254477438</v>
      </c>
      <c r="C6909" s="2">
        <v>30.95316984888079</v>
      </c>
      <c r="D6909" s="1">
        <v>60.83454083234983</v>
      </c>
      <c r="E6909" s="2">
        <v>67.400774025020453</v>
      </c>
      <c r="F6909" s="1">
        <v>94.626657405433392</v>
      </c>
      <c r="G6909" s="2">
        <v>49.360765028195864</v>
      </c>
      <c r="H6909" s="1">
        <v>102.25433974455601</v>
      </c>
      <c r="I6909" s="2">
        <v>130.77685520522985</v>
      </c>
      <c r="J6909" s="1">
        <v>62.743590552559951</v>
      </c>
      <c r="K6909" s="2">
        <v>69.998947941881951</v>
      </c>
    </row>
    <row r="6910" spans="1:11">
      <c r="A6910" t="s">
        <v>15848</v>
      </c>
      <c r="B6910" s="1">
        <v>237.51798134821237</v>
      </c>
      <c r="C6910" s="2">
        <v>145.55440729316419</v>
      </c>
      <c r="D6910" s="1">
        <v>447.2326742551063</v>
      </c>
      <c r="E6910" s="2">
        <v>486.12580570162601</v>
      </c>
      <c r="F6910" s="1">
        <v>77.605449416387373</v>
      </c>
      <c r="G6910" s="2">
        <v>35.823677263633833</v>
      </c>
      <c r="H6910" s="1">
        <v>251.951381249137</v>
      </c>
      <c r="I6910" s="2">
        <v>339.19104285317331</v>
      </c>
      <c r="J6910" s="1">
        <v>257.29046838212298</v>
      </c>
      <c r="K6910" s="2">
        <v>203.409388266512</v>
      </c>
    </row>
    <row r="6911" spans="1:11">
      <c r="A6911" t="s">
        <v>15051</v>
      </c>
      <c r="B6911" s="1">
        <v>0</v>
      </c>
      <c r="C6911" s="2">
        <v>0.29476426449020598</v>
      </c>
      <c r="D6911" s="1">
        <v>0</v>
      </c>
      <c r="E6911" s="2">
        <v>0</v>
      </c>
      <c r="F6911" s="1">
        <v>0</v>
      </c>
      <c r="G6911" s="2">
        <v>1.5070056018713633E-2</v>
      </c>
      <c r="H6911" s="1">
        <v>0</v>
      </c>
      <c r="I6911" s="2">
        <v>0</v>
      </c>
      <c r="J6911" s="1">
        <v>0</v>
      </c>
      <c r="K6911" s="2">
        <v>0</v>
      </c>
    </row>
    <row r="6912" spans="1:11">
      <c r="A6912" t="s">
        <v>6310</v>
      </c>
      <c r="B6912" s="1">
        <v>3.1271169268880885</v>
      </c>
      <c r="C6912" s="2">
        <v>1.0125628529032864</v>
      </c>
      <c r="D6912" s="1">
        <v>1.155477861454931</v>
      </c>
      <c r="E6912" s="2">
        <v>0.64175996252122003</v>
      </c>
      <c r="F6912" s="1">
        <v>1.8796746838542664</v>
      </c>
      <c r="G6912" s="2">
        <v>4.9509858927684567</v>
      </c>
      <c r="H6912" s="1">
        <v>1.9043318332994299</v>
      </c>
      <c r="I6912" s="2">
        <v>5.9050855560523958</v>
      </c>
      <c r="J6912" s="1">
        <v>0</v>
      </c>
      <c r="K6912" s="2">
        <v>9.4905149895091995E-2</v>
      </c>
    </row>
    <row r="6913" spans="1:11">
      <c r="A6913" t="s">
        <v>9962</v>
      </c>
      <c r="B6913" s="1">
        <v>5.4327398689791667E-2</v>
      </c>
      <c r="C6913" s="2">
        <v>0</v>
      </c>
      <c r="D6913" s="1">
        <v>4.2653754522097666E-2</v>
      </c>
      <c r="E6913" s="2">
        <v>0</v>
      </c>
      <c r="F6913" s="1">
        <v>0</v>
      </c>
      <c r="G6913" s="2">
        <v>1.5070056018713633E-2</v>
      </c>
      <c r="H6913" s="1">
        <v>0</v>
      </c>
      <c r="I6913" s="2">
        <v>0.54460171654900136</v>
      </c>
      <c r="J6913" s="1">
        <v>0</v>
      </c>
      <c r="K6913" s="2">
        <v>2.7047967720101198</v>
      </c>
    </row>
    <row r="6914" spans="1:11">
      <c r="A6914" t="s">
        <v>20013</v>
      </c>
      <c r="B6914" s="1">
        <v>17.999763716925141</v>
      </c>
      <c r="C6914" s="2">
        <v>32.011859715171234</v>
      </c>
      <c r="D6914" s="1">
        <v>24.903327346676633</v>
      </c>
      <c r="E6914" s="2">
        <v>19.168705153227748</v>
      </c>
      <c r="F6914" s="1">
        <v>8.0409786744134184</v>
      </c>
      <c r="G6914" s="2">
        <v>58.542433907570363</v>
      </c>
      <c r="H6914" s="1">
        <v>45.786761035416703</v>
      </c>
      <c r="I6914" s="2">
        <v>33.952645498492302</v>
      </c>
      <c r="J6914" s="1">
        <v>20.5455195689844</v>
      </c>
      <c r="K6914" s="2">
        <v>22.957440408909974</v>
      </c>
    </row>
    <row r="6915" spans="1:11">
      <c r="A6915" t="s">
        <v>14714</v>
      </c>
      <c r="B6915" s="1">
        <v>15.044058895613547</v>
      </c>
      <c r="C6915" s="2">
        <v>38.519077477536293</v>
      </c>
      <c r="D6915" s="1">
        <v>53.082137583595504</v>
      </c>
      <c r="E6915" s="2">
        <v>45.735066481399052</v>
      </c>
      <c r="F6915" s="1">
        <v>14.889684439505332</v>
      </c>
      <c r="G6915" s="2">
        <v>9.4857986504109668</v>
      </c>
      <c r="H6915" s="1">
        <v>98.031690896805301</v>
      </c>
      <c r="I6915" s="2">
        <v>65.269762420557996</v>
      </c>
      <c r="J6915" s="1">
        <v>47.474399417762754</v>
      </c>
      <c r="K6915" s="2">
        <v>22.3221128692002</v>
      </c>
    </row>
    <row r="6916" spans="1:11">
      <c r="A6916" t="s">
        <v>1188</v>
      </c>
      <c r="B6916" s="1">
        <v>6.1247245279974605</v>
      </c>
      <c r="C6916" s="2">
        <v>0.82498716996223997</v>
      </c>
      <c r="D6916" s="1">
        <v>14.271452321146</v>
      </c>
      <c r="E6916" s="2">
        <v>10.6314776997179</v>
      </c>
      <c r="F6916" s="1">
        <v>6.8642586953910761E-2</v>
      </c>
      <c r="G6916" s="2">
        <v>3.6604218675719197E-2</v>
      </c>
      <c r="H6916" s="1">
        <v>5.7129954998982804</v>
      </c>
      <c r="I6916" s="2">
        <v>3.3267077336794331</v>
      </c>
      <c r="J6916" s="1">
        <v>5.5306193230325649</v>
      </c>
      <c r="K6916" s="2">
        <v>4.1277336293896782</v>
      </c>
    </row>
    <row r="6917" spans="1:11">
      <c r="A6917" t="s">
        <v>5940</v>
      </c>
      <c r="B6917" s="1">
        <v>7.6924568394109869</v>
      </c>
      <c r="C6917" s="2">
        <v>4.9127377415034333E-2</v>
      </c>
      <c r="D6917" s="1">
        <v>0</v>
      </c>
      <c r="E6917" s="2">
        <v>0</v>
      </c>
      <c r="F6917" s="1">
        <v>0</v>
      </c>
      <c r="G6917" s="2">
        <v>0</v>
      </c>
      <c r="H6917" s="1">
        <v>0</v>
      </c>
      <c r="I6917" s="2">
        <v>0.11859083257286968</v>
      </c>
      <c r="J6917" s="1">
        <v>0</v>
      </c>
      <c r="K6917" s="2">
        <v>0</v>
      </c>
    </row>
    <row r="6918" spans="1:11">
      <c r="A6918" t="s">
        <v>4643</v>
      </c>
      <c r="B6918" s="1">
        <v>0</v>
      </c>
      <c r="C6918" s="2">
        <v>1.4234510049436866</v>
      </c>
      <c r="D6918" s="1">
        <v>0</v>
      </c>
      <c r="E6918" s="2">
        <v>0</v>
      </c>
      <c r="F6918" s="1">
        <v>0</v>
      </c>
      <c r="G6918" s="2">
        <v>2.4865592430877501</v>
      </c>
      <c r="H6918" s="1">
        <v>0</v>
      </c>
      <c r="I6918" s="2">
        <v>0</v>
      </c>
      <c r="J6918" s="1">
        <v>0</v>
      </c>
      <c r="K6918" s="2">
        <v>0</v>
      </c>
    </row>
    <row r="6919" spans="1:11">
      <c r="A6919" t="s">
        <v>8781</v>
      </c>
      <c r="B6919" s="1">
        <v>0</v>
      </c>
      <c r="C6919" s="2">
        <v>0</v>
      </c>
      <c r="D6919" s="1">
        <v>0</v>
      </c>
      <c r="E6919" s="2">
        <v>0</v>
      </c>
      <c r="F6919" s="1">
        <v>0</v>
      </c>
      <c r="G6919" s="2">
        <v>0</v>
      </c>
      <c r="H6919" s="1">
        <v>0</v>
      </c>
      <c r="I6919" s="2">
        <v>0</v>
      </c>
      <c r="J6919" s="1">
        <v>0</v>
      </c>
      <c r="K6919" s="2">
        <v>0</v>
      </c>
    </row>
    <row r="6920" spans="1:11">
      <c r="A6920" t="s">
        <v>4645</v>
      </c>
      <c r="B6920" s="1">
        <v>0</v>
      </c>
      <c r="C6920" s="2">
        <v>0</v>
      </c>
      <c r="D6920" s="1">
        <v>0</v>
      </c>
      <c r="E6920" s="2">
        <v>0</v>
      </c>
      <c r="F6920" s="1">
        <v>5.5249459736251665E-2</v>
      </c>
      <c r="G6920" s="2">
        <v>0.63391788894185996</v>
      </c>
      <c r="H6920" s="1">
        <v>0</v>
      </c>
      <c r="I6920" s="2">
        <v>0.48530630026256666</v>
      </c>
      <c r="J6920" s="1">
        <v>0</v>
      </c>
      <c r="K6920" s="2">
        <v>0</v>
      </c>
    </row>
    <row r="6921" spans="1:11">
      <c r="A6921" t="s">
        <v>14518</v>
      </c>
      <c r="B6921" s="1">
        <v>0</v>
      </c>
      <c r="C6921" s="2">
        <v>0</v>
      </c>
      <c r="D6921" s="1">
        <v>0</v>
      </c>
      <c r="E6921" s="2">
        <v>0</v>
      </c>
      <c r="F6921" s="1">
        <v>0</v>
      </c>
      <c r="G6921" s="2">
        <v>0</v>
      </c>
      <c r="H6921" s="1">
        <v>0</v>
      </c>
      <c r="I6921" s="2">
        <v>0</v>
      </c>
      <c r="J6921" s="1">
        <v>0</v>
      </c>
      <c r="K6921" s="2">
        <v>0</v>
      </c>
    </row>
    <row r="6922" spans="1:11">
      <c r="A6922" t="s">
        <v>5939</v>
      </c>
      <c r="B6922" s="1">
        <v>2.7163699344895768E-2</v>
      </c>
      <c r="C6922" s="2">
        <v>0</v>
      </c>
      <c r="D6922" s="1">
        <v>0</v>
      </c>
      <c r="E6922" s="2">
        <v>0</v>
      </c>
      <c r="F6922" s="1">
        <v>0</v>
      </c>
      <c r="G6922" s="2">
        <v>0</v>
      </c>
      <c r="H6922" s="1">
        <v>0.99356443476491896</v>
      </c>
      <c r="I6922" s="2">
        <v>0</v>
      </c>
      <c r="J6922" s="1">
        <v>0</v>
      </c>
      <c r="K6922" s="2">
        <v>0</v>
      </c>
    </row>
    <row r="6923" spans="1:11">
      <c r="A6923" t="s">
        <v>4646</v>
      </c>
      <c r="B6923" s="1">
        <v>0</v>
      </c>
      <c r="C6923" s="2">
        <v>3.9631999447054332E-2</v>
      </c>
      <c r="D6923" s="1">
        <v>0</v>
      </c>
      <c r="E6923" s="2">
        <v>8.0219995315152504E-2</v>
      </c>
      <c r="F6923" s="1">
        <v>0</v>
      </c>
      <c r="G6923" s="2">
        <v>7.5350280093567992E-2</v>
      </c>
      <c r="H6923" s="1">
        <v>0</v>
      </c>
      <c r="I6923" s="2">
        <v>0</v>
      </c>
      <c r="J6923" s="1">
        <v>0.1157687047785735</v>
      </c>
      <c r="K6923" s="2">
        <v>0</v>
      </c>
    </row>
    <row r="6924" spans="1:11">
      <c r="A6924" t="s">
        <v>5938</v>
      </c>
      <c r="B6924" s="1">
        <v>13.75509171812824</v>
      </c>
      <c r="C6924" s="2">
        <v>0</v>
      </c>
      <c r="D6924" s="1">
        <v>0</v>
      </c>
      <c r="E6924" s="2">
        <v>0</v>
      </c>
      <c r="F6924" s="1">
        <v>1.3393127217659099E-2</v>
      </c>
      <c r="G6924" s="2">
        <v>5.8493428672089758</v>
      </c>
      <c r="H6924" s="1">
        <v>0</v>
      </c>
      <c r="I6924" s="2">
        <v>1.7997666062665001</v>
      </c>
      <c r="J6924" s="1">
        <v>0.136819369244465</v>
      </c>
      <c r="K6924" s="2">
        <v>0</v>
      </c>
    </row>
    <row r="6925" spans="1:11">
      <c r="A6925" t="s">
        <v>14517</v>
      </c>
      <c r="B6925" s="1">
        <v>0</v>
      </c>
      <c r="C6925" s="2">
        <v>0</v>
      </c>
      <c r="D6925" s="1">
        <v>0.32140599727649233</v>
      </c>
      <c r="E6925" s="2">
        <v>10.048718573452961</v>
      </c>
      <c r="F6925" s="1">
        <v>0</v>
      </c>
      <c r="G6925" s="2">
        <v>0</v>
      </c>
      <c r="H6925" s="1">
        <v>0</v>
      </c>
      <c r="I6925" s="2">
        <v>1.7004991391754487</v>
      </c>
      <c r="J6925" s="1">
        <v>0</v>
      </c>
      <c r="K6925" s="2">
        <v>0</v>
      </c>
    </row>
    <row r="6926" spans="1:11">
      <c r="A6926" t="s">
        <v>58</v>
      </c>
      <c r="B6926" s="1">
        <v>0</v>
      </c>
      <c r="C6926" s="2">
        <v>0</v>
      </c>
      <c r="D6926" s="1">
        <v>0</v>
      </c>
      <c r="E6926" s="2">
        <v>6.1222395740096497E-2</v>
      </c>
      <c r="F6926" s="1">
        <v>0</v>
      </c>
      <c r="G6926" s="2">
        <v>0</v>
      </c>
      <c r="H6926" s="1">
        <v>0</v>
      </c>
      <c r="I6926" s="2">
        <v>1.2941501340335133</v>
      </c>
      <c r="J6926" s="1">
        <v>0</v>
      </c>
      <c r="K6926" s="2">
        <v>0</v>
      </c>
    </row>
    <row r="6927" spans="1:11">
      <c r="A6927" t="s">
        <v>8779</v>
      </c>
      <c r="B6927" s="1">
        <v>16.857473066542767</v>
      </c>
      <c r="C6927" s="2">
        <v>10.713746843619248</v>
      </c>
      <c r="D6927" s="1">
        <v>10.591837772172516</v>
      </c>
      <c r="E6927" s="2">
        <v>20.3258353857121</v>
      </c>
      <c r="F6927" s="1">
        <v>0</v>
      </c>
      <c r="G6927" s="2">
        <v>5.1251307123673335</v>
      </c>
      <c r="H6927" s="1">
        <v>3.2290844129859901</v>
      </c>
      <c r="I6927" s="2">
        <v>6.8008224295171731</v>
      </c>
      <c r="J6927" s="1">
        <v>18.980879540948251</v>
      </c>
      <c r="K6927" s="2">
        <v>45.434718823889199</v>
      </c>
    </row>
    <row r="6928" spans="1:11">
      <c r="A6928" t="s">
        <v>4642</v>
      </c>
      <c r="B6928" s="1">
        <v>4.0055874740793335E-2</v>
      </c>
      <c r="C6928" s="2">
        <v>0</v>
      </c>
      <c r="D6928" s="1">
        <v>0</v>
      </c>
      <c r="E6928" s="2">
        <v>8.0219995315152504E-2</v>
      </c>
      <c r="F6928" s="1">
        <v>0</v>
      </c>
      <c r="G6928" s="2">
        <v>0</v>
      </c>
      <c r="H6928" s="1">
        <v>0</v>
      </c>
      <c r="I6928" s="2">
        <v>0.17997666062664999</v>
      </c>
      <c r="J6928" s="1">
        <v>0</v>
      </c>
      <c r="K6928" s="2">
        <v>0</v>
      </c>
    </row>
    <row r="6929" spans="1:11">
      <c r="A6929" t="s">
        <v>5941</v>
      </c>
      <c r="B6929" s="1">
        <v>2.2002596469365567</v>
      </c>
      <c r="C6929" s="2">
        <v>0</v>
      </c>
      <c r="D6929" s="1">
        <v>0.21326877261048868</v>
      </c>
      <c r="E6929" s="2">
        <v>0</v>
      </c>
      <c r="F6929" s="1">
        <v>5.906369102987667</v>
      </c>
      <c r="G6929" s="2">
        <v>0</v>
      </c>
      <c r="H6929" s="1">
        <v>0</v>
      </c>
      <c r="I6929" s="2">
        <v>0</v>
      </c>
      <c r="J6929" s="1">
        <v>0</v>
      </c>
      <c r="K6929" s="2">
        <v>0</v>
      </c>
    </row>
    <row r="6930" spans="1:11">
      <c r="A6930" t="s">
        <v>14519</v>
      </c>
      <c r="B6930" s="1">
        <v>4.0055874740793335E-2</v>
      </c>
      <c r="C6930" s="2">
        <v>0</v>
      </c>
      <c r="D6930" s="1">
        <v>0</v>
      </c>
      <c r="E6930" s="2">
        <v>0</v>
      </c>
      <c r="F6930" s="1">
        <v>0</v>
      </c>
      <c r="G6930" s="2">
        <v>0</v>
      </c>
      <c r="H6930" s="1">
        <v>0</v>
      </c>
      <c r="I6930" s="2">
        <v>0.10428958144309701</v>
      </c>
      <c r="J6930" s="1">
        <v>0</v>
      </c>
      <c r="K6930" s="2">
        <v>0</v>
      </c>
    </row>
    <row r="6931" spans="1:11">
      <c r="A6931" t="s">
        <v>5961</v>
      </c>
      <c r="B6931" s="1">
        <v>0</v>
      </c>
      <c r="C6931" s="2">
        <v>0</v>
      </c>
      <c r="D6931" s="1">
        <v>0</v>
      </c>
      <c r="E6931" s="2">
        <v>0</v>
      </c>
      <c r="F6931" s="1">
        <v>9.4282378017008899</v>
      </c>
      <c r="G6931" s="2">
        <v>0</v>
      </c>
      <c r="H6931" s="1">
        <v>0</v>
      </c>
      <c r="I6931" s="2">
        <v>5.9295416286434671E-2</v>
      </c>
      <c r="J6931" s="1">
        <v>0</v>
      </c>
      <c r="K6931" s="2">
        <v>3.7795558285864148</v>
      </c>
    </row>
    <row r="6932" spans="1:11">
      <c r="A6932" t="s">
        <v>8782</v>
      </c>
      <c r="B6932" s="1">
        <v>0</v>
      </c>
      <c r="C6932" s="2">
        <v>2.1004291176327619</v>
      </c>
      <c r="D6932" s="1">
        <v>0.51184505426517335</v>
      </c>
      <c r="E6932" s="2">
        <v>8.0219995315152504E-2</v>
      </c>
      <c r="F6932" s="1">
        <v>0</v>
      </c>
      <c r="G6932" s="2">
        <v>0</v>
      </c>
      <c r="H6932" s="1">
        <v>0</v>
      </c>
      <c r="I6932" s="2">
        <v>0</v>
      </c>
      <c r="J6932" s="1">
        <v>0.28942176194643299</v>
      </c>
      <c r="K6932" s="2">
        <v>0</v>
      </c>
    </row>
    <row r="6933" spans="1:11">
      <c r="A6933" t="s">
        <v>6789</v>
      </c>
      <c r="B6933" s="1">
        <v>2.7163699344895768E-2</v>
      </c>
      <c r="C6933" s="2">
        <v>0</v>
      </c>
      <c r="D6933" s="1">
        <v>0</v>
      </c>
      <c r="E6933" s="2">
        <v>0</v>
      </c>
      <c r="F6933" s="1">
        <v>0</v>
      </c>
      <c r="G6933" s="2">
        <v>0</v>
      </c>
      <c r="H6933" s="1">
        <v>0</v>
      </c>
      <c r="I6933" s="2">
        <v>0</v>
      </c>
      <c r="J6933" s="1">
        <v>0</v>
      </c>
      <c r="K6933" s="2">
        <v>0</v>
      </c>
    </row>
    <row r="6934" spans="1:11">
      <c r="A6934" t="s">
        <v>6790</v>
      </c>
      <c r="B6934" s="1">
        <v>5.9457323495286672E-2</v>
      </c>
      <c r="C6934" s="2">
        <v>3.9631999447054332E-2</v>
      </c>
      <c r="D6934" s="1">
        <v>0</v>
      </c>
      <c r="E6934" s="2">
        <v>0.67344635314106505</v>
      </c>
      <c r="F6934" s="1">
        <v>0</v>
      </c>
      <c r="G6934" s="2">
        <v>0</v>
      </c>
      <c r="H6934" s="1">
        <v>0</v>
      </c>
      <c r="I6934" s="2">
        <v>0</v>
      </c>
      <c r="J6934" s="1">
        <v>0.28942176194643299</v>
      </c>
      <c r="K6934" s="2">
        <v>0</v>
      </c>
    </row>
    <row r="6935" spans="1:11">
      <c r="A6935" t="s">
        <v>2902</v>
      </c>
      <c r="B6935" s="1">
        <v>2.7163699344895768E-2</v>
      </c>
      <c r="C6935" s="2">
        <v>1.8168840438647702</v>
      </c>
      <c r="D6935" s="1">
        <v>4.2653754522097666E-2</v>
      </c>
      <c r="E6935" s="2">
        <v>19.2720099971644</v>
      </c>
      <c r="F6935" s="1">
        <v>2.4741888837819093</v>
      </c>
      <c r="G6935" s="2">
        <v>23.7752794807793</v>
      </c>
      <c r="H6935" s="1">
        <v>29.061759716873901</v>
      </c>
      <c r="I6935" s="2">
        <v>9.8537221693090995</v>
      </c>
      <c r="J6935" s="1">
        <v>1.8821426089821565</v>
      </c>
      <c r="K6935" s="2">
        <v>0.234060919503641</v>
      </c>
    </row>
    <row r="6936" spans="1:11">
      <c r="A6936" t="s">
        <v>10496</v>
      </c>
      <c r="B6936" s="1">
        <v>0</v>
      </c>
      <c r="C6936" s="2">
        <v>3.9631999447054332E-2</v>
      </c>
      <c r="D6936" s="1">
        <v>5.7830491427323667E-2</v>
      </c>
      <c r="E6936" s="2">
        <v>0</v>
      </c>
      <c r="F6936" s="1">
        <v>0</v>
      </c>
      <c r="G6936" s="2">
        <v>0</v>
      </c>
      <c r="H6936" s="1">
        <v>0</v>
      </c>
      <c r="I6936" s="2">
        <v>0</v>
      </c>
      <c r="J6936" s="1">
        <v>0</v>
      </c>
      <c r="K6936" s="2">
        <v>0</v>
      </c>
    </row>
    <row r="6937" spans="1:11">
      <c r="A6937" t="s">
        <v>798</v>
      </c>
      <c r="B6937" s="1">
        <v>860.58665307973297</v>
      </c>
      <c r="C6937" s="2">
        <v>139.53510612661464</v>
      </c>
      <c r="D6937" s="1">
        <v>258.19251286524366</v>
      </c>
      <c r="E6937" s="2">
        <v>282.70963012532002</v>
      </c>
      <c r="F6937" s="1">
        <v>122.31792037240579</v>
      </c>
      <c r="G6937" s="2">
        <v>72.426753816832274</v>
      </c>
      <c r="H6937" s="1">
        <v>183.06424710543601</v>
      </c>
      <c r="I6937" s="2">
        <v>359.29089861072231</v>
      </c>
      <c r="J6937" s="1">
        <v>215.74977794794199</v>
      </c>
      <c r="K6937" s="2">
        <v>83.716775360452701</v>
      </c>
    </row>
    <row r="6938" spans="1:11">
      <c r="A6938" t="s">
        <v>18105</v>
      </c>
      <c r="B6938" s="1">
        <v>1564.9150885013003</v>
      </c>
      <c r="C6938" s="2">
        <v>1168.8222695061975</v>
      </c>
      <c r="D6938" s="1">
        <v>399.80359048311067</v>
      </c>
      <c r="E6938" s="2">
        <v>357.01813881139452</v>
      </c>
      <c r="F6938" s="1">
        <v>613.31683836728234</v>
      </c>
      <c r="G6938" s="2">
        <v>99.261529143280612</v>
      </c>
      <c r="H6938" s="1">
        <v>13.247525796865601</v>
      </c>
      <c r="I6938" s="2">
        <v>130.70490824145526</v>
      </c>
      <c r="J6938" s="1">
        <v>24.611504444869599</v>
      </c>
      <c r="K6938" s="2">
        <v>314.92926761758054</v>
      </c>
    </row>
    <row r="6939" spans="1:11">
      <c r="A6939" t="s">
        <v>9899</v>
      </c>
      <c r="B6939" s="1">
        <v>215.21350763874412</v>
      </c>
      <c r="C6939" s="2">
        <v>94.400362209604964</v>
      </c>
      <c r="D6939" s="1">
        <v>64.269224335872636</v>
      </c>
      <c r="E6939" s="2">
        <v>40.763505983374955</v>
      </c>
      <c r="F6939" s="1">
        <v>39.533622992386967</v>
      </c>
      <c r="G6939" s="2">
        <v>43.154823111062306</v>
      </c>
      <c r="H6939" s="1">
        <v>0.41398518115205002</v>
      </c>
      <c r="I6939" s="2">
        <v>23.28067238627904</v>
      </c>
      <c r="J6939" s="1">
        <v>12.729369482905302</v>
      </c>
      <c r="K6939" s="2">
        <v>59.781274943035953</v>
      </c>
    </row>
    <row r="6940" spans="1:11">
      <c r="A6940" t="s">
        <v>18425</v>
      </c>
      <c r="B6940" s="1">
        <v>104.34645841579167</v>
      </c>
      <c r="C6940" s="2">
        <v>65.732487041813371</v>
      </c>
      <c r="D6940" s="1">
        <v>97.7837436914471</v>
      </c>
      <c r="E6940" s="2">
        <v>50.055696083029552</v>
      </c>
      <c r="F6940" s="1">
        <v>299.08443223517503</v>
      </c>
      <c r="G6940" s="2">
        <v>233.40398288036468</v>
      </c>
      <c r="H6940" s="1">
        <v>54.811637984531401</v>
      </c>
      <c r="I6940" s="2">
        <v>58.984696974778423</v>
      </c>
      <c r="J6940" s="1">
        <v>104.3028129541099</v>
      </c>
      <c r="K6940" s="2">
        <v>100.3386248040768</v>
      </c>
    </row>
    <row r="6941" spans="1:11">
      <c r="A6941" t="s">
        <v>3482</v>
      </c>
      <c r="B6941" s="1">
        <v>0</v>
      </c>
      <c r="C6941" s="2">
        <v>0</v>
      </c>
      <c r="D6941" s="1">
        <v>0.89572884496405336</v>
      </c>
      <c r="E6941" s="2">
        <v>0</v>
      </c>
      <c r="F6941" s="1">
        <v>0</v>
      </c>
      <c r="G6941" s="2">
        <v>0</v>
      </c>
      <c r="H6941" s="1">
        <v>0</v>
      </c>
      <c r="I6941" s="2">
        <v>0.16714126078922734</v>
      </c>
      <c r="J6941" s="1">
        <v>1.77865180017805</v>
      </c>
      <c r="K6941" s="2">
        <v>0</v>
      </c>
    </row>
    <row r="6942" spans="1:11">
      <c r="A6942" t="s">
        <v>8307</v>
      </c>
      <c r="B6942" s="1">
        <v>0</v>
      </c>
      <c r="C6942" s="2">
        <v>0</v>
      </c>
      <c r="D6942" s="1">
        <v>0</v>
      </c>
      <c r="E6942" s="2">
        <v>0</v>
      </c>
      <c r="F6942" s="1">
        <v>0</v>
      </c>
      <c r="G6942" s="2">
        <v>0</v>
      </c>
      <c r="H6942" s="1">
        <v>0</v>
      </c>
      <c r="I6942" s="2">
        <v>0</v>
      </c>
      <c r="J6942" s="1">
        <v>0</v>
      </c>
      <c r="K6942" s="2">
        <v>0</v>
      </c>
    </row>
    <row r="6943" spans="1:11">
      <c r="A6943" t="s">
        <v>8291</v>
      </c>
      <c r="B6943" s="1">
        <v>0</v>
      </c>
      <c r="C6943" s="2">
        <v>0</v>
      </c>
      <c r="D6943" s="1">
        <v>0</v>
      </c>
      <c r="E6943" s="2">
        <v>0</v>
      </c>
      <c r="F6943" s="1">
        <v>0</v>
      </c>
      <c r="G6943" s="2">
        <v>0</v>
      </c>
      <c r="H6943" s="1">
        <v>0</v>
      </c>
      <c r="I6943" s="2">
        <v>0</v>
      </c>
      <c r="J6943" s="1">
        <v>0</v>
      </c>
      <c r="K6943" s="2">
        <v>0</v>
      </c>
    </row>
    <row r="6944" spans="1:11">
      <c r="A6944" t="s">
        <v>8299</v>
      </c>
      <c r="B6944" s="1">
        <v>0</v>
      </c>
      <c r="C6944" s="2">
        <v>0</v>
      </c>
      <c r="D6944" s="1">
        <v>0</v>
      </c>
      <c r="E6944" s="2">
        <v>0</v>
      </c>
      <c r="F6944" s="1">
        <v>0</v>
      </c>
      <c r="G6944" s="2">
        <v>0</v>
      </c>
      <c r="H6944" s="1">
        <v>0</v>
      </c>
      <c r="I6944" s="2">
        <v>0</v>
      </c>
      <c r="J6944" s="1">
        <v>0</v>
      </c>
      <c r="K6944" s="2">
        <v>0</v>
      </c>
    </row>
    <row r="6945" spans="1:11">
      <c r="A6945" t="s">
        <v>8300</v>
      </c>
      <c r="B6945" s="1">
        <v>0</v>
      </c>
      <c r="C6945" s="2">
        <v>0</v>
      </c>
      <c r="D6945" s="1">
        <v>0</v>
      </c>
      <c r="E6945" s="2">
        <v>0</v>
      </c>
      <c r="F6945" s="1">
        <v>0</v>
      </c>
      <c r="G6945" s="2">
        <v>0</v>
      </c>
      <c r="H6945" s="1">
        <v>0</v>
      </c>
      <c r="I6945" s="2">
        <v>0</v>
      </c>
      <c r="J6945" s="1">
        <v>0</v>
      </c>
      <c r="K6945" s="2">
        <v>0</v>
      </c>
    </row>
    <row r="6946" spans="1:11">
      <c r="A6946" t="s">
        <v>8301</v>
      </c>
      <c r="B6946" s="1">
        <v>0</v>
      </c>
      <c r="C6946" s="2">
        <v>0</v>
      </c>
      <c r="D6946" s="1">
        <v>0</v>
      </c>
      <c r="E6946" s="2">
        <v>0</v>
      </c>
      <c r="F6946" s="1">
        <v>0</v>
      </c>
      <c r="G6946" s="2">
        <v>0</v>
      </c>
      <c r="H6946" s="1">
        <v>0</v>
      </c>
      <c r="I6946" s="2">
        <v>0</v>
      </c>
      <c r="J6946" s="1">
        <v>0</v>
      </c>
      <c r="K6946" s="2">
        <v>0</v>
      </c>
    </row>
    <row r="6947" spans="1:11">
      <c r="A6947" t="s">
        <v>8302</v>
      </c>
      <c r="B6947" s="1">
        <v>0</v>
      </c>
      <c r="C6947" s="2">
        <v>0</v>
      </c>
      <c r="D6947" s="1">
        <v>0</v>
      </c>
      <c r="E6947" s="2">
        <v>0</v>
      </c>
      <c r="F6947" s="1">
        <v>0</v>
      </c>
      <c r="G6947" s="2">
        <v>0</v>
      </c>
      <c r="H6947" s="1">
        <v>0</v>
      </c>
      <c r="I6947" s="2">
        <v>0</v>
      </c>
      <c r="J6947" s="1">
        <v>0</v>
      </c>
      <c r="K6947" s="2">
        <v>0</v>
      </c>
    </row>
    <row r="6948" spans="1:11">
      <c r="A6948" t="s">
        <v>8303</v>
      </c>
      <c r="B6948" s="1">
        <v>0</v>
      </c>
      <c r="C6948" s="2">
        <v>0</v>
      </c>
      <c r="D6948" s="1">
        <v>0</v>
      </c>
      <c r="E6948" s="2">
        <v>0</v>
      </c>
      <c r="F6948" s="1">
        <v>0</v>
      </c>
      <c r="G6948" s="2">
        <v>0</v>
      </c>
      <c r="H6948" s="1">
        <v>0</v>
      </c>
      <c r="I6948" s="2">
        <v>0</v>
      </c>
      <c r="J6948" s="1">
        <v>0</v>
      </c>
      <c r="K6948" s="2">
        <v>0</v>
      </c>
    </row>
    <row r="6949" spans="1:11">
      <c r="A6949" t="s">
        <v>8304</v>
      </c>
      <c r="B6949" s="1">
        <v>0</v>
      </c>
      <c r="C6949" s="2">
        <v>0</v>
      </c>
      <c r="D6949" s="1">
        <v>0</v>
      </c>
      <c r="E6949" s="2">
        <v>0</v>
      </c>
      <c r="F6949" s="1">
        <v>0</v>
      </c>
      <c r="G6949" s="2">
        <v>0</v>
      </c>
      <c r="H6949" s="1">
        <v>0</v>
      </c>
      <c r="I6949" s="2">
        <v>0</v>
      </c>
      <c r="J6949" s="1">
        <v>0</v>
      </c>
      <c r="K6949" s="2">
        <v>0</v>
      </c>
    </row>
    <row r="6950" spans="1:11">
      <c r="A6950" t="s">
        <v>8305</v>
      </c>
      <c r="B6950" s="1">
        <v>0</v>
      </c>
      <c r="C6950" s="2">
        <v>0</v>
      </c>
      <c r="D6950" s="1">
        <v>0</v>
      </c>
      <c r="E6950" s="2">
        <v>0</v>
      </c>
      <c r="F6950" s="1">
        <v>0</v>
      </c>
      <c r="G6950" s="2">
        <v>0</v>
      </c>
      <c r="H6950" s="1">
        <v>0</v>
      </c>
      <c r="I6950" s="2">
        <v>0</v>
      </c>
      <c r="J6950" s="1">
        <v>0</v>
      </c>
      <c r="K6950" s="2">
        <v>0</v>
      </c>
    </row>
    <row r="6951" spans="1:11">
      <c r="A6951" t="s">
        <v>8296</v>
      </c>
      <c r="B6951" s="1">
        <v>0</v>
      </c>
      <c r="C6951" s="2">
        <v>0</v>
      </c>
      <c r="D6951" s="1">
        <v>0</v>
      </c>
      <c r="E6951" s="2">
        <v>0</v>
      </c>
      <c r="F6951" s="1">
        <v>0</v>
      </c>
      <c r="G6951" s="2">
        <v>0</v>
      </c>
      <c r="H6951" s="1">
        <v>0</v>
      </c>
      <c r="I6951" s="2">
        <v>0</v>
      </c>
      <c r="J6951" s="1">
        <v>0</v>
      </c>
      <c r="K6951" s="2">
        <v>0</v>
      </c>
    </row>
    <row r="6952" spans="1:11">
      <c r="A6952" t="s">
        <v>8292</v>
      </c>
      <c r="B6952" s="1">
        <v>0</v>
      </c>
      <c r="C6952" s="2">
        <v>0</v>
      </c>
      <c r="D6952" s="1">
        <v>0</v>
      </c>
      <c r="E6952" s="2">
        <v>0</v>
      </c>
      <c r="F6952" s="1">
        <v>0</v>
      </c>
      <c r="G6952" s="2">
        <v>0</v>
      </c>
      <c r="H6952" s="1">
        <v>0</v>
      </c>
      <c r="I6952" s="2">
        <v>0</v>
      </c>
      <c r="J6952" s="1">
        <v>0</v>
      </c>
      <c r="K6952" s="2">
        <v>0</v>
      </c>
    </row>
    <row r="6953" spans="1:11">
      <c r="A6953" t="s">
        <v>8293</v>
      </c>
      <c r="B6953" s="1">
        <v>0</v>
      </c>
      <c r="C6953" s="2">
        <v>0</v>
      </c>
      <c r="D6953" s="1">
        <v>0</v>
      </c>
      <c r="E6953" s="2">
        <v>0</v>
      </c>
      <c r="F6953" s="1">
        <v>0</v>
      </c>
      <c r="G6953" s="2">
        <v>0</v>
      </c>
      <c r="H6953" s="1">
        <v>0</v>
      </c>
      <c r="I6953" s="2">
        <v>0</v>
      </c>
      <c r="J6953" s="1">
        <v>0</v>
      </c>
      <c r="K6953" s="2">
        <v>0</v>
      </c>
    </row>
    <row r="6954" spans="1:11">
      <c r="A6954" t="s">
        <v>8306</v>
      </c>
      <c r="B6954" s="1">
        <v>0</v>
      </c>
      <c r="C6954" s="2">
        <v>0</v>
      </c>
      <c r="D6954" s="1">
        <v>0</v>
      </c>
      <c r="E6954" s="2">
        <v>0</v>
      </c>
      <c r="F6954" s="1">
        <v>0</v>
      </c>
      <c r="G6954" s="2">
        <v>0</v>
      </c>
      <c r="H6954" s="1">
        <v>0</v>
      </c>
      <c r="I6954" s="2">
        <v>0</v>
      </c>
      <c r="J6954" s="1">
        <v>0</v>
      </c>
      <c r="K6954" s="2">
        <v>0</v>
      </c>
    </row>
    <row r="6955" spans="1:11">
      <c r="A6955" t="s">
        <v>8298</v>
      </c>
      <c r="B6955" s="1">
        <v>0</v>
      </c>
      <c r="C6955" s="2">
        <v>0</v>
      </c>
      <c r="D6955" s="1">
        <v>0</v>
      </c>
      <c r="E6955" s="2">
        <v>0</v>
      </c>
      <c r="F6955" s="1">
        <v>0</v>
      </c>
      <c r="G6955" s="2">
        <v>0</v>
      </c>
      <c r="H6955" s="1">
        <v>0</v>
      </c>
      <c r="I6955" s="2">
        <v>0</v>
      </c>
      <c r="J6955" s="1">
        <v>0</v>
      </c>
      <c r="K6955" s="2">
        <v>0</v>
      </c>
    </row>
    <row r="6956" spans="1:11">
      <c r="A6956" t="s">
        <v>8297</v>
      </c>
      <c r="B6956" s="1">
        <v>0</v>
      </c>
      <c r="C6956" s="2">
        <v>0</v>
      </c>
      <c r="D6956" s="1">
        <v>0</v>
      </c>
      <c r="E6956" s="2">
        <v>0</v>
      </c>
      <c r="F6956" s="1">
        <v>0</v>
      </c>
      <c r="G6956" s="2">
        <v>0</v>
      </c>
      <c r="H6956" s="1">
        <v>0</v>
      </c>
      <c r="I6956" s="2">
        <v>0</v>
      </c>
      <c r="J6956" s="1">
        <v>0</v>
      </c>
      <c r="K6956" s="2">
        <v>0</v>
      </c>
    </row>
    <row r="6957" spans="1:11">
      <c r="A6957" t="s">
        <v>8295</v>
      </c>
      <c r="B6957" s="1">
        <v>0</v>
      </c>
      <c r="C6957" s="2">
        <v>0</v>
      </c>
      <c r="D6957" s="1">
        <v>0</v>
      </c>
      <c r="E6957" s="2">
        <v>0</v>
      </c>
      <c r="F6957" s="1">
        <v>0</v>
      </c>
      <c r="G6957" s="2">
        <v>0</v>
      </c>
      <c r="H6957" s="1">
        <v>0</v>
      </c>
      <c r="I6957" s="2">
        <v>0</v>
      </c>
      <c r="J6957" s="1">
        <v>0</v>
      </c>
      <c r="K6957" s="2">
        <v>0</v>
      </c>
    </row>
    <row r="6958" spans="1:11">
      <c r="A6958" t="s">
        <v>8294</v>
      </c>
      <c r="B6958" s="1">
        <v>0</v>
      </c>
      <c r="C6958" s="2">
        <v>0</v>
      </c>
      <c r="D6958" s="1">
        <v>0</v>
      </c>
      <c r="E6958" s="2">
        <v>0</v>
      </c>
      <c r="F6958" s="1">
        <v>0</v>
      </c>
      <c r="G6958" s="2">
        <v>0</v>
      </c>
      <c r="H6958" s="1">
        <v>0</v>
      </c>
      <c r="I6958" s="2">
        <v>0</v>
      </c>
      <c r="J6958" s="1">
        <v>0</v>
      </c>
      <c r="K6958" s="2">
        <v>0</v>
      </c>
    </row>
    <row r="6959" spans="1:11">
      <c r="A6959" t="s">
        <v>4438</v>
      </c>
      <c r="B6959" s="1">
        <v>5.0252843788057335</v>
      </c>
      <c r="C6959" s="2">
        <v>47.425885646612699</v>
      </c>
      <c r="D6959" s="1">
        <v>4.6816947169753504</v>
      </c>
      <c r="E6959" s="2">
        <v>3.8570109316260952</v>
      </c>
      <c r="F6959" s="1">
        <v>26.473978498125206</v>
      </c>
      <c r="G6959" s="2">
        <v>1.2659039947778963</v>
      </c>
      <c r="H6959" s="1">
        <v>18.380942043150998</v>
      </c>
      <c r="I6959" s="2">
        <v>9.2447848664454995</v>
      </c>
      <c r="J6959" s="1">
        <v>19.943842967532589</v>
      </c>
      <c r="K6959" s="2">
        <v>16.024945366723561</v>
      </c>
    </row>
    <row r="6960" spans="1:11">
      <c r="A6960" t="s">
        <v>11972</v>
      </c>
      <c r="B6960" s="1">
        <v>4.3260344720057002</v>
      </c>
      <c r="C6960" s="2">
        <v>11.921525315829129</v>
      </c>
      <c r="D6960" s="1">
        <v>0</v>
      </c>
      <c r="E6960" s="2">
        <v>0</v>
      </c>
      <c r="F6960" s="1">
        <v>19.955065133164926</v>
      </c>
      <c r="G6960" s="2">
        <v>0</v>
      </c>
      <c r="H6960" s="1">
        <v>3.8914607028292698</v>
      </c>
      <c r="I6960" s="2">
        <v>0</v>
      </c>
      <c r="J6960" s="1">
        <v>0.40519046672500653</v>
      </c>
      <c r="K6960" s="2">
        <v>0</v>
      </c>
    </row>
    <row r="6961" spans="1:11">
      <c r="A6961" t="s">
        <v>19727</v>
      </c>
      <c r="B6961" s="1">
        <v>8.2123186158588393</v>
      </c>
      <c r="C6961" s="2">
        <v>0.44495119441586334</v>
      </c>
      <c r="D6961" s="1">
        <v>0</v>
      </c>
      <c r="E6961" s="2">
        <v>0</v>
      </c>
      <c r="F6961" s="1">
        <v>0</v>
      </c>
      <c r="G6961" s="2">
        <v>0</v>
      </c>
      <c r="H6961" s="1">
        <v>1.32475257968656</v>
      </c>
      <c r="I6961" s="2">
        <v>0</v>
      </c>
      <c r="J6961" s="1">
        <v>0</v>
      </c>
      <c r="K6961" s="2">
        <v>0</v>
      </c>
    </row>
    <row r="6962" spans="1:11">
      <c r="A6962" t="s">
        <v>3349</v>
      </c>
      <c r="B6962" s="1">
        <v>0.16298219606937467</v>
      </c>
      <c r="C6962" s="2">
        <v>0.49127377415034329</v>
      </c>
      <c r="D6962" s="1">
        <v>0</v>
      </c>
      <c r="E6962" s="2">
        <v>0</v>
      </c>
      <c r="F6962" s="1">
        <v>0</v>
      </c>
      <c r="G6962" s="2">
        <v>0</v>
      </c>
      <c r="H6962" s="1">
        <v>0</v>
      </c>
      <c r="I6962" s="2">
        <v>0</v>
      </c>
      <c r="J6962" s="1">
        <v>0</v>
      </c>
      <c r="K6962" s="2">
        <v>0</v>
      </c>
    </row>
    <row r="6963" spans="1:11">
      <c r="A6963" t="s">
        <v>11898</v>
      </c>
      <c r="B6963" s="1">
        <v>4.8755005266135001</v>
      </c>
      <c r="C6963" s="2">
        <v>8.8759376862088665E-2</v>
      </c>
      <c r="D6963" s="1">
        <v>0</v>
      </c>
      <c r="E6963" s="2">
        <v>0</v>
      </c>
      <c r="F6963" s="1">
        <v>0</v>
      </c>
      <c r="G6963" s="2">
        <v>0</v>
      </c>
      <c r="H6963" s="1">
        <v>0</v>
      </c>
      <c r="I6963" s="2">
        <v>0</v>
      </c>
      <c r="J6963" s="1">
        <v>0</v>
      </c>
      <c r="K6963" s="2">
        <v>0</v>
      </c>
    </row>
    <row r="6964" spans="1:11">
      <c r="A6964" t="s">
        <v>7641</v>
      </c>
      <c r="B6964" s="1">
        <v>0</v>
      </c>
      <c r="C6964" s="2">
        <v>0</v>
      </c>
      <c r="D6964" s="1">
        <v>0.79072651754750656</v>
      </c>
      <c r="E6964" s="2">
        <v>0.40109997657576152</v>
      </c>
      <c r="F6964" s="1">
        <v>0</v>
      </c>
      <c r="G6964" s="2">
        <v>0</v>
      </c>
      <c r="H6964" s="1">
        <v>0</v>
      </c>
      <c r="I6964" s="2">
        <v>0</v>
      </c>
      <c r="J6964" s="1">
        <v>0</v>
      </c>
      <c r="K6964" s="2">
        <v>0</v>
      </c>
    </row>
    <row r="6965" spans="1:11">
      <c r="A6965" t="s">
        <v>14327</v>
      </c>
      <c r="B6965" s="1">
        <v>0.95072947707135336</v>
      </c>
      <c r="C6965" s="2">
        <v>38.8871792623357</v>
      </c>
      <c r="D6965" s="1">
        <v>23.348186830473324</v>
      </c>
      <c r="E6965" s="2">
        <v>75.017088113023703</v>
      </c>
      <c r="F6965" s="1">
        <v>154.65476674162031</v>
      </c>
      <c r="G6965" s="2">
        <v>52.956199909183965</v>
      </c>
      <c r="H6965" s="1">
        <v>62.346168281498699</v>
      </c>
      <c r="I6965" s="2">
        <v>15.368213956311033</v>
      </c>
      <c r="J6965" s="1">
        <v>28.3460259285796</v>
      </c>
      <c r="K6965" s="2">
        <v>57.257708837275246</v>
      </c>
    </row>
    <row r="6966" spans="1:11">
      <c r="A6966" t="s">
        <v>324</v>
      </c>
      <c r="B6966" s="1">
        <v>39.124838757557534</v>
      </c>
      <c r="C6966" s="2">
        <v>51.472131068722923</v>
      </c>
      <c r="D6966" s="1">
        <v>50.120220818986404</v>
      </c>
      <c r="E6966" s="2">
        <v>69.774177674213945</v>
      </c>
      <c r="F6966" s="1">
        <v>7.0780398325278666</v>
      </c>
      <c r="G6966" s="2">
        <v>0</v>
      </c>
      <c r="H6966" s="1">
        <v>21.858417564828201</v>
      </c>
      <c r="I6966" s="2">
        <v>15.662385776836935</v>
      </c>
      <c r="J6966" s="1">
        <v>35.883309434296649</v>
      </c>
      <c r="K6966" s="2">
        <v>43.064265799584504</v>
      </c>
    </row>
    <row r="6967" spans="1:11">
      <c r="A6967" t="s">
        <v>17024</v>
      </c>
      <c r="B6967" s="1">
        <v>12.233441327100117</v>
      </c>
      <c r="C6967" s="2">
        <v>13.799772420268168</v>
      </c>
      <c r="D6967" s="1">
        <v>28.556871855981047</v>
      </c>
      <c r="E6967" s="2">
        <v>10.888984899738849</v>
      </c>
      <c r="F6967" s="1">
        <v>0</v>
      </c>
      <c r="G6967" s="2">
        <v>5.0288479283074841</v>
      </c>
      <c r="H6967" s="1">
        <v>3.3118814492164002</v>
      </c>
      <c r="I6967" s="2">
        <v>1.0941612148896713</v>
      </c>
      <c r="J6967" s="1">
        <v>9.7194030582300996</v>
      </c>
      <c r="K6967" s="2">
        <v>8.0157064573373908</v>
      </c>
    </row>
    <row r="6968" spans="1:11">
      <c r="A6968" t="s">
        <v>14707</v>
      </c>
      <c r="B6968" s="1">
        <v>4.6078049437443536</v>
      </c>
      <c r="C6968" s="2">
        <v>5.953512886950052</v>
      </c>
      <c r="D6968" s="1">
        <v>17.877960830951707</v>
      </c>
      <c r="E6968" s="2">
        <v>6.2571596345818996</v>
      </c>
      <c r="F6968" s="1">
        <v>0</v>
      </c>
      <c r="G6968" s="2">
        <v>17.827876270138233</v>
      </c>
      <c r="H6968" s="1">
        <v>7.4517332607368898</v>
      </c>
      <c r="I6968" s="2">
        <v>2.4014971284436002</v>
      </c>
      <c r="J6968" s="1">
        <v>12.31017840581581</v>
      </c>
      <c r="K6968" s="2">
        <v>4.363715722033775</v>
      </c>
    </row>
    <row r="6969" spans="1:11">
      <c r="A6969" t="s">
        <v>2289</v>
      </c>
      <c r="B6969" s="1">
        <v>11.485081349279818</v>
      </c>
      <c r="C6969" s="2">
        <v>34.755906797194434</v>
      </c>
      <c r="D6969" s="1">
        <v>23.793594304486902</v>
      </c>
      <c r="E6969" s="2">
        <v>41.597036457225052</v>
      </c>
      <c r="F6969" s="1">
        <v>24.12690872727444</v>
      </c>
      <c r="G6969" s="2">
        <v>21.132801793237267</v>
      </c>
      <c r="H6969" s="1">
        <v>9.1904710215754992</v>
      </c>
      <c r="I6969" s="2">
        <v>5.4654741803124729</v>
      </c>
      <c r="J6969" s="1">
        <v>35.476495751019918</v>
      </c>
      <c r="K6969" s="2">
        <v>27.576668142407549</v>
      </c>
    </row>
    <row r="6970" spans="1:11">
      <c r="A6970" t="s">
        <v>15937</v>
      </c>
      <c r="B6970" s="1">
        <v>7.5227409868500432</v>
      </c>
      <c r="C6970" s="2">
        <v>6.2295543627389973</v>
      </c>
      <c r="D6970" s="1">
        <v>5.411794405995896</v>
      </c>
      <c r="E6970" s="2">
        <v>12.278102402186001</v>
      </c>
      <c r="F6970" s="1">
        <v>7.2639975455918524</v>
      </c>
      <c r="G6970" s="2">
        <v>1.5070056018713633E-2</v>
      </c>
      <c r="H6970" s="1">
        <v>4.8022281013637702</v>
      </c>
      <c r="I6970" s="2">
        <v>12.485152377187186</v>
      </c>
      <c r="J6970" s="1">
        <v>7.4987271034036302</v>
      </c>
      <c r="K6970" s="2">
        <v>5.5212124986156255</v>
      </c>
    </row>
    <row r="6971" spans="1:11">
      <c r="A6971" t="s">
        <v>17299</v>
      </c>
      <c r="B6971" s="1">
        <v>190.15886032265689</v>
      </c>
      <c r="C6971" s="2">
        <v>150.83033322008032</v>
      </c>
      <c r="D6971" s="1">
        <v>73.832069344808417</v>
      </c>
      <c r="E6971" s="2">
        <v>182.74083430003651</v>
      </c>
      <c r="F6971" s="1">
        <v>16.531547358758704</v>
      </c>
      <c r="G6971" s="2">
        <v>2.628324551951688</v>
      </c>
      <c r="H6971" s="1">
        <v>419.94656776063903</v>
      </c>
      <c r="I6971" s="2">
        <v>248.79866166182669</v>
      </c>
      <c r="J6971" s="1">
        <v>265.82976920593001</v>
      </c>
      <c r="K6971" s="2">
        <v>144.19395642649749</v>
      </c>
    </row>
    <row r="6972" spans="1:11">
      <c r="A6972" t="s">
        <v>5898</v>
      </c>
      <c r="B6972" s="1">
        <v>19.585191527772498</v>
      </c>
      <c r="C6972" s="2">
        <v>61.440690175360395</v>
      </c>
      <c r="D6972" s="1">
        <v>3.3106412222270074</v>
      </c>
      <c r="E6972" s="2">
        <v>0.73466874888115996</v>
      </c>
      <c r="F6972" s="1">
        <v>13.7547416525359</v>
      </c>
      <c r="G6972" s="2">
        <v>26.741435029125768</v>
      </c>
      <c r="H6972" s="1">
        <v>16.311016137390801</v>
      </c>
      <c r="I6972" s="2">
        <v>3.603907033748829</v>
      </c>
      <c r="J6972" s="1">
        <v>68.22321638076329</v>
      </c>
      <c r="K6972" s="2">
        <v>121.55242373233403</v>
      </c>
    </row>
    <row r="6973" spans="1:11">
      <c r="A6973" t="s">
        <v>8011</v>
      </c>
      <c r="B6973" s="1">
        <v>11.368393506919006</v>
      </c>
      <c r="C6973" s="2">
        <v>18.541166992503225</v>
      </c>
      <c r="D6973" s="1">
        <v>18.300364368274231</v>
      </c>
      <c r="E6973" s="2">
        <v>0.48131997189091352</v>
      </c>
      <c r="F6973" s="1">
        <v>6.709956736047233</v>
      </c>
      <c r="G6973" s="2">
        <v>28.228484305399832</v>
      </c>
      <c r="H6973" s="1">
        <v>23.431561253205999</v>
      </c>
      <c r="I6973" s="2">
        <v>22.064084747027465</v>
      </c>
      <c r="J6973" s="1">
        <v>29.030082975666552</v>
      </c>
      <c r="K6973" s="2">
        <v>26.460860421351899</v>
      </c>
    </row>
    <row r="6974" spans="1:11">
      <c r="A6974" t="s">
        <v>9964</v>
      </c>
      <c r="B6974" s="1">
        <v>12.500063118441288</v>
      </c>
      <c r="C6974" s="2">
        <v>44.314257649747617</v>
      </c>
      <c r="D6974" s="1">
        <v>34.455686359370269</v>
      </c>
      <c r="E6974" s="2">
        <v>30.819602073499901</v>
      </c>
      <c r="F6974" s="1">
        <v>3.770266470453727</v>
      </c>
      <c r="G6974" s="2">
        <v>8.6136650628022338E-2</v>
      </c>
      <c r="H6974" s="1">
        <v>13.330322833096</v>
      </c>
      <c r="I6974" s="2">
        <v>16.307566003736135</v>
      </c>
      <c r="J6974" s="1">
        <v>56.523686340567352</v>
      </c>
      <c r="K6974" s="2">
        <v>58.462081435240847</v>
      </c>
    </row>
    <row r="6975" spans="1:11">
      <c r="A6975" t="s">
        <v>2831</v>
      </c>
      <c r="B6975" s="1">
        <v>1.3853486665896835</v>
      </c>
      <c r="C6975" s="2">
        <v>0</v>
      </c>
      <c r="D6975" s="1">
        <v>0</v>
      </c>
      <c r="E6975" s="2">
        <v>0.72197995783637003</v>
      </c>
      <c r="F6975" s="1">
        <v>0</v>
      </c>
      <c r="G6975" s="2">
        <v>6.0510997066185661</v>
      </c>
      <c r="H6975" s="1">
        <v>0</v>
      </c>
      <c r="I6975" s="2">
        <v>0</v>
      </c>
      <c r="J6975" s="1">
        <v>0</v>
      </c>
      <c r="K6975" s="2">
        <v>0</v>
      </c>
    </row>
    <row r="6976" spans="1:11">
      <c r="A6976" t="s">
        <v>2254</v>
      </c>
      <c r="B6976" s="1">
        <v>0</v>
      </c>
      <c r="C6976" s="2">
        <v>4.8203046061718338</v>
      </c>
      <c r="D6976" s="1">
        <v>0</v>
      </c>
      <c r="E6976" s="2">
        <v>0</v>
      </c>
      <c r="F6976" s="1">
        <v>2.7624729868125902E-2</v>
      </c>
      <c r="G6976" s="2">
        <v>0</v>
      </c>
      <c r="H6976" s="1">
        <v>0</v>
      </c>
      <c r="I6976" s="2">
        <v>1.0082200587704033</v>
      </c>
      <c r="J6976" s="1">
        <v>10.820928468016561</v>
      </c>
      <c r="K6976" s="2">
        <v>8.1779163046313794</v>
      </c>
    </row>
    <row r="6977" spans="1:11">
      <c r="A6977" t="s">
        <v>3447</v>
      </c>
      <c r="B6977" s="1">
        <v>0</v>
      </c>
      <c r="C6977" s="2">
        <v>0</v>
      </c>
      <c r="D6977" s="1">
        <v>0</v>
      </c>
      <c r="E6977" s="2">
        <v>0</v>
      </c>
      <c r="F6977" s="1">
        <v>2.7624729868125902E-2</v>
      </c>
      <c r="G6977" s="2">
        <v>0</v>
      </c>
      <c r="H6977" s="1">
        <v>0</v>
      </c>
      <c r="I6977" s="2">
        <v>7.7769829784427431</v>
      </c>
      <c r="J6977" s="1">
        <v>3.41517679096791</v>
      </c>
      <c r="K6977" s="2">
        <v>0</v>
      </c>
    </row>
    <row r="6978" spans="1:11">
      <c r="A6978" t="s">
        <v>14213</v>
      </c>
      <c r="B6978" s="1">
        <v>3.3890674392313334</v>
      </c>
      <c r="C6978" s="2">
        <v>0.64360736912085093</v>
      </c>
      <c r="D6978" s="1">
        <v>0.17349147428197068</v>
      </c>
      <c r="E6978" s="2">
        <v>0</v>
      </c>
      <c r="F6978" s="1">
        <v>1.3393127217659099E-2</v>
      </c>
      <c r="G6978" s="2">
        <v>1.5070056018713633E-2</v>
      </c>
      <c r="H6978" s="1">
        <v>0</v>
      </c>
      <c r="I6978" s="2">
        <v>0</v>
      </c>
      <c r="J6978" s="1">
        <v>0.41045810773339553</v>
      </c>
      <c r="K6978" s="2">
        <v>0</v>
      </c>
    </row>
    <row r="6979" spans="1:11">
      <c r="A6979" t="s">
        <v>11379</v>
      </c>
      <c r="B6979" s="1">
        <v>57.158350472020636</v>
      </c>
      <c r="C6979" s="2">
        <v>13.245855847015505</v>
      </c>
      <c r="D6979" s="1">
        <v>4.8687740162879001</v>
      </c>
      <c r="E6979" s="2">
        <v>7.9229242845935399</v>
      </c>
      <c r="F6979" s="1">
        <v>0.36161443487679668</v>
      </c>
      <c r="G6979" s="2">
        <v>3.7491715145989999</v>
      </c>
      <c r="H6979" s="1">
        <v>11.0120058186445</v>
      </c>
      <c r="I6979" s="2">
        <v>27.717937981965164</v>
      </c>
      <c r="J6979" s="1">
        <v>28.6020793309503</v>
      </c>
      <c r="K6979" s="2">
        <v>9.3783829188330508</v>
      </c>
    </row>
    <row r="6980" spans="1:11">
      <c r="A6980" t="s">
        <v>1937</v>
      </c>
      <c r="B6980" s="1">
        <v>32.366519759700786</v>
      </c>
      <c r="C6980" s="2">
        <v>50.917861140110347</v>
      </c>
      <c r="D6980" s="1">
        <v>41.216586319503968</v>
      </c>
      <c r="E6980" s="2">
        <v>25.45991508588185</v>
      </c>
      <c r="F6980" s="1">
        <v>73.387398629677534</v>
      </c>
      <c r="G6980" s="2">
        <v>67.516351334676202</v>
      </c>
      <c r="H6980" s="1">
        <v>35.188740397924199</v>
      </c>
      <c r="I6980" s="2">
        <v>27.809951022642334</v>
      </c>
      <c r="J6980" s="1">
        <v>29.670256280728751</v>
      </c>
      <c r="K6980" s="2">
        <v>20.580456199171</v>
      </c>
    </row>
    <row r="6981" spans="1:11">
      <c r="A6981" t="s">
        <v>2872</v>
      </c>
      <c r="B6981" s="1">
        <v>4.0055874740793335E-2</v>
      </c>
      <c r="C6981" s="2">
        <v>26.507948004555583</v>
      </c>
      <c r="D6981" s="1">
        <v>142.94628573115179</v>
      </c>
      <c r="E6981" s="2">
        <v>63.111119074167298</v>
      </c>
      <c r="F6981" s="1">
        <v>66.018950687439272</v>
      </c>
      <c r="G6981" s="2">
        <v>72.637764225276712</v>
      </c>
      <c r="H6981" s="1">
        <v>232.57687477122099</v>
      </c>
      <c r="I6981" s="2">
        <v>2.2640095089628947</v>
      </c>
      <c r="J6981" s="1">
        <v>91.366919543652898</v>
      </c>
      <c r="K6981" s="2">
        <v>125.592165222161</v>
      </c>
    </row>
    <row r="6982" spans="1:11">
      <c r="A6982" t="s">
        <v>13180</v>
      </c>
      <c r="B6982" s="1">
        <v>1.60265826134885</v>
      </c>
      <c r="C6982" s="2">
        <v>0</v>
      </c>
      <c r="D6982" s="1">
        <v>0.52047442284591339</v>
      </c>
      <c r="E6982" s="2">
        <v>0</v>
      </c>
      <c r="F6982" s="1">
        <v>1.8508569011644334</v>
      </c>
      <c r="G6982" s="2">
        <v>0</v>
      </c>
      <c r="H6982" s="1">
        <v>0</v>
      </c>
      <c r="I6982" s="2">
        <v>0</v>
      </c>
      <c r="J6982" s="1">
        <v>0</v>
      </c>
      <c r="K6982" s="2">
        <v>4.6812183900728201E-2</v>
      </c>
    </row>
    <row r="6983" spans="1:11">
      <c r="A6983" t="s">
        <v>2836</v>
      </c>
      <c r="B6983" s="1">
        <v>0</v>
      </c>
      <c r="C6983" s="2">
        <v>3.3000546919176466</v>
      </c>
      <c r="D6983" s="1">
        <v>39.463242654791301</v>
      </c>
      <c r="E6983" s="2">
        <v>20.188266721750502</v>
      </c>
      <c r="F6983" s="1">
        <v>0</v>
      </c>
      <c r="G6983" s="2">
        <v>12.859477175677734</v>
      </c>
      <c r="H6983" s="1">
        <v>124.19555434561499</v>
      </c>
      <c r="I6983" s="2">
        <v>2.4925365978059024</v>
      </c>
      <c r="J6983" s="1">
        <v>0</v>
      </c>
      <c r="K6983" s="2">
        <v>0</v>
      </c>
    </row>
    <row r="6984" spans="1:11">
      <c r="A6984" t="s">
        <v>12862</v>
      </c>
      <c r="B6984" s="1">
        <v>7.1756202778066296</v>
      </c>
      <c r="C6984" s="2">
        <v>16.844246106380098</v>
      </c>
      <c r="D6984" s="1">
        <v>4.6264393141858999</v>
      </c>
      <c r="E6984" s="2">
        <v>9.1450794659273509</v>
      </c>
      <c r="F6984" s="1">
        <v>1.3393127217659099E-2</v>
      </c>
      <c r="G6984" s="2">
        <v>55.587385074937799</v>
      </c>
      <c r="H6984" s="1">
        <v>11.3431939635662</v>
      </c>
      <c r="I6984" s="2">
        <v>2.1222530007258968</v>
      </c>
      <c r="J6984" s="1">
        <v>0.52095917150357995</v>
      </c>
      <c r="K6984" s="2">
        <v>1.1786296811268349</v>
      </c>
    </row>
    <row r="6985" spans="1:11">
      <c r="A6985" t="s">
        <v>5122</v>
      </c>
      <c r="B6985" s="1">
        <v>18.605367233293588</v>
      </c>
      <c r="C6985" s="2">
        <v>74.046622669089075</v>
      </c>
      <c r="D6985" s="1">
        <v>78.427561629004288</v>
      </c>
      <c r="E6985" s="2">
        <v>77.639539768208209</v>
      </c>
      <c r="F6985" s="1">
        <v>21.202044523315852</v>
      </c>
      <c r="G6985" s="2">
        <v>50.787068828160933</v>
      </c>
      <c r="H6985" s="1">
        <v>45.952355107877501</v>
      </c>
      <c r="I6985" s="2">
        <v>15.089515087160891</v>
      </c>
      <c r="J6985" s="1">
        <v>28.086427599590451</v>
      </c>
      <c r="K6985" s="2">
        <v>19.941863066744151</v>
      </c>
    </row>
    <row r="6986" spans="1:11">
      <c r="A6986" t="s">
        <v>12492</v>
      </c>
      <c r="B6986" s="1">
        <v>0</v>
      </c>
      <c r="C6986" s="2">
        <v>0.14831706480528734</v>
      </c>
      <c r="D6986" s="1">
        <v>4.2653754522097666E-2</v>
      </c>
      <c r="E6986" s="2">
        <v>0</v>
      </c>
      <c r="F6986" s="1">
        <v>0</v>
      </c>
      <c r="G6986" s="2">
        <v>0</v>
      </c>
      <c r="H6986" s="1">
        <v>0</v>
      </c>
      <c r="I6986" s="2">
        <v>2.2532258188845233</v>
      </c>
      <c r="J6986" s="1">
        <v>9.12129128296435E-2</v>
      </c>
      <c r="K6986" s="2">
        <v>0</v>
      </c>
    </row>
    <row r="6987" spans="1:11">
      <c r="A6987" t="s">
        <v>13498</v>
      </c>
      <c r="B6987" s="1">
        <v>19.110406930111619</v>
      </c>
      <c r="C6987" s="2">
        <v>4.280255940281867</v>
      </c>
      <c r="D6987" s="1">
        <v>3.1137240801131334</v>
      </c>
      <c r="E6987" s="2">
        <v>0</v>
      </c>
      <c r="F6987" s="1">
        <v>0</v>
      </c>
      <c r="G6987" s="2">
        <v>0</v>
      </c>
      <c r="H6987" s="1">
        <v>1.24195554345615</v>
      </c>
      <c r="I6987" s="2">
        <v>5.4311606706655065</v>
      </c>
      <c r="J6987" s="1">
        <v>4.4150336041786149</v>
      </c>
      <c r="K6987" s="2">
        <v>0.56943089937055003</v>
      </c>
    </row>
    <row r="6988" spans="1:11">
      <c r="A6988" t="s">
        <v>8010</v>
      </c>
      <c r="B6988" s="1">
        <v>4.0055874740793335E-2</v>
      </c>
      <c r="C6988" s="2">
        <v>3.9631999447054332E-2</v>
      </c>
      <c r="D6988" s="1">
        <v>0</v>
      </c>
      <c r="E6988" s="2">
        <v>0</v>
      </c>
      <c r="F6988" s="1">
        <v>2.2408127517483098E-2</v>
      </c>
      <c r="G6988" s="2">
        <v>0</v>
      </c>
      <c r="H6988" s="1">
        <v>0</v>
      </c>
      <c r="I6988" s="2">
        <v>0</v>
      </c>
      <c r="J6988" s="1">
        <v>0</v>
      </c>
      <c r="K6988" s="2">
        <v>0</v>
      </c>
    </row>
    <row r="6989" spans="1:11">
      <c r="A6989" t="s">
        <v>5121</v>
      </c>
      <c r="B6989" s="1">
        <v>0</v>
      </c>
      <c r="C6989" s="2">
        <v>0</v>
      </c>
      <c r="D6989" s="1">
        <v>0</v>
      </c>
      <c r="E6989" s="2">
        <v>0</v>
      </c>
      <c r="F6989" s="1">
        <v>0</v>
      </c>
      <c r="G6989" s="2">
        <v>0</v>
      </c>
      <c r="H6989" s="1">
        <v>0</v>
      </c>
      <c r="I6989" s="2">
        <v>0</v>
      </c>
      <c r="J6989" s="1">
        <v>0</v>
      </c>
      <c r="K6989" s="2">
        <v>0</v>
      </c>
    </row>
    <row r="6990" spans="1:11">
      <c r="A6990" t="s">
        <v>19395</v>
      </c>
      <c r="B6990" s="1">
        <v>0</v>
      </c>
      <c r="C6990" s="2">
        <v>0</v>
      </c>
      <c r="D6990" s="1">
        <v>0</v>
      </c>
      <c r="E6990" s="2">
        <v>0</v>
      </c>
      <c r="F6990" s="1">
        <v>0</v>
      </c>
      <c r="G6990" s="2">
        <v>0.78364291297310995</v>
      </c>
      <c r="H6990" s="1">
        <v>0</v>
      </c>
      <c r="I6990" s="2">
        <v>0</v>
      </c>
      <c r="J6990" s="1">
        <v>0</v>
      </c>
      <c r="K6990" s="2">
        <v>0</v>
      </c>
    </row>
    <row r="6991" spans="1:11">
      <c r="A6991" t="s">
        <v>17444</v>
      </c>
      <c r="B6991" s="1">
        <v>0</v>
      </c>
      <c r="C6991" s="2">
        <v>0</v>
      </c>
      <c r="D6991" s="1">
        <v>0</v>
      </c>
      <c r="E6991" s="2">
        <v>0</v>
      </c>
      <c r="F6991" s="1">
        <v>3.715106929546526</v>
      </c>
      <c r="G6991" s="2">
        <v>0</v>
      </c>
      <c r="H6991" s="1">
        <v>0</v>
      </c>
      <c r="I6991" s="2">
        <v>0</v>
      </c>
      <c r="J6991" s="1">
        <v>0</v>
      </c>
      <c r="K6991" s="2">
        <v>0</v>
      </c>
    </row>
    <row r="6992" spans="1:11">
      <c r="A6992" t="s">
        <v>17040</v>
      </c>
      <c r="B6992" s="1">
        <v>0</v>
      </c>
      <c r="C6992" s="2">
        <v>0.18539633100660935</v>
      </c>
      <c r="D6992" s="1">
        <v>0</v>
      </c>
      <c r="E6992" s="2">
        <v>0</v>
      </c>
      <c r="F6992" s="1">
        <v>6.2278041562115005</v>
      </c>
      <c r="G6992" s="2">
        <v>0</v>
      </c>
      <c r="H6992" s="1">
        <v>0</v>
      </c>
      <c r="I6992" s="2">
        <v>2.4265315013128332</v>
      </c>
      <c r="J6992" s="1">
        <v>0</v>
      </c>
      <c r="K6992" s="2">
        <v>0.1404365517021845</v>
      </c>
    </row>
    <row r="6993" spans="1:11">
      <c r="A6993" t="s">
        <v>19810</v>
      </c>
      <c r="B6993" s="1">
        <v>0</v>
      </c>
      <c r="C6993" s="2">
        <v>0</v>
      </c>
      <c r="D6993" s="1">
        <v>0</v>
      </c>
      <c r="E6993" s="2">
        <v>0</v>
      </c>
      <c r="F6993" s="1">
        <v>0</v>
      </c>
      <c r="G6993" s="2">
        <v>0</v>
      </c>
      <c r="H6993" s="1">
        <v>0</v>
      </c>
      <c r="I6993" s="2">
        <v>0</v>
      </c>
      <c r="J6993" s="1">
        <v>0</v>
      </c>
      <c r="K6993" s="2">
        <v>0</v>
      </c>
    </row>
    <row r="6994" spans="1:11">
      <c r="A6994" t="s">
        <v>9714</v>
      </c>
      <c r="B6994" s="1">
        <v>3.2265395561130803</v>
      </c>
      <c r="C6994" s="2">
        <v>4.7097897159906799</v>
      </c>
      <c r="D6994" s="1">
        <v>8.6747743158169559</v>
      </c>
      <c r="E6994" s="2">
        <v>18.638709228673001</v>
      </c>
      <c r="F6994" s="1">
        <v>13.771207730681825</v>
      </c>
      <c r="G6994" s="2">
        <v>26.242983080314499</v>
      </c>
      <c r="H6994" s="1">
        <v>11.508788036026999</v>
      </c>
      <c r="I6994" s="2">
        <v>4.2599108578602998</v>
      </c>
      <c r="J6994" s="1">
        <v>12.683743126922835</v>
      </c>
      <c r="K6994" s="2">
        <v>20.968978635923815</v>
      </c>
    </row>
    <row r="6995" spans="1:11">
      <c r="A6995" t="s">
        <v>9714</v>
      </c>
      <c r="B6995" s="1">
        <v>0</v>
      </c>
      <c r="C6995" s="2">
        <v>0</v>
      </c>
      <c r="D6995" s="1">
        <v>0</v>
      </c>
      <c r="E6995" s="2">
        <v>0</v>
      </c>
      <c r="F6995" s="1">
        <v>0</v>
      </c>
      <c r="G6995" s="2">
        <v>0</v>
      </c>
      <c r="H6995" s="1">
        <v>0</v>
      </c>
      <c r="I6995" s="2">
        <v>0</v>
      </c>
      <c r="J6995" s="1">
        <v>0</v>
      </c>
      <c r="K6995" s="2">
        <v>0</v>
      </c>
    </row>
    <row r="6996" spans="1:11">
      <c r="A6996" t="s">
        <v>18066</v>
      </c>
      <c r="B6996" s="1">
        <v>17.569375094395568</v>
      </c>
      <c r="C6996" s="2">
        <v>10.689934774524176</v>
      </c>
      <c r="D6996" s="1">
        <v>34.637612918437803</v>
      </c>
      <c r="E6996" s="2">
        <v>15.556512630577799</v>
      </c>
      <c r="F6996" s="1">
        <v>10.533807136639837</v>
      </c>
      <c r="G6996" s="2">
        <v>5.1991693264562002</v>
      </c>
      <c r="H6996" s="1">
        <v>12.585149507022299</v>
      </c>
      <c r="I6996" s="2">
        <v>8.9207376733614225</v>
      </c>
      <c r="J6996" s="1">
        <v>6.2761454482625698</v>
      </c>
      <c r="K6996" s="2">
        <v>7.5591116571728154</v>
      </c>
    </row>
    <row r="6997" spans="1:11">
      <c r="A6997" t="s">
        <v>15872</v>
      </c>
      <c r="B6997" s="1">
        <v>5.053882193404597</v>
      </c>
      <c r="C6997" s="2">
        <v>13.049027419859421</v>
      </c>
      <c r="D6997" s="1">
        <v>0.49243142168326903</v>
      </c>
      <c r="E6997" s="2">
        <v>1.040780727581645</v>
      </c>
      <c r="F6997" s="1">
        <v>36.682196442191717</v>
      </c>
      <c r="G6997" s="2">
        <v>58.930307425108232</v>
      </c>
      <c r="H6997" s="1">
        <v>64.995673440871798</v>
      </c>
      <c r="I6997" s="2">
        <v>23.384786366326679</v>
      </c>
      <c r="J6997" s="1">
        <v>50.6439386909707</v>
      </c>
      <c r="K6997" s="2">
        <v>27.266913804413299</v>
      </c>
    </row>
    <row r="6998" spans="1:11">
      <c r="A6998" t="s">
        <v>11765</v>
      </c>
      <c r="B6998" s="1">
        <v>17.415090309043592</v>
      </c>
      <c r="C6998" s="2">
        <v>40.308506672753559</v>
      </c>
      <c r="D6998" s="1">
        <v>28.253721143545732</v>
      </c>
      <c r="E6998" s="2">
        <v>24.596350389021701</v>
      </c>
      <c r="F6998" s="1">
        <v>16.414705344007093</v>
      </c>
      <c r="G6998" s="2">
        <v>4.5319010052729309</v>
      </c>
      <c r="H6998" s="1">
        <v>32.870423383472698</v>
      </c>
      <c r="I6998" s="2">
        <v>20.6247998700313</v>
      </c>
      <c r="J6998" s="1">
        <v>80.030120449032097</v>
      </c>
      <c r="K6998" s="2">
        <v>62.300807790066656</v>
      </c>
    </row>
    <row r="6999" spans="1:11">
      <c r="A6999" t="s">
        <v>14636</v>
      </c>
      <c r="B6999" s="1">
        <v>17.031639489249667</v>
      </c>
      <c r="C6999" s="2">
        <v>18.115673003167348</v>
      </c>
      <c r="D6999" s="1">
        <v>0</v>
      </c>
      <c r="E6999" s="2">
        <v>0</v>
      </c>
      <c r="F6999" s="1">
        <v>25.584090704664302</v>
      </c>
      <c r="G6999" s="2">
        <v>36.463934851859698</v>
      </c>
      <c r="H6999" s="1">
        <v>10.8464117461837</v>
      </c>
      <c r="I6999" s="2">
        <v>0</v>
      </c>
      <c r="J6999" s="1">
        <v>3.4660906875264499</v>
      </c>
      <c r="K6999" s="2">
        <v>9.1263910500185155</v>
      </c>
    </row>
    <row r="7000" spans="1:11">
      <c r="A7000" t="s">
        <v>3956</v>
      </c>
      <c r="B7000" s="1">
        <v>9.7510010532270339</v>
      </c>
      <c r="C7000" s="2">
        <v>0.118895998341163</v>
      </c>
      <c r="D7000" s="1">
        <v>5.7830491427323667E-2</v>
      </c>
      <c r="E7000" s="2">
        <v>0</v>
      </c>
      <c r="F7000" s="1">
        <v>0</v>
      </c>
      <c r="G7000" s="2">
        <v>0</v>
      </c>
      <c r="H7000" s="1">
        <v>0</v>
      </c>
      <c r="I7000" s="2">
        <v>0</v>
      </c>
      <c r="J7000" s="1">
        <v>0</v>
      </c>
      <c r="K7000" s="2">
        <v>0</v>
      </c>
    </row>
    <row r="7001" spans="1:11">
      <c r="A7001" t="s">
        <v>12509</v>
      </c>
      <c r="B7001" s="1">
        <v>3396.5641732419031</v>
      </c>
      <c r="C7001" s="2">
        <v>2576.40787622178</v>
      </c>
      <c r="D7001" s="1">
        <v>9016.3617016589924</v>
      </c>
      <c r="E7001" s="2">
        <v>9776.6569661203448</v>
      </c>
      <c r="F7001" s="1">
        <v>546.42042194032638</v>
      </c>
      <c r="G7001" s="2">
        <v>457.37623376606433</v>
      </c>
      <c r="H7001" s="1">
        <v>3476.3991602062201</v>
      </c>
      <c r="I7001" s="2">
        <v>4006.2731897284302</v>
      </c>
      <c r="J7001" s="1">
        <v>2300.5697448474298</v>
      </c>
      <c r="K7001" s="2">
        <v>1557.8093574147151</v>
      </c>
    </row>
    <row r="7002" spans="1:11">
      <c r="A7002" t="s">
        <v>18714</v>
      </c>
      <c r="B7002" s="1">
        <v>0</v>
      </c>
      <c r="C7002" s="2">
        <v>0</v>
      </c>
      <c r="D7002" s="1">
        <v>0</v>
      </c>
      <c r="E7002" s="2">
        <v>0</v>
      </c>
      <c r="F7002" s="1">
        <v>0</v>
      </c>
      <c r="G7002" s="2">
        <v>0</v>
      </c>
      <c r="H7002" s="1">
        <v>0</v>
      </c>
      <c r="I7002" s="2">
        <v>0</v>
      </c>
      <c r="J7002" s="1">
        <v>0</v>
      </c>
      <c r="K7002" s="2">
        <v>0</v>
      </c>
    </row>
    <row r="7003" spans="1:11">
      <c r="A7003" t="s">
        <v>5376</v>
      </c>
      <c r="B7003" s="1">
        <v>0</v>
      </c>
      <c r="C7003" s="2">
        <v>0</v>
      </c>
      <c r="D7003" s="1">
        <v>0</v>
      </c>
      <c r="E7003" s="2">
        <v>0</v>
      </c>
      <c r="F7003" s="1">
        <v>0</v>
      </c>
      <c r="G7003" s="2">
        <v>0</v>
      </c>
      <c r="H7003" s="1">
        <v>0</v>
      </c>
      <c r="I7003" s="2">
        <v>7.8188237264524671</v>
      </c>
      <c r="J7003" s="1">
        <v>0</v>
      </c>
      <c r="K7003" s="2">
        <v>0</v>
      </c>
    </row>
    <row r="7004" spans="1:11">
      <c r="A7004" t="s">
        <v>10139</v>
      </c>
      <c r="B7004" s="1">
        <v>51.584384499573218</v>
      </c>
      <c r="C7004" s="2">
        <v>65.858620007494068</v>
      </c>
      <c r="D7004" s="1">
        <v>5.6865371764695842</v>
      </c>
      <c r="E7004" s="2">
        <v>13.610369453876553</v>
      </c>
      <c r="F7004" s="1">
        <v>58.397524598901498</v>
      </c>
      <c r="G7004" s="2">
        <v>46.878143365869398</v>
      </c>
      <c r="H7004" s="1">
        <v>43.468444020965201</v>
      </c>
      <c r="I7004" s="2">
        <v>36.041454321191864</v>
      </c>
      <c r="J7004" s="1">
        <v>55.027326649963648</v>
      </c>
      <c r="K7004" s="2">
        <v>69.461986073449992</v>
      </c>
    </row>
    <row r="7005" spans="1:11">
      <c r="A7005" t="s">
        <v>4933</v>
      </c>
      <c r="B7005" s="1">
        <v>19.135695976346099</v>
      </c>
      <c r="C7005" s="2">
        <v>10.026833999879665</v>
      </c>
      <c r="D7005" s="1">
        <v>5.3611325428070034</v>
      </c>
      <c r="E7005" s="2">
        <v>6.7344635314106496</v>
      </c>
      <c r="F7005" s="1">
        <v>12.173986239271853</v>
      </c>
      <c r="G7005" s="2">
        <v>21.393057889134312</v>
      </c>
      <c r="H7005" s="1">
        <v>2.9806933042947601</v>
      </c>
      <c r="I7005" s="2">
        <v>11.365041709971143</v>
      </c>
      <c r="J7005" s="1">
        <v>11.833043277634101</v>
      </c>
      <c r="K7005" s="2">
        <v>7.4040097488768497</v>
      </c>
    </row>
    <row r="7006" spans="1:11">
      <c r="A7006" t="s">
        <v>17284</v>
      </c>
      <c r="B7006" s="1">
        <v>7.1615611871807738</v>
      </c>
      <c r="C7006" s="2">
        <v>22.338475802979399</v>
      </c>
      <c r="D7006" s="1">
        <v>13.688376010288332</v>
      </c>
      <c r="E7006" s="2">
        <v>17.832208504522292</v>
      </c>
      <c r="F7006" s="1">
        <v>10.773644648569102</v>
      </c>
      <c r="G7006" s="2">
        <v>22.821952541902444</v>
      </c>
      <c r="H7006" s="1">
        <v>9.6044562027275493</v>
      </c>
      <c r="I7006" s="2">
        <v>9.1338155268025005</v>
      </c>
      <c r="J7006" s="1">
        <v>46.8058269006183</v>
      </c>
      <c r="K7006" s="2">
        <v>71.462038522762001</v>
      </c>
    </row>
    <row r="7007" spans="1:11">
      <c r="A7007" t="s">
        <v>2186</v>
      </c>
      <c r="B7007" s="1">
        <v>0</v>
      </c>
      <c r="C7007" s="2">
        <v>0</v>
      </c>
      <c r="D7007" s="1">
        <v>0</v>
      </c>
      <c r="E7007" s="2">
        <v>0</v>
      </c>
      <c r="F7007" s="1">
        <v>0.61608385201231997</v>
      </c>
      <c r="G7007" s="2">
        <v>1.586505833841126</v>
      </c>
      <c r="H7007" s="1">
        <v>2.31831701445148</v>
      </c>
      <c r="I7007" s="2">
        <v>0.62028879573255402</v>
      </c>
      <c r="J7007" s="1">
        <v>0</v>
      </c>
      <c r="K7007" s="2">
        <v>0</v>
      </c>
    </row>
    <row r="7008" spans="1:11">
      <c r="A7008" t="s">
        <v>10148</v>
      </c>
      <c r="B7008" s="1">
        <v>12.198945964649065</v>
      </c>
      <c r="C7008" s="2">
        <v>2.6835191307605704</v>
      </c>
      <c r="D7008" s="1">
        <v>5.7830491427323667E-2</v>
      </c>
      <c r="E7008" s="2">
        <v>0</v>
      </c>
      <c r="F7008" s="1">
        <v>4.3912753492204937</v>
      </c>
      <c r="G7008" s="2">
        <v>0.66755904236717323</v>
      </c>
      <c r="H7008" s="1">
        <v>2.8978962680643501</v>
      </c>
      <c r="I7008" s="2">
        <v>5.3922922251396332E-2</v>
      </c>
      <c r="J7008" s="1">
        <v>2.2890756896648448</v>
      </c>
      <c r="K7008" s="2">
        <v>1.2331265575893782</v>
      </c>
    </row>
    <row r="7009" spans="1:11">
      <c r="A7009" t="s">
        <v>7308</v>
      </c>
      <c r="B7009" s="1">
        <v>85.829606552245366</v>
      </c>
      <c r="C7009" s="2">
        <v>185.98129181256934</v>
      </c>
      <c r="D7009" s="1">
        <v>106.84183217850227</v>
      </c>
      <c r="E7009" s="2">
        <v>17.960890930548498</v>
      </c>
      <c r="F7009" s="1">
        <v>291.22238776436564</v>
      </c>
      <c r="G7009" s="2">
        <v>165.36939658796234</v>
      </c>
      <c r="H7009" s="1">
        <v>174.86734051862601</v>
      </c>
      <c r="I7009" s="2">
        <v>187.63575581944099</v>
      </c>
      <c r="J7009" s="1">
        <v>166.54152585213899</v>
      </c>
      <c r="K7009" s="2">
        <v>99.704450771495004</v>
      </c>
    </row>
    <row r="7010" spans="1:11">
      <c r="A7010" t="s">
        <v>20087</v>
      </c>
      <c r="B7010" s="1">
        <v>33.530735008609987</v>
      </c>
      <c r="C7010" s="2">
        <v>69.146763993562999</v>
      </c>
      <c r="D7010" s="1">
        <v>27.654782237579809</v>
      </c>
      <c r="E7010" s="2">
        <v>35.348478364641558</v>
      </c>
      <c r="F7010" s="1">
        <v>54.452041973601091</v>
      </c>
      <c r="G7010" s="2">
        <v>40.857007768496054</v>
      </c>
      <c r="H7010" s="1">
        <v>59.779460158356002</v>
      </c>
      <c r="I7010" s="2">
        <v>13.9547223380776</v>
      </c>
      <c r="J7010" s="1">
        <v>26.430514960021753</v>
      </c>
      <c r="K7010" s="2">
        <v>24.329273257510202</v>
      </c>
    </row>
    <row r="7011" spans="1:11">
      <c r="A7011" t="s">
        <v>9885</v>
      </c>
      <c r="B7011" s="1">
        <v>19.398869939702166</v>
      </c>
      <c r="C7011" s="2">
        <v>17.755135752280335</v>
      </c>
      <c r="D7011" s="1">
        <v>0</v>
      </c>
      <c r="E7011" s="2">
        <v>0</v>
      </c>
      <c r="F7011" s="1">
        <v>0</v>
      </c>
      <c r="G7011" s="2">
        <v>0</v>
      </c>
      <c r="H7011" s="1">
        <v>24.342328651740502</v>
      </c>
      <c r="I7011" s="2">
        <v>5.7516553797841672</v>
      </c>
      <c r="J7011" s="1">
        <v>16.675961129122943</v>
      </c>
      <c r="K7011" s="2">
        <v>0</v>
      </c>
    </row>
    <row r="7012" spans="1:11">
      <c r="A7012" t="s">
        <v>11449</v>
      </c>
      <c r="B7012" s="1">
        <v>0</v>
      </c>
      <c r="C7012" s="2">
        <v>0</v>
      </c>
      <c r="D7012" s="1">
        <v>4.2653754522097666E-2</v>
      </c>
      <c r="E7012" s="2">
        <v>0</v>
      </c>
      <c r="F7012" s="1">
        <v>0</v>
      </c>
      <c r="G7012" s="2">
        <v>3.9622859288890333</v>
      </c>
      <c r="H7012" s="1">
        <v>0</v>
      </c>
      <c r="I7012" s="2">
        <v>0</v>
      </c>
      <c r="J7012" s="1">
        <v>0.81038093345001505</v>
      </c>
      <c r="K7012" s="2">
        <v>4.6812183900728201E-2</v>
      </c>
    </row>
    <row r="7013" spans="1:11">
      <c r="A7013" t="s">
        <v>19698</v>
      </c>
      <c r="B7013" s="1">
        <v>5.2703810470397299</v>
      </c>
      <c r="C7013" s="2">
        <v>3.6491899012805598</v>
      </c>
      <c r="D7013" s="1">
        <v>1.9194189534943966</v>
      </c>
      <c r="E7013" s="2">
        <v>1.5917822892425151</v>
      </c>
      <c r="F7013" s="1">
        <v>6.2935794219649059</v>
      </c>
      <c r="G7013" s="2">
        <v>13.378137499517367</v>
      </c>
      <c r="H7013" s="1">
        <v>8.2797036230409904E-2</v>
      </c>
      <c r="I7013" s="2">
        <v>4.5660786852971267</v>
      </c>
      <c r="J7013" s="1">
        <v>13.473093295474651</v>
      </c>
      <c r="K7013" s="2">
        <v>21.0633070322551</v>
      </c>
    </row>
    <row r="7014" spans="1:11">
      <c r="A7014" t="s">
        <v>16438</v>
      </c>
      <c r="B7014" s="1">
        <v>2.7163699344895768E-2</v>
      </c>
      <c r="C7014" s="2">
        <v>9.8254754830068666E-2</v>
      </c>
      <c r="D7014" s="1">
        <v>6.5893876462292333E-2</v>
      </c>
      <c r="E7014" s="2">
        <v>0</v>
      </c>
      <c r="F7014" s="1">
        <v>0</v>
      </c>
      <c r="G7014" s="2">
        <v>0</v>
      </c>
      <c r="H7014" s="1">
        <v>0</v>
      </c>
      <c r="I7014" s="2">
        <v>5.9295416286434671E-2</v>
      </c>
      <c r="J7014" s="1">
        <v>0</v>
      </c>
      <c r="K7014" s="2">
        <v>0</v>
      </c>
    </row>
    <row r="7015" spans="1:11">
      <c r="A7015" t="s">
        <v>13235</v>
      </c>
      <c r="B7015" s="1">
        <v>6.0575049539117671</v>
      </c>
      <c r="C7015" s="2">
        <v>13.038927818080866</v>
      </c>
      <c r="D7015" s="1">
        <v>1.2722708114011201</v>
      </c>
      <c r="E7015" s="2">
        <v>22.977396002111352</v>
      </c>
      <c r="F7015" s="1">
        <v>0</v>
      </c>
      <c r="G7015" s="2">
        <v>2.2503199976570833</v>
      </c>
      <c r="H7015" s="1">
        <v>6.0441836448199204</v>
      </c>
      <c r="I7015" s="2">
        <v>0.161768766754189</v>
      </c>
      <c r="J7015" s="1">
        <v>0.63672787628215499</v>
      </c>
      <c r="K7015" s="2">
        <v>4.7452574947545949E-2</v>
      </c>
    </row>
    <row r="7016" spans="1:11">
      <c r="A7016" t="s">
        <v>13842</v>
      </c>
      <c r="B7016" s="1">
        <v>25.619954310688968</v>
      </c>
      <c r="C7016" s="2">
        <v>0.6523871920738803</v>
      </c>
      <c r="D7016" s="1">
        <v>5.2928920500984171</v>
      </c>
      <c r="E7016" s="2">
        <v>0</v>
      </c>
      <c r="F7016" s="1">
        <v>3.1868382009063798</v>
      </c>
      <c r="G7016" s="2">
        <v>1.7227330125604468</v>
      </c>
      <c r="H7016" s="1">
        <v>18.463739079381401</v>
      </c>
      <c r="I7016" s="2">
        <v>8.7633220814908359</v>
      </c>
      <c r="J7016" s="1">
        <v>37.181380677512848</v>
      </c>
      <c r="K7016" s="2">
        <v>18.0558002237658</v>
      </c>
    </row>
    <row r="7017" spans="1:11">
      <c r="A7017" t="s">
        <v>16207</v>
      </c>
      <c r="B7017" s="1">
        <v>0</v>
      </c>
      <c r="C7017" s="2">
        <v>4.6098771201776341</v>
      </c>
      <c r="D7017" s="1">
        <v>6.9458207760106729</v>
      </c>
      <c r="E7017" s="2">
        <v>11.391239334751599</v>
      </c>
      <c r="F7017" s="1">
        <v>2.2408127517483098E-2</v>
      </c>
      <c r="G7017" s="2">
        <v>0</v>
      </c>
      <c r="H7017" s="1">
        <v>3.8086636665988598</v>
      </c>
      <c r="I7017" s="2">
        <v>6.6332201962877493</v>
      </c>
      <c r="J7017" s="1">
        <v>2.0031590552014551</v>
      </c>
      <c r="K7017" s="2">
        <v>0.75860080811391817</v>
      </c>
    </row>
    <row r="7018" spans="1:11">
      <c r="A7018" t="s">
        <v>15968</v>
      </c>
      <c r="B7018" s="1">
        <v>5.7315405617729995</v>
      </c>
      <c r="C7018" s="2">
        <v>19.864176820572382</v>
      </c>
      <c r="D7018" s="1">
        <v>5.3972027854061251</v>
      </c>
      <c r="E7018" s="2">
        <v>11.0200312332174</v>
      </c>
      <c r="F7018" s="1">
        <v>0.79944021531003651</v>
      </c>
      <c r="G7018" s="2">
        <v>8.6399045043046669</v>
      </c>
      <c r="H7018" s="1">
        <v>2.73230219560353</v>
      </c>
      <c r="I7018" s="2">
        <v>2.9957004122579396</v>
      </c>
      <c r="J7018" s="1">
        <v>3.2047298450119865</v>
      </c>
      <c r="K7018" s="2">
        <v>1.35755333312112</v>
      </c>
    </row>
    <row r="7019" spans="1:11">
      <c r="A7019" t="s">
        <v>16605</v>
      </c>
      <c r="B7019" s="1">
        <v>0</v>
      </c>
      <c r="C7019" s="2">
        <v>0</v>
      </c>
      <c r="D7019" s="1">
        <v>0</v>
      </c>
      <c r="E7019" s="2">
        <v>2.3876734338637702</v>
      </c>
      <c r="F7019" s="1">
        <v>0</v>
      </c>
      <c r="G7019" s="2">
        <v>0</v>
      </c>
      <c r="H7019" s="1">
        <v>0</v>
      </c>
      <c r="I7019" s="2">
        <v>0</v>
      </c>
      <c r="J7019" s="1">
        <v>0</v>
      </c>
      <c r="K7019" s="2">
        <v>0</v>
      </c>
    </row>
    <row r="7020" spans="1:11">
      <c r="A7020" t="s">
        <v>8266</v>
      </c>
      <c r="B7020" s="1">
        <v>0</v>
      </c>
      <c r="C7020" s="2">
        <v>0</v>
      </c>
      <c r="D7020" s="1">
        <v>0</v>
      </c>
      <c r="E7020" s="2">
        <v>0</v>
      </c>
      <c r="F7020" s="1">
        <v>0</v>
      </c>
      <c r="G7020" s="2">
        <v>0</v>
      </c>
      <c r="H7020" s="1">
        <v>0</v>
      </c>
      <c r="I7020" s="2">
        <v>0</v>
      </c>
      <c r="J7020" s="1">
        <v>0</v>
      </c>
      <c r="K7020" s="2">
        <v>0</v>
      </c>
    </row>
    <row r="7021" spans="1:11">
      <c r="A7021" t="s">
        <v>4047</v>
      </c>
      <c r="B7021" s="1">
        <v>0</v>
      </c>
      <c r="C7021" s="2">
        <v>14.794040655896483</v>
      </c>
      <c r="D7021" s="1">
        <v>0.38388379069887996</v>
      </c>
      <c r="E7021" s="2">
        <v>4.1440541367672648</v>
      </c>
      <c r="F7021" s="1">
        <v>0.29130565772728034</v>
      </c>
      <c r="G7021" s="2">
        <v>5.1293935386819971E-2</v>
      </c>
      <c r="H7021" s="1">
        <v>0.57957925361286899</v>
      </c>
      <c r="I7021" s="2">
        <v>0</v>
      </c>
      <c r="J7021" s="1">
        <v>2.1399784244459203</v>
      </c>
      <c r="K7021" s="2">
        <v>5.5718670287972598</v>
      </c>
    </row>
    <row r="7022" spans="1:11">
      <c r="A7022" t="s">
        <v>10415</v>
      </c>
      <c r="B7022" s="1">
        <v>8.5773650553404348</v>
      </c>
      <c r="C7022" s="2">
        <v>6.4996479093168995</v>
      </c>
      <c r="D7022" s="1">
        <v>4.2653754522097666E-2</v>
      </c>
      <c r="E7022" s="2">
        <v>0</v>
      </c>
      <c r="F7022" s="1">
        <v>1.4892199865803744</v>
      </c>
      <c r="G7022" s="2">
        <v>18.622394152391504</v>
      </c>
      <c r="H7022" s="1">
        <v>0</v>
      </c>
      <c r="I7022" s="2">
        <v>0</v>
      </c>
      <c r="J7022" s="1">
        <v>9.12129128296435E-2</v>
      </c>
      <c r="K7022" s="2">
        <v>0</v>
      </c>
    </row>
    <row r="7023" spans="1:11">
      <c r="A7023" t="s">
        <v>8936</v>
      </c>
      <c r="B7023" s="1">
        <v>4.3068857658937683</v>
      </c>
      <c r="C7023" s="2">
        <v>0</v>
      </c>
      <c r="D7023" s="1">
        <v>0.11566098285464733</v>
      </c>
      <c r="E7023" s="2">
        <v>0</v>
      </c>
      <c r="F7023" s="1">
        <v>0</v>
      </c>
      <c r="G7023" s="2">
        <v>0</v>
      </c>
      <c r="H7023" s="1">
        <v>0</v>
      </c>
      <c r="I7023" s="2">
        <v>0.92311331135775421</v>
      </c>
      <c r="J7023" s="1">
        <v>0</v>
      </c>
      <c r="K7023" s="2">
        <v>0</v>
      </c>
    </row>
    <row r="7024" spans="1:11">
      <c r="A7024" t="s">
        <v>17961</v>
      </c>
      <c r="B7024" s="1">
        <v>5.7901977530919213</v>
      </c>
      <c r="C7024" s="2">
        <v>0</v>
      </c>
      <c r="D7024" s="1">
        <v>0.51184505426517335</v>
      </c>
      <c r="E7024" s="2">
        <v>0</v>
      </c>
      <c r="F7024" s="1">
        <v>0</v>
      </c>
      <c r="G7024" s="2">
        <v>0</v>
      </c>
      <c r="H7024" s="1">
        <v>0.16559407246082</v>
      </c>
      <c r="I7024" s="2">
        <v>14.825595308818636</v>
      </c>
      <c r="J7024" s="1">
        <v>1.0489484975409</v>
      </c>
      <c r="K7024" s="2">
        <v>0</v>
      </c>
    </row>
    <row r="7025" spans="1:11">
      <c r="A7025" t="s">
        <v>17248</v>
      </c>
      <c r="B7025" s="1">
        <v>54.417709697719864</v>
      </c>
      <c r="C7025" s="2">
        <v>15.442132157308848</v>
      </c>
      <c r="D7025" s="1">
        <v>12.487784054392179</v>
      </c>
      <c r="E7025" s="2">
        <v>14.824207789149</v>
      </c>
      <c r="F7025" s="1">
        <v>33.748536477417332</v>
      </c>
      <c r="G7025" s="2">
        <v>24.065440608701909</v>
      </c>
      <c r="H7025" s="1">
        <v>42.971661803582698</v>
      </c>
      <c r="I7025" s="2">
        <v>32.102429844797634</v>
      </c>
      <c r="J7025" s="1">
        <v>41.233185846924599</v>
      </c>
      <c r="K7025" s="2">
        <v>15.866001112146751</v>
      </c>
    </row>
    <row r="7026" spans="1:11">
      <c r="A7026" t="s">
        <v>7560</v>
      </c>
      <c r="B7026" s="1">
        <v>14.351729457045934</v>
      </c>
      <c r="C7026" s="2">
        <v>15.83827221653952</v>
      </c>
      <c r="D7026" s="1">
        <v>55.283621999055697</v>
      </c>
      <c r="E7026" s="2">
        <v>23.283507980811802</v>
      </c>
      <c r="F7026" s="1">
        <v>16.244390107870831</v>
      </c>
      <c r="G7026" s="2">
        <v>17.047726913718435</v>
      </c>
      <c r="H7026" s="1">
        <v>10.7636147099533</v>
      </c>
      <c r="I7026" s="2">
        <v>9.6994756566977909</v>
      </c>
      <c r="J7026" s="1">
        <v>10.42807559596902</v>
      </c>
      <c r="K7026" s="2">
        <v>3.9988877540132499</v>
      </c>
    </row>
    <row r="7027" spans="1:11">
      <c r="A7027" t="s">
        <v>18599</v>
      </c>
      <c r="B7027" s="1">
        <v>21.499561748735271</v>
      </c>
      <c r="C7027" s="2">
        <v>30.911703358074448</v>
      </c>
      <c r="D7027" s="1">
        <v>3.9255621808798562</v>
      </c>
      <c r="E7027" s="2">
        <v>13.667077556664635</v>
      </c>
      <c r="F7027" s="1">
        <v>27.597283873349738</v>
      </c>
      <c r="G7027" s="2">
        <v>5.2973457775949635</v>
      </c>
      <c r="H7027" s="1">
        <v>4.3882429202117299</v>
      </c>
      <c r="I7027" s="2">
        <v>22.018296773063302</v>
      </c>
      <c r="J7027" s="1">
        <v>37.988137086073849</v>
      </c>
      <c r="K7027" s="2">
        <v>41.703510511229254</v>
      </c>
    </row>
    <row r="7028" spans="1:11">
      <c r="A7028" t="s">
        <v>1286</v>
      </c>
      <c r="B7028" s="1">
        <v>6.0303412545668671</v>
      </c>
      <c r="C7028" s="2">
        <v>30.952743766333899</v>
      </c>
      <c r="D7028" s="1">
        <v>26.625444035492901</v>
      </c>
      <c r="E7028" s="2">
        <v>2.0161094624082621</v>
      </c>
      <c r="F7028" s="1">
        <v>19.10161765833098</v>
      </c>
      <c r="G7028" s="2">
        <v>17.135103060014149</v>
      </c>
      <c r="H7028" s="1">
        <v>6.2925747535111496</v>
      </c>
      <c r="I7028" s="2">
        <v>2.3047466516938764</v>
      </c>
      <c r="J7028" s="1">
        <v>23.930872926994997</v>
      </c>
      <c r="K7028" s="2">
        <v>18.561832409501349</v>
      </c>
    </row>
    <row r="7029" spans="1:11">
      <c r="A7029" t="s">
        <v>13399</v>
      </c>
      <c r="B7029" s="1">
        <v>1.9642793844834772</v>
      </c>
      <c r="C7029" s="2">
        <v>0.98314178643916239</v>
      </c>
      <c r="D7029" s="1">
        <v>5.3765124443999204</v>
      </c>
      <c r="E7029" s="2">
        <v>2.5670398500848748</v>
      </c>
      <c r="F7029" s="1">
        <v>6.9139586018819577</v>
      </c>
      <c r="G7029" s="2">
        <v>5.3800099986807668</v>
      </c>
      <c r="H7029" s="1">
        <v>1.24195554345615</v>
      </c>
      <c r="I7029" s="2">
        <v>3.7631182102625367</v>
      </c>
      <c r="J7029" s="1">
        <v>1.9084410148887749</v>
      </c>
      <c r="K7029" s="2">
        <v>1.6961252682221151</v>
      </c>
    </row>
    <row r="7030" spans="1:11">
      <c r="A7030" t="s">
        <v>14687</v>
      </c>
      <c r="B7030" s="1">
        <v>0.16022349896317367</v>
      </c>
      <c r="C7030" s="2">
        <v>0.70450605782511666</v>
      </c>
      <c r="D7030" s="1">
        <v>35.311054398753662</v>
      </c>
      <c r="E7030" s="2">
        <v>0</v>
      </c>
      <c r="F7030" s="1">
        <v>0</v>
      </c>
      <c r="G7030" s="2">
        <v>0</v>
      </c>
      <c r="H7030" s="1">
        <v>18.463739079381401</v>
      </c>
      <c r="I7030" s="2">
        <v>7.2795945039385002</v>
      </c>
      <c r="J7030" s="1">
        <v>0</v>
      </c>
      <c r="K7030" s="2">
        <v>0.71178862421319</v>
      </c>
    </row>
    <row r="7031" spans="1:11">
      <c r="A7031" t="s">
        <v>7644</v>
      </c>
      <c r="B7031" s="1">
        <v>0</v>
      </c>
      <c r="C7031" s="2">
        <v>0</v>
      </c>
      <c r="D7031" s="1">
        <v>0</v>
      </c>
      <c r="E7031" s="2">
        <v>0.18366718722028999</v>
      </c>
      <c r="F7031" s="1">
        <v>0</v>
      </c>
      <c r="G7031" s="2">
        <v>0</v>
      </c>
      <c r="H7031" s="1">
        <v>0</v>
      </c>
      <c r="I7031" s="2">
        <v>0</v>
      </c>
      <c r="J7031" s="1">
        <v>0</v>
      </c>
      <c r="K7031" s="2">
        <v>0</v>
      </c>
    </row>
    <row r="7032" spans="1:11">
      <c r="A7032" t="s">
        <v>7491</v>
      </c>
      <c r="B7032" s="1">
        <v>2.7163699344895768E-2</v>
      </c>
      <c r="C7032" s="2">
        <v>0</v>
      </c>
      <c r="D7032" s="1">
        <v>0</v>
      </c>
      <c r="E7032" s="2">
        <v>0</v>
      </c>
      <c r="F7032" s="1">
        <v>0</v>
      </c>
      <c r="G7032" s="2">
        <v>0</v>
      </c>
      <c r="H7032" s="1">
        <v>0</v>
      </c>
      <c r="I7032" s="2">
        <v>0</v>
      </c>
      <c r="J7032" s="1">
        <v>0</v>
      </c>
      <c r="K7032" s="2">
        <v>0.2808731034043695</v>
      </c>
    </row>
    <row r="7033" spans="1:11">
      <c r="A7033" t="s">
        <v>7494</v>
      </c>
      <c r="B7033" s="1">
        <v>0.29880069279385368</v>
      </c>
      <c r="C7033" s="2">
        <v>0</v>
      </c>
      <c r="D7033" s="1">
        <v>0</v>
      </c>
      <c r="E7033" s="2">
        <v>0</v>
      </c>
      <c r="F7033" s="1">
        <v>0</v>
      </c>
      <c r="G7033" s="2">
        <v>0</v>
      </c>
      <c r="H7033" s="1">
        <v>0</v>
      </c>
      <c r="I7033" s="2">
        <v>8.9988330313324996E-2</v>
      </c>
      <c r="J7033" s="1">
        <v>4.560645641482175E-2</v>
      </c>
      <c r="K7033" s="2">
        <v>0.42130965510655399</v>
      </c>
    </row>
    <row r="7034" spans="1:11">
      <c r="A7034" t="s">
        <v>19714</v>
      </c>
      <c r="B7034" s="1">
        <v>0.19014589541427032</v>
      </c>
      <c r="C7034" s="2">
        <v>2.8531276203127298</v>
      </c>
      <c r="D7034" s="1">
        <v>1.0543020233966767</v>
      </c>
      <c r="E7034" s="2">
        <v>0</v>
      </c>
      <c r="F7034" s="1">
        <v>1.3048051993515366</v>
      </c>
      <c r="G7034" s="2">
        <v>3.0065819875528237</v>
      </c>
      <c r="H7034" s="1">
        <v>0</v>
      </c>
      <c r="I7034" s="2">
        <v>0</v>
      </c>
      <c r="J7034" s="1">
        <v>1.0682366484814398</v>
      </c>
      <c r="K7034" s="2">
        <v>0.56943089937055003</v>
      </c>
    </row>
    <row r="7035" spans="1:11">
      <c r="A7035" t="s">
        <v>1332</v>
      </c>
      <c r="B7035" s="1">
        <v>12.762044672018588</v>
      </c>
      <c r="C7035" s="2">
        <v>16.34777527718752</v>
      </c>
      <c r="D7035" s="1">
        <v>47.228204649262786</v>
      </c>
      <c r="E7035" s="2">
        <v>44.0688036134976</v>
      </c>
      <c r="F7035" s="1">
        <v>23.506806034815828</v>
      </c>
      <c r="G7035" s="2">
        <v>21.822122596232077</v>
      </c>
      <c r="H7035" s="1">
        <v>10.266832492570799</v>
      </c>
      <c r="I7035" s="2">
        <v>34.27352998206748</v>
      </c>
      <c r="J7035" s="1">
        <v>26.125389772888447</v>
      </c>
      <c r="K7035" s="2">
        <v>32.018062093555351</v>
      </c>
    </row>
    <row r="7036" spans="1:11">
      <c r="A7036" t="s">
        <v>9743</v>
      </c>
      <c r="B7036" s="1">
        <v>44.118221742695994</v>
      </c>
      <c r="C7036" s="2">
        <v>12.769812757914698</v>
      </c>
      <c r="D7036" s="1">
        <v>5.7830491427323667E-2</v>
      </c>
      <c r="E7036" s="2">
        <v>12.885883240619266</v>
      </c>
      <c r="F7036" s="1">
        <v>35.494564786843164</v>
      </c>
      <c r="G7036" s="2">
        <v>0.65463082909059056</v>
      </c>
      <c r="H7036" s="1">
        <v>13.413119869326399</v>
      </c>
      <c r="I7036" s="2">
        <v>10.986759404600607</v>
      </c>
      <c r="J7036" s="1">
        <v>28.479340170340997</v>
      </c>
      <c r="K7036" s="2">
        <v>45.098386249343804</v>
      </c>
    </row>
    <row r="7037" spans="1:11">
      <c r="A7037" t="s">
        <v>7424</v>
      </c>
      <c r="B7037" s="1">
        <v>69.4628171914988</v>
      </c>
      <c r="C7037" s="2">
        <v>139.61273905428752</v>
      </c>
      <c r="D7037" s="1">
        <v>144.23344547770523</v>
      </c>
      <c r="E7037" s="2">
        <v>183.717174636614</v>
      </c>
      <c r="F7037" s="1">
        <v>105.42212064663387</v>
      </c>
      <c r="G7037" s="2">
        <v>72.475778242662983</v>
      </c>
      <c r="H7037" s="1">
        <v>121.049266968859</v>
      </c>
      <c r="I7037" s="2">
        <v>69.490524265662728</v>
      </c>
      <c r="J7037" s="1">
        <v>119.969078472874</v>
      </c>
      <c r="K7037" s="2">
        <v>200.76818112058601</v>
      </c>
    </row>
    <row r="7038" spans="1:11">
      <c r="A7038" t="s">
        <v>3846</v>
      </c>
      <c r="B7038" s="1">
        <v>22.729816714133801</v>
      </c>
      <c r="C7038" s="2">
        <v>18.723353338918304</v>
      </c>
      <c r="D7038" s="1">
        <v>97.888317015893378</v>
      </c>
      <c r="E7038" s="2">
        <v>62.106752552110002</v>
      </c>
      <c r="F7038" s="1">
        <v>28.143332034755502</v>
      </c>
      <c r="G7038" s="2">
        <v>39.002609984782517</v>
      </c>
      <c r="H7038" s="1">
        <v>22.272402745980301</v>
      </c>
      <c r="I7038" s="2">
        <v>35.727311534813161</v>
      </c>
      <c r="J7038" s="1">
        <v>39.251097355756698</v>
      </c>
      <c r="K7038" s="2">
        <v>22.012998922252848</v>
      </c>
    </row>
    <row r="7039" spans="1:11">
      <c r="A7039" t="s">
        <v>10947</v>
      </c>
      <c r="B7039" s="1">
        <v>12.654101691308883</v>
      </c>
      <c r="C7039" s="2">
        <v>29.103617074234695</v>
      </c>
      <c r="D7039" s="1">
        <v>0.25592252713258634</v>
      </c>
      <c r="E7039" s="2">
        <v>12.68350314976098</v>
      </c>
      <c r="F7039" s="1">
        <v>13.246241402387113</v>
      </c>
      <c r="G7039" s="2">
        <v>9.7862210953356055</v>
      </c>
      <c r="H7039" s="1">
        <v>6.5409658622023796</v>
      </c>
      <c r="I7039" s="2">
        <v>2.9608266746963601</v>
      </c>
      <c r="J7039" s="1">
        <v>9.6000894268331649</v>
      </c>
      <c r="K7039" s="2">
        <v>13.61837589386495</v>
      </c>
    </row>
    <row r="7040" spans="1:11">
      <c r="A7040" t="s">
        <v>10254</v>
      </c>
      <c r="B7040" s="1">
        <v>11.772550052066768</v>
      </c>
      <c r="C7040" s="2">
        <v>2.69006365868186</v>
      </c>
      <c r="D7040" s="1">
        <v>0.40481343999126668</v>
      </c>
      <c r="E7040" s="2">
        <v>0</v>
      </c>
      <c r="F7040" s="1">
        <v>7.8338296308192588</v>
      </c>
      <c r="G7040" s="2">
        <v>19.646501201544655</v>
      </c>
      <c r="H7040" s="1">
        <v>3.0634903405251701</v>
      </c>
      <c r="I7040" s="2">
        <v>0.4096954199700063</v>
      </c>
      <c r="J7040" s="1">
        <v>0</v>
      </c>
      <c r="K7040" s="2">
        <v>0.51493402290801005</v>
      </c>
    </row>
    <row r="7041" spans="1:11">
      <c r="A7041" t="s">
        <v>877</v>
      </c>
      <c r="B7041" s="1">
        <v>88.79231271449521</v>
      </c>
      <c r="C7041" s="2">
        <v>4.6280725238015501</v>
      </c>
      <c r="D7041" s="1">
        <v>38.679556128971754</v>
      </c>
      <c r="E7041" s="2">
        <v>30.914661245359447</v>
      </c>
      <c r="F7041" s="1">
        <v>12.61945067657873</v>
      </c>
      <c r="G7041" s="2">
        <v>40.410998068613139</v>
      </c>
      <c r="H7041" s="1">
        <v>210.05608091655</v>
      </c>
      <c r="I7041" s="2">
        <v>197.06561974510817</v>
      </c>
      <c r="J7041" s="1">
        <v>22.355697616942081</v>
      </c>
      <c r="K7041" s="2">
        <v>2.988871830648578</v>
      </c>
    </row>
    <row r="7042" spans="1:11">
      <c r="A7042" t="s">
        <v>878</v>
      </c>
      <c r="B7042" s="1">
        <v>15.985311690297266</v>
      </c>
      <c r="C7042" s="2">
        <v>5.2893128640075604</v>
      </c>
      <c r="D7042" s="1">
        <v>43.007980460138533</v>
      </c>
      <c r="E7042" s="2">
        <v>81.123919118614793</v>
      </c>
      <c r="F7042" s="1">
        <v>0.31371378524476334</v>
      </c>
      <c r="G7042" s="2">
        <v>17.754736956091051</v>
      </c>
      <c r="H7042" s="1">
        <v>97.286517570731604</v>
      </c>
      <c r="I7042" s="2">
        <v>152.98725522552968</v>
      </c>
      <c r="J7042" s="1">
        <v>28.43201099953615</v>
      </c>
      <c r="K7042" s="2">
        <v>20.245022581821051</v>
      </c>
    </row>
    <row r="7043" spans="1:11">
      <c r="A7043" t="s">
        <v>876</v>
      </c>
      <c r="B7043" s="1">
        <v>79.356161582696899</v>
      </c>
      <c r="C7043" s="2">
        <v>24.1599885522199</v>
      </c>
      <c r="D7043" s="1">
        <v>40.737855397528499</v>
      </c>
      <c r="E7043" s="2">
        <v>68.61274667073036</v>
      </c>
      <c r="F7043" s="1">
        <v>46.6882699258366</v>
      </c>
      <c r="G7043" s="2">
        <v>23.139000095363702</v>
      </c>
      <c r="H7043" s="1">
        <v>392.62354580460402</v>
      </c>
      <c r="I7043" s="2">
        <v>117.04670002391475</v>
      </c>
      <c r="J7043" s="1">
        <v>44.387160991919352</v>
      </c>
      <c r="K7043" s="2">
        <v>9.4707901420239047</v>
      </c>
    </row>
    <row r="7044" spans="1:11">
      <c r="A7044" t="s">
        <v>880</v>
      </c>
      <c r="B7044" s="1">
        <v>0</v>
      </c>
      <c r="C7044" s="2">
        <v>1.7427255114621267</v>
      </c>
      <c r="D7044" s="1">
        <v>0</v>
      </c>
      <c r="E7044" s="2">
        <v>12.514319269163749</v>
      </c>
      <c r="F7044" s="1">
        <v>0</v>
      </c>
      <c r="G7044" s="2">
        <v>1.2658847055719467</v>
      </c>
      <c r="H7044" s="1">
        <v>9.5216591664971393</v>
      </c>
      <c r="I7044" s="2">
        <v>4.4402378981699568</v>
      </c>
      <c r="J7044" s="1">
        <v>0</v>
      </c>
      <c r="K7044" s="2">
        <v>1.1234924136174751</v>
      </c>
    </row>
    <row r="7045" spans="1:11">
      <c r="A7045" t="s">
        <v>881</v>
      </c>
      <c r="B7045" s="1">
        <v>0</v>
      </c>
      <c r="C7045" s="2">
        <v>0.18539633100660935</v>
      </c>
      <c r="D7045" s="1">
        <v>19.902159814405277</v>
      </c>
      <c r="E7045" s="2">
        <v>20.054998828788051</v>
      </c>
      <c r="F7045" s="1">
        <v>0.51538693290211002</v>
      </c>
      <c r="G7045" s="2">
        <v>2.5837137347216432E-2</v>
      </c>
      <c r="H7045" s="1">
        <v>4.1398518115204999</v>
      </c>
      <c r="I7045" s="2">
        <v>16.675731001215471</v>
      </c>
      <c r="J7045" s="1">
        <v>0</v>
      </c>
      <c r="K7045" s="2">
        <v>0</v>
      </c>
    </row>
    <row r="7046" spans="1:11">
      <c r="A7046" t="s">
        <v>882</v>
      </c>
      <c r="B7046" s="1">
        <v>0.92128511903825006</v>
      </c>
      <c r="C7046" s="2">
        <v>0</v>
      </c>
      <c r="D7046" s="1">
        <v>0</v>
      </c>
      <c r="E7046" s="2">
        <v>0</v>
      </c>
      <c r="F7046" s="1">
        <v>0</v>
      </c>
      <c r="G7046" s="2">
        <v>0</v>
      </c>
      <c r="H7046" s="1">
        <v>0</v>
      </c>
      <c r="I7046" s="2">
        <v>0</v>
      </c>
      <c r="J7046" s="1">
        <v>4.1501875337487748</v>
      </c>
      <c r="K7046" s="2">
        <v>11.937620010766441</v>
      </c>
    </row>
    <row r="7047" spans="1:11">
      <c r="A7047" t="s">
        <v>879</v>
      </c>
      <c r="B7047" s="1">
        <v>0</v>
      </c>
      <c r="C7047" s="2">
        <v>0</v>
      </c>
      <c r="D7047" s="1">
        <v>0</v>
      </c>
      <c r="E7047" s="2">
        <v>0</v>
      </c>
      <c r="F7047" s="1">
        <v>0</v>
      </c>
      <c r="G7047" s="2">
        <v>0</v>
      </c>
      <c r="H7047" s="1">
        <v>8.2797036230409904E-2</v>
      </c>
      <c r="I7047" s="2">
        <v>0.17251375482426601</v>
      </c>
      <c r="J7047" s="1">
        <v>0</v>
      </c>
      <c r="K7047" s="2">
        <v>0</v>
      </c>
    </row>
    <row r="7048" spans="1:11">
      <c r="A7048" t="s">
        <v>8000</v>
      </c>
      <c r="B7048" s="1">
        <v>0</v>
      </c>
      <c r="C7048" s="2">
        <v>0</v>
      </c>
      <c r="D7048" s="1">
        <v>0</v>
      </c>
      <c r="E7048" s="2">
        <v>8.0219995315152504E-2</v>
      </c>
      <c r="F7048" s="1">
        <v>0</v>
      </c>
      <c r="G7048" s="2">
        <v>0</v>
      </c>
      <c r="H7048" s="1">
        <v>0</v>
      </c>
      <c r="I7048" s="2">
        <v>0</v>
      </c>
      <c r="J7048" s="1">
        <v>0</v>
      </c>
      <c r="K7048" s="2">
        <v>0</v>
      </c>
    </row>
    <row r="7049" spans="1:11">
      <c r="A7049" t="s">
        <v>3278</v>
      </c>
      <c r="B7049" s="1">
        <v>0</v>
      </c>
      <c r="C7049" s="2">
        <v>0</v>
      </c>
      <c r="D7049" s="1">
        <v>0</v>
      </c>
      <c r="E7049" s="2">
        <v>0</v>
      </c>
      <c r="F7049" s="1">
        <v>0</v>
      </c>
      <c r="G7049" s="2">
        <v>0</v>
      </c>
      <c r="H7049" s="1">
        <v>0</v>
      </c>
      <c r="I7049" s="2">
        <v>0.17997666062664999</v>
      </c>
      <c r="J7049" s="1">
        <v>0</v>
      </c>
      <c r="K7049" s="2">
        <v>0</v>
      </c>
    </row>
    <row r="7050" spans="1:11">
      <c r="A7050" t="s">
        <v>4749</v>
      </c>
      <c r="B7050" s="1">
        <v>0</v>
      </c>
      <c r="C7050" s="2">
        <v>0</v>
      </c>
      <c r="D7050" s="1">
        <v>0</v>
      </c>
      <c r="E7050" s="2">
        <v>0</v>
      </c>
      <c r="F7050" s="1">
        <v>0</v>
      </c>
      <c r="G7050" s="2">
        <v>0</v>
      </c>
      <c r="H7050" s="1">
        <v>0</v>
      </c>
      <c r="I7050" s="2">
        <v>0</v>
      </c>
      <c r="J7050" s="1">
        <v>0</v>
      </c>
      <c r="K7050" s="2">
        <v>0</v>
      </c>
    </row>
    <row r="7051" spans="1:11">
      <c r="A7051" t="s">
        <v>2863</v>
      </c>
      <c r="B7051" s="1">
        <v>142.36093022132445</v>
      </c>
      <c r="C7051" s="2">
        <v>25.653019126862215</v>
      </c>
      <c r="D7051" s="1">
        <v>61.238620874577038</v>
      </c>
      <c r="E7051" s="2">
        <v>123.78144564283949</v>
      </c>
      <c r="F7051" s="1">
        <v>22.470127819746978</v>
      </c>
      <c r="G7051" s="2">
        <v>6.7143149790129444</v>
      </c>
      <c r="H7051" s="1">
        <v>133.80001054834199</v>
      </c>
      <c r="I7051" s="2">
        <v>74.740540321175004</v>
      </c>
      <c r="J7051" s="1">
        <v>65.799123634514643</v>
      </c>
      <c r="K7051" s="2">
        <v>47.583210704880244</v>
      </c>
    </row>
    <row r="7052" spans="1:11">
      <c r="A7052" t="s">
        <v>19809</v>
      </c>
      <c r="B7052" s="1">
        <v>5.7091024799071599</v>
      </c>
      <c r="C7052" s="2">
        <v>15.248238122409399</v>
      </c>
      <c r="D7052" s="1">
        <v>0</v>
      </c>
      <c r="E7052" s="2">
        <v>10.46902967155655</v>
      </c>
      <c r="F7052" s="1">
        <v>30.793121609510496</v>
      </c>
      <c r="G7052" s="2">
        <v>1.5552576535928431</v>
      </c>
      <c r="H7052" s="1">
        <v>10.4324265650316</v>
      </c>
      <c r="I7052" s="2">
        <v>4.2019644940760736</v>
      </c>
      <c r="J7052" s="1">
        <v>38.556604524491249</v>
      </c>
      <c r="K7052" s="2">
        <v>60.239727278857899</v>
      </c>
    </row>
    <row r="7053" spans="1:11">
      <c r="A7053" t="s">
        <v>7800</v>
      </c>
      <c r="B7053" s="1">
        <v>3.259643921387493</v>
      </c>
      <c r="C7053" s="2">
        <v>21.866008128381534</v>
      </c>
      <c r="D7053" s="1">
        <v>13.505050305169943</v>
      </c>
      <c r="E7053" s="2">
        <v>11.13186644516815</v>
      </c>
      <c r="F7053" s="1">
        <v>32.87645197545617</v>
      </c>
      <c r="G7053" s="2">
        <v>7.2900772297647665</v>
      </c>
      <c r="H7053" s="1">
        <v>9.0248769491146792</v>
      </c>
      <c r="I7053" s="2">
        <v>34.206767204806567</v>
      </c>
      <c r="J7053" s="1">
        <v>24.437930985972351</v>
      </c>
      <c r="K7053" s="2">
        <v>39.2468632617528</v>
      </c>
    </row>
    <row r="7054" spans="1:11">
      <c r="A7054" t="s">
        <v>2664</v>
      </c>
      <c r="B7054" s="1">
        <v>48.199915464688047</v>
      </c>
      <c r="C7054" s="2">
        <v>87.364956420303244</v>
      </c>
      <c r="D7054" s="1">
        <v>64.403894791774135</v>
      </c>
      <c r="E7054" s="2">
        <v>117.1403891156782</v>
      </c>
      <c r="F7054" s="1">
        <v>53.392305565422028</v>
      </c>
      <c r="G7054" s="2">
        <v>97.170738629570607</v>
      </c>
      <c r="H7054" s="1">
        <v>142.99048156991799</v>
      </c>
      <c r="I7054" s="2">
        <v>94.708674456767071</v>
      </c>
      <c r="J7054" s="1">
        <v>82.283945868189903</v>
      </c>
      <c r="K7054" s="2">
        <v>92.890555347935802</v>
      </c>
    </row>
    <row r="7055" spans="1:11">
      <c r="A7055" t="s">
        <v>18420</v>
      </c>
      <c r="B7055" s="1">
        <v>3.13770112376208</v>
      </c>
      <c r="C7055" s="2">
        <v>1.8793613742470168</v>
      </c>
      <c r="D7055" s="1">
        <v>0</v>
      </c>
      <c r="E7055" s="2">
        <v>8.1867402931447142</v>
      </c>
      <c r="F7055" s="1">
        <v>65.81294456955753</v>
      </c>
      <c r="G7055" s="2">
        <v>21.798353285364016</v>
      </c>
      <c r="H7055" s="1">
        <v>6.9549510433544297</v>
      </c>
      <c r="I7055" s="2">
        <v>9.1249498971425336</v>
      </c>
      <c r="J7055" s="1">
        <v>10.564855166078125</v>
      </c>
      <c r="K7055" s="2">
        <v>7.4385908654050255</v>
      </c>
    </row>
    <row r="7056" spans="1:11">
      <c r="A7056" t="s">
        <v>2508</v>
      </c>
      <c r="B7056" s="1">
        <v>1.4862054110686589</v>
      </c>
      <c r="C7056" s="2">
        <v>3.8129947514080995</v>
      </c>
      <c r="D7056" s="1">
        <v>25.202999451824336</v>
      </c>
      <c r="E7056" s="2">
        <v>12.428146335239649</v>
      </c>
      <c r="F7056" s="1">
        <v>15.657172669539634</v>
      </c>
      <c r="G7056" s="2">
        <v>30.253720964778996</v>
      </c>
      <c r="H7056" s="1">
        <v>22.769184963362701</v>
      </c>
      <c r="I7056" s="2">
        <v>7.6940022417892999</v>
      </c>
      <c r="J7056" s="1">
        <v>20.700023772185357</v>
      </c>
      <c r="K7056" s="2">
        <v>19.06197380084955</v>
      </c>
    </row>
    <row r="7057" spans="1:11">
      <c r="A7057" t="s">
        <v>2860</v>
      </c>
      <c r="B7057" s="1">
        <v>0</v>
      </c>
      <c r="C7057" s="2">
        <v>3.2101919552113998</v>
      </c>
      <c r="D7057" s="1">
        <v>1.0663438630524433</v>
      </c>
      <c r="E7057" s="2">
        <v>0</v>
      </c>
      <c r="F7057" s="1">
        <v>0</v>
      </c>
      <c r="G7057" s="2">
        <v>2.1534162657005567E-2</v>
      </c>
      <c r="H7057" s="1">
        <v>0</v>
      </c>
      <c r="I7057" s="2">
        <v>0</v>
      </c>
      <c r="J7057" s="1">
        <v>0</v>
      </c>
      <c r="K7057" s="2">
        <v>0</v>
      </c>
    </row>
    <row r="7058" spans="1:11">
      <c r="A7058" t="s">
        <v>17127</v>
      </c>
      <c r="B7058" s="1">
        <v>2.7163699344895768E-2</v>
      </c>
      <c r="C7058" s="2">
        <v>0</v>
      </c>
      <c r="D7058" s="1">
        <v>4.2653754522097666E-2</v>
      </c>
      <c r="E7058" s="2">
        <v>0</v>
      </c>
      <c r="F7058" s="1">
        <v>0</v>
      </c>
      <c r="G7058" s="2">
        <v>1.5070056018713633E-2</v>
      </c>
      <c r="H7058" s="1">
        <v>8.2797036230409904E-2</v>
      </c>
      <c r="I7058" s="2">
        <v>0</v>
      </c>
      <c r="J7058" s="1">
        <v>0</v>
      </c>
      <c r="K7058" s="2">
        <v>4.7452574947545949E-2</v>
      </c>
    </row>
    <row r="7059" spans="1:11">
      <c r="A7059" t="s">
        <v>14117</v>
      </c>
      <c r="B7059" s="1">
        <v>12.431628495905159</v>
      </c>
      <c r="C7059" s="2">
        <v>9.7543997441933872</v>
      </c>
      <c r="D7059" s="1">
        <v>58.073547833187767</v>
      </c>
      <c r="E7059" s="2">
        <v>57.6384580908503</v>
      </c>
      <c r="F7059" s="1">
        <v>43.237902764032803</v>
      </c>
      <c r="G7059" s="2">
        <v>24.842242860216469</v>
      </c>
      <c r="H7059" s="1">
        <v>42.474879586200302</v>
      </c>
      <c r="I7059" s="2">
        <v>41.90840024857507</v>
      </c>
      <c r="J7059" s="1">
        <v>47.609316976508197</v>
      </c>
      <c r="K7059" s="2">
        <v>50.088782223847048</v>
      </c>
    </row>
    <row r="7060" spans="1:11">
      <c r="A7060" t="s">
        <v>14602</v>
      </c>
      <c r="B7060" s="1">
        <v>15.748388039307642</v>
      </c>
      <c r="C7060" s="2">
        <v>10.826930193094512</v>
      </c>
      <c r="D7060" s="1">
        <v>25.778427909904</v>
      </c>
      <c r="E7060" s="2">
        <v>29.969153211590097</v>
      </c>
      <c r="F7060" s="1">
        <v>7.4843145908393671</v>
      </c>
      <c r="G7060" s="2">
        <v>6.3754027687866994</v>
      </c>
      <c r="H7060" s="1">
        <v>6.7893569708936097</v>
      </c>
      <c r="I7060" s="2">
        <v>12.25289908418676</v>
      </c>
      <c r="J7060" s="1">
        <v>34.132599156144551</v>
      </c>
      <c r="K7060" s="2">
        <v>32.593129237381198</v>
      </c>
    </row>
    <row r="7061" spans="1:11">
      <c r="A7061" t="s">
        <v>7375</v>
      </c>
      <c r="B7061" s="1">
        <v>2.8508638493618363</v>
      </c>
      <c r="C7061" s="2">
        <v>0</v>
      </c>
      <c r="D7061" s="1">
        <v>4.2653754522097666E-2</v>
      </c>
      <c r="E7061" s="2">
        <v>0</v>
      </c>
      <c r="F7061" s="1">
        <v>0</v>
      </c>
      <c r="G7061" s="2">
        <v>0</v>
      </c>
      <c r="H7061" s="1">
        <v>0</v>
      </c>
      <c r="I7061" s="2">
        <v>0.21569168900558533</v>
      </c>
      <c r="J7061" s="1">
        <v>0</v>
      </c>
      <c r="K7061" s="2">
        <v>0</v>
      </c>
    </row>
    <row r="7062" spans="1:11">
      <c r="A7062" t="s">
        <v>2227</v>
      </c>
      <c r="B7062" s="1">
        <v>0</v>
      </c>
      <c r="C7062" s="2">
        <v>0.296634129610575</v>
      </c>
      <c r="D7062" s="1">
        <v>4.0195264641998332</v>
      </c>
      <c r="E7062" s="2">
        <v>8.0219995315152504E-2</v>
      </c>
      <c r="F7062" s="1">
        <v>0.22768316270020503</v>
      </c>
      <c r="G7062" s="2">
        <v>0</v>
      </c>
      <c r="H7062" s="1">
        <v>0</v>
      </c>
      <c r="I7062" s="2">
        <v>0.60243128154308556</v>
      </c>
      <c r="J7062" s="1">
        <v>0.182425825659287</v>
      </c>
      <c r="K7062" s="2">
        <v>0</v>
      </c>
    </row>
    <row r="7063" spans="1:11">
      <c r="A7063" t="s">
        <v>6682</v>
      </c>
      <c r="B7063" s="1">
        <v>11.115634726377435</v>
      </c>
      <c r="C7063" s="2">
        <v>85.869949728175655</v>
      </c>
      <c r="D7063" s="1">
        <v>43.33569393343587</v>
      </c>
      <c r="E7063" s="2">
        <v>52.441575001315002</v>
      </c>
      <c r="F7063" s="1">
        <v>0.13444876510489867</v>
      </c>
      <c r="G7063" s="2">
        <v>3.8880744528281332</v>
      </c>
      <c r="H7063" s="1">
        <v>257.33318860411401</v>
      </c>
      <c r="I7063" s="2">
        <v>23.743479376377223</v>
      </c>
      <c r="J7063" s="1">
        <v>32.6313101171828</v>
      </c>
      <c r="K7063" s="2">
        <v>18.297032719750501</v>
      </c>
    </row>
    <row r="7064" spans="1:11">
      <c r="A7064" t="s">
        <v>911</v>
      </c>
      <c r="B7064" s="1">
        <v>84.095020564262938</v>
      </c>
      <c r="C7064" s="2">
        <v>105.68754866271696</v>
      </c>
      <c r="D7064" s="1">
        <v>57.323007625352773</v>
      </c>
      <c r="E7064" s="2">
        <v>75.346284940345654</v>
      </c>
      <c r="F7064" s="1">
        <v>90.799098700642546</v>
      </c>
      <c r="G7064" s="2">
        <v>147.12545441226712</v>
      </c>
      <c r="H7064" s="1">
        <v>673.13990455323301</v>
      </c>
      <c r="I7064" s="2">
        <v>183.05525012833789</v>
      </c>
      <c r="J7064" s="1">
        <v>212.46910937279597</v>
      </c>
      <c r="K7064" s="2">
        <v>123.93350483828635</v>
      </c>
    </row>
    <row r="7065" spans="1:11">
      <c r="A7065" t="s">
        <v>6680</v>
      </c>
      <c r="B7065" s="1">
        <v>0</v>
      </c>
      <c r="C7065" s="2">
        <v>2.6528783804118534</v>
      </c>
      <c r="D7065" s="1">
        <v>0</v>
      </c>
      <c r="E7065" s="2">
        <v>8.0219995315152504E-2</v>
      </c>
      <c r="F7065" s="1">
        <v>0.16574837920875532</v>
      </c>
      <c r="G7065" s="2">
        <v>12.769701328867967</v>
      </c>
      <c r="H7065" s="1">
        <v>0</v>
      </c>
      <c r="I7065" s="2">
        <v>5.558047612621773</v>
      </c>
      <c r="J7065" s="1">
        <v>1.0033420411260801</v>
      </c>
      <c r="K7065" s="2">
        <v>3.9706469104702302</v>
      </c>
    </row>
    <row r="7066" spans="1:11">
      <c r="A7066" t="s">
        <v>6145</v>
      </c>
      <c r="B7066" s="1">
        <v>0</v>
      </c>
      <c r="C7066" s="2">
        <v>0</v>
      </c>
      <c r="D7066" s="1">
        <v>0</v>
      </c>
      <c r="E7066" s="2">
        <v>0</v>
      </c>
      <c r="F7066" s="1">
        <v>0</v>
      </c>
      <c r="G7066" s="2">
        <v>0</v>
      </c>
      <c r="H7066" s="1">
        <v>0</v>
      </c>
      <c r="I7066" s="2">
        <v>0</v>
      </c>
      <c r="J7066" s="1">
        <v>0</v>
      </c>
      <c r="K7066" s="2">
        <v>0</v>
      </c>
    </row>
    <row r="7067" spans="1:11">
      <c r="A7067" t="s">
        <v>13390</v>
      </c>
      <c r="B7067" s="1">
        <v>14.396760652794766</v>
      </c>
      <c r="C7067" s="2">
        <v>7.464283326036135</v>
      </c>
      <c r="D7067" s="1">
        <v>22.940994683630532</v>
      </c>
      <c r="E7067" s="2">
        <v>9.9432633440167386</v>
      </c>
      <c r="F7067" s="1">
        <v>40.985127018813806</v>
      </c>
      <c r="G7067" s="2">
        <v>70.721956170794471</v>
      </c>
      <c r="H7067" s="1">
        <v>6.3753717897415596</v>
      </c>
      <c r="I7067" s="2">
        <v>25.637004039625182</v>
      </c>
      <c r="J7067" s="1">
        <v>21.96106233180155</v>
      </c>
      <c r="K7067" s="2">
        <v>15.653777125717884</v>
      </c>
    </row>
    <row r="7068" spans="1:11">
      <c r="A7068" t="s">
        <v>9857</v>
      </c>
      <c r="B7068" s="1">
        <v>29.028558226625403</v>
      </c>
      <c r="C7068" s="2">
        <v>24.334054132609349</v>
      </c>
      <c r="D7068" s="1">
        <v>0</v>
      </c>
      <c r="E7068" s="2">
        <v>0</v>
      </c>
      <c r="F7068" s="1">
        <v>14.655315953049927</v>
      </c>
      <c r="G7068" s="2">
        <v>0</v>
      </c>
      <c r="H7068" s="1">
        <v>22.603590890901899</v>
      </c>
      <c r="I7068" s="2">
        <v>11.28994616623941</v>
      </c>
      <c r="J7068" s="1">
        <v>7.8143875725537004</v>
      </c>
      <c r="K7068" s="2">
        <v>3.1620319632214948</v>
      </c>
    </row>
    <row r="7069" spans="1:11">
      <c r="A7069" t="s">
        <v>6136</v>
      </c>
      <c r="B7069" s="1">
        <v>11.396430156889423</v>
      </c>
      <c r="C7069" s="2">
        <v>19.662182545981729</v>
      </c>
      <c r="D7069" s="1">
        <v>9.0443740284159571</v>
      </c>
      <c r="E7069" s="2">
        <v>3.6121213486657049</v>
      </c>
      <c r="F7069" s="1">
        <v>172.47389787727138</v>
      </c>
      <c r="G7069" s="2">
        <v>91.839946992895577</v>
      </c>
      <c r="H7069" s="1">
        <v>22.603590890901899</v>
      </c>
      <c r="I7069" s="2">
        <v>17.952671897508335</v>
      </c>
      <c r="J7069" s="1">
        <v>22.078673148376101</v>
      </c>
      <c r="K7069" s="2">
        <v>59.279470944695944</v>
      </c>
    </row>
    <row r="7070" spans="1:11">
      <c r="A7070" t="s">
        <v>14769</v>
      </c>
      <c r="B7070" s="1">
        <v>0</v>
      </c>
      <c r="C7070" s="2">
        <v>56.02158149716653</v>
      </c>
      <c r="D7070" s="1">
        <v>14.464471592711135</v>
      </c>
      <c r="E7070" s="2">
        <v>25.955576016427351</v>
      </c>
      <c r="F7070" s="1">
        <v>68.825113253114765</v>
      </c>
      <c r="G7070" s="2">
        <v>71.0044492243631</v>
      </c>
      <c r="H7070" s="1">
        <v>357.02082022552798</v>
      </c>
      <c r="I7070" s="2">
        <v>0</v>
      </c>
      <c r="J7070" s="1">
        <v>16.397154247463952</v>
      </c>
      <c r="K7070" s="2">
        <v>11.094487584472599</v>
      </c>
    </row>
    <row r="7071" spans="1:11">
      <c r="A7071" t="s">
        <v>5452</v>
      </c>
      <c r="B7071" s="1">
        <v>0</v>
      </c>
      <c r="C7071" s="2">
        <v>9.353151869504833</v>
      </c>
      <c r="D7071" s="1">
        <v>0.52047442284591339</v>
      </c>
      <c r="E7071" s="2">
        <v>0</v>
      </c>
      <c r="F7071" s="1">
        <v>0</v>
      </c>
      <c r="G7071" s="2">
        <v>0</v>
      </c>
      <c r="H7071" s="1">
        <v>0</v>
      </c>
      <c r="I7071" s="2">
        <v>0.23718166514573935</v>
      </c>
      <c r="J7071" s="1">
        <v>0</v>
      </c>
      <c r="K7071" s="2">
        <v>2.62148229844078</v>
      </c>
    </row>
    <row r="7072" spans="1:11">
      <c r="A7072" t="s">
        <v>6137</v>
      </c>
      <c r="B7072" s="1">
        <v>0</v>
      </c>
      <c r="C7072" s="2">
        <v>0</v>
      </c>
      <c r="D7072" s="1">
        <v>0</v>
      </c>
      <c r="E7072" s="2">
        <v>0</v>
      </c>
      <c r="F7072" s="1">
        <v>0.96686554538440672</v>
      </c>
      <c r="G7072" s="2">
        <v>0</v>
      </c>
      <c r="H7072" s="1">
        <v>0</v>
      </c>
      <c r="I7072" s="2">
        <v>0</v>
      </c>
      <c r="J7072" s="1">
        <v>0</v>
      </c>
      <c r="K7072" s="2">
        <v>0</v>
      </c>
    </row>
    <row r="7073" spans="1:11">
      <c r="A7073" t="s">
        <v>17910</v>
      </c>
      <c r="B7073" s="1">
        <v>0</v>
      </c>
      <c r="C7073" s="2">
        <v>0.11123779860396567</v>
      </c>
      <c r="D7073" s="1">
        <v>0</v>
      </c>
      <c r="E7073" s="2">
        <v>0</v>
      </c>
      <c r="F7073" s="1">
        <v>4.0179381652977332E-2</v>
      </c>
      <c r="G7073" s="2">
        <v>0</v>
      </c>
      <c r="H7073" s="1">
        <v>2.1527229419906599</v>
      </c>
      <c r="I7073" s="2">
        <v>5.3922922251396332E-2</v>
      </c>
      <c r="J7073" s="1">
        <v>0</v>
      </c>
      <c r="K7073" s="2">
        <v>0</v>
      </c>
    </row>
    <row r="7074" spans="1:11">
      <c r="A7074" t="s">
        <v>14754</v>
      </c>
      <c r="B7074" s="1">
        <v>0</v>
      </c>
      <c r="C7074" s="2">
        <v>0</v>
      </c>
      <c r="D7074" s="1">
        <v>0</v>
      </c>
      <c r="E7074" s="2">
        <v>0</v>
      </c>
      <c r="F7074" s="1">
        <v>1.7127332518238065</v>
      </c>
      <c r="G7074" s="2">
        <v>0</v>
      </c>
      <c r="H7074" s="1">
        <v>0</v>
      </c>
      <c r="I7074" s="2">
        <v>0</v>
      </c>
      <c r="J7074" s="1">
        <v>0</v>
      </c>
      <c r="K7074" s="2">
        <v>0</v>
      </c>
    </row>
    <row r="7075" spans="1:11">
      <c r="A7075" t="s">
        <v>3930</v>
      </c>
      <c r="B7075" s="1">
        <v>1.0593842744509365</v>
      </c>
      <c r="C7075" s="2">
        <v>0</v>
      </c>
      <c r="D7075" s="1">
        <v>0</v>
      </c>
      <c r="E7075" s="2">
        <v>0</v>
      </c>
      <c r="F7075" s="1">
        <v>3.0134536239732999</v>
      </c>
      <c r="G7075" s="2">
        <v>0</v>
      </c>
      <c r="H7075" s="1">
        <v>0</v>
      </c>
      <c r="I7075" s="2">
        <v>0.32353753350837799</v>
      </c>
      <c r="J7075" s="1">
        <v>0</v>
      </c>
      <c r="K7075" s="2">
        <v>0.52197832442300496</v>
      </c>
    </row>
    <row r="7076" spans="1:11">
      <c r="A7076" t="s">
        <v>2026</v>
      </c>
      <c r="B7076" s="1">
        <v>0</v>
      </c>
      <c r="C7076" s="2">
        <v>0.5895285289804133</v>
      </c>
      <c r="D7076" s="1">
        <v>0</v>
      </c>
      <c r="E7076" s="2">
        <v>8.0219995315152504E-2</v>
      </c>
      <c r="F7076" s="1">
        <v>0</v>
      </c>
      <c r="G7076" s="2">
        <v>0</v>
      </c>
      <c r="H7076" s="1">
        <v>11.922773217179</v>
      </c>
      <c r="I7076" s="2">
        <v>1.5009130659443624</v>
      </c>
      <c r="J7076" s="1">
        <v>0</v>
      </c>
      <c r="K7076" s="2">
        <v>0</v>
      </c>
    </row>
    <row r="7077" spans="1:11">
      <c r="A7077" t="s">
        <v>15870</v>
      </c>
      <c r="B7077" s="1">
        <v>57.580370585224422</v>
      </c>
      <c r="C7077" s="2">
        <v>10.871598445400084</v>
      </c>
      <c r="D7077" s="1">
        <v>26.682645602048112</v>
      </c>
      <c r="E7077" s="2">
        <v>27.938204572637449</v>
      </c>
      <c r="F7077" s="1">
        <v>6.3081629195174331</v>
      </c>
      <c r="G7077" s="2">
        <v>0</v>
      </c>
      <c r="H7077" s="1">
        <v>56.798766854061199</v>
      </c>
      <c r="I7077" s="2">
        <v>51.3806379915438</v>
      </c>
      <c r="J7077" s="1">
        <v>21.6716405698551</v>
      </c>
      <c r="K7077" s="2">
        <v>27.971017736064699</v>
      </c>
    </row>
    <row r="7078" spans="1:11">
      <c r="A7078" t="s">
        <v>9844</v>
      </c>
      <c r="B7078" s="1">
        <v>0.17837197048586032</v>
      </c>
      <c r="C7078" s="2">
        <v>0</v>
      </c>
      <c r="D7078" s="1">
        <v>0.10048424594942133</v>
      </c>
      <c r="E7078" s="2">
        <v>0</v>
      </c>
      <c r="F7078" s="1">
        <v>1.0044845413244332</v>
      </c>
      <c r="G7078" s="2">
        <v>1.0767081328502799E-2</v>
      </c>
      <c r="H7078" s="1">
        <v>1.24195554345615</v>
      </c>
      <c r="I7078" s="2">
        <v>1.8798699877684486</v>
      </c>
      <c r="J7078" s="1">
        <v>0</v>
      </c>
      <c r="K7078" s="2">
        <v>0</v>
      </c>
    </row>
    <row r="7079" spans="1:11">
      <c r="A7079" t="s">
        <v>9241</v>
      </c>
      <c r="B7079" s="1">
        <v>10.671967014298241</v>
      </c>
      <c r="C7079" s="2">
        <v>0.96406092123437004</v>
      </c>
      <c r="D7079" s="1">
        <v>19.212735816424388</v>
      </c>
      <c r="E7079" s="2">
        <v>18.0922219599641</v>
      </c>
      <c r="F7079" s="1">
        <v>20.986844600318047</v>
      </c>
      <c r="G7079" s="2">
        <v>26.227198400618963</v>
      </c>
      <c r="H7079" s="1">
        <v>12.7507435794831</v>
      </c>
      <c r="I7079" s="2">
        <v>10.551900270562802</v>
      </c>
      <c r="J7079" s="1">
        <v>10.133366293446546</v>
      </c>
      <c r="K7079" s="2">
        <v>15.026520119684644</v>
      </c>
    </row>
    <row r="7080" spans="1:11">
      <c r="A7080" t="s">
        <v>17790</v>
      </c>
      <c r="B7080" s="1">
        <v>0</v>
      </c>
      <c r="C7080" s="2">
        <v>0</v>
      </c>
      <c r="D7080" s="1">
        <v>0</v>
      </c>
      <c r="E7080" s="2">
        <v>0</v>
      </c>
      <c r="F7080" s="1">
        <v>0</v>
      </c>
      <c r="G7080" s="2">
        <v>1.5070056018713633E-2</v>
      </c>
      <c r="H7080" s="1">
        <v>0</v>
      </c>
      <c r="I7080" s="2">
        <v>5.9295416286434671E-2</v>
      </c>
      <c r="J7080" s="1">
        <v>0</v>
      </c>
      <c r="K7080" s="2">
        <v>0</v>
      </c>
    </row>
    <row r="7081" spans="1:11">
      <c r="A7081" t="s">
        <v>1074</v>
      </c>
      <c r="B7081" s="1">
        <v>1.3853486665896835</v>
      </c>
      <c r="C7081" s="2">
        <v>31.714775648813998</v>
      </c>
      <c r="D7081" s="1">
        <v>3.7896367841422136</v>
      </c>
      <c r="E7081" s="2">
        <v>45.897728031513218</v>
      </c>
      <c r="F7081" s="1">
        <v>28.248230678378466</v>
      </c>
      <c r="G7081" s="2">
        <v>6.9815256178165663</v>
      </c>
      <c r="H7081" s="1">
        <v>28.068195282108999</v>
      </c>
      <c r="I7081" s="2">
        <v>6.029218130992767</v>
      </c>
      <c r="J7081" s="1">
        <v>13.91686006408071</v>
      </c>
      <c r="K7081" s="2">
        <v>13.693428921308699</v>
      </c>
    </row>
    <row r="7082" spans="1:11">
      <c r="A7082" t="s">
        <v>15379</v>
      </c>
      <c r="B7082" s="1">
        <v>91.508055403012847</v>
      </c>
      <c r="C7082" s="2">
        <v>123.77309949113415</v>
      </c>
      <c r="D7082" s="1">
        <v>91.080887496316336</v>
      </c>
      <c r="E7082" s="2">
        <v>162.36774644134562</v>
      </c>
      <c r="F7082" s="1">
        <v>30.643389084426829</v>
      </c>
      <c r="G7082" s="2">
        <v>56.187115339492244</v>
      </c>
      <c r="H7082" s="1">
        <v>56.715969817830803</v>
      </c>
      <c r="I7082" s="2">
        <v>75.518670392974059</v>
      </c>
      <c r="J7082" s="1">
        <v>312.86034215638347</v>
      </c>
      <c r="K7082" s="2">
        <v>370.10028833420699</v>
      </c>
    </row>
    <row r="7083" spans="1:11">
      <c r="A7083" t="s">
        <v>18580</v>
      </c>
      <c r="B7083" s="1">
        <v>0</v>
      </c>
      <c r="C7083" s="2">
        <v>0</v>
      </c>
      <c r="D7083" s="1">
        <v>0</v>
      </c>
      <c r="E7083" s="2">
        <v>0</v>
      </c>
      <c r="F7083" s="1">
        <v>0</v>
      </c>
      <c r="G7083" s="2">
        <v>0</v>
      </c>
      <c r="H7083" s="1">
        <v>0</v>
      </c>
      <c r="I7083" s="2">
        <v>0</v>
      </c>
      <c r="J7083" s="1">
        <v>0</v>
      </c>
      <c r="K7083" s="2">
        <v>0</v>
      </c>
    </row>
    <row r="7084" spans="1:11">
      <c r="A7084" t="s">
        <v>10585</v>
      </c>
      <c r="B7084" s="1">
        <v>0</v>
      </c>
      <c r="C7084" s="2">
        <v>0</v>
      </c>
      <c r="D7084" s="1">
        <v>0</v>
      </c>
      <c r="E7084" s="2">
        <v>0</v>
      </c>
      <c r="F7084" s="1">
        <v>0</v>
      </c>
      <c r="G7084" s="2">
        <v>0</v>
      </c>
      <c r="H7084" s="1">
        <v>0</v>
      </c>
      <c r="I7084" s="2">
        <v>0.43138337801116999</v>
      </c>
      <c r="J7084" s="1">
        <v>0</v>
      </c>
      <c r="K7084" s="2">
        <v>0.187248735602913</v>
      </c>
    </row>
    <row r="7085" spans="1:11">
      <c r="A7085" t="s">
        <v>12975</v>
      </c>
      <c r="B7085" s="1">
        <v>0.48894658820812337</v>
      </c>
      <c r="C7085" s="2">
        <v>0.23779199668232601</v>
      </c>
      <c r="D7085" s="1">
        <v>0</v>
      </c>
      <c r="E7085" s="2">
        <v>0.67344635314106505</v>
      </c>
      <c r="F7085" s="1">
        <v>4.8849717988112999</v>
      </c>
      <c r="G7085" s="2">
        <v>3.0140112037427266E-2</v>
      </c>
      <c r="H7085" s="1">
        <v>0</v>
      </c>
      <c r="I7085" s="2">
        <v>8.9988330313324996E-2</v>
      </c>
      <c r="J7085" s="1">
        <v>3.82036725769292</v>
      </c>
      <c r="K7085" s="2">
        <v>1.5184823983214699</v>
      </c>
    </row>
    <row r="7086" spans="1:11">
      <c r="A7086" t="s">
        <v>18564</v>
      </c>
      <c r="B7086" s="1">
        <v>6.6592202314721334</v>
      </c>
      <c r="C7086" s="2">
        <v>245.00624881911835</v>
      </c>
      <c r="D7086" s="1">
        <v>184.45541778684651</v>
      </c>
      <c r="E7086" s="2">
        <v>80.105140463919</v>
      </c>
      <c r="F7086" s="1">
        <v>1918.7344777116859</v>
      </c>
      <c r="G7086" s="2">
        <v>1087.7129397395897</v>
      </c>
      <c r="H7086" s="1">
        <v>74.600129643599303</v>
      </c>
      <c r="I7086" s="2">
        <v>6.3131339933795161</v>
      </c>
      <c r="J7086" s="1">
        <v>700.51168810732042</v>
      </c>
      <c r="K7086" s="2">
        <v>851.68350023500057</v>
      </c>
    </row>
    <row r="7087" spans="1:11">
      <c r="A7087" t="s">
        <v>10584</v>
      </c>
      <c r="B7087" s="1">
        <v>0</v>
      </c>
      <c r="C7087" s="2">
        <v>0</v>
      </c>
      <c r="D7087" s="1">
        <v>0</v>
      </c>
      <c r="E7087" s="2">
        <v>0</v>
      </c>
      <c r="F7087" s="1">
        <v>0</v>
      </c>
      <c r="G7087" s="2">
        <v>0</v>
      </c>
      <c r="H7087" s="1">
        <v>0</v>
      </c>
      <c r="I7087" s="2">
        <v>5.9295416286434671E-2</v>
      </c>
      <c r="J7087" s="1">
        <v>0</v>
      </c>
      <c r="K7087" s="2">
        <v>0</v>
      </c>
    </row>
    <row r="7088" spans="1:11">
      <c r="A7088" t="s">
        <v>12547</v>
      </c>
      <c r="B7088" s="1">
        <v>0</v>
      </c>
      <c r="C7088" s="2">
        <v>2.6157119635055865</v>
      </c>
      <c r="D7088" s="1">
        <v>0</v>
      </c>
      <c r="E7088" s="2">
        <v>0</v>
      </c>
      <c r="F7088" s="1">
        <v>0</v>
      </c>
      <c r="G7088" s="2">
        <v>0</v>
      </c>
      <c r="H7088" s="1">
        <v>0</v>
      </c>
      <c r="I7088" s="2">
        <v>0</v>
      </c>
      <c r="J7088" s="1">
        <v>0</v>
      </c>
      <c r="K7088" s="2">
        <v>0</v>
      </c>
    </row>
    <row r="7089" spans="1:11">
      <c r="A7089" t="s">
        <v>17721</v>
      </c>
      <c r="B7089" s="1">
        <v>4.3131422966097963</v>
      </c>
      <c r="C7089" s="2">
        <v>2.5884687696939532</v>
      </c>
      <c r="D7089" s="1">
        <v>0</v>
      </c>
      <c r="E7089" s="2">
        <v>0</v>
      </c>
      <c r="F7089" s="1">
        <v>5.1881288656413291</v>
      </c>
      <c r="G7089" s="2">
        <v>0</v>
      </c>
      <c r="H7089" s="1">
        <v>0</v>
      </c>
      <c r="I7089" s="2">
        <v>0</v>
      </c>
      <c r="J7089" s="1">
        <v>1.2734557525643051</v>
      </c>
      <c r="K7089" s="2">
        <v>0.14235772484263801</v>
      </c>
    </row>
    <row r="7090" spans="1:11">
      <c r="A7090" t="s">
        <v>17720</v>
      </c>
      <c r="B7090" s="1">
        <v>0</v>
      </c>
      <c r="C7090" s="2">
        <v>0</v>
      </c>
      <c r="D7090" s="1">
        <v>0</v>
      </c>
      <c r="E7090" s="2">
        <v>0.16043999063030451</v>
      </c>
      <c r="F7090" s="1">
        <v>0.11867544433951986</v>
      </c>
      <c r="G7090" s="2">
        <v>0</v>
      </c>
      <c r="H7090" s="1">
        <v>0</v>
      </c>
      <c r="I7090" s="2">
        <v>1.4848074501698634</v>
      </c>
      <c r="J7090" s="1">
        <v>0</v>
      </c>
      <c r="K7090" s="2">
        <v>0.33216802463282152</v>
      </c>
    </row>
    <row r="7091" spans="1:11">
      <c r="A7091" t="s">
        <v>9327</v>
      </c>
      <c r="B7091" s="1">
        <v>2.7163699344895768E-2</v>
      </c>
      <c r="C7091" s="2">
        <v>0</v>
      </c>
      <c r="D7091" s="1">
        <v>0</v>
      </c>
      <c r="E7091" s="2">
        <v>0</v>
      </c>
      <c r="F7091" s="1">
        <v>0</v>
      </c>
      <c r="G7091" s="2">
        <v>0</v>
      </c>
      <c r="H7091" s="1">
        <v>0</v>
      </c>
      <c r="I7091" s="2">
        <v>0</v>
      </c>
      <c r="J7091" s="1">
        <v>0</v>
      </c>
      <c r="K7091" s="2">
        <v>0</v>
      </c>
    </row>
    <row r="7092" spans="1:11">
      <c r="A7092" t="s">
        <v>2155</v>
      </c>
      <c r="B7092" s="1">
        <v>0</v>
      </c>
      <c r="C7092" s="2">
        <v>1.9764945058612537</v>
      </c>
      <c r="D7092" s="1">
        <v>0</v>
      </c>
      <c r="E7092" s="2">
        <v>6.1222395740096497E-2</v>
      </c>
      <c r="F7092" s="1">
        <v>0</v>
      </c>
      <c r="G7092" s="2">
        <v>0</v>
      </c>
      <c r="H7092" s="1">
        <v>0</v>
      </c>
      <c r="I7092" s="2">
        <v>0</v>
      </c>
      <c r="J7092" s="1">
        <v>0</v>
      </c>
      <c r="K7092" s="2">
        <v>1.7082926981116551</v>
      </c>
    </row>
    <row r="7093" spans="1:11">
      <c r="A7093" t="s">
        <v>5656</v>
      </c>
      <c r="B7093" s="1">
        <v>4.8351384833914333</v>
      </c>
      <c r="C7093" s="2">
        <v>12.210812495096301</v>
      </c>
      <c r="D7093" s="1">
        <v>0</v>
      </c>
      <c r="E7093" s="2">
        <v>0</v>
      </c>
      <c r="F7093" s="1">
        <v>0</v>
      </c>
      <c r="G7093" s="2">
        <v>0</v>
      </c>
      <c r="H7093" s="1">
        <v>8.2797036230409904E-2</v>
      </c>
      <c r="I7093" s="2">
        <v>0</v>
      </c>
      <c r="J7093" s="1">
        <v>0</v>
      </c>
      <c r="K7093" s="2">
        <v>1.8506504229542899</v>
      </c>
    </row>
    <row r="7094" spans="1:11">
      <c r="A7094" t="s">
        <v>8840</v>
      </c>
      <c r="B7094" s="1">
        <v>35.456859936043564</v>
      </c>
      <c r="C7094" s="2">
        <v>7.5690964343133258</v>
      </c>
      <c r="D7094" s="1">
        <v>63.711552853224504</v>
      </c>
      <c r="E7094" s="2">
        <v>49.452429537548198</v>
      </c>
      <c r="F7094" s="1">
        <v>131.90812496875915</v>
      </c>
      <c r="G7094" s="2">
        <v>66.018880890867166</v>
      </c>
      <c r="H7094" s="1">
        <v>13.413119869326399</v>
      </c>
      <c r="I7094" s="2">
        <v>19.987332468017456</v>
      </c>
      <c r="J7094" s="1">
        <v>26.7322345175103</v>
      </c>
      <c r="K7094" s="2">
        <v>22.989074120136202</v>
      </c>
    </row>
    <row r="7095" spans="1:11">
      <c r="A7095" t="s">
        <v>10400</v>
      </c>
      <c r="B7095" s="1">
        <v>152.53193283433708</v>
      </c>
      <c r="C7095" s="2">
        <v>92.108031554529745</v>
      </c>
      <c r="D7095" s="1">
        <v>96.481239280892467</v>
      </c>
      <c r="E7095" s="2">
        <v>60.307862357104653</v>
      </c>
      <c r="F7095" s="1">
        <v>177.71251932410269</v>
      </c>
      <c r="G7095" s="2">
        <v>186.39796566807698</v>
      </c>
      <c r="H7095" s="1">
        <v>177.102860496847</v>
      </c>
      <c r="I7095" s="2">
        <v>182.96854274191642</v>
      </c>
      <c r="J7095" s="1">
        <v>179.88318681678351</v>
      </c>
      <c r="K7095" s="2">
        <v>199.0784597628315</v>
      </c>
    </row>
    <row r="7096" spans="1:11">
      <c r="A7096" t="s">
        <v>5302</v>
      </c>
      <c r="B7096" s="1">
        <v>0</v>
      </c>
      <c r="C7096" s="2">
        <v>0</v>
      </c>
      <c r="D7096" s="1">
        <v>3.7011514513487</v>
      </c>
      <c r="E7096" s="2">
        <v>0</v>
      </c>
      <c r="F7096" s="1">
        <v>0</v>
      </c>
      <c r="G7096" s="2">
        <v>0</v>
      </c>
      <c r="H7096" s="1">
        <v>0</v>
      </c>
      <c r="I7096" s="2">
        <v>0.37746045575977333</v>
      </c>
      <c r="J7096" s="1">
        <v>0</v>
      </c>
      <c r="K7096" s="2">
        <v>0</v>
      </c>
    </row>
    <row r="7097" spans="1:11">
      <c r="A7097" t="s">
        <v>16867</v>
      </c>
      <c r="B7097" s="1">
        <v>0.48894658820812337</v>
      </c>
      <c r="C7097" s="2">
        <v>0.34389164190524002</v>
      </c>
      <c r="D7097" s="1">
        <v>1.7516803915995875</v>
      </c>
      <c r="E7097" s="2">
        <v>0.24488958296038699</v>
      </c>
      <c r="F7097" s="1">
        <v>2.637742464689619</v>
      </c>
      <c r="G7097" s="2">
        <v>0</v>
      </c>
      <c r="H7097" s="1">
        <v>0</v>
      </c>
      <c r="I7097" s="2">
        <v>1.409120370986308</v>
      </c>
      <c r="J7097" s="1">
        <v>0.27714386597196827</v>
      </c>
      <c r="K7097" s="2">
        <v>1.638426436525485</v>
      </c>
    </row>
    <row r="7098" spans="1:11">
      <c r="A7098" t="s">
        <v>8409</v>
      </c>
      <c r="B7098" s="1">
        <v>0</v>
      </c>
      <c r="C7098" s="2">
        <v>0</v>
      </c>
      <c r="D7098" s="1">
        <v>2.3886102532374731</v>
      </c>
      <c r="E7098" s="2">
        <v>0</v>
      </c>
      <c r="F7098" s="1">
        <v>0</v>
      </c>
      <c r="G7098" s="2">
        <v>0</v>
      </c>
      <c r="H7098" s="1">
        <v>0</v>
      </c>
      <c r="I7098" s="2">
        <v>0</v>
      </c>
      <c r="J7098" s="1">
        <v>0</v>
      </c>
      <c r="K7098" s="2">
        <v>0</v>
      </c>
    </row>
    <row r="7099" spans="1:11">
      <c r="A7099" t="s">
        <v>15507</v>
      </c>
      <c r="B7099" s="1">
        <v>4.0055874740793335E-2</v>
      </c>
      <c r="C7099" s="2">
        <v>16.129910405281439</v>
      </c>
      <c r="D7099" s="1">
        <v>4.350682961253967</v>
      </c>
      <c r="E7099" s="2">
        <v>6.8569083228908498</v>
      </c>
      <c r="F7099" s="1">
        <v>0</v>
      </c>
      <c r="G7099" s="2">
        <v>0</v>
      </c>
      <c r="H7099" s="1">
        <v>0.33118814492164</v>
      </c>
      <c r="I7099" s="2">
        <v>1.6197899456398499</v>
      </c>
      <c r="J7099" s="1">
        <v>3.4643281740011047</v>
      </c>
      <c r="K7099" s="2">
        <v>6.6575763706524853</v>
      </c>
    </row>
    <row r="7100" spans="1:11">
      <c r="A7100" t="s">
        <v>12068</v>
      </c>
      <c r="B7100" s="1">
        <v>0</v>
      </c>
      <c r="C7100" s="2">
        <v>0.43265101876732764</v>
      </c>
      <c r="D7100" s="1">
        <v>5.7830491427323667E-2</v>
      </c>
      <c r="E7100" s="2">
        <v>0</v>
      </c>
      <c r="F7100" s="1">
        <v>1.1919883223716601</v>
      </c>
      <c r="G7100" s="2">
        <v>0</v>
      </c>
      <c r="H7100" s="1">
        <v>0</v>
      </c>
      <c r="I7100" s="2">
        <v>0</v>
      </c>
      <c r="J7100" s="1">
        <v>0</v>
      </c>
      <c r="K7100" s="2">
        <v>0</v>
      </c>
    </row>
    <row r="7101" spans="1:11">
      <c r="A7101" t="s">
        <v>12051</v>
      </c>
      <c r="B7101" s="1">
        <v>3.2978971758580733</v>
      </c>
      <c r="C7101" s="2">
        <v>15.487738029046087</v>
      </c>
      <c r="D7101" s="1">
        <v>4.3917478039014135</v>
      </c>
      <c r="E7101" s="2">
        <v>3.0927350036404251</v>
      </c>
      <c r="F7101" s="1">
        <v>11.001533270782778</v>
      </c>
      <c r="G7101" s="2">
        <v>15.599416037813633</v>
      </c>
      <c r="H7101" s="1">
        <v>2.8150992318339401</v>
      </c>
      <c r="I7101" s="2">
        <v>0.21569168900558533</v>
      </c>
      <c r="J7101" s="1">
        <v>1.620761866900025</v>
      </c>
      <c r="K7101" s="2">
        <v>0.61111995489673743</v>
      </c>
    </row>
    <row r="7102" spans="1:11">
      <c r="A7102" t="s">
        <v>15047</v>
      </c>
      <c r="B7102" s="1">
        <v>0.20816799561566302</v>
      </c>
      <c r="C7102" s="2">
        <v>7.6711265648376339E-2</v>
      </c>
      <c r="D7102" s="1">
        <v>0.11566098285464733</v>
      </c>
      <c r="E7102" s="2">
        <v>8.0219995315152504E-2</v>
      </c>
      <c r="F7102" s="1">
        <v>6.6965636088295658E-2</v>
      </c>
      <c r="G7102" s="2">
        <v>0</v>
      </c>
      <c r="H7102" s="1">
        <v>8.2797036230409904E-2</v>
      </c>
      <c r="I7102" s="2">
        <v>0.32353753350837799</v>
      </c>
      <c r="J7102" s="1">
        <v>0.136819369244465</v>
      </c>
      <c r="K7102" s="2">
        <v>1.31074114922039</v>
      </c>
    </row>
    <row r="7103" spans="1:11">
      <c r="A7103" t="s">
        <v>9314</v>
      </c>
      <c r="B7103" s="1">
        <v>314.7620537653047</v>
      </c>
      <c r="C7103" s="2">
        <v>237.81779146807176</v>
      </c>
      <c r="D7103" s="1">
        <v>283.20412963992732</v>
      </c>
      <c r="E7103" s="2">
        <v>303.49185011071097</v>
      </c>
      <c r="F7103" s="1">
        <v>50.625176664345126</v>
      </c>
      <c r="G7103" s="2">
        <v>47.950941422225604</v>
      </c>
      <c r="H7103" s="1">
        <v>134.131198693264</v>
      </c>
      <c r="I7103" s="2">
        <v>1081.4459674163008</v>
      </c>
      <c r="J7103" s="1">
        <v>6.8882379343251001</v>
      </c>
      <c r="K7103" s="2">
        <v>0.84261931021310998</v>
      </c>
    </row>
    <row r="7104" spans="1:11">
      <c r="A7104" t="s">
        <v>14049</v>
      </c>
      <c r="B7104" s="1">
        <v>20.694584501654429</v>
      </c>
      <c r="C7104" s="2">
        <v>20.213122097417934</v>
      </c>
      <c r="D7104" s="1">
        <v>8.2646100968315839</v>
      </c>
      <c r="E7104" s="2">
        <v>13.59137185430145</v>
      </c>
      <c r="F7104" s="1">
        <v>13.854879904356233</v>
      </c>
      <c r="G7104" s="2">
        <v>25.597619945050678</v>
      </c>
      <c r="H7104" s="1">
        <v>32.622032274781503</v>
      </c>
      <c r="I7104" s="2">
        <v>28.631786433127001</v>
      </c>
      <c r="J7104" s="1">
        <v>16.94094649652645</v>
      </c>
      <c r="K7104" s="2">
        <v>13.803703456327399</v>
      </c>
    </row>
    <row r="7105" spans="1:11">
      <c r="A7105" t="s">
        <v>15977</v>
      </c>
      <c r="B7105" s="1">
        <v>2.9880069279385366</v>
      </c>
      <c r="C7105" s="2">
        <v>8.2336327568336003</v>
      </c>
      <c r="D7105" s="1">
        <v>0</v>
      </c>
      <c r="E7105" s="2">
        <v>5.4487932208686001</v>
      </c>
      <c r="F7105" s="1">
        <v>1.7935365113477115</v>
      </c>
      <c r="G7105" s="2">
        <v>7.9462879276302099</v>
      </c>
      <c r="H7105" s="1">
        <v>3.8086636665988598</v>
      </c>
      <c r="I7105" s="2">
        <v>4.4994165156662332E-2</v>
      </c>
      <c r="J7105" s="1">
        <v>19.977171527972935</v>
      </c>
      <c r="K7105" s="2">
        <v>12.096691540309379</v>
      </c>
    </row>
    <row r="7106" spans="1:11">
      <c r="A7106" t="s">
        <v>5904</v>
      </c>
      <c r="B7106" s="1">
        <v>0</v>
      </c>
      <c r="C7106" s="2">
        <v>23.029448175745571</v>
      </c>
      <c r="D7106" s="1">
        <v>0.21326877261048868</v>
      </c>
      <c r="E7106" s="2">
        <v>0</v>
      </c>
      <c r="F7106" s="1">
        <v>7.844584807114952</v>
      </c>
      <c r="G7106" s="2">
        <v>25.008507703139017</v>
      </c>
      <c r="H7106" s="1">
        <v>1.40754961591697</v>
      </c>
      <c r="I7106" s="2">
        <v>1.2380724674543944</v>
      </c>
      <c r="J7106" s="1">
        <v>12.590787600135505</v>
      </c>
      <c r="K7106" s="2">
        <v>15.159976007354899</v>
      </c>
    </row>
    <row r="7107" spans="1:11">
      <c r="A7107" t="s">
        <v>2291</v>
      </c>
      <c r="B7107" s="1">
        <v>16.12732572206497</v>
      </c>
      <c r="C7107" s="2">
        <v>10.943781100613693</v>
      </c>
      <c r="D7107" s="1">
        <v>3.5402616253341002</v>
      </c>
      <c r="E7107" s="2">
        <v>12.807955978772249</v>
      </c>
      <c r="F7107" s="1">
        <v>39.728473382021058</v>
      </c>
      <c r="G7107" s="2">
        <v>6.6308246482340003</v>
      </c>
      <c r="H7107" s="1">
        <v>16.0626250286995</v>
      </c>
      <c r="I7107" s="2">
        <v>5.8035465458434636</v>
      </c>
      <c r="J7107" s="1">
        <v>12.139970777428015</v>
      </c>
      <c r="K7107" s="2">
        <v>16.1987458903433</v>
      </c>
    </row>
    <row r="7108" spans="1:11">
      <c r="A7108" t="s">
        <v>18997</v>
      </c>
      <c r="B7108" s="1">
        <v>18.107426508125101</v>
      </c>
      <c r="C7108" s="2">
        <v>17.947178740421297</v>
      </c>
      <c r="D7108" s="1">
        <v>37.487197583197464</v>
      </c>
      <c r="E7108" s="2">
        <v>17.817511675946449</v>
      </c>
      <c r="F7108" s="1">
        <v>23.78932967265321</v>
      </c>
      <c r="G7108" s="2">
        <v>5.4481431522224</v>
      </c>
      <c r="H7108" s="1">
        <v>25.087501977814199</v>
      </c>
      <c r="I7108" s="2">
        <v>31.455321589040235</v>
      </c>
      <c r="J7108" s="1">
        <v>51.426079608879746</v>
      </c>
      <c r="K7108" s="2">
        <v>50.489921569087102</v>
      </c>
    </row>
    <row r="7109" spans="1:11">
      <c r="A7109" t="s">
        <v>8105</v>
      </c>
      <c r="B7109" s="1">
        <v>12.796656883638505</v>
      </c>
      <c r="C7109" s="2">
        <v>5.3393810481086952</v>
      </c>
      <c r="D7109" s="1">
        <v>7.9230786930990673</v>
      </c>
      <c r="E7109" s="2">
        <v>0</v>
      </c>
      <c r="F7109" s="1">
        <v>8.6946549905591777</v>
      </c>
      <c r="G7109" s="2">
        <v>0</v>
      </c>
      <c r="H7109" s="1">
        <v>14.241090231630499</v>
      </c>
      <c r="I7109" s="2">
        <v>12.845105698440486</v>
      </c>
      <c r="J7109" s="1">
        <v>9.3440161248947593</v>
      </c>
      <c r="K7109" s="2">
        <v>12.742969365298061</v>
      </c>
    </row>
    <row r="7110" spans="1:11">
      <c r="A7110" t="s">
        <v>2140</v>
      </c>
      <c r="B7110" s="1">
        <v>2.9840524008395133</v>
      </c>
      <c r="C7110" s="2">
        <v>3.3121028031313577</v>
      </c>
      <c r="D7110" s="1">
        <v>5.3743730697843004</v>
      </c>
      <c r="E7110" s="2">
        <v>0</v>
      </c>
      <c r="F7110" s="1">
        <v>0</v>
      </c>
      <c r="G7110" s="2">
        <v>1.0767081328502799E-2</v>
      </c>
      <c r="H7110" s="1">
        <v>1.8215347970690201</v>
      </c>
      <c r="I7110" s="2">
        <v>4.4994165156662332E-2</v>
      </c>
      <c r="J7110" s="1">
        <v>7.7653555869264901</v>
      </c>
      <c r="K7110" s="2">
        <v>7.4725315908863497</v>
      </c>
    </row>
    <row r="7111" spans="1:11">
      <c r="A7111" t="s">
        <v>7140</v>
      </c>
      <c r="B7111" s="1">
        <v>4.3236442799157135</v>
      </c>
      <c r="C7111" s="2">
        <v>11.041305876910876</v>
      </c>
      <c r="D7111" s="1">
        <v>15.977513037065366</v>
      </c>
      <c r="E7111" s="2">
        <v>20.209628228777941</v>
      </c>
      <c r="F7111" s="1">
        <v>1.8603163976822108</v>
      </c>
      <c r="G7111" s="2">
        <v>1.2825271561859488</v>
      </c>
      <c r="H7111" s="1">
        <v>11.6743821084878</v>
      </c>
      <c r="I7111" s="2">
        <v>6.521522056475443</v>
      </c>
      <c r="J7111" s="1">
        <v>7.747790150375975</v>
      </c>
      <c r="K7111" s="2">
        <v>8.5896200940356593</v>
      </c>
    </row>
    <row r="7112" spans="1:11">
      <c r="A7112" t="s">
        <v>16706</v>
      </c>
      <c r="B7112" s="1">
        <v>0.46178288886322666</v>
      </c>
      <c r="C7112" s="2">
        <v>0.98824725293062532</v>
      </c>
      <c r="D7112" s="1">
        <v>0</v>
      </c>
      <c r="E7112" s="2">
        <v>6.1222395740096497E-2</v>
      </c>
      <c r="F7112" s="1">
        <v>0</v>
      </c>
      <c r="G7112" s="2">
        <v>0</v>
      </c>
      <c r="H7112" s="1">
        <v>0.16559407246082</v>
      </c>
      <c r="I7112" s="2">
        <v>0.7547229296185356</v>
      </c>
      <c r="J7112" s="1">
        <v>0</v>
      </c>
      <c r="K7112" s="2">
        <v>0.187248735602913</v>
      </c>
    </row>
    <row r="7113" spans="1:11">
      <c r="A7113" t="s">
        <v>15198</v>
      </c>
      <c r="B7113" s="1">
        <v>2.9120879908171262</v>
      </c>
      <c r="C7113" s="2">
        <v>5.4712527368158872</v>
      </c>
      <c r="D7113" s="1">
        <v>12.40603993268992</v>
      </c>
      <c r="E7113" s="2">
        <v>14.081008672253731</v>
      </c>
      <c r="F7113" s="1">
        <v>27.982647061907169</v>
      </c>
      <c r="G7113" s="2">
        <v>2.8172156620653941</v>
      </c>
      <c r="H7113" s="1">
        <v>6.2097777172807396</v>
      </c>
      <c r="I7113" s="2">
        <v>9.6915743059907857</v>
      </c>
      <c r="J7113" s="1">
        <v>19.1299967057349</v>
      </c>
      <c r="K7113" s="2">
        <v>12.474390966749301</v>
      </c>
    </row>
    <row r="7114" spans="1:11">
      <c r="A7114" t="s">
        <v>900</v>
      </c>
      <c r="B7114" s="1">
        <v>0</v>
      </c>
      <c r="C7114" s="2">
        <v>0</v>
      </c>
      <c r="D7114" s="1">
        <v>0</v>
      </c>
      <c r="E7114" s="2">
        <v>0</v>
      </c>
      <c r="F7114" s="1">
        <v>0</v>
      </c>
      <c r="G7114" s="2">
        <v>0</v>
      </c>
      <c r="H7114" s="1">
        <v>0</v>
      </c>
      <c r="I7114" s="2">
        <v>0</v>
      </c>
      <c r="J7114" s="1">
        <v>0</v>
      </c>
      <c r="K7114" s="2">
        <v>0</v>
      </c>
    </row>
    <row r="7115" spans="1:11">
      <c r="A7115" t="s">
        <v>10250</v>
      </c>
      <c r="B7115" s="1">
        <v>0.13581849672447902</v>
      </c>
      <c r="C7115" s="2">
        <v>0</v>
      </c>
      <c r="D7115" s="1">
        <v>0</v>
      </c>
      <c r="E7115" s="2">
        <v>6.1222395740096497E-2</v>
      </c>
      <c r="F7115" s="1">
        <v>0</v>
      </c>
      <c r="G7115" s="2">
        <v>0</v>
      </c>
      <c r="H7115" s="1">
        <v>0</v>
      </c>
      <c r="I7115" s="2">
        <v>0</v>
      </c>
      <c r="J7115" s="1">
        <v>0</v>
      </c>
      <c r="K7115" s="2">
        <v>0</v>
      </c>
    </row>
    <row r="7116" spans="1:11">
      <c r="A7116" t="s">
        <v>4220</v>
      </c>
      <c r="B7116" s="1">
        <v>2.6529557033571636</v>
      </c>
      <c r="C7116" s="2">
        <v>43.650399159514826</v>
      </c>
      <c r="D7116" s="1">
        <v>21.980089469984076</v>
      </c>
      <c r="E7116" s="2">
        <v>52.526166941613596</v>
      </c>
      <c r="F7116" s="1">
        <v>14.888468023040593</v>
      </c>
      <c r="G7116" s="2">
        <v>77.171469458065999</v>
      </c>
      <c r="H7116" s="1">
        <v>69.797901542235607</v>
      </c>
      <c r="I7116" s="2">
        <v>26.099885494440969</v>
      </c>
      <c r="J7116" s="1">
        <v>36.074527928015002</v>
      </c>
      <c r="K7116" s="2">
        <v>43.985012817509343</v>
      </c>
    </row>
    <row r="7117" spans="1:11">
      <c r="A7117" t="s">
        <v>5449</v>
      </c>
      <c r="B7117" s="1">
        <v>10.194882412458044</v>
      </c>
      <c r="C7117" s="2">
        <v>8.1384843350981946</v>
      </c>
      <c r="D7117" s="1">
        <v>36.287097666687266</v>
      </c>
      <c r="E7117" s="2">
        <v>34.590653593154649</v>
      </c>
      <c r="F7117" s="1">
        <v>4.6875945261806997</v>
      </c>
      <c r="G7117" s="2">
        <v>2.0215486384557084</v>
      </c>
      <c r="H7117" s="1">
        <v>16.8905953910036</v>
      </c>
      <c r="I7117" s="2">
        <v>7.2711397907402242</v>
      </c>
      <c r="J7117" s="1">
        <v>13.674847071209751</v>
      </c>
      <c r="K7117" s="2">
        <v>11.384839278613155</v>
      </c>
    </row>
    <row r="7118" spans="1:11">
      <c r="A7118" t="s">
        <v>6156</v>
      </c>
      <c r="B7118" s="1">
        <v>2.0065634047162209</v>
      </c>
      <c r="C7118" s="2">
        <v>10.088678531107933</v>
      </c>
      <c r="D7118" s="1">
        <v>3.6269367977911569</v>
      </c>
      <c r="E7118" s="2">
        <v>0</v>
      </c>
      <c r="F7118" s="1">
        <v>5.6117203041991672</v>
      </c>
      <c r="G7118" s="2">
        <v>0</v>
      </c>
      <c r="H7118" s="1">
        <v>13.9099020867089</v>
      </c>
      <c r="I7118" s="2">
        <v>6.2943421389312233</v>
      </c>
      <c r="J7118" s="1">
        <v>7.3724430161759695</v>
      </c>
      <c r="K7118" s="2">
        <v>9.3085166572468996</v>
      </c>
    </row>
    <row r="7119" spans="1:11">
      <c r="A7119" t="s">
        <v>15739</v>
      </c>
      <c r="B7119" s="1">
        <v>13.5003585744132</v>
      </c>
      <c r="C7119" s="2">
        <v>1.3264391902059267</v>
      </c>
      <c r="D7119" s="1">
        <v>0</v>
      </c>
      <c r="E7119" s="2">
        <v>6.1222395740096497E-2</v>
      </c>
      <c r="F7119" s="1">
        <v>3.121594475098227</v>
      </c>
      <c r="G7119" s="2">
        <v>0</v>
      </c>
      <c r="H7119" s="1">
        <v>5.3818073549766403</v>
      </c>
      <c r="I7119" s="2">
        <v>14.171604492457933</v>
      </c>
      <c r="J7119" s="1">
        <v>34.81861771243355</v>
      </c>
      <c r="K7119" s="2">
        <v>29.1701399306897</v>
      </c>
    </row>
    <row r="7120" spans="1:11">
      <c r="A7120" t="s">
        <v>2424</v>
      </c>
      <c r="B7120" s="1">
        <v>82.468198450897162</v>
      </c>
      <c r="C7120" s="2">
        <v>131.69480852004088</v>
      </c>
      <c r="D7120" s="1">
        <v>61.657176059863467</v>
      </c>
      <c r="E7120" s="2">
        <v>155.12981851718979</v>
      </c>
      <c r="F7120" s="1">
        <v>378.90593875314335</v>
      </c>
      <c r="G7120" s="2">
        <v>327.28084047556865</v>
      </c>
      <c r="H7120" s="1">
        <v>292.273537893347</v>
      </c>
      <c r="I7120" s="2">
        <v>113.22245740568184</v>
      </c>
      <c r="J7120" s="1">
        <v>195.14699091316601</v>
      </c>
      <c r="K7120" s="2">
        <v>123.97077479396799</v>
      </c>
    </row>
    <row r="7121" spans="1:11">
      <c r="A7121" t="s">
        <v>6066</v>
      </c>
      <c r="B7121" s="1">
        <v>219.81807150916998</v>
      </c>
      <c r="C7121" s="2">
        <v>51.389675674908574</v>
      </c>
      <c r="D7121" s="1">
        <v>15.4443755146497</v>
      </c>
      <c r="E7121" s="2">
        <v>10.563732973494806</v>
      </c>
      <c r="F7121" s="1">
        <v>0.93924081551628003</v>
      </c>
      <c r="G7121" s="2">
        <v>0.28937294802089847</v>
      </c>
      <c r="H7121" s="1">
        <v>109.457681896602</v>
      </c>
      <c r="I7121" s="2">
        <v>142.8357872155392</v>
      </c>
      <c r="J7121" s="1">
        <v>79.609365854093909</v>
      </c>
      <c r="K7121" s="2">
        <v>2.8388294132441252</v>
      </c>
    </row>
    <row r="7122" spans="1:11">
      <c r="A7122" t="s">
        <v>11022</v>
      </c>
      <c r="B7122" s="1">
        <v>0</v>
      </c>
      <c r="C7122" s="2">
        <v>0.34389164190524002</v>
      </c>
      <c r="D7122" s="1">
        <v>0</v>
      </c>
      <c r="E7122" s="2">
        <v>0</v>
      </c>
      <c r="F7122" s="1">
        <v>0</v>
      </c>
      <c r="G7122" s="2">
        <v>1.5070056018713633E-2</v>
      </c>
      <c r="H7122" s="1">
        <v>0</v>
      </c>
      <c r="I7122" s="2">
        <v>0</v>
      </c>
      <c r="J7122" s="1">
        <v>2.5083551028151949</v>
      </c>
      <c r="K7122" s="2">
        <v>0</v>
      </c>
    </row>
    <row r="7123" spans="1:11">
      <c r="A7123" t="s">
        <v>8980</v>
      </c>
      <c r="B7123" s="1">
        <v>0.61299116000419362</v>
      </c>
      <c r="C7123" s="2">
        <v>2.6502384964611774</v>
      </c>
      <c r="D7123" s="1">
        <v>2.8334366878785633</v>
      </c>
      <c r="E7123" s="2">
        <v>0</v>
      </c>
      <c r="F7123" s="1">
        <v>0</v>
      </c>
      <c r="G7123" s="2">
        <v>0</v>
      </c>
      <c r="H7123" s="1">
        <v>3.3118814492164002</v>
      </c>
      <c r="I7123" s="2">
        <v>0</v>
      </c>
      <c r="J7123" s="1">
        <v>0</v>
      </c>
      <c r="K7123" s="2">
        <v>0</v>
      </c>
    </row>
    <row r="7124" spans="1:11">
      <c r="A7124" t="s">
        <v>5705</v>
      </c>
      <c r="B7124" s="1">
        <v>0</v>
      </c>
      <c r="C7124" s="2">
        <v>43.99151938623033</v>
      </c>
      <c r="D7124" s="1">
        <v>0</v>
      </c>
      <c r="E7124" s="2">
        <v>0.32087998126060902</v>
      </c>
      <c r="F7124" s="1">
        <v>8.287418960437766E-2</v>
      </c>
      <c r="G7124" s="2">
        <v>2.8331705315181632</v>
      </c>
      <c r="H7124" s="1">
        <v>0</v>
      </c>
      <c r="I7124" s="2">
        <v>0</v>
      </c>
      <c r="J7124" s="1">
        <v>0</v>
      </c>
      <c r="K7124" s="2">
        <v>0.32768528730509749</v>
      </c>
    </row>
    <row r="7125" spans="1:11">
      <c r="A7125" t="s">
        <v>17525</v>
      </c>
      <c r="B7125" s="1">
        <v>0</v>
      </c>
      <c r="C7125" s="2">
        <v>0</v>
      </c>
      <c r="D7125" s="1">
        <v>0</v>
      </c>
      <c r="E7125" s="2">
        <v>0</v>
      </c>
      <c r="F7125" s="1">
        <v>0</v>
      </c>
      <c r="G7125" s="2">
        <v>0</v>
      </c>
      <c r="H7125" s="1">
        <v>0</v>
      </c>
      <c r="I7125" s="2">
        <v>0</v>
      </c>
      <c r="J7125" s="1">
        <v>0</v>
      </c>
      <c r="K7125" s="2">
        <v>0</v>
      </c>
    </row>
    <row r="7126" spans="1:11">
      <c r="A7126" t="s">
        <v>6689</v>
      </c>
      <c r="B7126" s="1">
        <v>0</v>
      </c>
      <c r="C7126" s="2">
        <v>1.7041759762233368</v>
      </c>
      <c r="D7126" s="1">
        <v>0</v>
      </c>
      <c r="E7126" s="2">
        <v>0</v>
      </c>
      <c r="F7126" s="1">
        <v>0</v>
      </c>
      <c r="G7126" s="2">
        <v>0</v>
      </c>
      <c r="H7126" s="1">
        <v>0</v>
      </c>
      <c r="I7126" s="2">
        <v>5.3922922251396332E-2</v>
      </c>
      <c r="J7126" s="1">
        <v>0</v>
      </c>
      <c r="K7126" s="2">
        <v>0</v>
      </c>
    </row>
    <row r="7127" spans="1:11">
      <c r="A7127" t="s">
        <v>19150</v>
      </c>
      <c r="B7127" s="1">
        <v>0</v>
      </c>
      <c r="C7127" s="2">
        <v>0</v>
      </c>
      <c r="D7127" s="1">
        <v>0</v>
      </c>
      <c r="E7127" s="2">
        <v>0</v>
      </c>
      <c r="F7127" s="1">
        <v>0</v>
      </c>
      <c r="G7127" s="2">
        <v>0</v>
      </c>
      <c r="H7127" s="1">
        <v>0</v>
      </c>
      <c r="I7127" s="2">
        <v>0</v>
      </c>
      <c r="J7127" s="1">
        <v>0</v>
      </c>
      <c r="K7127" s="2">
        <v>0</v>
      </c>
    </row>
    <row r="7128" spans="1:11">
      <c r="A7128" t="s">
        <v>19802</v>
      </c>
      <c r="B7128" s="1">
        <v>5.962654251010826</v>
      </c>
      <c r="C7128" s="2">
        <v>17.943025914871498</v>
      </c>
      <c r="D7128" s="1">
        <v>0</v>
      </c>
      <c r="E7128" s="2">
        <v>5.6133916345295845</v>
      </c>
      <c r="F7128" s="1">
        <v>37.185022430690701</v>
      </c>
      <c r="G7128" s="2">
        <v>13.34425628853495</v>
      </c>
      <c r="H7128" s="1">
        <v>3.3946784854468102</v>
      </c>
      <c r="I7128" s="2">
        <v>5.2798814596307402</v>
      </c>
      <c r="J7128" s="1">
        <v>10.387716880994915</v>
      </c>
      <c r="K7128" s="2">
        <v>11.015464935781855</v>
      </c>
    </row>
    <row r="7129" spans="1:11">
      <c r="A7129" t="s">
        <v>15424</v>
      </c>
      <c r="B7129" s="1">
        <v>24.566814791297002</v>
      </c>
      <c r="C7129" s="2">
        <v>34.114647250293835</v>
      </c>
      <c r="D7129" s="1">
        <v>21.987828742728752</v>
      </c>
      <c r="E7129" s="2">
        <v>27.638614924420018</v>
      </c>
      <c r="F7129" s="1">
        <v>27.622019344724933</v>
      </c>
      <c r="G7129" s="2">
        <v>74.755703052495434</v>
      </c>
      <c r="H7129" s="1">
        <v>22.520793854671499</v>
      </c>
      <c r="I7129" s="2">
        <v>9.3280934385589021</v>
      </c>
      <c r="J7129" s="1">
        <v>73.969629889030841</v>
      </c>
      <c r="K7129" s="2">
        <v>86.151394764405197</v>
      </c>
    </row>
    <row r="7130" spans="1:11">
      <c r="A7130" t="s">
        <v>17009</v>
      </c>
      <c r="B7130" s="1">
        <v>7.3701714189042322</v>
      </c>
      <c r="C7130" s="2">
        <v>5.1701583291135904</v>
      </c>
      <c r="D7130" s="1">
        <v>10.08948943758959</v>
      </c>
      <c r="E7130" s="2">
        <v>10.908124847282414</v>
      </c>
      <c r="F7130" s="1">
        <v>23.743271160667803</v>
      </c>
      <c r="G7130" s="2">
        <v>36.092550742971561</v>
      </c>
      <c r="H7130" s="1">
        <v>5.4646043912070503</v>
      </c>
      <c r="I7130" s="2">
        <v>8.3265424767834002</v>
      </c>
      <c r="J7130" s="1">
        <v>6.6549977099456052</v>
      </c>
      <c r="K7130" s="2">
        <v>7.7694781079442095</v>
      </c>
    </row>
    <row r="7131" spans="1:11">
      <c r="A7131" t="s">
        <v>13787</v>
      </c>
      <c r="B7131" s="1">
        <v>2.5959412121815837</v>
      </c>
      <c r="C7131" s="2">
        <v>1.55732918045552</v>
      </c>
      <c r="D7131" s="1">
        <v>0</v>
      </c>
      <c r="E7131" s="2">
        <v>0</v>
      </c>
      <c r="F7131" s="1">
        <v>0</v>
      </c>
      <c r="G7131" s="2">
        <v>0</v>
      </c>
      <c r="H7131" s="1">
        <v>0</v>
      </c>
      <c r="I7131" s="2">
        <v>1.7722795756163101</v>
      </c>
      <c r="J7131" s="1">
        <v>2.2347163643262649</v>
      </c>
      <c r="K7131" s="2">
        <v>0.90159892400337505</v>
      </c>
    </row>
    <row r="7132" spans="1:11">
      <c r="A7132" t="s">
        <v>7307</v>
      </c>
      <c r="B7132" s="1">
        <v>97.915059030470061</v>
      </c>
      <c r="C7132" s="2">
        <v>183.04200669331965</v>
      </c>
      <c r="D7132" s="1">
        <v>85.960555233137669</v>
      </c>
      <c r="E7132" s="2">
        <v>72.182073831356945</v>
      </c>
      <c r="F7132" s="1">
        <v>45.484807579950029</v>
      </c>
      <c r="G7132" s="2">
        <v>71.922700414158399</v>
      </c>
      <c r="H7132" s="1">
        <v>98.942458295339804</v>
      </c>
      <c r="I7132" s="2">
        <v>52.275511559015932</v>
      </c>
      <c r="J7132" s="1">
        <v>325.62018320998197</v>
      </c>
      <c r="K7132" s="2">
        <v>311.11168219973251</v>
      </c>
    </row>
    <row r="7133" spans="1:11">
      <c r="A7133" t="s">
        <v>2529</v>
      </c>
      <c r="B7133" s="1">
        <v>46.894794413275662</v>
      </c>
      <c r="C7133" s="2">
        <v>49.815145196742897</v>
      </c>
      <c r="D7133" s="1">
        <v>10.556900104632126</v>
      </c>
      <c r="E7133" s="2">
        <v>15.831222914595491</v>
      </c>
      <c r="F7133" s="1">
        <v>126.67454905965316</v>
      </c>
      <c r="G7133" s="2">
        <v>52.407414514560536</v>
      </c>
      <c r="H7133" s="1">
        <v>17.138986499694902</v>
      </c>
      <c r="I7133" s="2">
        <v>13.776792915350446</v>
      </c>
      <c r="J7133" s="1">
        <v>41.419116800066945</v>
      </c>
      <c r="K7133" s="2">
        <v>55.662443150818703</v>
      </c>
    </row>
    <row r="7134" spans="1:11">
      <c r="A7134" t="s">
        <v>9185</v>
      </c>
      <c r="B7134" s="1">
        <v>528.94560586568059</v>
      </c>
      <c r="C7134" s="2">
        <v>32.027395492190884</v>
      </c>
      <c r="D7134" s="1">
        <v>62.987862431107935</v>
      </c>
      <c r="E7134" s="2">
        <v>140.54593001003676</v>
      </c>
      <c r="F7134" s="1">
        <v>6.0079595086009911</v>
      </c>
      <c r="G7134" s="2">
        <v>0.72371773954246532</v>
      </c>
      <c r="H7134" s="1">
        <v>110.368449295136</v>
      </c>
      <c r="I7134" s="2">
        <v>56.62830688415719</v>
      </c>
      <c r="J7134" s="1">
        <v>132.83102591353716</v>
      </c>
      <c r="K7134" s="2">
        <v>9.3090934108106698</v>
      </c>
    </row>
    <row r="7135" spans="1:11">
      <c r="A7135" t="s">
        <v>18796</v>
      </c>
      <c r="B7135" s="1">
        <v>0</v>
      </c>
      <c r="C7135" s="2">
        <v>0</v>
      </c>
      <c r="D7135" s="1">
        <v>0</v>
      </c>
      <c r="E7135" s="2">
        <v>0</v>
      </c>
      <c r="F7135" s="1">
        <v>0</v>
      </c>
      <c r="G7135" s="2">
        <v>0</v>
      </c>
      <c r="H7135" s="1">
        <v>0</v>
      </c>
      <c r="I7135" s="2">
        <v>0.4499416515666233</v>
      </c>
      <c r="J7135" s="1">
        <v>0</v>
      </c>
      <c r="K7135" s="2">
        <v>0.187248735602913</v>
      </c>
    </row>
    <row r="7136" spans="1:11">
      <c r="A7136" t="s">
        <v>6470</v>
      </c>
      <c r="B7136" s="1">
        <v>0</v>
      </c>
      <c r="C7136" s="2">
        <v>0</v>
      </c>
      <c r="D7136" s="1">
        <v>0</v>
      </c>
      <c r="E7136" s="2">
        <v>0</v>
      </c>
      <c r="F7136" s="1">
        <v>0</v>
      </c>
      <c r="G7136" s="2">
        <v>0</v>
      </c>
      <c r="H7136" s="1">
        <v>0</v>
      </c>
      <c r="I7136" s="2">
        <v>0</v>
      </c>
      <c r="J7136" s="1">
        <v>0</v>
      </c>
      <c r="K7136" s="2">
        <v>0</v>
      </c>
    </row>
    <row r="7137" spans="1:11">
      <c r="A7137" t="s">
        <v>16466</v>
      </c>
      <c r="B7137" s="1">
        <v>163.34033891103519</v>
      </c>
      <c r="C7137" s="2">
        <v>256.84115435301965</v>
      </c>
      <c r="D7137" s="1">
        <v>79.674735905642109</v>
      </c>
      <c r="E7137" s="2">
        <v>172.54343926520249</v>
      </c>
      <c r="F7137" s="1">
        <v>90.898528550407832</v>
      </c>
      <c r="G7137" s="2">
        <v>139.80812965614135</v>
      </c>
      <c r="H7137" s="1">
        <v>60.276242375738398</v>
      </c>
      <c r="I7137" s="2">
        <v>78.954842073200439</v>
      </c>
      <c r="J7137" s="1">
        <v>140.8670325002285</v>
      </c>
      <c r="K7137" s="2">
        <v>175.17299408713251</v>
      </c>
    </row>
    <row r="7138" spans="1:11">
      <c r="A7138" t="s">
        <v>1968</v>
      </c>
      <c r="B7138" s="1">
        <v>24.623532382076764</v>
      </c>
      <c r="C7138" s="2">
        <v>82.756269853676159</v>
      </c>
      <c r="D7138" s="1">
        <v>56.323768234924358</v>
      </c>
      <c r="E7138" s="2">
        <v>112.69265808164729</v>
      </c>
      <c r="F7138" s="1">
        <v>271.39113178195936</v>
      </c>
      <c r="G7138" s="2">
        <v>144.92407636772606</v>
      </c>
      <c r="H7138" s="1">
        <v>131.48169353389099</v>
      </c>
      <c r="I7138" s="2">
        <v>61.189402833188502</v>
      </c>
      <c r="J7138" s="1">
        <v>84.161079530543347</v>
      </c>
      <c r="K7138" s="2">
        <v>98.521529265489349</v>
      </c>
    </row>
    <row r="7139" spans="1:11">
      <c r="A7139" t="s">
        <v>19666</v>
      </c>
      <c r="B7139" s="1">
        <v>0.6247650849326033</v>
      </c>
      <c r="C7139" s="2">
        <v>15.386500292269966</v>
      </c>
      <c r="D7139" s="1">
        <v>1.9812051548079532</v>
      </c>
      <c r="E7139" s="2">
        <v>16.15611897091825</v>
      </c>
      <c r="F7139" s="1">
        <v>0</v>
      </c>
      <c r="G7139" s="2">
        <v>1.6119626318807301</v>
      </c>
      <c r="H7139" s="1">
        <v>8.4452976955018109</v>
      </c>
      <c r="I7139" s="2">
        <v>4.4994165156662332E-2</v>
      </c>
      <c r="J7139" s="1">
        <v>15.465736968226951</v>
      </c>
      <c r="K7139" s="2">
        <v>9.4444068341383307</v>
      </c>
    </row>
    <row r="7140" spans="1:11">
      <c r="A7140" t="s">
        <v>19613</v>
      </c>
      <c r="B7140" s="1">
        <v>0</v>
      </c>
      <c r="C7140" s="2">
        <v>0.7133759900469766</v>
      </c>
      <c r="D7140" s="1">
        <v>0</v>
      </c>
      <c r="E7140" s="2">
        <v>0</v>
      </c>
      <c r="F7140" s="1">
        <v>0</v>
      </c>
      <c r="G7140" s="2">
        <v>0</v>
      </c>
      <c r="H7140" s="1">
        <v>8.2797036230409904E-2</v>
      </c>
      <c r="I7140" s="2">
        <v>0</v>
      </c>
      <c r="J7140" s="1">
        <v>0.67005643672250847</v>
      </c>
      <c r="K7140" s="2">
        <v>0.84390009230674201</v>
      </c>
    </row>
    <row r="7141" spans="1:11">
      <c r="A7141" t="s">
        <v>19659</v>
      </c>
      <c r="B7141" s="1">
        <v>2.0492683161279768</v>
      </c>
      <c r="C7141" s="2">
        <v>0</v>
      </c>
      <c r="D7141" s="1">
        <v>0</v>
      </c>
      <c r="E7141" s="2">
        <v>10.28536248433625</v>
      </c>
      <c r="F7141" s="1">
        <v>0</v>
      </c>
      <c r="G7141" s="2">
        <v>0</v>
      </c>
      <c r="H7141" s="1">
        <v>0</v>
      </c>
      <c r="I7141" s="2">
        <v>0</v>
      </c>
      <c r="J7141" s="1">
        <v>22.285654765984351</v>
      </c>
      <c r="K7141" s="2">
        <v>70.720151519348306</v>
      </c>
    </row>
    <row r="7142" spans="1:11">
      <c r="A7142" t="s">
        <v>16048</v>
      </c>
      <c r="B7142" s="1">
        <v>0</v>
      </c>
      <c r="C7142" s="2">
        <v>7.5767838073860352</v>
      </c>
      <c r="D7142" s="1">
        <v>0</v>
      </c>
      <c r="E7142" s="2">
        <v>0</v>
      </c>
      <c r="F7142" s="1">
        <v>0</v>
      </c>
      <c r="G7142" s="2">
        <v>0</v>
      </c>
      <c r="H7142" s="1">
        <v>0.91076739853450905</v>
      </c>
      <c r="I7142" s="2">
        <v>0.17997666062664999</v>
      </c>
      <c r="J7142" s="1">
        <v>1.33134010495359</v>
      </c>
      <c r="K7142" s="2">
        <v>0.14235772484263801</v>
      </c>
    </row>
    <row r="7143" spans="1:11">
      <c r="A7143" t="s">
        <v>17709</v>
      </c>
      <c r="B7143" s="1">
        <v>1.3581849672447899</v>
      </c>
      <c r="C7143" s="2">
        <v>3.7079266201322E-2</v>
      </c>
      <c r="D7143" s="1">
        <v>2.9688188458050071</v>
      </c>
      <c r="E7143" s="2">
        <v>0</v>
      </c>
      <c r="F7143" s="1">
        <v>1.9152171921252534</v>
      </c>
      <c r="G7143" s="2">
        <v>0.97804474293887</v>
      </c>
      <c r="H7143" s="1">
        <v>0</v>
      </c>
      <c r="I7143" s="2">
        <v>0.22497082578331232</v>
      </c>
      <c r="J7143" s="1">
        <v>0.92614963822858498</v>
      </c>
      <c r="K7143" s="2">
        <v>4.6812183900728201E-2</v>
      </c>
    </row>
    <row r="7144" spans="1:11">
      <c r="A7144" t="s">
        <v>17630</v>
      </c>
      <c r="B7144" s="1">
        <v>0</v>
      </c>
      <c r="C7144" s="2">
        <v>0.35668799502349002</v>
      </c>
      <c r="D7144" s="1">
        <v>0</v>
      </c>
      <c r="E7144" s="2">
        <v>0</v>
      </c>
      <c r="F7144" s="1">
        <v>1.7009271566427067</v>
      </c>
      <c r="G7144" s="2">
        <v>0</v>
      </c>
      <c r="H7144" s="1">
        <v>5.3818073549766403</v>
      </c>
      <c r="I7144" s="2">
        <v>0.17788624885930435</v>
      </c>
      <c r="J7144" s="1">
        <v>1.0296404470326967</v>
      </c>
      <c r="K7144" s="2">
        <v>3.4089007036614953</v>
      </c>
    </row>
    <row r="7145" spans="1:11">
      <c r="A7145" t="s">
        <v>19631</v>
      </c>
      <c r="B7145" s="1">
        <v>0</v>
      </c>
      <c r="C7145" s="2">
        <v>0</v>
      </c>
      <c r="D7145" s="1">
        <v>0</v>
      </c>
      <c r="E7145" s="2">
        <v>0</v>
      </c>
      <c r="F7145" s="1">
        <v>0</v>
      </c>
      <c r="G7145" s="2">
        <v>3.6223879368106331E-2</v>
      </c>
      <c r="H7145" s="1">
        <v>0</v>
      </c>
      <c r="I7145" s="2">
        <v>0</v>
      </c>
      <c r="J7145" s="1">
        <v>0</v>
      </c>
      <c r="K7145" s="2">
        <v>0</v>
      </c>
    </row>
    <row r="7146" spans="1:11">
      <c r="A7146" t="s">
        <v>19593</v>
      </c>
      <c r="B7146" s="1">
        <v>0</v>
      </c>
      <c r="C7146" s="2">
        <v>0</v>
      </c>
      <c r="D7146" s="1">
        <v>0</v>
      </c>
      <c r="E7146" s="2">
        <v>0</v>
      </c>
      <c r="F7146" s="1">
        <v>0</v>
      </c>
      <c r="G7146" s="2">
        <v>0</v>
      </c>
      <c r="H7146" s="1">
        <v>0</v>
      </c>
      <c r="I7146" s="2">
        <v>0</v>
      </c>
      <c r="J7146" s="1">
        <v>0</v>
      </c>
      <c r="K7146" s="2">
        <v>0</v>
      </c>
    </row>
    <row r="7147" spans="1:11">
      <c r="A7147" t="s">
        <v>16917</v>
      </c>
      <c r="B7147" s="1">
        <v>0</v>
      </c>
      <c r="C7147" s="2">
        <v>0</v>
      </c>
      <c r="D7147" s="1">
        <v>0</v>
      </c>
      <c r="E7147" s="2">
        <v>0</v>
      </c>
      <c r="F7147" s="1">
        <v>0</v>
      </c>
      <c r="G7147" s="2">
        <v>0</v>
      </c>
      <c r="H7147" s="1">
        <v>0</v>
      </c>
      <c r="I7147" s="2">
        <v>0</v>
      </c>
      <c r="J7147" s="1">
        <v>0</v>
      </c>
      <c r="K7147" s="2">
        <v>0</v>
      </c>
    </row>
    <row r="7148" spans="1:11">
      <c r="A7148" t="s">
        <v>16914</v>
      </c>
      <c r="B7148" s="1">
        <v>2.7163699344895768E-2</v>
      </c>
      <c r="C7148" s="2">
        <v>0</v>
      </c>
      <c r="D7148" s="1">
        <v>0</v>
      </c>
      <c r="E7148" s="2">
        <v>0</v>
      </c>
      <c r="F7148" s="1">
        <v>0</v>
      </c>
      <c r="G7148" s="2">
        <v>0</v>
      </c>
      <c r="H7148" s="1">
        <v>0</v>
      </c>
      <c r="I7148" s="2">
        <v>0</v>
      </c>
      <c r="J7148" s="1">
        <v>0</v>
      </c>
      <c r="K7148" s="2">
        <v>0</v>
      </c>
    </row>
    <row r="7149" spans="1:11">
      <c r="A7149" t="s">
        <v>16624</v>
      </c>
      <c r="B7149" s="1">
        <v>0.86923837903666323</v>
      </c>
      <c r="C7149" s="2">
        <v>2.5129757086482267</v>
      </c>
      <c r="D7149" s="1">
        <v>8.6309648004731638</v>
      </c>
      <c r="E7149" s="2">
        <v>3.4896765571855148</v>
      </c>
      <c r="F7149" s="1">
        <v>7.4345615900126942</v>
      </c>
      <c r="G7149" s="2">
        <v>3.6241514725938071</v>
      </c>
      <c r="H7149" s="1">
        <v>1.07636147099533</v>
      </c>
      <c r="I7149" s="2">
        <v>2.1054466255854085</v>
      </c>
      <c r="J7149" s="1">
        <v>9.2633185945141996</v>
      </c>
      <c r="K7149" s="2">
        <v>4.9966726100053451</v>
      </c>
    </row>
    <row r="7150" spans="1:11">
      <c r="A7150" t="s">
        <v>10773</v>
      </c>
      <c r="B7150" s="1">
        <v>256.28322242189398</v>
      </c>
      <c r="C7150" s="2">
        <v>215.69538407964092</v>
      </c>
      <c r="D7150" s="1">
        <v>244.3089059455273</v>
      </c>
      <c r="E7150" s="2">
        <v>327.59854851580849</v>
      </c>
      <c r="F7150" s="1">
        <v>486.79359189391863</v>
      </c>
      <c r="G7150" s="2">
        <v>498.50126618972132</v>
      </c>
      <c r="H7150" s="1">
        <v>406.69904196377303</v>
      </c>
      <c r="I7150" s="2">
        <v>415.19546695172068</v>
      </c>
      <c r="J7150" s="1">
        <v>362.68170161620048</v>
      </c>
      <c r="K7150" s="2">
        <v>326.35266165018504</v>
      </c>
    </row>
    <row r="7151" spans="1:11">
      <c r="A7151" t="s">
        <v>5323</v>
      </c>
      <c r="B7151" s="1">
        <v>18.178619827767431</v>
      </c>
      <c r="C7151" s="2">
        <v>3.9631999447054332E-2</v>
      </c>
      <c r="D7151" s="1">
        <v>5.7830491427323667E-2</v>
      </c>
      <c r="E7151" s="2">
        <v>0</v>
      </c>
      <c r="F7151" s="1">
        <v>4.4816255034966335E-2</v>
      </c>
      <c r="G7151" s="2">
        <v>11.980694534877335</v>
      </c>
      <c r="H7151" s="1">
        <v>0</v>
      </c>
      <c r="I7151" s="2">
        <v>6.8908107598305</v>
      </c>
      <c r="J7151" s="1">
        <v>3.55025354625469</v>
      </c>
      <c r="K7151" s="2">
        <v>0</v>
      </c>
    </row>
    <row r="7152" spans="1:11">
      <c r="A7152" t="s">
        <v>17752</v>
      </c>
      <c r="B7152" s="1">
        <v>0</v>
      </c>
      <c r="C7152" s="2">
        <v>0</v>
      </c>
      <c r="D7152" s="1">
        <v>0</v>
      </c>
      <c r="E7152" s="2">
        <v>0</v>
      </c>
      <c r="F7152" s="1">
        <v>0</v>
      </c>
      <c r="G7152" s="2">
        <v>0</v>
      </c>
      <c r="H7152" s="1">
        <v>0</v>
      </c>
      <c r="I7152" s="2">
        <v>0</v>
      </c>
      <c r="J7152" s="1">
        <v>0</v>
      </c>
      <c r="K7152" s="2">
        <v>0</v>
      </c>
    </row>
    <row r="7153" spans="1:11">
      <c r="A7153" t="s">
        <v>7314</v>
      </c>
      <c r="B7153" s="1">
        <v>0</v>
      </c>
      <c r="C7153" s="2">
        <v>3.7079266201322E-2</v>
      </c>
      <c r="D7153" s="1">
        <v>4.2653754522097666E-2</v>
      </c>
      <c r="E7153" s="2">
        <v>0</v>
      </c>
      <c r="F7153" s="1">
        <v>2.7624729868125902E-2</v>
      </c>
      <c r="G7153" s="2">
        <v>1.0767081328502799E-2</v>
      </c>
      <c r="H7153" s="1">
        <v>1.32475257968656</v>
      </c>
      <c r="I7153" s="2">
        <v>0</v>
      </c>
      <c r="J7153" s="1">
        <v>0</v>
      </c>
      <c r="K7153" s="2">
        <v>0</v>
      </c>
    </row>
    <row r="7154" spans="1:11">
      <c r="A7154" t="s">
        <v>3403</v>
      </c>
      <c r="B7154" s="1">
        <v>0</v>
      </c>
      <c r="C7154" s="2">
        <v>1.1493279839645767</v>
      </c>
      <c r="D7154" s="1">
        <v>0</v>
      </c>
      <c r="E7154" s="2">
        <v>0</v>
      </c>
      <c r="F7154" s="1">
        <v>2.2408127517483098E-2</v>
      </c>
      <c r="G7154" s="2">
        <v>0</v>
      </c>
      <c r="H7154" s="1">
        <v>0</v>
      </c>
      <c r="I7154" s="2">
        <v>0</v>
      </c>
      <c r="J7154" s="1">
        <v>0</v>
      </c>
      <c r="K7154" s="2">
        <v>0</v>
      </c>
    </row>
    <row r="7155" spans="1:11">
      <c r="A7155" t="s">
        <v>4274</v>
      </c>
      <c r="B7155" s="1">
        <v>0.17837197048586032</v>
      </c>
      <c r="C7155" s="2">
        <v>0</v>
      </c>
      <c r="D7155" s="1">
        <v>0</v>
      </c>
      <c r="E7155" s="2">
        <v>0</v>
      </c>
      <c r="F7155" s="1">
        <v>0</v>
      </c>
      <c r="G7155" s="2">
        <v>0</v>
      </c>
      <c r="H7155" s="1">
        <v>0</v>
      </c>
      <c r="I7155" s="2">
        <v>0</v>
      </c>
      <c r="J7155" s="1">
        <v>0</v>
      </c>
      <c r="K7155" s="2">
        <v>0</v>
      </c>
    </row>
    <row r="7156" spans="1:11">
      <c r="A7156" t="s">
        <v>16270</v>
      </c>
      <c r="B7156" s="1">
        <v>2.6436877328923667</v>
      </c>
      <c r="C7156" s="2">
        <v>0</v>
      </c>
      <c r="D7156" s="1">
        <v>3.8746429256306669</v>
      </c>
      <c r="E7156" s="2">
        <v>1.6530046849826101</v>
      </c>
      <c r="F7156" s="1">
        <v>0</v>
      </c>
      <c r="G7156" s="2">
        <v>1.8111939684053165E-2</v>
      </c>
      <c r="H7156" s="1">
        <v>8.3625006592714008</v>
      </c>
      <c r="I7156" s="2">
        <v>3.8031427272969101</v>
      </c>
      <c r="J7156" s="1">
        <v>6.5497841867514701</v>
      </c>
      <c r="K7156" s="2">
        <v>6.3766396297650907</v>
      </c>
    </row>
    <row r="7157" spans="1:11">
      <c r="A7157" t="s">
        <v>17971</v>
      </c>
      <c r="B7157" s="1">
        <v>26.641606971587297</v>
      </c>
      <c r="C7157" s="2">
        <v>88.877405965309393</v>
      </c>
      <c r="D7157" s="1">
        <v>29.813633080283171</v>
      </c>
      <c r="E7157" s="2">
        <v>60.064838463706799</v>
      </c>
      <c r="F7157" s="1">
        <v>58.756822222545829</v>
      </c>
      <c r="G7157" s="2">
        <v>103.90077415146193</v>
      </c>
      <c r="H7157" s="1">
        <v>8.9420799128842692</v>
      </c>
      <c r="I7157" s="2">
        <v>4.0191847959854901</v>
      </c>
      <c r="J7157" s="1">
        <v>49.714264025691449</v>
      </c>
      <c r="K7157" s="2">
        <v>85.549045355498492</v>
      </c>
    </row>
    <row r="7158" spans="1:11">
      <c r="A7158" t="s">
        <v>11693</v>
      </c>
      <c r="B7158" s="1">
        <v>2.7163699344895768E-2</v>
      </c>
      <c r="C7158" s="2">
        <v>0.49127377415034329</v>
      </c>
      <c r="D7158" s="1">
        <v>0</v>
      </c>
      <c r="E7158" s="2">
        <v>0</v>
      </c>
      <c r="F7158" s="1">
        <v>0</v>
      </c>
      <c r="G7158" s="2">
        <v>0</v>
      </c>
      <c r="H7158" s="1">
        <v>0</v>
      </c>
      <c r="I7158" s="2">
        <v>0</v>
      </c>
      <c r="J7158" s="1">
        <v>0</v>
      </c>
      <c r="K7158" s="2">
        <v>0.88943149411383504</v>
      </c>
    </row>
    <row r="7159" spans="1:11">
      <c r="A7159" t="s">
        <v>7664</v>
      </c>
      <c r="B7159" s="1">
        <v>6.3963615214463934</v>
      </c>
      <c r="C7159" s="2">
        <v>0.73345568230918345</v>
      </c>
      <c r="D7159" s="1">
        <v>0.24744873577923165</v>
      </c>
      <c r="E7159" s="2">
        <v>7.2537787024516707</v>
      </c>
      <c r="F7159" s="1">
        <v>19.269841576335498</v>
      </c>
      <c r="G7159" s="2">
        <v>14.689207081501543</v>
      </c>
      <c r="H7159" s="1">
        <v>1.6559407246082001</v>
      </c>
      <c r="I7159" s="2">
        <v>1.5726479182661981</v>
      </c>
      <c r="J7159" s="1">
        <v>2.3592379380285999</v>
      </c>
      <c r="K7159" s="2">
        <v>2.6438959850793951</v>
      </c>
    </row>
    <row r="7160" spans="1:11">
      <c r="A7160" t="s">
        <v>3250</v>
      </c>
      <c r="B7160" s="1">
        <v>22.461839727926133</v>
      </c>
      <c r="C7160" s="2">
        <v>33.603873555500002</v>
      </c>
      <c r="D7160" s="1">
        <v>18.88726868246388</v>
      </c>
      <c r="E7160" s="2">
        <v>17.021834053277946</v>
      </c>
      <c r="F7160" s="1">
        <v>74.015016147311442</v>
      </c>
      <c r="G7160" s="2">
        <v>46.631987689990666</v>
      </c>
      <c r="H7160" s="1">
        <v>19.788491659068001</v>
      </c>
      <c r="I7160" s="2">
        <v>51.014955094866593</v>
      </c>
      <c r="J7160" s="1">
        <v>37.574273348695748</v>
      </c>
      <c r="K7160" s="2">
        <v>36.364873098439702</v>
      </c>
    </row>
    <row r="7161" spans="1:11">
      <c r="A7161" t="s">
        <v>7985</v>
      </c>
      <c r="B7161" s="1">
        <v>0</v>
      </c>
      <c r="C7161" s="2">
        <v>4.9127377415034333E-2</v>
      </c>
      <c r="D7161" s="1">
        <v>0</v>
      </c>
      <c r="E7161" s="2">
        <v>0</v>
      </c>
      <c r="F7161" s="1">
        <v>0</v>
      </c>
      <c r="G7161" s="2">
        <v>3.9646102341058732E-2</v>
      </c>
      <c r="H7161" s="1">
        <v>0</v>
      </c>
      <c r="I7161" s="2">
        <v>8.9988330313324996E-2</v>
      </c>
      <c r="J7161" s="1">
        <v>0</v>
      </c>
      <c r="K7161" s="2">
        <v>0</v>
      </c>
    </row>
    <row r="7162" spans="1:11">
      <c r="A7162" t="s">
        <v>7984</v>
      </c>
      <c r="B7162" s="1">
        <v>0</v>
      </c>
      <c r="C7162" s="2">
        <v>3.4854510229242668</v>
      </c>
      <c r="D7162" s="1">
        <v>0.93838259948614999</v>
      </c>
      <c r="E7162" s="2">
        <v>25.273528121287885</v>
      </c>
      <c r="F7162" s="1">
        <v>0</v>
      </c>
      <c r="G7162" s="2">
        <v>0</v>
      </c>
      <c r="H7162" s="1">
        <v>0</v>
      </c>
      <c r="I7162" s="2">
        <v>8.9988330313324996E-2</v>
      </c>
      <c r="J7162" s="1">
        <v>0</v>
      </c>
      <c r="K7162" s="2">
        <v>0</v>
      </c>
    </row>
    <row r="7163" spans="1:11">
      <c r="A7163" t="s">
        <v>7982</v>
      </c>
      <c r="B7163" s="1">
        <v>5.9457323495286672E-2</v>
      </c>
      <c r="C7163" s="2">
        <v>0</v>
      </c>
      <c r="D7163" s="1">
        <v>4.2653754522097666E-2</v>
      </c>
      <c r="E7163" s="2">
        <v>0</v>
      </c>
      <c r="F7163" s="1">
        <v>8.3171320021663</v>
      </c>
      <c r="G7163" s="2">
        <v>0</v>
      </c>
      <c r="H7163" s="1">
        <v>0</v>
      </c>
      <c r="I7163" s="2">
        <v>9.328665549491566</v>
      </c>
      <c r="J7163" s="1">
        <v>0</v>
      </c>
      <c r="K7163" s="2">
        <v>0</v>
      </c>
    </row>
    <row r="7164" spans="1:11">
      <c r="A7164" t="s">
        <v>7986</v>
      </c>
      <c r="B7164" s="1">
        <v>0</v>
      </c>
      <c r="C7164" s="2">
        <v>4.9127377415034333E-2</v>
      </c>
      <c r="D7164" s="1">
        <v>0.39536325877375328</v>
      </c>
      <c r="E7164" s="2">
        <v>0</v>
      </c>
      <c r="F7164" s="1">
        <v>0</v>
      </c>
      <c r="G7164" s="2">
        <v>0</v>
      </c>
      <c r="H7164" s="1">
        <v>10.101238420110001</v>
      </c>
      <c r="I7164" s="2">
        <v>5.5540609918938335</v>
      </c>
      <c r="J7164" s="1">
        <v>0</v>
      </c>
      <c r="K7164" s="2">
        <v>0</v>
      </c>
    </row>
    <row r="7165" spans="1:11">
      <c r="A7165" t="s">
        <v>7983</v>
      </c>
      <c r="B7165" s="1">
        <v>0</v>
      </c>
      <c r="C7165" s="2">
        <v>0.77866459022776002</v>
      </c>
      <c r="D7165" s="1">
        <v>0</v>
      </c>
      <c r="E7165" s="2">
        <v>0</v>
      </c>
      <c r="F7165" s="1">
        <v>0</v>
      </c>
      <c r="G7165" s="2">
        <v>0</v>
      </c>
      <c r="H7165" s="1">
        <v>0</v>
      </c>
      <c r="I7165" s="2">
        <v>0</v>
      </c>
      <c r="J7165" s="1">
        <v>0</v>
      </c>
      <c r="K7165" s="2">
        <v>0</v>
      </c>
    </row>
    <row r="7166" spans="1:11">
      <c r="A7166" t="s">
        <v>7981</v>
      </c>
      <c r="B7166" s="1">
        <v>0</v>
      </c>
      <c r="C7166" s="2">
        <v>0</v>
      </c>
      <c r="D7166" s="1">
        <v>0</v>
      </c>
      <c r="E7166" s="2">
        <v>0</v>
      </c>
      <c r="F7166" s="1">
        <v>4.1017857085785002E-2</v>
      </c>
      <c r="G7166" s="2">
        <v>0.15592286500650843</v>
      </c>
      <c r="H7166" s="1">
        <v>17.221783535925301</v>
      </c>
      <c r="I7166" s="2">
        <v>8.9538388661758344</v>
      </c>
      <c r="J7166" s="1">
        <v>0</v>
      </c>
      <c r="K7166" s="2">
        <v>0</v>
      </c>
    </row>
    <row r="7167" spans="1:11">
      <c r="A7167" t="s">
        <v>7980</v>
      </c>
      <c r="B7167" s="1">
        <v>0</v>
      </c>
      <c r="C7167" s="2">
        <v>0</v>
      </c>
      <c r="D7167" s="1">
        <v>0</v>
      </c>
      <c r="E7167" s="2">
        <v>6.1222395740096497E-2</v>
      </c>
      <c r="F7167" s="1">
        <v>10.068794799215492</v>
      </c>
      <c r="G7167" s="2">
        <v>5.1293935386819971E-2</v>
      </c>
      <c r="H7167" s="1">
        <v>0.49678221738245898</v>
      </c>
      <c r="I7167" s="2">
        <v>0</v>
      </c>
      <c r="J7167" s="1">
        <v>0</v>
      </c>
      <c r="K7167" s="2">
        <v>0</v>
      </c>
    </row>
    <row r="7168" spans="1:11">
      <c r="A7168" t="s">
        <v>5552</v>
      </c>
      <c r="B7168" s="1">
        <v>0</v>
      </c>
      <c r="C7168" s="2">
        <v>26.608965113195069</v>
      </c>
      <c r="D7168" s="1">
        <v>7.4601333941247328</v>
      </c>
      <c r="E7168" s="2">
        <v>10.8975864417372</v>
      </c>
      <c r="F7168" s="1">
        <v>2.7624729868125902E-2</v>
      </c>
      <c r="G7168" s="2">
        <v>17.2425665792186</v>
      </c>
      <c r="H7168" s="1">
        <v>26.495051593731201</v>
      </c>
      <c r="I7168" s="2">
        <v>7.7863907803412395</v>
      </c>
      <c r="J7168" s="1">
        <v>2.0557956661500163</v>
      </c>
      <c r="K7168" s="2">
        <v>3.3678520391821265</v>
      </c>
    </row>
    <row r="7169" spans="1:11">
      <c r="A7169" t="s">
        <v>7024</v>
      </c>
      <c r="B7169" s="1">
        <v>75.5167927153135</v>
      </c>
      <c r="C7169" s="2">
        <v>10.735345677906183</v>
      </c>
      <c r="D7169" s="1">
        <v>72.885931295906062</v>
      </c>
      <c r="E7169" s="2">
        <v>102.59576177342055</v>
      </c>
      <c r="F7169" s="1">
        <v>15.037150443407212</v>
      </c>
      <c r="G7169" s="2">
        <v>53.47397190890473</v>
      </c>
      <c r="H7169" s="1">
        <v>211.87761571361901</v>
      </c>
      <c r="I7169" s="2">
        <v>138.85856613901191</v>
      </c>
      <c r="J7169" s="1">
        <v>50.708674101784752</v>
      </c>
      <c r="K7169" s="2">
        <v>16.823377694706249</v>
      </c>
    </row>
    <row r="7170" spans="1:11">
      <c r="A7170" t="s">
        <v>17640</v>
      </c>
      <c r="B7170" s="1">
        <v>2.2183388943769367</v>
      </c>
      <c r="C7170" s="2">
        <v>1.1123779860396568</v>
      </c>
      <c r="D7170" s="1">
        <v>0.4265375452209767</v>
      </c>
      <c r="E7170" s="2">
        <v>2.4066710334388275</v>
      </c>
      <c r="F7170" s="1">
        <v>0</v>
      </c>
      <c r="G7170" s="2">
        <v>4.2563058257524995</v>
      </c>
      <c r="H7170" s="1">
        <v>0</v>
      </c>
      <c r="I7170" s="2">
        <v>3.1495915609663734</v>
      </c>
      <c r="J7170" s="1">
        <v>11.855796756922295</v>
      </c>
      <c r="K7170" s="2">
        <v>0.1404365517021845</v>
      </c>
    </row>
    <row r="7171" spans="1:11">
      <c r="A7171" t="s">
        <v>15904</v>
      </c>
      <c r="B7171" s="1">
        <v>7.5510800839014331</v>
      </c>
      <c r="C7171" s="2">
        <v>5.1169387357824334</v>
      </c>
      <c r="D7171" s="1">
        <v>69.506361207697736</v>
      </c>
      <c r="E7171" s="2">
        <v>24.234897779205873</v>
      </c>
      <c r="F7171" s="1">
        <v>1.3259870336700434</v>
      </c>
      <c r="G7171" s="2">
        <v>0</v>
      </c>
      <c r="H7171" s="1">
        <v>0</v>
      </c>
      <c r="I7171" s="2">
        <v>5.3922922251396332E-2</v>
      </c>
      <c r="J7171" s="1">
        <v>21.597913495305313</v>
      </c>
      <c r="K7171" s="2">
        <v>0</v>
      </c>
    </row>
    <row r="7172" spans="1:11">
      <c r="A7172" t="s">
        <v>15676</v>
      </c>
      <c r="B7172" s="1">
        <v>5.6272239124655856</v>
      </c>
      <c r="C7172" s="2">
        <v>3.7820851525348331</v>
      </c>
      <c r="D7172" s="1">
        <v>14.605481638479127</v>
      </c>
      <c r="E7172" s="2">
        <v>21.670150662589101</v>
      </c>
      <c r="F7172" s="1">
        <v>5.3589278379292518</v>
      </c>
      <c r="G7172" s="2">
        <v>0.30181920729822459</v>
      </c>
      <c r="H7172" s="1">
        <v>0</v>
      </c>
      <c r="I7172" s="2">
        <v>3.1045973958097099</v>
      </c>
      <c r="J7172" s="1">
        <v>12.303128351714399</v>
      </c>
      <c r="K7172" s="2">
        <v>1.4563008292971173</v>
      </c>
    </row>
    <row r="7173" spans="1:11">
      <c r="A7173" t="s">
        <v>9113</v>
      </c>
      <c r="B7173" s="1">
        <v>3.7122494087970135</v>
      </c>
      <c r="C7173" s="2">
        <v>0</v>
      </c>
      <c r="D7173" s="1">
        <v>0.22844550951571466</v>
      </c>
      <c r="E7173" s="2">
        <v>3.5382101618808197</v>
      </c>
      <c r="F7173" s="1">
        <v>2.2408127517483098E-2</v>
      </c>
      <c r="G7173" s="2">
        <v>8.1516392150991894</v>
      </c>
      <c r="H7173" s="1">
        <v>4.0570547752900898</v>
      </c>
      <c r="I7173" s="2">
        <v>0.64777582638274256</v>
      </c>
      <c r="J7173" s="1">
        <v>1.8400213804827068</v>
      </c>
      <c r="K7173" s="2">
        <v>4.7452574947545949E-2</v>
      </c>
    </row>
    <row r="7174" spans="1:11">
      <c r="A7174" t="s">
        <v>16772</v>
      </c>
      <c r="B7174" s="1">
        <v>0</v>
      </c>
      <c r="C7174" s="2">
        <v>1.4374902981542466</v>
      </c>
      <c r="D7174" s="1">
        <v>5.7830491427323667E-2</v>
      </c>
      <c r="E7174" s="2">
        <v>0</v>
      </c>
      <c r="F7174" s="1">
        <v>0</v>
      </c>
      <c r="G7174" s="2">
        <v>0</v>
      </c>
      <c r="H7174" s="1">
        <v>0</v>
      </c>
      <c r="I7174" s="2">
        <v>2.5497029003166967</v>
      </c>
      <c r="J7174" s="1">
        <v>0.17365305716786</v>
      </c>
      <c r="K7174" s="2">
        <v>0</v>
      </c>
    </row>
    <row r="7175" spans="1:11">
      <c r="A7175" t="s">
        <v>18458</v>
      </c>
      <c r="B7175" s="1">
        <v>36.242550814456834</v>
      </c>
      <c r="C7175" s="2">
        <v>38.392302139332905</v>
      </c>
      <c r="D7175" s="1">
        <v>28.041880460604592</v>
      </c>
      <c r="E7175" s="2">
        <v>21.43615535509522</v>
      </c>
      <c r="F7175" s="1">
        <v>101.64399062069481</v>
      </c>
      <c r="G7175" s="2">
        <v>46.002375831079775</v>
      </c>
      <c r="H7175" s="1">
        <v>31.545670803786201</v>
      </c>
      <c r="I7175" s="2">
        <v>19.053950110376917</v>
      </c>
      <c r="J7175" s="1">
        <v>49.937008767189496</v>
      </c>
      <c r="K7175" s="2">
        <v>70.7458944361871</v>
      </c>
    </row>
    <row r="7176" spans="1:11">
      <c r="A7176" t="s">
        <v>837</v>
      </c>
      <c r="B7176" s="1">
        <v>15.161617491298133</v>
      </c>
      <c r="C7176" s="2">
        <v>0.4820304606171833</v>
      </c>
      <c r="D7176" s="1">
        <v>0</v>
      </c>
      <c r="E7176" s="2">
        <v>0</v>
      </c>
      <c r="F7176" s="1">
        <v>0</v>
      </c>
      <c r="G7176" s="2">
        <v>0</v>
      </c>
      <c r="H7176" s="1">
        <v>8.7764858404234491</v>
      </c>
      <c r="I7176" s="2">
        <v>0</v>
      </c>
      <c r="J7176" s="1">
        <v>13.4870541067038</v>
      </c>
      <c r="K7176" s="2">
        <v>0</v>
      </c>
    </row>
    <row r="7177" spans="1:11">
      <c r="A7177" t="s">
        <v>18132</v>
      </c>
      <c r="B7177" s="1">
        <v>0</v>
      </c>
      <c r="C7177" s="2">
        <v>0</v>
      </c>
      <c r="D7177" s="1">
        <v>0</v>
      </c>
      <c r="E7177" s="2">
        <v>0</v>
      </c>
      <c r="F7177" s="1">
        <v>0</v>
      </c>
      <c r="G7177" s="2">
        <v>0</v>
      </c>
      <c r="H7177" s="1">
        <v>0</v>
      </c>
      <c r="I7177" s="2">
        <v>0</v>
      </c>
      <c r="J7177" s="1">
        <v>0</v>
      </c>
      <c r="K7177" s="2">
        <v>0</v>
      </c>
    </row>
    <row r="7178" spans="1:11">
      <c r="A7178" t="s">
        <v>19021</v>
      </c>
      <c r="B7178" s="1">
        <v>1.2685357937697666</v>
      </c>
      <c r="C7178" s="2">
        <v>4.0803771231283967</v>
      </c>
      <c r="D7178" s="1">
        <v>0.23938535074426301</v>
      </c>
      <c r="E7178" s="2">
        <v>2.755007808304355</v>
      </c>
      <c r="F7178" s="1">
        <v>8.189399748582618</v>
      </c>
      <c r="G7178" s="2">
        <v>7.8934850939658761</v>
      </c>
      <c r="H7178" s="1">
        <v>0</v>
      </c>
      <c r="I7178" s="2">
        <v>1.6287187027345833</v>
      </c>
      <c r="J7178" s="1">
        <v>0</v>
      </c>
      <c r="K7178" s="2">
        <v>0.70282314955774094</v>
      </c>
    </row>
    <row r="7179" spans="1:11">
      <c r="A7179" t="s">
        <v>16370</v>
      </c>
      <c r="B7179" s="1">
        <v>6.6042326166662493</v>
      </c>
      <c r="C7179" s="2">
        <v>8.4238760177788645</v>
      </c>
      <c r="D7179" s="1">
        <v>3.3207566388539083</v>
      </c>
      <c r="E7179" s="2">
        <v>5.2039036379082004</v>
      </c>
      <c r="F7179" s="1">
        <v>14.156866752578949</v>
      </c>
      <c r="G7179" s="2">
        <v>16.280490554374634</v>
      </c>
      <c r="H7179" s="1">
        <v>0.57957925361286899</v>
      </c>
      <c r="I7179" s="2">
        <v>13.717776151715556</v>
      </c>
      <c r="J7179" s="1">
        <v>11.275230518639425</v>
      </c>
      <c r="K7179" s="2">
        <v>5.5173701523347205</v>
      </c>
    </row>
    <row r="7180" spans="1:11">
      <c r="A7180" t="s">
        <v>13312</v>
      </c>
      <c r="B7180" s="1">
        <v>25.206384332330956</v>
      </c>
      <c r="C7180" s="2">
        <v>12.553389949004142</v>
      </c>
      <c r="D7180" s="1">
        <v>4.0549831357928703</v>
      </c>
      <c r="E7180" s="2">
        <v>10.37612088519662</v>
      </c>
      <c r="F7180" s="1">
        <v>10.956027658190441</v>
      </c>
      <c r="G7180" s="2">
        <v>19.639324876049219</v>
      </c>
      <c r="H7180" s="1">
        <v>22.272402745980301</v>
      </c>
      <c r="I7180" s="2">
        <v>16.831243649044744</v>
      </c>
      <c r="J7180" s="1">
        <v>3.4765861704079004</v>
      </c>
      <c r="K7180" s="2">
        <v>7.8855161623842696</v>
      </c>
    </row>
    <row r="7181" spans="1:11">
      <c r="A7181" t="s">
        <v>6905</v>
      </c>
      <c r="B7181" s="1">
        <v>197.22919616919066</v>
      </c>
      <c r="C7181" s="2">
        <v>10.1457918584459</v>
      </c>
      <c r="D7181" s="1">
        <v>54.428341957853327</v>
      </c>
      <c r="E7181" s="2">
        <v>0</v>
      </c>
      <c r="F7181" s="1">
        <v>12.188420973456052</v>
      </c>
      <c r="G7181" s="2">
        <v>27.178788392151194</v>
      </c>
      <c r="H7181" s="1">
        <v>232.57687477122099</v>
      </c>
      <c r="I7181" s="2">
        <v>318.23592931615502</v>
      </c>
      <c r="J7181" s="1">
        <v>101.40701191722945</v>
      </c>
      <c r="K7181" s="2">
        <v>9.4264758848274149E-2</v>
      </c>
    </row>
    <row r="7182" spans="1:11">
      <c r="A7182" t="s">
        <v>6796</v>
      </c>
      <c r="B7182" s="1">
        <v>0</v>
      </c>
      <c r="C7182" s="2">
        <v>0</v>
      </c>
      <c r="D7182" s="1">
        <v>0</v>
      </c>
      <c r="E7182" s="2">
        <v>0</v>
      </c>
      <c r="F7182" s="1">
        <v>0</v>
      </c>
      <c r="G7182" s="2">
        <v>0</v>
      </c>
      <c r="H7182" s="1">
        <v>0</v>
      </c>
      <c r="I7182" s="2">
        <v>0</v>
      </c>
      <c r="J7182" s="1">
        <v>0</v>
      </c>
      <c r="K7182" s="2">
        <v>0</v>
      </c>
    </row>
    <row r="7183" spans="1:11">
      <c r="A7183" t="s">
        <v>13527</v>
      </c>
      <c r="B7183" s="1">
        <v>0</v>
      </c>
      <c r="C7183" s="2">
        <v>0</v>
      </c>
      <c r="D7183" s="1">
        <v>0</v>
      </c>
      <c r="E7183" s="2">
        <v>0</v>
      </c>
      <c r="F7183" s="1">
        <v>2.7188048251847996</v>
      </c>
      <c r="G7183" s="2">
        <v>0</v>
      </c>
      <c r="H7183" s="1">
        <v>0</v>
      </c>
      <c r="I7183" s="2">
        <v>0.53992998187995001</v>
      </c>
      <c r="J7183" s="1">
        <v>1.5049931621214501</v>
      </c>
      <c r="K7183" s="2">
        <v>0</v>
      </c>
    </row>
    <row r="7184" spans="1:11">
      <c r="A7184" t="s">
        <v>489</v>
      </c>
      <c r="B7184" s="1">
        <v>2.7163699344895768E-2</v>
      </c>
      <c r="C7184" s="2">
        <v>0</v>
      </c>
      <c r="D7184" s="1">
        <v>0</v>
      </c>
      <c r="E7184" s="2">
        <v>0</v>
      </c>
      <c r="F7184" s="1">
        <v>0</v>
      </c>
      <c r="G7184" s="2">
        <v>0</v>
      </c>
      <c r="H7184" s="1">
        <v>0</v>
      </c>
      <c r="I7184" s="2">
        <v>1.2941501340335133</v>
      </c>
      <c r="J7184" s="1">
        <v>0</v>
      </c>
      <c r="K7184" s="2">
        <v>0</v>
      </c>
    </row>
    <row r="7185" spans="1:11">
      <c r="A7185" t="s">
        <v>1125</v>
      </c>
      <c r="B7185" s="1">
        <v>0</v>
      </c>
      <c r="C7185" s="2">
        <v>0</v>
      </c>
      <c r="D7185" s="1">
        <v>0</v>
      </c>
      <c r="E7185" s="2">
        <v>0</v>
      </c>
      <c r="F7185" s="1">
        <v>0</v>
      </c>
      <c r="G7185" s="2">
        <v>0</v>
      </c>
      <c r="H7185" s="1">
        <v>0</v>
      </c>
      <c r="I7185" s="2">
        <v>0</v>
      </c>
      <c r="J7185" s="1">
        <v>0</v>
      </c>
      <c r="K7185" s="2">
        <v>0</v>
      </c>
    </row>
    <row r="7186" spans="1:11">
      <c r="A7186" t="s">
        <v>1126</v>
      </c>
      <c r="B7186" s="1">
        <v>0</v>
      </c>
      <c r="C7186" s="2">
        <v>0</v>
      </c>
      <c r="D7186" s="1">
        <v>0.170615018088391</v>
      </c>
      <c r="E7186" s="2">
        <v>6.1222395740096497E-2</v>
      </c>
      <c r="F7186" s="1">
        <v>0</v>
      </c>
      <c r="G7186" s="2">
        <v>0</v>
      </c>
      <c r="H7186" s="1">
        <v>0</v>
      </c>
      <c r="I7186" s="2">
        <v>2.0490710455530601</v>
      </c>
      <c r="J7186" s="1">
        <v>0</v>
      </c>
      <c r="K7186" s="2">
        <v>0</v>
      </c>
    </row>
    <row r="7187" spans="1:11">
      <c r="A7187" t="s">
        <v>542</v>
      </c>
      <c r="B7187" s="1">
        <v>0</v>
      </c>
      <c r="C7187" s="2">
        <v>0</v>
      </c>
      <c r="D7187" s="1">
        <v>0</v>
      </c>
      <c r="E7187" s="2">
        <v>0</v>
      </c>
      <c r="F7187" s="1">
        <v>0</v>
      </c>
      <c r="G7187" s="2">
        <v>0</v>
      </c>
      <c r="H7187" s="1">
        <v>0</v>
      </c>
      <c r="I7187" s="2">
        <v>0</v>
      </c>
      <c r="J7187" s="1">
        <v>0</v>
      </c>
      <c r="K7187" s="2">
        <v>0</v>
      </c>
    </row>
    <row r="7188" spans="1:11">
      <c r="A7188" t="s">
        <v>8419</v>
      </c>
      <c r="B7188" s="1">
        <v>0</v>
      </c>
      <c r="C7188" s="2">
        <v>9.8254754830068666E-2</v>
      </c>
      <c r="D7188" s="1">
        <v>8.5307509044195332E-2</v>
      </c>
      <c r="E7188" s="2">
        <v>0</v>
      </c>
      <c r="F7188" s="1">
        <v>0</v>
      </c>
      <c r="G7188" s="2">
        <v>0</v>
      </c>
      <c r="H7188" s="1">
        <v>0</v>
      </c>
      <c r="I7188" s="2">
        <v>0</v>
      </c>
      <c r="J7188" s="1">
        <v>0</v>
      </c>
      <c r="K7188" s="2">
        <v>0</v>
      </c>
    </row>
    <row r="7189" spans="1:11">
      <c r="A7189" t="s">
        <v>13528</v>
      </c>
      <c r="B7189" s="1">
        <v>26.663364325136527</v>
      </c>
      <c r="C7189" s="2">
        <v>0</v>
      </c>
      <c r="D7189" s="1">
        <v>94.907684540795671</v>
      </c>
      <c r="E7189" s="2">
        <v>0</v>
      </c>
      <c r="F7189" s="1">
        <v>4.1017857085785002E-2</v>
      </c>
      <c r="G7189" s="2">
        <v>44.129771980546273</v>
      </c>
      <c r="H7189" s="1">
        <v>46.366340289029601</v>
      </c>
      <c r="I7189" s="2">
        <v>148.99981544374791</v>
      </c>
      <c r="J7189" s="1">
        <v>9.8035261178229796</v>
      </c>
      <c r="K7189" s="2">
        <v>9.4905149895091995E-2</v>
      </c>
    </row>
    <row r="7190" spans="1:11">
      <c r="A7190" t="s">
        <v>488</v>
      </c>
      <c r="B7190" s="1">
        <v>6.7219574085689113E-2</v>
      </c>
      <c r="C7190" s="2">
        <v>17.513461758237636</v>
      </c>
      <c r="D7190" s="1">
        <v>18.032630428879543</v>
      </c>
      <c r="E7190" s="2">
        <v>11.5098103991382</v>
      </c>
      <c r="F7190" s="1">
        <v>0</v>
      </c>
      <c r="G7190" s="2">
        <v>0</v>
      </c>
      <c r="H7190" s="1">
        <v>0</v>
      </c>
      <c r="I7190" s="2">
        <v>2.6961461125698167</v>
      </c>
      <c r="J7190" s="1">
        <v>0</v>
      </c>
      <c r="K7190" s="2">
        <v>2.0879132976920198</v>
      </c>
    </row>
    <row r="7191" spans="1:11">
      <c r="A7191" t="s">
        <v>487</v>
      </c>
      <c r="B7191" s="1">
        <v>0</v>
      </c>
      <c r="C7191" s="2">
        <v>0</v>
      </c>
      <c r="D7191" s="1">
        <v>0</v>
      </c>
      <c r="E7191" s="2">
        <v>0</v>
      </c>
      <c r="F7191" s="1">
        <v>0</v>
      </c>
      <c r="G7191" s="2">
        <v>0</v>
      </c>
      <c r="H7191" s="1">
        <v>0</v>
      </c>
      <c r="I7191" s="2">
        <v>0</v>
      </c>
      <c r="J7191" s="1">
        <v>0</v>
      </c>
      <c r="K7191" s="2">
        <v>0</v>
      </c>
    </row>
    <row r="7192" spans="1:11">
      <c r="A7192" t="s">
        <v>486</v>
      </c>
      <c r="B7192" s="1">
        <v>2.2274233462814532</v>
      </c>
      <c r="C7192" s="2">
        <v>10.365876634572233</v>
      </c>
      <c r="D7192" s="1">
        <v>0</v>
      </c>
      <c r="E7192" s="2">
        <v>0</v>
      </c>
      <c r="F7192" s="1">
        <v>0</v>
      </c>
      <c r="G7192" s="2">
        <v>0</v>
      </c>
      <c r="H7192" s="1">
        <v>0</v>
      </c>
      <c r="I7192" s="2">
        <v>0</v>
      </c>
      <c r="J7192" s="1">
        <v>0</v>
      </c>
      <c r="K7192" s="2">
        <v>0</v>
      </c>
    </row>
    <row r="7193" spans="1:11">
      <c r="A7193" t="s">
        <v>13529</v>
      </c>
      <c r="B7193" s="1">
        <v>5.9457323495286672E-2</v>
      </c>
      <c r="C7193" s="2">
        <v>0.68778328381048004</v>
      </c>
      <c r="D7193" s="1">
        <v>0</v>
      </c>
      <c r="E7193" s="2">
        <v>0</v>
      </c>
      <c r="F7193" s="1">
        <v>0</v>
      </c>
      <c r="G7193" s="2">
        <v>0</v>
      </c>
      <c r="H7193" s="1">
        <v>8.3625006592714008</v>
      </c>
      <c r="I7193" s="2">
        <v>0</v>
      </c>
      <c r="J7193" s="1">
        <v>0</v>
      </c>
      <c r="K7193" s="2">
        <v>0.14235772484263801</v>
      </c>
    </row>
    <row r="7194" spans="1:11">
      <c r="A7194" t="s">
        <v>6771</v>
      </c>
      <c r="B7194" s="1">
        <v>0</v>
      </c>
      <c r="C7194" s="2">
        <v>0</v>
      </c>
      <c r="D7194" s="1">
        <v>1.1566098285464734</v>
      </c>
      <c r="E7194" s="2">
        <v>2.4826614317390514</v>
      </c>
      <c r="F7194" s="1">
        <v>0</v>
      </c>
      <c r="G7194" s="2">
        <v>5.0413183669561538E-2</v>
      </c>
      <c r="H7194" s="1">
        <v>0</v>
      </c>
      <c r="I7194" s="2">
        <v>5.3922922251396332E-2</v>
      </c>
      <c r="J7194" s="1">
        <v>2.7574181497875303</v>
      </c>
      <c r="K7194" s="2">
        <v>6.7325657606131948</v>
      </c>
    </row>
    <row r="7195" spans="1:11">
      <c r="A7195" t="s">
        <v>16701</v>
      </c>
      <c r="B7195" s="1">
        <v>0</v>
      </c>
      <c r="C7195" s="2">
        <v>2.2310731710554434</v>
      </c>
      <c r="D7195" s="1">
        <v>0.19768162938687664</v>
      </c>
      <c r="E7195" s="2">
        <v>1.28567031054203</v>
      </c>
      <c r="F7195" s="1">
        <v>2.7624729868125902E-2</v>
      </c>
      <c r="G7195" s="2">
        <v>0</v>
      </c>
      <c r="H7195" s="1">
        <v>0</v>
      </c>
      <c r="I7195" s="2">
        <v>0</v>
      </c>
      <c r="J7195" s="1">
        <v>3.5309454957464852</v>
      </c>
      <c r="K7195" s="2">
        <v>0.37449747120582549</v>
      </c>
    </row>
    <row r="7196" spans="1:11">
      <c r="A7196" t="s">
        <v>1916</v>
      </c>
      <c r="B7196" s="1">
        <v>3.2106954687454867</v>
      </c>
      <c r="C7196" s="2">
        <v>0</v>
      </c>
      <c r="D7196" s="1">
        <v>0</v>
      </c>
      <c r="E7196" s="2">
        <v>0</v>
      </c>
      <c r="F7196" s="1">
        <v>0</v>
      </c>
      <c r="G7196" s="2">
        <v>0</v>
      </c>
      <c r="H7196" s="1">
        <v>0</v>
      </c>
      <c r="I7196" s="2">
        <v>0</v>
      </c>
      <c r="J7196" s="1">
        <v>0</v>
      </c>
      <c r="K7196" s="2">
        <v>0</v>
      </c>
    </row>
    <row r="7197" spans="1:11">
      <c r="A7197" t="s">
        <v>7628</v>
      </c>
      <c r="B7197" s="1">
        <v>0</v>
      </c>
      <c r="C7197" s="2">
        <v>0</v>
      </c>
      <c r="D7197" s="1">
        <v>1.4075738992292266</v>
      </c>
      <c r="E7197" s="2">
        <v>0</v>
      </c>
      <c r="F7197" s="1">
        <v>0</v>
      </c>
      <c r="G7197" s="2">
        <v>0</v>
      </c>
      <c r="H7197" s="1">
        <v>0</v>
      </c>
      <c r="I7197" s="2">
        <v>0</v>
      </c>
      <c r="J7197" s="1">
        <v>2.4486883373328938</v>
      </c>
      <c r="K7197" s="2">
        <v>0.65537057461019499</v>
      </c>
    </row>
    <row r="7198" spans="1:11">
      <c r="A7198" t="s">
        <v>14564</v>
      </c>
      <c r="B7198" s="1">
        <v>0</v>
      </c>
      <c r="C7198" s="2">
        <v>0</v>
      </c>
      <c r="D7198" s="1">
        <v>0</v>
      </c>
      <c r="E7198" s="2">
        <v>0</v>
      </c>
      <c r="F7198" s="1">
        <v>0</v>
      </c>
      <c r="G7198" s="2">
        <v>0</v>
      </c>
      <c r="H7198" s="1">
        <v>0</v>
      </c>
      <c r="I7198" s="2">
        <v>5.3922922251396332E-2</v>
      </c>
      <c r="J7198" s="1">
        <v>0</v>
      </c>
      <c r="K7198" s="2">
        <v>0</v>
      </c>
    </row>
    <row r="7199" spans="1:11">
      <c r="A7199" t="s">
        <v>16534</v>
      </c>
      <c r="B7199" s="1">
        <v>0</v>
      </c>
      <c r="C7199" s="2">
        <v>0</v>
      </c>
      <c r="D7199" s="1">
        <v>0</v>
      </c>
      <c r="E7199" s="2">
        <v>0</v>
      </c>
      <c r="F7199" s="1">
        <v>0</v>
      </c>
      <c r="G7199" s="2">
        <v>0</v>
      </c>
      <c r="H7199" s="1">
        <v>0</v>
      </c>
      <c r="I7199" s="2">
        <v>0</v>
      </c>
      <c r="J7199" s="1">
        <v>0</v>
      </c>
      <c r="K7199" s="2">
        <v>4.7452574947545949E-2</v>
      </c>
    </row>
    <row r="7200" spans="1:11">
      <c r="A7200" t="s">
        <v>10531</v>
      </c>
      <c r="B7200" s="1">
        <v>0</v>
      </c>
      <c r="C7200" s="2">
        <v>0</v>
      </c>
      <c r="D7200" s="1">
        <v>0</v>
      </c>
      <c r="E7200" s="2">
        <v>1.2032999297272851</v>
      </c>
      <c r="F7200" s="1">
        <v>0</v>
      </c>
      <c r="G7200" s="2">
        <v>0</v>
      </c>
      <c r="H7200" s="1">
        <v>0</v>
      </c>
      <c r="I7200" s="2">
        <v>0</v>
      </c>
      <c r="J7200" s="1">
        <v>0</v>
      </c>
      <c r="K7200" s="2">
        <v>1.5120784878532918</v>
      </c>
    </row>
    <row r="7201" spans="1:11">
      <c r="A7201" t="s">
        <v>6993</v>
      </c>
      <c r="B7201" s="1">
        <v>0</v>
      </c>
      <c r="C7201" s="2">
        <v>0</v>
      </c>
      <c r="D7201" s="1">
        <v>0</v>
      </c>
      <c r="E7201" s="2">
        <v>0</v>
      </c>
      <c r="F7201" s="1">
        <v>0</v>
      </c>
      <c r="G7201" s="2">
        <v>0</v>
      </c>
      <c r="H7201" s="1">
        <v>0</v>
      </c>
      <c r="I7201" s="2">
        <v>0</v>
      </c>
      <c r="J7201" s="1">
        <v>0</v>
      </c>
      <c r="K7201" s="2">
        <v>0</v>
      </c>
    </row>
    <row r="7202" spans="1:11">
      <c r="A7202" t="s">
        <v>8180</v>
      </c>
      <c r="B7202" s="1">
        <v>6.755297678566369</v>
      </c>
      <c r="C7202" s="2">
        <v>24.935341855325632</v>
      </c>
      <c r="D7202" s="1">
        <v>21.294298535673381</v>
      </c>
      <c r="E7202" s="2">
        <v>54.008122056436449</v>
      </c>
      <c r="F7202" s="1">
        <v>30.198859819676798</v>
      </c>
      <c r="G7202" s="2">
        <v>60.567392133832165</v>
      </c>
      <c r="H7202" s="1">
        <v>36.265101868919501</v>
      </c>
      <c r="I7202" s="2">
        <v>36.593027356331071</v>
      </c>
      <c r="J7202" s="1">
        <v>7.3093109223459365</v>
      </c>
      <c r="K7202" s="2">
        <v>21.718613969382286</v>
      </c>
    </row>
    <row r="7203" spans="1:11">
      <c r="A7203" t="s">
        <v>4807</v>
      </c>
      <c r="B7203" s="1">
        <v>0</v>
      </c>
      <c r="C7203" s="2">
        <v>0</v>
      </c>
      <c r="D7203" s="1">
        <v>0</v>
      </c>
      <c r="E7203" s="2">
        <v>0</v>
      </c>
      <c r="F7203" s="1">
        <v>0</v>
      </c>
      <c r="G7203" s="2">
        <v>0</v>
      </c>
      <c r="H7203" s="1">
        <v>0</v>
      </c>
      <c r="I7203" s="2">
        <v>0</v>
      </c>
      <c r="J7203" s="1">
        <v>0</v>
      </c>
      <c r="K7203" s="2">
        <v>0</v>
      </c>
    </row>
    <row r="7204" spans="1:11">
      <c r="A7204" t="s">
        <v>4141</v>
      </c>
      <c r="B7204" s="1">
        <v>19.124762492913501</v>
      </c>
      <c r="C7204" s="2">
        <v>0.59447999170581667</v>
      </c>
      <c r="D7204" s="1">
        <v>0.30622926037126635</v>
      </c>
      <c r="E7204" s="2">
        <v>0</v>
      </c>
      <c r="F7204" s="1">
        <v>0.13812364934062935</v>
      </c>
      <c r="G7204" s="2">
        <v>2.680567073239867</v>
      </c>
      <c r="H7204" s="1">
        <v>8.2797036230409904E-2</v>
      </c>
      <c r="I7204" s="2">
        <v>11.053600114925898</v>
      </c>
      <c r="J7204" s="1">
        <v>4.4413320100852349</v>
      </c>
      <c r="K7204" s="2">
        <v>2.4810457467385949</v>
      </c>
    </row>
    <row r="7205" spans="1:11">
      <c r="A7205" t="s">
        <v>9872</v>
      </c>
      <c r="B7205" s="1">
        <v>1.6298219606937465</v>
      </c>
      <c r="C7205" s="2">
        <v>1.8291108943342032</v>
      </c>
      <c r="D7205" s="1">
        <v>0</v>
      </c>
      <c r="E7205" s="2">
        <v>12.24447914801935</v>
      </c>
      <c r="F7205" s="1">
        <v>4.4816255034966335E-2</v>
      </c>
      <c r="G7205" s="2">
        <v>10.6317085945392</v>
      </c>
      <c r="H7205" s="1">
        <v>4.8850251375941802</v>
      </c>
      <c r="I7205" s="2">
        <v>7.5124892079644168</v>
      </c>
      <c r="J7205" s="1">
        <v>12.5381708887546</v>
      </c>
      <c r="K7205" s="2">
        <v>5.1652863677675098</v>
      </c>
    </row>
    <row r="7206" spans="1:11">
      <c r="A7206" t="s">
        <v>2422</v>
      </c>
      <c r="B7206" s="1">
        <v>2.0027937370396702</v>
      </c>
      <c r="C7206" s="2">
        <v>0</v>
      </c>
      <c r="D7206" s="1">
        <v>0.11566098285464733</v>
      </c>
      <c r="E7206" s="2">
        <v>0</v>
      </c>
      <c r="F7206" s="1">
        <v>0</v>
      </c>
      <c r="G7206" s="2">
        <v>0</v>
      </c>
      <c r="H7206" s="1">
        <v>954.40143662793503</v>
      </c>
      <c r="I7206" s="2">
        <v>7.4324345135979621</v>
      </c>
      <c r="J7206" s="1">
        <v>0</v>
      </c>
      <c r="K7206" s="2">
        <v>4.7452574947545949E-2</v>
      </c>
    </row>
    <row r="7207" spans="1:11">
      <c r="A7207" t="s">
        <v>2421</v>
      </c>
      <c r="B7207" s="1">
        <v>0</v>
      </c>
      <c r="C7207" s="2">
        <v>3.9631999447054332E-2</v>
      </c>
      <c r="D7207" s="1">
        <v>0</v>
      </c>
      <c r="E7207" s="2">
        <v>0</v>
      </c>
      <c r="F7207" s="1">
        <v>0</v>
      </c>
      <c r="G7207" s="2">
        <v>1.0767081328502799E-2</v>
      </c>
      <c r="H7207" s="1">
        <v>3.1462873767555801</v>
      </c>
      <c r="I7207" s="2">
        <v>8.9988330313324996E-2</v>
      </c>
      <c r="J7207" s="1">
        <v>1.3857193298598436</v>
      </c>
      <c r="K7207" s="2">
        <v>8.9680235490054301</v>
      </c>
    </row>
    <row r="7208" spans="1:11">
      <c r="A7208" t="s">
        <v>8509</v>
      </c>
      <c r="B7208" s="1">
        <v>27.274455916446016</v>
      </c>
      <c r="C7208" s="2">
        <v>85.661111750821306</v>
      </c>
      <c r="D7208" s="1">
        <v>137.34452515083416</v>
      </c>
      <c r="E7208" s="2">
        <v>523.48928042099601</v>
      </c>
      <c r="F7208" s="1">
        <v>90.596909625899187</v>
      </c>
      <c r="G7208" s="2">
        <v>73.669497983506076</v>
      </c>
      <c r="H7208" s="1">
        <v>62.842950498881102</v>
      </c>
      <c r="I7208" s="2">
        <v>169.49121759359267</v>
      </c>
      <c r="J7208" s="1">
        <v>45.65184397599225</v>
      </c>
      <c r="K7208" s="2">
        <v>38.056770179266252</v>
      </c>
    </row>
    <row r="7209" spans="1:11">
      <c r="A7209" t="s">
        <v>3494</v>
      </c>
      <c r="B7209" s="1">
        <v>17.653551205564234</v>
      </c>
      <c r="C7209" s="2">
        <v>13.415327671881542</v>
      </c>
      <c r="D7209" s="1">
        <v>28.589713075405665</v>
      </c>
      <c r="E7209" s="2">
        <v>27.215726396911286</v>
      </c>
      <c r="F7209" s="1">
        <v>30.695735050745515</v>
      </c>
      <c r="G7209" s="2">
        <v>24.090263906550948</v>
      </c>
      <c r="H7209" s="1">
        <v>17.718565753307701</v>
      </c>
      <c r="I7209" s="2">
        <v>20.494886278157974</v>
      </c>
      <c r="J7209" s="1">
        <v>23.7485863983093</v>
      </c>
      <c r="K7209" s="2">
        <v>22.6517193296458</v>
      </c>
    </row>
    <row r="7210" spans="1:11">
      <c r="A7210" t="s">
        <v>3166</v>
      </c>
      <c r="B7210" s="1">
        <v>10.806167750175</v>
      </c>
      <c r="C7210" s="2">
        <v>0.15852799778821733</v>
      </c>
      <c r="D7210" s="1">
        <v>0</v>
      </c>
      <c r="E7210" s="2">
        <v>0</v>
      </c>
      <c r="F7210" s="1">
        <v>1.8822827114685801</v>
      </c>
      <c r="G7210" s="2">
        <v>1.8111939684053165E-2</v>
      </c>
      <c r="H7210" s="1">
        <v>0.41398518115205002</v>
      </c>
      <c r="I7210" s="2">
        <v>1.5148183532721118</v>
      </c>
      <c r="J7210" s="1">
        <v>6.4286881422615103</v>
      </c>
      <c r="K7210" s="2">
        <v>0.18788912664973045</v>
      </c>
    </row>
    <row r="7211" spans="1:11">
      <c r="A7211" t="s">
        <v>12448</v>
      </c>
      <c r="B7211" s="1">
        <v>0</v>
      </c>
      <c r="C7211" s="2">
        <v>10.348600303710501</v>
      </c>
      <c r="D7211" s="1">
        <v>4.3655583306034869</v>
      </c>
      <c r="E7211" s="2">
        <v>1.4439599156727401</v>
      </c>
      <c r="F7211" s="1">
        <v>6.8743204005847938</v>
      </c>
      <c r="G7211" s="2">
        <v>0.21734327620863766</v>
      </c>
      <c r="H7211" s="1">
        <v>1.9871288695298399</v>
      </c>
      <c r="I7211" s="2">
        <v>0</v>
      </c>
      <c r="J7211" s="1">
        <v>20.931581081310156</v>
      </c>
      <c r="K7211" s="2">
        <v>14.857906361922499</v>
      </c>
    </row>
    <row r="7212" spans="1:11">
      <c r="A7212" t="s">
        <v>12447</v>
      </c>
      <c r="B7212" s="1">
        <v>4.3998419386512335</v>
      </c>
      <c r="C7212" s="2">
        <v>3.5327085352189198</v>
      </c>
      <c r="D7212" s="1">
        <v>0</v>
      </c>
      <c r="E7212" s="2">
        <v>4.0406781188463849</v>
      </c>
      <c r="F7212" s="1">
        <v>33.497948480581684</v>
      </c>
      <c r="G7212" s="2">
        <v>110.96201024350599</v>
      </c>
      <c r="H7212" s="1">
        <v>8.2797036230409904E-2</v>
      </c>
      <c r="I7212" s="2">
        <v>5.3922922251396332E-2</v>
      </c>
      <c r="J7212" s="1">
        <v>84.543357321438748</v>
      </c>
      <c r="K7212" s="2">
        <v>78.405865675125455</v>
      </c>
    </row>
    <row r="7213" spans="1:11">
      <c r="A7213" t="s">
        <v>7213</v>
      </c>
      <c r="B7213" s="1">
        <v>11.768096315773777</v>
      </c>
      <c r="C7213" s="2">
        <v>152.44775048672693</v>
      </c>
      <c r="D7213" s="1">
        <v>11.900397511665266</v>
      </c>
      <c r="E7213" s="2">
        <v>10.16291769285605</v>
      </c>
      <c r="F7213" s="1">
        <v>79.780096340683755</v>
      </c>
      <c r="G7213" s="2">
        <v>54.973160939869985</v>
      </c>
      <c r="H7213" s="1">
        <v>61.932183100346599</v>
      </c>
      <c r="I7213" s="2">
        <v>0.33818916432114338</v>
      </c>
      <c r="J7213" s="1">
        <v>155.53084291041398</v>
      </c>
      <c r="K7213" s="2">
        <v>324.42029973938702</v>
      </c>
    </row>
    <row r="7214" spans="1:11">
      <c r="A7214" t="s">
        <v>14851</v>
      </c>
      <c r="B7214" s="1">
        <v>1.1891464699057368</v>
      </c>
      <c r="C7214" s="2">
        <v>10.961332795119835</v>
      </c>
      <c r="D7214" s="1">
        <v>3.1137240801131334</v>
      </c>
      <c r="E7214" s="2">
        <v>0.48131997189091352</v>
      </c>
      <c r="F7214" s="1">
        <v>0</v>
      </c>
      <c r="G7214" s="2">
        <v>1.0767081328502799E-2</v>
      </c>
      <c r="H7214" s="1">
        <v>13.164728760635199</v>
      </c>
      <c r="I7214" s="2">
        <v>2.6546557442430867</v>
      </c>
      <c r="J7214" s="1">
        <v>32.1312424136038</v>
      </c>
      <c r="K7214" s="2">
        <v>25.46570076703005</v>
      </c>
    </row>
    <row r="7215" spans="1:11">
      <c r="A7215" t="s">
        <v>9611</v>
      </c>
      <c r="B7215" s="1">
        <v>2.7163699344895768E-2</v>
      </c>
      <c r="C7215" s="2">
        <v>0</v>
      </c>
      <c r="D7215" s="1">
        <v>0</v>
      </c>
      <c r="E7215" s="2">
        <v>0</v>
      </c>
      <c r="F7215" s="1">
        <v>5.6909467452345197</v>
      </c>
      <c r="G7215" s="2">
        <v>6.0280224074854664E-2</v>
      </c>
      <c r="H7215" s="1">
        <v>0</v>
      </c>
      <c r="I7215" s="2">
        <v>0</v>
      </c>
      <c r="J7215" s="1">
        <v>0</v>
      </c>
      <c r="K7215" s="2">
        <v>1.217116781418935</v>
      </c>
    </row>
    <row r="7216" spans="1:11">
      <c r="A7216" t="s">
        <v>14722</v>
      </c>
      <c r="B7216" s="1">
        <v>0</v>
      </c>
      <c r="C7216" s="2">
        <v>0.55618899301982661</v>
      </c>
      <c r="D7216" s="1">
        <v>1.5035927771104134</v>
      </c>
      <c r="E7216" s="2">
        <v>0</v>
      </c>
      <c r="F7216" s="1">
        <v>1.8508569011644334</v>
      </c>
      <c r="G7216" s="2">
        <v>0</v>
      </c>
      <c r="H7216" s="1">
        <v>8.2797036230409904E-2</v>
      </c>
      <c r="I7216" s="2">
        <v>0</v>
      </c>
      <c r="J7216" s="1">
        <v>0</v>
      </c>
      <c r="K7216" s="2">
        <v>0</v>
      </c>
    </row>
    <row r="7217" spans="1:11">
      <c r="A7217" t="s">
        <v>10186</v>
      </c>
      <c r="B7217" s="1">
        <v>8.2043955324991202</v>
      </c>
      <c r="C7217" s="2">
        <v>11.274437634310189</v>
      </c>
      <c r="D7217" s="1">
        <v>0</v>
      </c>
      <c r="E7217" s="2">
        <v>3.2299477976807403</v>
      </c>
      <c r="F7217" s="1">
        <v>1.7671217564199866</v>
      </c>
      <c r="G7217" s="2">
        <v>9.4338550677147328</v>
      </c>
      <c r="H7217" s="1">
        <v>15.979827992469099</v>
      </c>
      <c r="I7217" s="2">
        <v>3.4263948972337377</v>
      </c>
      <c r="J7217" s="1">
        <v>15.18687038786495</v>
      </c>
      <c r="K7217" s="2">
        <v>36.455422785973198</v>
      </c>
    </row>
    <row r="7218" spans="1:11">
      <c r="A7218" t="s">
        <v>15830</v>
      </c>
      <c r="B7218" s="1">
        <v>41.690305803778465</v>
      </c>
      <c r="C7218" s="2">
        <v>37.541629847900829</v>
      </c>
      <c r="D7218" s="1">
        <v>37.845839251754434</v>
      </c>
      <c r="E7218" s="2">
        <v>40.104187066935701</v>
      </c>
      <c r="F7218" s="1">
        <v>24.728055852649565</v>
      </c>
      <c r="G7218" s="2">
        <v>47.2455348763336</v>
      </c>
      <c r="H7218" s="1">
        <v>42.971661803582698</v>
      </c>
      <c r="I7218" s="2">
        <v>22.341630118637767</v>
      </c>
      <c r="J7218" s="1">
        <v>66.206156213035698</v>
      </c>
      <c r="K7218" s="2">
        <v>88.217148925390859</v>
      </c>
    </row>
    <row r="7219" spans="1:11">
      <c r="A7219" t="s">
        <v>13041</v>
      </c>
      <c r="B7219" s="1">
        <v>6.7219574085689113E-2</v>
      </c>
      <c r="C7219" s="2">
        <v>0</v>
      </c>
      <c r="D7219" s="1">
        <v>4.2653754522097666E-2</v>
      </c>
      <c r="E7219" s="2">
        <v>0</v>
      </c>
      <c r="F7219" s="1">
        <v>0</v>
      </c>
      <c r="G7219" s="2">
        <v>0</v>
      </c>
      <c r="H7219" s="1">
        <v>0</v>
      </c>
      <c r="I7219" s="2">
        <v>0</v>
      </c>
      <c r="J7219" s="1">
        <v>0.68409684622232503</v>
      </c>
      <c r="K7219" s="2">
        <v>0</v>
      </c>
    </row>
    <row r="7220" spans="1:11">
      <c r="A7220" t="s">
        <v>2731</v>
      </c>
      <c r="B7220" s="1">
        <v>3.5258182873249297</v>
      </c>
      <c r="C7220" s="2">
        <v>8.8759376862088665E-2</v>
      </c>
      <c r="D7220" s="1">
        <v>0.46264393141859</v>
      </c>
      <c r="E7220" s="2">
        <v>0</v>
      </c>
      <c r="F7220" s="1">
        <v>1.3393127217659099E-2</v>
      </c>
      <c r="G7220" s="2">
        <v>0</v>
      </c>
      <c r="H7220" s="1">
        <v>1.7387377608386101</v>
      </c>
      <c r="I7220" s="2">
        <v>0.9166896782737366</v>
      </c>
      <c r="J7220" s="1">
        <v>1.0419183430071599</v>
      </c>
      <c r="K7220" s="2">
        <v>0</v>
      </c>
    </row>
    <row r="7221" spans="1:11">
      <c r="A7221" t="s">
        <v>7356</v>
      </c>
      <c r="B7221" s="1">
        <v>22.438657273141402</v>
      </c>
      <c r="C7221" s="2">
        <v>0</v>
      </c>
      <c r="D7221" s="1">
        <v>6.5893876462292333E-2</v>
      </c>
      <c r="E7221" s="2">
        <v>6.1222395740096497E-2</v>
      </c>
      <c r="F7221" s="1">
        <v>0.5801193272306433</v>
      </c>
      <c r="G7221" s="2">
        <v>1.80886966318847</v>
      </c>
      <c r="H7221" s="1">
        <v>8.6936888041930391</v>
      </c>
      <c r="I7221" s="2">
        <v>2.8050737108935491</v>
      </c>
      <c r="J7221" s="1">
        <v>0.86652267188161503</v>
      </c>
      <c r="K7221" s="2">
        <v>0</v>
      </c>
    </row>
    <row r="7222" spans="1:11">
      <c r="A7222" t="s">
        <v>9499</v>
      </c>
      <c r="B7222" s="1">
        <v>0</v>
      </c>
      <c r="C7222" s="2">
        <v>0.37079266201322003</v>
      </c>
      <c r="D7222" s="1">
        <v>0</v>
      </c>
      <c r="E7222" s="2">
        <v>3.4115357733856948</v>
      </c>
      <c r="F7222" s="1">
        <v>7.1690283109588888</v>
      </c>
      <c r="G7222" s="2">
        <v>0.46356557342983279</v>
      </c>
      <c r="H7222" s="1">
        <v>1.7387377608386101</v>
      </c>
      <c r="I7222" s="2">
        <v>4.0320883074775669</v>
      </c>
      <c r="J7222" s="1">
        <v>0.31924519490375203</v>
      </c>
      <c r="K7222" s="2">
        <v>3.67184285775497</v>
      </c>
    </row>
    <row r="7223" spans="1:11">
      <c r="A7223" t="s">
        <v>13141</v>
      </c>
      <c r="B7223" s="1">
        <v>84.393058752475312</v>
      </c>
      <c r="C7223" s="2">
        <v>20.59342100436108</v>
      </c>
      <c r="D7223" s="1">
        <v>51.494939932988395</v>
      </c>
      <c r="E7223" s="2">
        <v>12.9154192457395</v>
      </c>
      <c r="F7223" s="1">
        <v>4.0860942284590065</v>
      </c>
      <c r="G7223" s="2">
        <v>7.1881255350105162</v>
      </c>
      <c r="H7223" s="1">
        <v>90.9939428172205</v>
      </c>
      <c r="I7223" s="2">
        <v>78.883200996459991</v>
      </c>
      <c r="J7223" s="1">
        <v>51.457784952768399</v>
      </c>
      <c r="K7223" s="2">
        <v>2.8830800329575847</v>
      </c>
    </row>
    <row r="7224" spans="1:11">
      <c r="A7224" t="s">
        <v>13139</v>
      </c>
      <c r="B7224" s="1">
        <v>0</v>
      </c>
      <c r="C7224" s="2">
        <v>0.44495119441586334</v>
      </c>
      <c r="D7224" s="1">
        <v>0.49954477355352728</v>
      </c>
      <c r="E7224" s="2">
        <v>0</v>
      </c>
      <c r="F7224" s="1">
        <v>1.2321677040246399</v>
      </c>
      <c r="G7224" s="2">
        <v>2.4548945428986366</v>
      </c>
      <c r="H7224" s="1">
        <v>0</v>
      </c>
      <c r="I7224" s="2">
        <v>0.67491247734993676</v>
      </c>
      <c r="J7224" s="1">
        <v>0.182425825659287</v>
      </c>
      <c r="K7224" s="2">
        <v>0.85094439382173603</v>
      </c>
    </row>
    <row r="7225" spans="1:11">
      <c r="A7225" t="s">
        <v>13140</v>
      </c>
      <c r="B7225" s="1">
        <v>0</v>
      </c>
      <c r="C7225" s="2">
        <v>0</v>
      </c>
      <c r="D7225" s="1">
        <v>2.1753414806269835</v>
      </c>
      <c r="E7225" s="2">
        <v>0</v>
      </c>
      <c r="F7225" s="1">
        <v>1.6858261661618759</v>
      </c>
      <c r="G7225" s="2">
        <v>0</v>
      </c>
      <c r="H7225" s="1">
        <v>0</v>
      </c>
      <c r="I7225" s="2">
        <v>0</v>
      </c>
      <c r="J7225" s="1">
        <v>0</v>
      </c>
      <c r="K7225" s="2">
        <v>0</v>
      </c>
    </row>
    <row r="7226" spans="1:11">
      <c r="A7226" t="s">
        <v>9755</v>
      </c>
      <c r="B7226" s="1">
        <v>8.2499665479476967</v>
      </c>
      <c r="C7226" s="2">
        <v>0.27160297462296568</v>
      </c>
      <c r="D7226" s="1">
        <v>21.621864704668667</v>
      </c>
      <c r="E7226" s="2">
        <v>7.9417795362000998</v>
      </c>
      <c r="F7226" s="1">
        <v>0</v>
      </c>
      <c r="G7226" s="2">
        <v>70.020702826403465</v>
      </c>
      <c r="H7226" s="1">
        <v>4.6366340289029599</v>
      </c>
      <c r="I7226" s="2">
        <v>18.135089366272734</v>
      </c>
      <c r="J7226" s="1">
        <v>5.8182785714536447</v>
      </c>
      <c r="K7226" s="2">
        <v>0.656010965657011</v>
      </c>
    </row>
    <row r="7227" spans="1:11">
      <c r="A7227" t="s">
        <v>717</v>
      </c>
      <c r="B7227" s="1">
        <v>0</v>
      </c>
      <c r="C7227" s="2">
        <v>0</v>
      </c>
      <c r="D7227" s="1">
        <v>0</v>
      </c>
      <c r="E7227" s="2">
        <v>0</v>
      </c>
      <c r="F7227" s="1">
        <v>0</v>
      </c>
      <c r="G7227" s="2">
        <v>0</v>
      </c>
      <c r="H7227" s="1">
        <v>0</v>
      </c>
      <c r="I7227" s="2">
        <v>0</v>
      </c>
      <c r="J7227" s="1">
        <v>0</v>
      </c>
      <c r="K7227" s="2">
        <v>0</v>
      </c>
    </row>
    <row r="7228" spans="1:11">
      <c r="A7228" t="s">
        <v>15274</v>
      </c>
      <c r="B7228" s="1">
        <v>3.7951198553847996</v>
      </c>
      <c r="C7228" s="2">
        <v>5.3680335750244481</v>
      </c>
      <c r="D7228" s="1">
        <v>8.5768615465405134</v>
      </c>
      <c r="E7228" s="2">
        <v>6.5697939437654025</v>
      </c>
      <c r="F7228" s="1">
        <v>11.547137084876633</v>
      </c>
      <c r="G7228" s="2">
        <v>0</v>
      </c>
      <c r="H7228" s="1">
        <v>1.6559407246082001</v>
      </c>
      <c r="I7228" s="2">
        <v>7.483764922694867</v>
      </c>
      <c r="J7228" s="1">
        <v>6.3497929245416653</v>
      </c>
      <c r="K7228" s="2">
        <v>9.01028935809539</v>
      </c>
    </row>
    <row r="7229" spans="1:11">
      <c r="A7229" t="s">
        <v>9585</v>
      </c>
      <c r="B7229" s="1">
        <v>10.989524309754394</v>
      </c>
      <c r="C7229" s="2">
        <v>0.87190398783519674</v>
      </c>
      <c r="D7229" s="1">
        <v>3.8568719673179097</v>
      </c>
      <c r="E7229" s="2">
        <v>7.2854650930715001</v>
      </c>
      <c r="F7229" s="1">
        <v>14.60796543286334</v>
      </c>
      <c r="G7229" s="2">
        <v>1.0176976755329445</v>
      </c>
      <c r="H7229" s="1">
        <v>8.2797036230409904E-2</v>
      </c>
      <c r="I7229" s="2">
        <v>9.5780774785188871</v>
      </c>
      <c r="J7229" s="1">
        <v>6.6058463269123999</v>
      </c>
      <c r="K7229" s="2">
        <v>3.5109137925546152</v>
      </c>
    </row>
    <row r="7230" spans="1:11">
      <c r="A7230" t="s">
        <v>898</v>
      </c>
      <c r="B7230" s="1">
        <v>5.5612383512210029</v>
      </c>
      <c r="C7230" s="2">
        <v>9.531924146985455</v>
      </c>
      <c r="D7230" s="1">
        <v>1.5355351627955198</v>
      </c>
      <c r="E7230" s="2">
        <v>0</v>
      </c>
      <c r="F7230" s="1">
        <v>0</v>
      </c>
      <c r="G7230" s="2">
        <v>0</v>
      </c>
      <c r="H7230" s="1">
        <v>1.6559407246082001</v>
      </c>
      <c r="I7230" s="2">
        <v>6.5428814862914173</v>
      </c>
      <c r="J7230" s="1">
        <v>13.31348064780655</v>
      </c>
      <c r="K7230" s="2">
        <v>18.788144998960149</v>
      </c>
    </row>
    <row r="7231" spans="1:11">
      <c r="A7231" t="s">
        <v>6535</v>
      </c>
      <c r="B7231" s="1">
        <v>188.87833985425945</v>
      </c>
      <c r="C7231" s="2">
        <v>508.88844375174767</v>
      </c>
      <c r="D7231" s="1">
        <v>186.45331189241699</v>
      </c>
      <c r="E7231" s="2">
        <v>196.4015318741865</v>
      </c>
      <c r="F7231" s="1">
        <v>151.70430654256441</v>
      </c>
      <c r="G7231" s="2">
        <v>219.94416491839365</v>
      </c>
      <c r="H7231" s="1">
        <v>226.03590890901901</v>
      </c>
      <c r="I7231" s="2">
        <v>133.65824783659784</v>
      </c>
      <c r="J7231" s="1">
        <v>488.15792954838201</v>
      </c>
      <c r="K7231" s="2">
        <v>460.40560510722196</v>
      </c>
    </row>
    <row r="7232" spans="1:11">
      <c r="A7232" t="s">
        <v>15978</v>
      </c>
      <c r="B7232" s="1">
        <v>38.920439135875533</v>
      </c>
      <c r="C7232" s="2">
        <v>34.789148870478293</v>
      </c>
      <c r="D7232" s="1">
        <v>26.657288826277163</v>
      </c>
      <c r="E7232" s="2">
        <v>46.798077969791102</v>
      </c>
      <c r="F7232" s="1">
        <v>32.033083683378685</v>
      </c>
      <c r="G7232" s="2">
        <v>62.342246851796439</v>
      </c>
      <c r="H7232" s="1">
        <v>47.111513615103199</v>
      </c>
      <c r="I7232" s="2">
        <v>60.084995263269093</v>
      </c>
      <c r="J7232" s="1">
        <v>47.64264553694855</v>
      </c>
      <c r="K7232" s="2">
        <v>33.570548854841199</v>
      </c>
    </row>
    <row r="7233" spans="1:11">
      <c r="A7233" t="s">
        <v>8265</v>
      </c>
      <c r="B7233" s="1">
        <v>5.9457323495286672E-2</v>
      </c>
      <c r="C7233" s="2">
        <v>4.9127377415034333E-2</v>
      </c>
      <c r="D7233" s="1">
        <v>5.5564675559475871</v>
      </c>
      <c r="E7233" s="2">
        <v>1.2244479148019349</v>
      </c>
      <c r="F7233" s="1">
        <v>0</v>
      </c>
      <c r="G7233" s="2">
        <v>1.2859477175677734</v>
      </c>
      <c r="H7233" s="1">
        <v>0</v>
      </c>
      <c r="I7233" s="2">
        <v>0.22497082578331232</v>
      </c>
      <c r="J7233" s="1">
        <v>1.1857678667853651</v>
      </c>
      <c r="K7233" s="2">
        <v>0</v>
      </c>
    </row>
    <row r="7234" spans="1:11">
      <c r="A7234" t="s">
        <v>6537</v>
      </c>
      <c r="B7234" s="1">
        <v>0</v>
      </c>
      <c r="C7234" s="2">
        <v>0.94158249949249184</v>
      </c>
      <c r="D7234" s="1">
        <v>0</v>
      </c>
      <c r="E7234" s="2">
        <v>0</v>
      </c>
      <c r="F7234" s="1">
        <v>0</v>
      </c>
      <c r="G7234" s="2">
        <v>0</v>
      </c>
      <c r="H7234" s="1">
        <v>0</v>
      </c>
      <c r="I7234" s="2">
        <v>0</v>
      </c>
      <c r="J7234" s="1">
        <v>0</v>
      </c>
      <c r="K7234" s="2">
        <v>0</v>
      </c>
    </row>
    <row r="7235" spans="1:11">
      <c r="A7235" t="s">
        <v>16205</v>
      </c>
      <c r="B7235" s="1">
        <v>0</v>
      </c>
      <c r="C7235" s="2">
        <v>0</v>
      </c>
      <c r="D7235" s="1">
        <v>0</v>
      </c>
      <c r="E7235" s="2">
        <v>0</v>
      </c>
      <c r="F7235" s="1">
        <v>2.7624729868125902E-2</v>
      </c>
      <c r="G7235" s="2">
        <v>0.21734327620863766</v>
      </c>
      <c r="H7235" s="1">
        <v>0</v>
      </c>
      <c r="I7235" s="2">
        <v>0.17788624885930435</v>
      </c>
      <c r="J7235" s="1">
        <v>0</v>
      </c>
      <c r="K7235" s="2">
        <v>4.7452574947545949E-2</v>
      </c>
    </row>
    <row r="7236" spans="1:11">
      <c r="A7236" t="s">
        <v>5893</v>
      </c>
      <c r="B7236" s="1">
        <v>2.7163699344895768E-2</v>
      </c>
      <c r="C7236" s="2">
        <v>0</v>
      </c>
      <c r="D7236" s="1">
        <v>0</v>
      </c>
      <c r="E7236" s="2">
        <v>1.94850708415364</v>
      </c>
      <c r="F7236" s="1">
        <v>0.52486986749439335</v>
      </c>
      <c r="G7236" s="2">
        <v>0</v>
      </c>
      <c r="H7236" s="1">
        <v>0</v>
      </c>
      <c r="I7236" s="2">
        <v>0.13498249546998733</v>
      </c>
      <c r="J7236" s="1">
        <v>0</v>
      </c>
      <c r="K7236" s="2">
        <v>0</v>
      </c>
    </row>
    <row r="7237" spans="1:11">
      <c r="A7237" t="s">
        <v>8106</v>
      </c>
      <c r="B7237" s="1">
        <v>0</v>
      </c>
      <c r="C7237" s="2">
        <v>0</v>
      </c>
      <c r="D7237" s="1">
        <v>0</v>
      </c>
      <c r="E7237" s="2">
        <v>0</v>
      </c>
      <c r="F7237" s="1">
        <v>0</v>
      </c>
      <c r="G7237" s="2">
        <v>0</v>
      </c>
      <c r="H7237" s="1">
        <v>7.4517332607368898</v>
      </c>
      <c r="I7237" s="2">
        <v>0</v>
      </c>
      <c r="J7237" s="1">
        <v>0</v>
      </c>
      <c r="K7237" s="2">
        <v>0</v>
      </c>
    </row>
    <row r="7238" spans="1:11">
      <c r="A7238" t="s">
        <v>5130</v>
      </c>
      <c r="B7238" s="1">
        <v>0.24447329410406202</v>
      </c>
      <c r="C7238" s="2">
        <v>2.96634129610575</v>
      </c>
      <c r="D7238" s="1">
        <v>8.5307509044195332E-2</v>
      </c>
      <c r="E7238" s="2">
        <v>0</v>
      </c>
      <c r="F7238" s="1">
        <v>0</v>
      </c>
      <c r="G7238" s="2">
        <v>0</v>
      </c>
      <c r="H7238" s="1">
        <v>0</v>
      </c>
      <c r="I7238" s="2">
        <v>0</v>
      </c>
      <c r="J7238" s="1">
        <v>0</v>
      </c>
      <c r="K7238" s="2">
        <v>0</v>
      </c>
    </row>
    <row r="7239" spans="1:11">
      <c r="A7239" t="s">
        <v>8545</v>
      </c>
      <c r="B7239" s="1">
        <v>4.0055874740793335E-2</v>
      </c>
      <c r="C7239" s="2">
        <v>0</v>
      </c>
      <c r="D7239" s="1">
        <v>0</v>
      </c>
      <c r="E7239" s="2">
        <v>0</v>
      </c>
      <c r="F7239" s="1">
        <v>0</v>
      </c>
      <c r="G7239" s="2">
        <v>0</v>
      </c>
      <c r="H7239" s="1">
        <v>0</v>
      </c>
      <c r="I7239" s="2">
        <v>0</v>
      </c>
      <c r="J7239" s="1">
        <v>0</v>
      </c>
      <c r="K7239" s="2">
        <v>0</v>
      </c>
    </row>
    <row r="7240" spans="1:11">
      <c r="A7240" t="s">
        <v>5083</v>
      </c>
      <c r="B7240" s="1">
        <v>4.0055874740793335E-2</v>
      </c>
      <c r="C7240" s="2">
        <v>2.78094496509914</v>
      </c>
      <c r="D7240" s="1">
        <v>43.250605717851435</v>
      </c>
      <c r="E7240" s="2">
        <v>38.092449549510853</v>
      </c>
      <c r="F7240" s="1">
        <v>0</v>
      </c>
      <c r="G7240" s="2">
        <v>0</v>
      </c>
      <c r="H7240" s="1">
        <v>0</v>
      </c>
      <c r="I7240" s="2">
        <v>4.4994165156662332E-2</v>
      </c>
      <c r="J7240" s="1">
        <v>34.837826265103445</v>
      </c>
      <c r="K7240" s="2">
        <v>18.702845714767349</v>
      </c>
    </row>
    <row r="7241" spans="1:11">
      <c r="A7241" t="s">
        <v>5532</v>
      </c>
      <c r="B7241" s="1">
        <v>4.946274041872087</v>
      </c>
      <c r="C7241" s="2">
        <v>79.795810472008455</v>
      </c>
      <c r="D7241" s="1">
        <v>218.18099545655534</v>
      </c>
      <c r="E7241" s="2">
        <v>299.24614329761698</v>
      </c>
      <c r="F7241" s="1">
        <v>130.41293666329662</v>
      </c>
      <c r="G7241" s="2">
        <v>243.22326534421668</v>
      </c>
      <c r="H7241" s="1">
        <v>957.87891214961201</v>
      </c>
      <c r="I7241" s="2">
        <v>181.95825426986633</v>
      </c>
      <c r="J7241" s="1">
        <v>247.44630495537899</v>
      </c>
      <c r="K7241" s="2">
        <v>442.55735522010849</v>
      </c>
    </row>
    <row r="7242" spans="1:11">
      <c r="A7242" t="s">
        <v>1671</v>
      </c>
      <c r="B7242" s="1">
        <v>59.481216289762166</v>
      </c>
      <c r="C7242" s="2">
        <v>26.505861949144386</v>
      </c>
      <c r="D7242" s="1">
        <v>21.383803649809</v>
      </c>
      <c r="E7242" s="2">
        <v>53.841729127197198</v>
      </c>
      <c r="F7242" s="1">
        <v>122.50448239408068</v>
      </c>
      <c r="G7242" s="2">
        <v>65.784130611027834</v>
      </c>
      <c r="H7242" s="1">
        <v>21.610026456137</v>
      </c>
      <c r="I7242" s="2">
        <v>10.978576298225633</v>
      </c>
      <c r="J7242" s="1">
        <v>60.462969238303955</v>
      </c>
      <c r="K7242" s="2">
        <v>21.718677606865249</v>
      </c>
    </row>
    <row r="7243" spans="1:11">
      <c r="A7243" t="s">
        <v>11106</v>
      </c>
      <c r="B7243" s="1">
        <v>115.43147026740154</v>
      </c>
      <c r="C7243" s="2">
        <v>128.03779050085191</v>
      </c>
      <c r="D7243" s="1">
        <v>76.732339082469636</v>
      </c>
      <c r="E7243" s="2">
        <v>169.94412846665202</v>
      </c>
      <c r="F7243" s="1">
        <v>153.28873672663133</v>
      </c>
      <c r="G7243" s="2">
        <v>254.29599669925332</v>
      </c>
      <c r="H7243" s="1">
        <v>207.24098168471599</v>
      </c>
      <c r="I7243" s="2">
        <v>107.77866413758223</v>
      </c>
      <c r="J7243" s="1">
        <v>214.16977278736948</v>
      </c>
      <c r="K7243" s="2">
        <v>171.05582891812301</v>
      </c>
    </row>
    <row r="7244" spans="1:11">
      <c r="A7244" t="s">
        <v>14397</v>
      </c>
      <c r="B7244" s="1">
        <v>62.137849496855772</v>
      </c>
      <c r="C7244" s="2">
        <v>40.095110628331234</v>
      </c>
      <c r="D7244" s="1">
        <v>101.24573514140582</v>
      </c>
      <c r="E7244" s="2">
        <v>78.576802129900443</v>
      </c>
      <c r="F7244" s="1">
        <v>89.133269420175907</v>
      </c>
      <c r="G7244" s="2">
        <v>61.677269139909093</v>
      </c>
      <c r="H7244" s="1">
        <v>92.567086505598297</v>
      </c>
      <c r="I7244" s="2">
        <v>62.141129967401099</v>
      </c>
      <c r="J7244" s="1">
        <v>95.130866468966644</v>
      </c>
      <c r="K7244" s="2">
        <v>83.6641360196476</v>
      </c>
    </row>
    <row r="7245" spans="1:11">
      <c r="A7245" t="s">
        <v>3002</v>
      </c>
      <c r="B7245" s="1">
        <v>204.97777344950964</v>
      </c>
      <c r="C7245" s="2">
        <v>557.26620114677496</v>
      </c>
      <c r="D7245" s="1">
        <v>294.49896839992635</v>
      </c>
      <c r="E7245" s="2">
        <v>416.8029394523615</v>
      </c>
      <c r="F7245" s="1">
        <v>1189.5220735414166</v>
      </c>
      <c r="G7245" s="2">
        <v>1226.6641340557342</v>
      </c>
      <c r="H7245" s="1">
        <v>278.69482395156001</v>
      </c>
      <c r="I7245" s="2">
        <v>104.89838752355872</v>
      </c>
      <c r="J7245" s="1">
        <v>153.48704654629131</v>
      </c>
      <c r="K7245" s="2">
        <v>50.940303371232545</v>
      </c>
    </row>
    <row r="7246" spans="1:11">
      <c r="A7246" t="s">
        <v>13013</v>
      </c>
      <c r="B7246" s="1">
        <v>2.7163699344895768E-2</v>
      </c>
      <c r="C7246" s="2">
        <v>0</v>
      </c>
      <c r="D7246" s="1">
        <v>2.8578015529805469</v>
      </c>
      <c r="E7246" s="2">
        <v>0</v>
      </c>
      <c r="F7246" s="1">
        <v>26.938934244558521</v>
      </c>
      <c r="G7246" s="2">
        <v>14.49835179854359</v>
      </c>
      <c r="H7246" s="1">
        <v>0</v>
      </c>
      <c r="I7246" s="2">
        <v>0</v>
      </c>
      <c r="J7246" s="1">
        <v>4.3992107815857846</v>
      </c>
      <c r="K7246" s="2">
        <v>1.7795033792744908</v>
      </c>
    </row>
    <row r="7247" spans="1:11">
      <c r="A7247" t="s">
        <v>13480</v>
      </c>
      <c r="B7247" s="1">
        <v>0</v>
      </c>
      <c r="C7247" s="2">
        <v>0.52910128225620234</v>
      </c>
      <c r="D7247" s="1">
        <v>0</v>
      </c>
      <c r="E7247" s="2">
        <v>0</v>
      </c>
      <c r="F7247" s="1">
        <v>5.5249459736251665E-2</v>
      </c>
      <c r="G7247" s="2">
        <v>0</v>
      </c>
      <c r="H7247" s="1">
        <v>0</v>
      </c>
      <c r="I7247" s="2">
        <v>1.6647841107965133</v>
      </c>
      <c r="J7247" s="1">
        <v>5.7884352389286499E-2</v>
      </c>
      <c r="K7247" s="2">
        <v>0</v>
      </c>
    </row>
    <row r="7248" spans="1:11">
      <c r="A7248" t="s">
        <v>10288</v>
      </c>
      <c r="B7248" s="1">
        <v>0</v>
      </c>
      <c r="C7248" s="2">
        <v>0</v>
      </c>
      <c r="D7248" s="1">
        <v>0</v>
      </c>
      <c r="E7248" s="2">
        <v>0</v>
      </c>
      <c r="F7248" s="1">
        <v>0</v>
      </c>
      <c r="G7248" s="2">
        <v>0</v>
      </c>
      <c r="H7248" s="1">
        <v>8.2797036230409904E-2</v>
      </c>
      <c r="I7248" s="2">
        <v>0</v>
      </c>
      <c r="J7248" s="1">
        <v>0</v>
      </c>
      <c r="K7248" s="2">
        <v>0</v>
      </c>
    </row>
    <row r="7249" spans="1:11">
      <c r="A7249" t="s">
        <v>3754</v>
      </c>
      <c r="B7249" s="1">
        <v>72.653593221141534</v>
      </c>
      <c r="C7249" s="2">
        <v>32.558892316672335</v>
      </c>
      <c r="D7249" s="1">
        <v>40.423242859764066</v>
      </c>
      <c r="E7249" s="2">
        <v>58.590844325023994</v>
      </c>
      <c r="F7249" s="1">
        <v>48.885230245677128</v>
      </c>
      <c r="G7249" s="2">
        <v>0</v>
      </c>
      <c r="H7249" s="1">
        <v>18.2153479706902</v>
      </c>
      <c r="I7249" s="2">
        <v>88.986952210738323</v>
      </c>
      <c r="J7249" s="1">
        <v>29.440481384696948</v>
      </c>
      <c r="K7249" s="2">
        <v>36.637035277120752</v>
      </c>
    </row>
    <row r="7250" spans="1:11">
      <c r="A7250" t="s">
        <v>13261</v>
      </c>
      <c r="B7250" s="1">
        <v>21.450208687580513</v>
      </c>
      <c r="C7250" s="2">
        <v>0</v>
      </c>
      <c r="D7250" s="1">
        <v>4.2653754522097666E-2</v>
      </c>
      <c r="E7250" s="2">
        <v>0</v>
      </c>
      <c r="F7250" s="1">
        <v>0</v>
      </c>
      <c r="G7250" s="2">
        <v>0</v>
      </c>
      <c r="H7250" s="1">
        <v>39.908171463057599</v>
      </c>
      <c r="I7250" s="2">
        <v>22.216243967575267</v>
      </c>
      <c r="J7250" s="1">
        <v>7.3145188646513351</v>
      </c>
      <c r="K7250" s="2">
        <v>0</v>
      </c>
    </row>
    <row r="7251" spans="1:11">
      <c r="A7251" t="s">
        <v>13310</v>
      </c>
      <c r="B7251" s="1">
        <v>27.825345223293237</v>
      </c>
      <c r="C7251" s="2">
        <v>27.247579500011131</v>
      </c>
      <c r="D7251" s="1">
        <v>19.076307985434493</v>
      </c>
      <c r="E7251" s="2">
        <v>10.377986574759159</v>
      </c>
      <c r="F7251" s="1">
        <v>37.565931186872412</v>
      </c>
      <c r="G7251" s="2">
        <v>35.709760703627978</v>
      </c>
      <c r="H7251" s="1">
        <v>26.2466604850399</v>
      </c>
      <c r="I7251" s="2">
        <v>24.039118782368856</v>
      </c>
      <c r="J7251" s="1">
        <v>46.353406760926745</v>
      </c>
      <c r="K7251" s="2">
        <v>33.639711087897552</v>
      </c>
    </row>
    <row r="7252" spans="1:11">
      <c r="A7252" t="s">
        <v>29</v>
      </c>
      <c r="B7252" s="1">
        <v>3.5957965585168199</v>
      </c>
      <c r="C7252" s="2">
        <v>3.1490556255902233</v>
      </c>
      <c r="D7252" s="1">
        <v>3.1357102383636004</v>
      </c>
      <c r="E7252" s="2">
        <v>3.954078141016705</v>
      </c>
      <c r="F7252" s="1">
        <v>2.6786254435318235E-2</v>
      </c>
      <c r="G7252" s="2">
        <v>3.0140112037427266E-2</v>
      </c>
      <c r="H7252" s="1">
        <v>3.1462873767555801</v>
      </c>
      <c r="I7252" s="2">
        <v>0.48530630026256666</v>
      </c>
      <c r="J7252" s="1">
        <v>8.91777499370383</v>
      </c>
      <c r="K7252" s="2">
        <v>14.614816330280366</v>
      </c>
    </row>
    <row r="7253" spans="1:11">
      <c r="A7253" t="s">
        <v>16058</v>
      </c>
      <c r="B7253" s="1">
        <v>0.46178288886322666</v>
      </c>
      <c r="C7253" s="2">
        <v>0</v>
      </c>
      <c r="D7253" s="1">
        <v>3.6241632054260666</v>
      </c>
      <c r="E7253" s="2">
        <v>0</v>
      </c>
      <c r="F7253" s="1">
        <v>0</v>
      </c>
      <c r="G7253" s="2">
        <v>0</v>
      </c>
      <c r="H7253" s="1">
        <v>0</v>
      </c>
      <c r="I7253" s="2">
        <v>0</v>
      </c>
      <c r="J7253" s="1">
        <v>0.2736387384889305</v>
      </c>
      <c r="K7253" s="2">
        <v>0</v>
      </c>
    </row>
    <row r="7254" spans="1:11">
      <c r="A7254" t="s">
        <v>19076</v>
      </c>
      <c r="B7254" s="1">
        <v>0.43461918951833334</v>
      </c>
      <c r="C7254" s="2">
        <v>3.5755929201268031</v>
      </c>
      <c r="D7254" s="1">
        <v>0.54795144046278532</v>
      </c>
      <c r="E7254" s="2">
        <v>0.26388718253544252</v>
      </c>
      <c r="F7254" s="1">
        <v>5.1942930556141569</v>
      </c>
      <c r="G7254" s="2">
        <v>15.940919095069233</v>
      </c>
      <c r="H7254" s="1">
        <v>1.9043318332994299</v>
      </c>
      <c r="I7254" s="2">
        <v>0.62991831219327332</v>
      </c>
      <c r="J7254" s="1">
        <v>3.95019627153897</v>
      </c>
      <c r="K7254" s="2">
        <v>6.0611854098325546</v>
      </c>
    </row>
    <row r="7255" spans="1:11">
      <c r="A7255" t="s">
        <v>6579</v>
      </c>
      <c r="B7255" s="1">
        <v>0.35312809148364671</v>
      </c>
      <c r="C7255" s="2">
        <v>3.3742132243203002</v>
      </c>
      <c r="D7255" s="1">
        <v>1.470362847106383</v>
      </c>
      <c r="E7255" s="2">
        <v>0</v>
      </c>
      <c r="F7255" s="1">
        <v>21.021548225525873</v>
      </c>
      <c r="G7255" s="2">
        <v>3.2125128712764295</v>
      </c>
      <c r="H7255" s="1">
        <v>8.0313125143497608</v>
      </c>
      <c r="I7255" s="2">
        <v>7.1498914363746442</v>
      </c>
      <c r="J7255" s="1">
        <v>2.0873617130650253</v>
      </c>
      <c r="K7255" s="2">
        <v>5.1762366530464501</v>
      </c>
    </row>
    <row r="7256" spans="1:11">
      <c r="A7256" t="s">
        <v>19078</v>
      </c>
      <c r="B7256" s="1">
        <v>23.049506396774799</v>
      </c>
      <c r="C7256" s="2">
        <v>10.782147651020658</v>
      </c>
      <c r="D7256" s="1">
        <v>33.433427463546266</v>
      </c>
      <c r="E7256" s="2">
        <v>25.033152831279502</v>
      </c>
      <c r="F7256" s="1">
        <v>146.54236837455801</v>
      </c>
      <c r="G7256" s="2">
        <v>110.64928318880003</v>
      </c>
      <c r="H7256" s="1">
        <v>19.705694622837601</v>
      </c>
      <c r="I7256" s="2">
        <v>24.675389000614668</v>
      </c>
      <c r="J7256" s="1">
        <v>63.33813750163965</v>
      </c>
      <c r="K7256" s="2">
        <v>74.507006199381848</v>
      </c>
    </row>
    <row r="7257" spans="1:11">
      <c r="A7257" t="s">
        <v>10789</v>
      </c>
      <c r="B7257" s="1">
        <v>63.331087878941098</v>
      </c>
      <c r="C7257" s="2">
        <v>34.080365428365205</v>
      </c>
      <c r="D7257" s="1">
        <v>97.232975708169491</v>
      </c>
      <c r="E7257" s="2">
        <v>99.529558301589503</v>
      </c>
      <c r="F7257" s="1">
        <v>90.423792634658341</v>
      </c>
      <c r="G7257" s="2">
        <v>66.341390881082674</v>
      </c>
      <c r="H7257" s="1">
        <v>87.516467295543293</v>
      </c>
      <c r="I7257" s="2">
        <v>90.041435689587033</v>
      </c>
      <c r="J7257" s="1">
        <v>47.081466947444554</v>
      </c>
      <c r="K7257" s="2">
        <v>106.6640331500966</v>
      </c>
    </row>
    <row r="7258" spans="1:11">
      <c r="A7258" t="s">
        <v>8654</v>
      </c>
      <c r="B7258" s="1">
        <v>0.24447329410406202</v>
      </c>
      <c r="C7258" s="2">
        <v>7.4158532402643668E-2</v>
      </c>
      <c r="D7258" s="1">
        <v>0.44035384264310568</v>
      </c>
      <c r="E7258" s="2">
        <v>0.46655196933078802</v>
      </c>
      <c r="F7258" s="1">
        <v>1.0933730940119373</v>
      </c>
      <c r="G7258" s="2">
        <v>0.9344760052152129</v>
      </c>
      <c r="H7258" s="1">
        <v>0.41398518115205002</v>
      </c>
      <c r="I7258" s="2">
        <v>0.11859083257286968</v>
      </c>
      <c r="J7258" s="1">
        <v>0.3683567788016115</v>
      </c>
      <c r="K7258" s="2">
        <v>0.518135978142099</v>
      </c>
    </row>
    <row r="7259" spans="1:11">
      <c r="A7259" t="s">
        <v>1628</v>
      </c>
      <c r="B7259" s="1">
        <v>246.78947891432179</v>
      </c>
      <c r="C7259" s="2">
        <v>383.27975717815502</v>
      </c>
      <c r="D7259" s="1">
        <v>306.94283378046333</v>
      </c>
      <c r="E7259" s="2">
        <v>433.92121531514351</v>
      </c>
      <c r="F7259" s="1">
        <v>503.94693919915767</v>
      </c>
      <c r="G7259" s="2">
        <v>1149.9404586524067</v>
      </c>
      <c r="H7259" s="1">
        <v>191.59234183716899</v>
      </c>
      <c r="I7259" s="2">
        <v>202.88362507111307</v>
      </c>
      <c r="J7259" s="1">
        <v>654.7464064795405</v>
      </c>
      <c r="K7259" s="2">
        <v>459.82348964566495</v>
      </c>
    </row>
    <row r="7260" spans="1:11">
      <c r="A7260" t="s">
        <v>11673</v>
      </c>
      <c r="B7260" s="1">
        <v>0</v>
      </c>
      <c r="C7260" s="2">
        <v>0.96066336469728419</v>
      </c>
      <c r="D7260" s="1">
        <v>0</v>
      </c>
      <c r="E7260" s="2">
        <v>0</v>
      </c>
      <c r="F7260" s="1">
        <v>0.2678625443531823</v>
      </c>
      <c r="G7260" s="2">
        <v>0</v>
      </c>
      <c r="H7260" s="1">
        <v>0</v>
      </c>
      <c r="I7260" s="2">
        <v>0</v>
      </c>
      <c r="J7260" s="1">
        <v>0</v>
      </c>
      <c r="K7260" s="2">
        <v>0</v>
      </c>
    </row>
    <row r="7261" spans="1:11">
      <c r="A7261" t="s">
        <v>11675</v>
      </c>
      <c r="B7261" s="1">
        <v>0</v>
      </c>
      <c r="C7261" s="2">
        <v>0.24563688707517164</v>
      </c>
      <c r="D7261" s="1">
        <v>0</v>
      </c>
      <c r="E7261" s="2">
        <v>0</v>
      </c>
      <c r="F7261" s="1">
        <v>0</v>
      </c>
      <c r="G7261" s="2">
        <v>0</v>
      </c>
      <c r="H7261" s="1">
        <v>0.49678221738245898</v>
      </c>
      <c r="I7261" s="2">
        <v>0</v>
      </c>
      <c r="J7261" s="1">
        <v>0</v>
      </c>
      <c r="K7261" s="2">
        <v>0</v>
      </c>
    </row>
    <row r="7262" spans="1:11">
      <c r="A7262" t="s">
        <v>11674</v>
      </c>
      <c r="B7262" s="1">
        <v>0</v>
      </c>
      <c r="C7262" s="2">
        <v>40.263264067649899</v>
      </c>
      <c r="D7262" s="1">
        <v>0</v>
      </c>
      <c r="E7262" s="2">
        <v>0</v>
      </c>
      <c r="F7262" s="1">
        <v>0</v>
      </c>
      <c r="G7262" s="2">
        <v>0</v>
      </c>
      <c r="H7262" s="1">
        <v>0</v>
      </c>
      <c r="I7262" s="2">
        <v>0</v>
      </c>
      <c r="J7262" s="1">
        <v>14.41164022708365</v>
      </c>
      <c r="K7262" s="2">
        <v>5.5616207720481752</v>
      </c>
    </row>
    <row r="7263" spans="1:11">
      <c r="A7263" t="s">
        <v>6651</v>
      </c>
      <c r="B7263" s="1">
        <v>0</v>
      </c>
      <c r="C7263" s="2">
        <v>0</v>
      </c>
      <c r="D7263" s="1">
        <v>0</v>
      </c>
      <c r="E7263" s="2">
        <v>0</v>
      </c>
      <c r="F7263" s="1">
        <v>0</v>
      </c>
      <c r="G7263" s="2">
        <v>0</v>
      </c>
      <c r="H7263" s="1">
        <v>0</v>
      </c>
      <c r="I7263" s="2">
        <v>0</v>
      </c>
      <c r="J7263" s="1">
        <v>0</v>
      </c>
      <c r="K7263" s="2">
        <v>0</v>
      </c>
    </row>
    <row r="7264" spans="1:11">
      <c r="A7264" t="s">
        <v>3742</v>
      </c>
      <c r="B7264" s="1">
        <v>1.6216364383862301</v>
      </c>
      <c r="C7264" s="2">
        <v>1.1865365184423</v>
      </c>
      <c r="D7264" s="1">
        <v>2.3033027441932767</v>
      </c>
      <c r="E7264" s="2">
        <v>0</v>
      </c>
      <c r="F7264" s="1">
        <v>0</v>
      </c>
      <c r="G7264" s="2">
        <v>1.0767081328502799E-2</v>
      </c>
      <c r="H7264" s="1">
        <v>0</v>
      </c>
      <c r="I7264" s="2">
        <v>0.32353753350837799</v>
      </c>
      <c r="J7264" s="1">
        <v>0.912129128296435</v>
      </c>
      <c r="K7264" s="2">
        <v>3.347999916730775</v>
      </c>
    </row>
    <row r="7265" spans="1:11">
      <c r="A7265" t="s">
        <v>15293</v>
      </c>
      <c r="B7265" s="1">
        <v>8.54091442114008</v>
      </c>
      <c r="C7265" s="2">
        <v>20.736185939186388</v>
      </c>
      <c r="D7265" s="1">
        <v>3.932473417058</v>
      </c>
      <c r="E7265" s="2">
        <v>6.1305564200710148</v>
      </c>
      <c r="F7265" s="1">
        <v>2.9524185935877632</v>
      </c>
      <c r="G7265" s="2">
        <v>17.959491655942667</v>
      </c>
      <c r="H7265" s="1">
        <v>4.8022281013637702</v>
      </c>
      <c r="I7265" s="2">
        <v>18.091272578347169</v>
      </c>
      <c r="J7265" s="1">
        <v>3.8467054627348651</v>
      </c>
      <c r="K7265" s="2">
        <v>5.2236892279939955</v>
      </c>
    </row>
    <row r="7266" spans="1:11">
      <c r="A7266" t="s">
        <v>5885</v>
      </c>
      <c r="B7266" s="1">
        <v>14.694660035453497</v>
      </c>
      <c r="C7266" s="2">
        <v>5.3897128046005358</v>
      </c>
      <c r="D7266" s="1">
        <v>14.174429647705617</v>
      </c>
      <c r="E7266" s="2">
        <v>22.151399460495728</v>
      </c>
      <c r="F7266" s="1">
        <v>36.977764852751854</v>
      </c>
      <c r="G7266" s="2">
        <v>5.5330560910313693</v>
      </c>
      <c r="H7266" s="1">
        <v>27.4886160284961</v>
      </c>
      <c r="I7266" s="2">
        <v>18.770549437520966</v>
      </c>
      <c r="J7266" s="1">
        <v>5.99195152818917</v>
      </c>
      <c r="K7266" s="2">
        <v>9.8888342044133299</v>
      </c>
    </row>
    <row r="7267" spans="1:11">
      <c r="A7267" t="s">
        <v>2428</v>
      </c>
      <c r="B7267" s="1">
        <v>29.042516012259068</v>
      </c>
      <c r="C7267" s="2">
        <v>5.0844934940925111</v>
      </c>
      <c r="D7267" s="1">
        <v>3.3455629279341834</v>
      </c>
      <c r="E7267" s="2">
        <v>27.543555752560501</v>
      </c>
      <c r="F7267" s="1">
        <v>36.779690936148505</v>
      </c>
      <c r="G7267" s="2">
        <v>17.813263975111909</v>
      </c>
      <c r="H7267" s="1">
        <v>0</v>
      </c>
      <c r="I7267" s="2">
        <v>36.210152765228969</v>
      </c>
      <c r="J7267" s="1">
        <v>36.998875253582902</v>
      </c>
      <c r="K7267" s="2">
        <v>21.678909724479599</v>
      </c>
    </row>
    <row r="7268" spans="1:11">
      <c r="A7268" t="s">
        <v>6092</v>
      </c>
      <c r="B7268" s="1">
        <v>10.097685675220367</v>
      </c>
      <c r="C7268" s="2">
        <v>8.8300211746752701</v>
      </c>
      <c r="D7268" s="1">
        <v>12.130322286325766</v>
      </c>
      <c r="E7268" s="2">
        <v>3.91823332736619</v>
      </c>
      <c r="F7268" s="1">
        <v>12.054263512193815</v>
      </c>
      <c r="G7268" s="2">
        <v>3.7418266562434361</v>
      </c>
      <c r="H7268" s="1">
        <v>9.7700502751883693</v>
      </c>
      <c r="I7268" s="2">
        <v>7.4431882649821972</v>
      </c>
      <c r="J7268" s="1">
        <v>92.899993524774146</v>
      </c>
      <c r="K7268" s="2">
        <v>121.68286857721949</v>
      </c>
    </row>
    <row r="7269" spans="1:11">
      <c r="A7269" t="s">
        <v>419</v>
      </c>
      <c r="B7269" s="1">
        <v>6.8655191914931342</v>
      </c>
      <c r="C7269" s="2">
        <v>8.5166939993757698</v>
      </c>
      <c r="D7269" s="1">
        <v>26.274192124596798</v>
      </c>
      <c r="E7269" s="2">
        <v>9.3857394518727997</v>
      </c>
      <c r="F7269" s="1">
        <v>0.33482818044147672</v>
      </c>
      <c r="G7269" s="2">
        <v>1.2531686735608265</v>
      </c>
      <c r="H7269" s="1">
        <v>38.749012955831802</v>
      </c>
      <c r="I7269" s="2">
        <v>20.367419154720135</v>
      </c>
      <c r="J7269" s="1">
        <v>14.472930209117649</v>
      </c>
      <c r="K7269" s="2">
        <v>3.9123076877267851</v>
      </c>
    </row>
    <row r="7270" spans="1:11">
      <c r="A7270" t="s">
        <v>17987</v>
      </c>
      <c r="B7270" s="1">
        <v>3.9549200826308599</v>
      </c>
      <c r="C7270" s="2">
        <v>23.443510623922183</v>
      </c>
      <c r="D7270" s="1">
        <v>13.885189823595617</v>
      </c>
      <c r="E7270" s="2">
        <v>18.34965798600075</v>
      </c>
      <c r="F7270" s="1">
        <v>27.456315189901002</v>
      </c>
      <c r="G7270" s="2">
        <v>15.675883806346301</v>
      </c>
      <c r="H7270" s="1">
        <v>3.8914607028292698</v>
      </c>
      <c r="I7270" s="2">
        <v>2.9867716551632064</v>
      </c>
      <c r="J7270" s="1">
        <v>6.3462678974909696</v>
      </c>
      <c r="K7270" s="2">
        <v>4.3605774042827203</v>
      </c>
    </row>
    <row r="7271" spans="1:11">
      <c r="A7271" t="s">
        <v>14114</v>
      </c>
      <c r="B7271" s="1">
        <v>143.95668702625406</v>
      </c>
      <c r="C7271" s="2">
        <v>77.992727210752875</v>
      </c>
      <c r="D7271" s="1">
        <v>234.36222705824366</v>
      </c>
      <c r="E7271" s="2">
        <v>267.28179992076849</v>
      </c>
      <c r="F7271" s="1">
        <v>83.114009883346895</v>
      </c>
      <c r="G7271" s="2">
        <v>97.878558913647723</v>
      </c>
      <c r="H7271" s="1">
        <v>304.36190518298702</v>
      </c>
      <c r="I7271" s="2">
        <v>377.04044049604801</v>
      </c>
      <c r="J7271" s="1">
        <v>96.106346586337452</v>
      </c>
      <c r="K7271" s="2">
        <v>33.32432050544805</v>
      </c>
    </row>
    <row r="7272" spans="1:11">
      <c r="A7272" t="s">
        <v>18828</v>
      </c>
      <c r="B7272" s="1">
        <v>2.2002596469365567</v>
      </c>
      <c r="C7272" s="2">
        <v>13.093256319082471</v>
      </c>
      <c r="D7272" s="1">
        <v>36.635656450250998</v>
      </c>
      <c r="E7272" s="2">
        <v>13.71761919889105</v>
      </c>
      <c r="F7272" s="1">
        <v>3.5625718398973336</v>
      </c>
      <c r="G7272" s="2">
        <v>31.603615436171072</v>
      </c>
      <c r="H7272" s="1">
        <v>8.5280947317322209</v>
      </c>
      <c r="I7272" s="2">
        <v>30.4834542072674</v>
      </c>
      <c r="J7272" s="1">
        <v>0</v>
      </c>
      <c r="K7272" s="2">
        <v>0.18981029979018349</v>
      </c>
    </row>
    <row r="7273" spans="1:11">
      <c r="A7273" t="s">
        <v>18607</v>
      </c>
      <c r="B7273" s="1">
        <v>1.3633148920502833</v>
      </c>
      <c r="C7273" s="2">
        <v>6.2145657134503329</v>
      </c>
      <c r="D7273" s="1">
        <v>2.1774234808832365</v>
      </c>
      <c r="E7273" s="2">
        <v>5.0538597048545997</v>
      </c>
      <c r="F7273" s="1">
        <v>2.2408127517483098E-2</v>
      </c>
      <c r="G7273" s="2">
        <v>0</v>
      </c>
      <c r="H7273" s="1">
        <v>1.49034665214738</v>
      </c>
      <c r="I7273" s="2">
        <v>2.300828142620575</v>
      </c>
      <c r="J7273" s="1">
        <v>1.38922445734288</v>
      </c>
      <c r="K7273" s="2">
        <v>3.6788871592699599</v>
      </c>
    </row>
    <row r="7274" spans="1:11">
      <c r="A7274" t="s">
        <v>9490</v>
      </c>
      <c r="B7274" s="1">
        <v>0</v>
      </c>
      <c r="C7274" s="2">
        <v>0</v>
      </c>
      <c r="D7274" s="1">
        <v>0</v>
      </c>
      <c r="E7274" s="2">
        <v>0</v>
      </c>
      <c r="F7274" s="1">
        <v>0</v>
      </c>
      <c r="G7274" s="2">
        <v>0</v>
      </c>
      <c r="H7274" s="1">
        <v>0</v>
      </c>
      <c r="I7274" s="2">
        <v>0</v>
      </c>
      <c r="J7274" s="1">
        <v>0</v>
      </c>
      <c r="K7274" s="2">
        <v>0</v>
      </c>
    </row>
    <row r="7275" spans="1:11">
      <c r="A7275" t="s">
        <v>4373</v>
      </c>
      <c r="B7275" s="1">
        <v>0</v>
      </c>
      <c r="C7275" s="2">
        <v>0</v>
      </c>
      <c r="D7275" s="1">
        <v>0</v>
      </c>
      <c r="E7275" s="2">
        <v>0</v>
      </c>
      <c r="F7275" s="1">
        <v>0</v>
      </c>
      <c r="G7275" s="2">
        <v>0</v>
      </c>
      <c r="H7275" s="1">
        <v>0</v>
      </c>
      <c r="I7275" s="2">
        <v>5.9295416286434671E-2</v>
      </c>
      <c r="J7275" s="1">
        <v>0</v>
      </c>
      <c r="K7275" s="2">
        <v>0</v>
      </c>
    </row>
    <row r="7276" spans="1:11">
      <c r="A7276" t="s">
        <v>6198</v>
      </c>
      <c r="B7276" s="1">
        <v>64.721309554362293</v>
      </c>
      <c r="C7276" s="2">
        <v>61.151124945577372</v>
      </c>
      <c r="D7276" s="1">
        <v>11.205637158600048</v>
      </c>
      <c r="E7276" s="2">
        <v>85.376077088207552</v>
      </c>
      <c r="F7276" s="1">
        <v>130.70845079315194</v>
      </c>
      <c r="G7276" s="2">
        <v>106.85042901758884</v>
      </c>
      <c r="H7276" s="1">
        <v>33.863987818237703</v>
      </c>
      <c r="I7276" s="2">
        <v>41.205979581882396</v>
      </c>
      <c r="J7276" s="1">
        <v>261.18548944604902</v>
      </c>
      <c r="K7276" s="2">
        <v>170.78629194111249</v>
      </c>
    </row>
    <row r="7277" spans="1:11">
      <c r="A7277" t="s">
        <v>3175</v>
      </c>
      <c r="B7277" s="1">
        <v>22.791628427408835</v>
      </c>
      <c r="C7277" s="2">
        <v>28.799494053460762</v>
      </c>
      <c r="D7277" s="1">
        <v>36.243887131501005</v>
      </c>
      <c r="E7277" s="2">
        <v>13.509001473486736</v>
      </c>
      <c r="F7277" s="1">
        <v>96.067577731392532</v>
      </c>
      <c r="G7277" s="2">
        <v>105.60480573824204</v>
      </c>
      <c r="H7277" s="1">
        <v>15.2346546663954</v>
      </c>
      <c r="I7277" s="2">
        <v>14.477769745926034</v>
      </c>
      <c r="J7277" s="1">
        <v>34.692273926502899</v>
      </c>
      <c r="K7277" s="2">
        <v>29.7947080975696</v>
      </c>
    </row>
    <row r="7278" spans="1:11">
      <c r="A7278" t="s">
        <v>3679</v>
      </c>
      <c r="B7278" s="1">
        <v>2.1911751950320402</v>
      </c>
      <c r="C7278" s="2">
        <v>1.1550588962021611</v>
      </c>
      <c r="D7278" s="1">
        <v>0.51184505426517335</v>
      </c>
      <c r="E7278" s="2">
        <v>0.428556770180677</v>
      </c>
      <c r="F7278" s="1">
        <v>2.2632208792657935</v>
      </c>
      <c r="G7278" s="2">
        <v>0</v>
      </c>
      <c r="H7278" s="1">
        <v>0.57957925361286899</v>
      </c>
      <c r="I7278" s="2">
        <v>4.0797212459855778</v>
      </c>
      <c r="J7278" s="1">
        <v>2.4802742838155654</v>
      </c>
      <c r="K7278" s="2">
        <v>1.6435495649000273</v>
      </c>
    </row>
    <row r="7279" spans="1:11">
      <c r="A7279" t="s">
        <v>6168</v>
      </c>
      <c r="B7279" s="1">
        <v>8.6123921832344834</v>
      </c>
      <c r="C7279" s="2">
        <v>4.8636103640883999</v>
      </c>
      <c r="D7279" s="1">
        <v>3.7147031327807842</v>
      </c>
      <c r="E7279" s="2">
        <v>15.955604569622501</v>
      </c>
      <c r="F7279" s="1">
        <v>10.6409115448349</v>
      </c>
      <c r="G7279" s="2">
        <v>2.2303682907696167</v>
      </c>
      <c r="H7279" s="1">
        <v>43.716835129656403</v>
      </c>
      <c r="I7279" s="2">
        <v>19.200324005849769</v>
      </c>
      <c r="J7279" s="1">
        <v>14.455484169973154</v>
      </c>
      <c r="K7279" s="2">
        <v>9.0750961287900438</v>
      </c>
    </row>
    <row r="7280" spans="1:11">
      <c r="A7280" t="s">
        <v>13979</v>
      </c>
      <c r="B7280" s="1">
        <v>27.024091279750376</v>
      </c>
      <c r="C7280" s="2">
        <v>13.297159617801052</v>
      </c>
      <c r="D7280" s="1">
        <v>20.673866559838601</v>
      </c>
      <c r="E7280" s="2">
        <v>17.568178974018348</v>
      </c>
      <c r="F7280" s="1">
        <v>71.760078187185329</v>
      </c>
      <c r="G7280" s="2">
        <v>28.868379275273867</v>
      </c>
      <c r="H7280" s="1">
        <v>2.64950515937312</v>
      </c>
      <c r="I7280" s="2">
        <v>5.2162378526805639</v>
      </c>
      <c r="J7280" s="1">
        <v>102.0266718461524</v>
      </c>
      <c r="K7280" s="2">
        <v>173.28423838878399</v>
      </c>
    </row>
    <row r="7281" spans="1:11">
      <c r="A7281" t="s">
        <v>4208</v>
      </c>
      <c r="B7281" s="1">
        <v>39.818837914915932</v>
      </c>
      <c r="C7281" s="2">
        <v>34.690648240033561</v>
      </c>
      <c r="D7281" s="1">
        <v>8.4027896408532659</v>
      </c>
      <c r="E7281" s="2">
        <v>77.570427570312503</v>
      </c>
      <c r="F7281" s="1">
        <v>24.484321529806426</v>
      </c>
      <c r="G7281" s="2">
        <v>11.139262654207755</v>
      </c>
      <c r="H7281" s="1">
        <v>31.959655984938198</v>
      </c>
      <c r="I7281" s="2">
        <v>38.309236311196464</v>
      </c>
      <c r="J7281" s="1">
        <v>58.416244834160295</v>
      </c>
      <c r="K7281" s="2">
        <v>36.660475195920952</v>
      </c>
    </row>
    <row r="7282" spans="1:11">
      <c r="A7282" t="s">
        <v>18120</v>
      </c>
      <c r="B7282" s="1">
        <v>23.201787847987571</v>
      </c>
      <c r="C7282" s="2">
        <v>26.747013267647969</v>
      </c>
      <c r="D7282" s="1">
        <v>16.036432128055967</v>
      </c>
      <c r="E7282" s="2">
        <v>10.207221700536426</v>
      </c>
      <c r="F7282" s="1">
        <v>41.592015485746167</v>
      </c>
      <c r="G7282" s="2">
        <v>47.584266744634363</v>
      </c>
      <c r="H7282" s="1">
        <v>14.489481340321699</v>
      </c>
      <c r="I7282" s="2">
        <v>4.9684073519226732</v>
      </c>
      <c r="J7282" s="1">
        <v>45.658754733120006</v>
      </c>
      <c r="K7282" s="2">
        <v>44.80124881983685</v>
      </c>
    </row>
    <row r="7283" spans="1:11">
      <c r="A7283" t="s">
        <v>7168</v>
      </c>
      <c r="B7283" s="1">
        <v>19.530699828980065</v>
      </c>
      <c r="C7283" s="2">
        <v>32.832875714401432</v>
      </c>
      <c r="D7283" s="1">
        <v>46.549343940910795</v>
      </c>
      <c r="E7283" s="2">
        <v>13.637612725528701</v>
      </c>
      <c r="F7283" s="1">
        <v>47.739849781290765</v>
      </c>
      <c r="G7283" s="2">
        <v>29.087144781080497</v>
      </c>
      <c r="H7283" s="1">
        <v>19.374506477915901</v>
      </c>
      <c r="I7283" s="2">
        <v>9.0482197661463442</v>
      </c>
      <c r="J7283" s="1">
        <v>37.009450334735</v>
      </c>
      <c r="K7283" s="2">
        <v>52.902894952413902</v>
      </c>
    </row>
    <row r="7284" spans="1:11">
      <c r="A7284" t="s">
        <v>16930</v>
      </c>
      <c r="B7284" s="1">
        <v>57.460055014396403</v>
      </c>
      <c r="C7284" s="2">
        <v>69.271765753129657</v>
      </c>
      <c r="D7284" s="1">
        <v>61.952996201010201</v>
      </c>
      <c r="E7284" s="2">
        <v>106.78893407272885</v>
      </c>
      <c r="F7284" s="1">
        <v>68.08542103036153</v>
      </c>
      <c r="G7284" s="2">
        <v>110.18756820187882</v>
      </c>
      <c r="H7284" s="1">
        <v>93.560650940363203</v>
      </c>
      <c r="I7284" s="2">
        <v>115.40571735619744</v>
      </c>
      <c r="J7284" s="1">
        <v>63.425865186553906</v>
      </c>
      <c r="K7284" s="2">
        <v>35.792431156284195</v>
      </c>
    </row>
    <row r="7285" spans="1:11">
      <c r="A7285" t="s">
        <v>9861</v>
      </c>
      <c r="B7285" s="1">
        <v>4.7265932194136333</v>
      </c>
      <c r="C7285" s="2">
        <v>23.8910838082186</v>
      </c>
      <c r="D7285" s="1">
        <v>5.234111525506381</v>
      </c>
      <c r="E7285" s="2">
        <v>0</v>
      </c>
      <c r="F7285" s="1">
        <v>9.7679619564956344</v>
      </c>
      <c r="G7285" s="2">
        <v>30.035650516026635</v>
      </c>
      <c r="H7285" s="1">
        <v>8.9420799128842692</v>
      </c>
      <c r="I7285" s="2">
        <v>11.339750023547834</v>
      </c>
      <c r="J7285" s="1">
        <v>24.9430872344508</v>
      </c>
      <c r="K7285" s="2">
        <v>28.5391042158586</v>
      </c>
    </row>
    <row r="7286" spans="1:11">
      <c r="A7286" t="s">
        <v>18121</v>
      </c>
      <c r="B7286" s="1">
        <v>0</v>
      </c>
      <c r="C7286" s="2">
        <v>12.400630543179124</v>
      </c>
      <c r="D7286" s="1">
        <v>6.7923280506260708</v>
      </c>
      <c r="E7286" s="2">
        <v>12.866885641044215</v>
      </c>
      <c r="F7286" s="1">
        <v>0.11049891947250366</v>
      </c>
      <c r="G7286" s="2">
        <v>2.6673999153123131</v>
      </c>
      <c r="H7286" s="1">
        <v>9.3560650940363193</v>
      </c>
      <c r="I7286" s="2">
        <v>0.22497082578331232</v>
      </c>
      <c r="J7286" s="1">
        <v>0.46307481911429299</v>
      </c>
      <c r="K7286" s="2">
        <v>0.37962059958036748</v>
      </c>
    </row>
    <row r="7287" spans="1:11">
      <c r="A7287" t="s">
        <v>7521</v>
      </c>
      <c r="B7287" s="1">
        <v>49.545960382526168</v>
      </c>
      <c r="C7287" s="2">
        <v>25.647527008523834</v>
      </c>
      <c r="D7287" s="1">
        <v>37.028956400509784</v>
      </c>
      <c r="E7287" s="2">
        <v>186.4419907079681</v>
      </c>
      <c r="F7287" s="1">
        <v>16.4475655978326</v>
      </c>
      <c r="G7287" s="2">
        <v>0</v>
      </c>
      <c r="H7287" s="1">
        <v>99.853225693874407</v>
      </c>
      <c r="I7287" s="2">
        <v>173.3995103826816</v>
      </c>
      <c r="J7287" s="1">
        <v>65.453659631975</v>
      </c>
      <c r="K7287" s="2">
        <v>74.156266834391346</v>
      </c>
    </row>
    <row r="7288" spans="1:11">
      <c r="A7288" t="s">
        <v>3693</v>
      </c>
      <c r="B7288" s="1">
        <v>222.91979706886698</v>
      </c>
      <c r="C7288" s="2">
        <v>52.425968112738396</v>
      </c>
      <c r="D7288" s="1">
        <v>126.77738507000741</v>
      </c>
      <c r="E7288" s="2">
        <v>93.506038104579943</v>
      </c>
      <c r="F7288" s="1">
        <v>28.824253236032302</v>
      </c>
      <c r="G7288" s="2">
        <v>41.759177265188931</v>
      </c>
      <c r="H7288" s="1">
        <v>65.740846766945495</v>
      </c>
      <c r="I7288" s="2">
        <v>97.386500894269076</v>
      </c>
      <c r="J7288" s="1">
        <v>117.67447644782101</v>
      </c>
      <c r="K7288" s="2">
        <v>89.322583114731344</v>
      </c>
    </row>
    <row r="7289" spans="1:11">
      <c r="A7289" t="s">
        <v>984</v>
      </c>
      <c r="B7289" s="1">
        <v>168.84761289242473</v>
      </c>
      <c r="C7289" s="2">
        <v>264.12972240637799</v>
      </c>
      <c r="D7289" s="1">
        <v>81.892588354460528</v>
      </c>
      <c r="E7289" s="2">
        <v>160.36921109882701</v>
      </c>
      <c r="F7289" s="1">
        <v>72.748482629441838</v>
      </c>
      <c r="G7289" s="2">
        <v>133.67229504153491</v>
      </c>
      <c r="H7289" s="1">
        <v>300.55324151638803</v>
      </c>
      <c r="I7289" s="2">
        <v>192.57972981123331</v>
      </c>
      <c r="J7289" s="1">
        <v>158.70965244130548</v>
      </c>
      <c r="K7289" s="2">
        <v>143.38886563811451</v>
      </c>
    </row>
    <row r="7290" spans="1:11">
      <c r="A7290" t="s">
        <v>17217</v>
      </c>
      <c r="B7290" s="1">
        <v>0.86923837903666323</v>
      </c>
      <c r="C7290" s="2">
        <v>0.96406092123437004</v>
      </c>
      <c r="D7290" s="1">
        <v>0.185791754993617</v>
      </c>
      <c r="E7290" s="2">
        <v>3.0293622224007315</v>
      </c>
      <c r="F7290" s="1">
        <v>0</v>
      </c>
      <c r="G7290" s="2">
        <v>1.5070056018713633E-2</v>
      </c>
      <c r="H7290" s="1">
        <v>2.31831701445148</v>
      </c>
      <c r="I7290" s="2">
        <v>2.2277342526693436</v>
      </c>
      <c r="J7290" s="1">
        <v>4.6325107046682801</v>
      </c>
      <c r="K7290" s="2">
        <v>4.6812183900728201E-2</v>
      </c>
    </row>
    <row r="7291" spans="1:11">
      <c r="A7291" t="s">
        <v>15625</v>
      </c>
      <c r="B7291" s="1">
        <v>0</v>
      </c>
      <c r="C7291" s="2">
        <v>0.270668042062781</v>
      </c>
      <c r="D7291" s="1">
        <v>0</v>
      </c>
      <c r="E7291" s="2">
        <v>0</v>
      </c>
      <c r="F7291" s="1">
        <v>0</v>
      </c>
      <c r="G7291" s="2">
        <v>0</v>
      </c>
      <c r="H7291" s="1">
        <v>8.2797036230409904E-2</v>
      </c>
      <c r="I7291" s="2">
        <v>0.17997666062664999</v>
      </c>
      <c r="J7291" s="1">
        <v>0</v>
      </c>
      <c r="K7291" s="2">
        <v>0</v>
      </c>
    </row>
    <row r="7292" spans="1:11">
      <c r="A7292" t="s">
        <v>9862</v>
      </c>
      <c r="B7292" s="1">
        <v>23.125308785913628</v>
      </c>
      <c r="C7292" s="2">
        <v>42.521627073938035</v>
      </c>
      <c r="D7292" s="1">
        <v>31.194687218989998</v>
      </c>
      <c r="E7292" s="2">
        <v>26.762219088546601</v>
      </c>
      <c r="F7292" s="1">
        <v>72.915843181573038</v>
      </c>
      <c r="G7292" s="2">
        <v>20.36678029376586</v>
      </c>
      <c r="H7292" s="1">
        <v>76.670055549359603</v>
      </c>
      <c r="I7292" s="2">
        <v>63.765496171330135</v>
      </c>
      <c r="J7292" s="1">
        <v>107.1674260358615</v>
      </c>
      <c r="K7292" s="2">
        <v>166.17999930351749</v>
      </c>
    </row>
    <row r="7293" spans="1:11">
      <c r="A7293" t="s">
        <v>17933</v>
      </c>
      <c r="B7293" s="1">
        <v>436.62190267739862</v>
      </c>
      <c r="C7293" s="2">
        <v>675.63563726634993</v>
      </c>
      <c r="D7293" s="1">
        <v>731.51152841325836</v>
      </c>
      <c r="E7293" s="2">
        <v>648.31956927348506</v>
      </c>
      <c r="F7293" s="1">
        <v>774.99493047895396</v>
      </c>
      <c r="G7293" s="2">
        <v>702.55345271306669</v>
      </c>
      <c r="H7293" s="1">
        <v>584.13309060554195</v>
      </c>
      <c r="I7293" s="2">
        <v>628.98197498126035</v>
      </c>
      <c r="J7293" s="1">
        <v>918.09047456410451</v>
      </c>
      <c r="K7293" s="2">
        <v>902.87156728764944</v>
      </c>
    </row>
    <row r="7294" spans="1:11">
      <c r="A7294" t="s">
        <v>3692</v>
      </c>
      <c r="B7294" s="1">
        <v>0</v>
      </c>
      <c r="C7294" s="2">
        <v>4.9127377415034333E-2</v>
      </c>
      <c r="D7294" s="1">
        <v>0</v>
      </c>
      <c r="E7294" s="2">
        <v>6.1222395740096497E-2</v>
      </c>
      <c r="F7294" s="1">
        <v>0</v>
      </c>
      <c r="G7294" s="2">
        <v>1.5070056018713633E-2</v>
      </c>
      <c r="H7294" s="1">
        <v>0.33118814492164</v>
      </c>
      <c r="I7294" s="2">
        <v>1.7788624885930433</v>
      </c>
      <c r="J7294" s="1">
        <v>0</v>
      </c>
      <c r="K7294" s="2">
        <v>0</v>
      </c>
    </row>
    <row r="7295" spans="1:11">
      <c r="A7295" t="s">
        <v>985</v>
      </c>
      <c r="B7295" s="1">
        <v>2.7163699344895768E-2</v>
      </c>
      <c r="C7295" s="2">
        <v>3.9631999447054332E-2</v>
      </c>
      <c r="D7295" s="1">
        <v>0</v>
      </c>
      <c r="E7295" s="2">
        <v>0</v>
      </c>
      <c r="F7295" s="1">
        <v>0</v>
      </c>
      <c r="G7295" s="2">
        <v>6.6188687372115469</v>
      </c>
      <c r="H7295" s="1">
        <v>0</v>
      </c>
      <c r="I7295" s="2">
        <v>0</v>
      </c>
      <c r="J7295" s="1">
        <v>0</v>
      </c>
      <c r="K7295" s="2">
        <v>0</v>
      </c>
    </row>
    <row r="7296" spans="1:11">
      <c r="A7296" t="s">
        <v>7523</v>
      </c>
      <c r="B7296" s="1">
        <v>0</v>
      </c>
      <c r="C7296" s="2">
        <v>0</v>
      </c>
      <c r="D7296" s="1">
        <v>0</v>
      </c>
      <c r="E7296" s="2">
        <v>0</v>
      </c>
      <c r="F7296" s="1">
        <v>0</v>
      </c>
      <c r="G7296" s="2">
        <v>0</v>
      </c>
      <c r="H7296" s="1">
        <v>0</v>
      </c>
      <c r="I7296" s="2">
        <v>0</v>
      </c>
      <c r="J7296" s="1">
        <v>0</v>
      </c>
      <c r="K7296" s="2">
        <v>0</v>
      </c>
    </row>
    <row r="7297" spans="1:11">
      <c r="A7297" t="s">
        <v>19634</v>
      </c>
      <c r="B7297" s="1">
        <v>0</v>
      </c>
      <c r="C7297" s="2">
        <v>3.9631999447054332E-2</v>
      </c>
      <c r="D7297" s="1">
        <v>0</v>
      </c>
      <c r="E7297" s="2">
        <v>0</v>
      </c>
      <c r="F7297" s="1">
        <v>0</v>
      </c>
      <c r="G7297" s="2">
        <v>0</v>
      </c>
      <c r="H7297" s="1">
        <v>0</v>
      </c>
      <c r="I7297" s="2">
        <v>3.2845740564363601</v>
      </c>
      <c r="J7297" s="1">
        <v>4.560645641482175E-2</v>
      </c>
      <c r="K7297" s="2">
        <v>0</v>
      </c>
    </row>
    <row r="7298" spans="1:11">
      <c r="A7298" t="s">
        <v>54</v>
      </c>
      <c r="B7298" s="1">
        <v>103.36774641150278</v>
      </c>
      <c r="C7298" s="2">
        <v>83.74686844238137</v>
      </c>
      <c r="D7298" s="1">
        <v>74.641380361476237</v>
      </c>
      <c r="E7298" s="2">
        <v>80.136969202507402</v>
      </c>
      <c r="F7298" s="1">
        <v>57.898876901504828</v>
      </c>
      <c r="G7298" s="2">
        <v>153.44137280090999</v>
      </c>
      <c r="H7298" s="1">
        <v>115.83305368634301</v>
      </c>
      <c r="I7298" s="2">
        <v>133.61032417749439</v>
      </c>
      <c r="J7298" s="1">
        <v>143.32433440951149</v>
      </c>
      <c r="K7298" s="2">
        <v>116.2479139412586</v>
      </c>
    </row>
    <row r="7299" spans="1:11">
      <c r="A7299" t="s">
        <v>19580</v>
      </c>
      <c r="B7299" s="1">
        <v>4.1439035698243938</v>
      </c>
      <c r="C7299" s="2">
        <v>5.4669217270005701</v>
      </c>
      <c r="D7299" s="1">
        <v>2.7528519389628934</v>
      </c>
      <c r="E7299" s="2">
        <v>9.0945378237009855</v>
      </c>
      <c r="F7299" s="1">
        <v>4.9172019165264</v>
      </c>
      <c r="G7299" s="2">
        <v>1.8111939684053165E-2</v>
      </c>
      <c r="H7299" s="1">
        <v>0</v>
      </c>
      <c r="I7299" s="2">
        <v>1.6340911967696214</v>
      </c>
      <c r="J7299" s="1">
        <v>4.2431231609684401</v>
      </c>
      <c r="K7299" s="2">
        <v>8.6133145627679149</v>
      </c>
    </row>
    <row r="7300" spans="1:11">
      <c r="A7300" t="s">
        <v>7663</v>
      </c>
      <c r="B7300" s="1">
        <v>18.522004163872907</v>
      </c>
      <c r="C7300" s="2">
        <v>16.556045188173069</v>
      </c>
      <c r="D7300" s="1">
        <v>44.37667950674367</v>
      </c>
      <c r="E7300" s="2">
        <v>51.2384174195562</v>
      </c>
      <c r="F7300" s="1">
        <v>20.122568991522801</v>
      </c>
      <c r="G7300" s="2">
        <v>38.120080981320861</v>
      </c>
      <c r="H7300" s="1">
        <v>20.6992590576025</v>
      </c>
      <c r="I7300" s="2">
        <v>40.594364257923964</v>
      </c>
      <c r="J7300" s="1">
        <v>31.405084037584999</v>
      </c>
      <c r="K7300" s="2">
        <v>27.51762489113425</v>
      </c>
    </row>
    <row r="7301" spans="1:11">
      <c r="A7301" t="s">
        <v>6080</v>
      </c>
      <c r="B7301" s="1">
        <v>387.828296163674</v>
      </c>
      <c r="C7301" s="2">
        <v>488.70966836602594</v>
      </c>
      <c r="D7301" s="1">
        <v>561.75015813456696</v>
      </c>
      <c r="E7301" s="2">
        <v>508.06680808711099</v>
      </c>
      <c r="F7301" s="1">
        <v>606.98944823322233</v>
      </c>
      <c r="G7301" s="2">
        <v>403.41147805892797</v>
      </c>
      <c r="H7301" s="1">
        <v>465.81612583228599</v>
      </c>
      <c r="I7301" s="2">
        <v>576.66569131105734</v>
      </c>
      <c r="J7301" s="1">
        <v>689.00160549932048</v>
      </c>
      <c r="K7301" s="2">
        <v>895.84213471233193</v>
      </c>
    </row>
    <row r="7302" spans="1:11">
      <c r="A7302" t="s">
        <v>12524</v>
      </c>
      <c r="B7302" s="1">
        <v>4.0055874740793335E-2</v>
      </c>
      <c r="C7302" s="2">
        <v>0</v>
      </c>
      <c r="D7302" s="1">
        <v>0</v>
      </c>
      <c r="E7302" s="2">
        <v>0</v>
      </c>
      <c r="F7302" s="1">
        <v>4.481625503496633</v>
      </c>
      <c r="G7302" s="2">
        <v>1.49193554585265</v>
      </c>
      <c r="H7302" s="1">
        <v>0</v>
      </c>
      <c r="I7302" s="2">
        <v>0</v>
      </c>
      <c r="J7302" s="1">
        <v>0</v>
      </c>
      <c r="K7302" s="2">
        <v>0.56943089937055003</v>
      </c>
    </row>
    <row r="7303" spans="1:11">
      <c r="A7303" t="s">
        <v>4289</v>
      </c>
      <c r="B7303" s="1">
        <v>28.814698412169701</v>
      </c>
      <c r="C7303" s="2">
        <v>4.2055328980664468</v>
      </c>
      <c r="D7303" s="1">
        <v>15.346463794368837</v>
      </c>
      <c r="E7303" s="2">
        <v>23.437212119006301</v>
      </c>
      <c r="F7303" s="1">
        <v>0</v>
      </c>
      <c r="G7303" s="2">
        <v>0</v>
      </c>
      <c r="H7303" s="1">
        <v>13.9926991229393</v>
      </c>
      <c r="I7303" s="2">
        <v>37.797025752421405</v>
      </c>
      <c r="J7303" s="1">
        <v>2.5662195556368204</v>
      </c>
      <c r="K7303" s="2">
        <v>0</v>
      </c>
    </row>
    <row r="7304" spans="1:11">
      <c r="A7304" t="s">
        <v>14731</v>
      </c>
      <c r="B7304" s="1">
        <v>8.2730469683341656</v>
      </c>
      <c r="C7304" s="2">
        <v>5.7729269591387746</v>
      </c>
      <c r="D7304" s="1">
        <v>4.8836132420389111</v>
      </c>
      <c r="E7304" s="2">
        <v>11.264920816177799</v>
      </c>
      <c r="F7304" s="1">
        <v>14.259274597961747</v>
      </c>
      <c r="G7304" s="2">
        <v>16.777363088488066</v>
      </c>
      <c r="H7304" s="1">
        <v>17.635768717077301</v>
      </c>
      <c r="I7304" s="2">
        <v>16.865436580807287</v>
      </c>
      <c r="J7304" s="1">
        <v>16.707626673876248</v>
      </c>
      <c r="K7304" s="2">
        <v>12.252433839652165</v>
      </c>
    </row>
    <row r="7305" spans="1:11">
      <c r="A7305" t="s">
        <v>9758</v>
      </c>
      <c r="B7305" s="1">
        <v>10.483673871812368</v>
      </c>
      <c r="C7305" s="2">
        <v>14.274462445661824</v>
      </c>
      <c r="D7305" s="1">
        <v>4.2653754522097666E-2</v>
      </c>
      <c r="E7305" s="2">
        <v>10.829699367545549</v>
      </c>
      <c r="F7305" s="1">
        <v>1.2906302751528511</v>
      </c>
      <c r="G7305" s="2">
        <v>12.263776979113493</v>
      </c>
      <c r="H7305" s="1">
        <v>19.126115369224699</v>
      </c>
      <c r="I7305" s="2">
        <v>20.112127117002956</v>
      </c>
      <c r="J7305" s="1">
        <v>4.6728893192100447</v>
      </c>
      <c r="K7305" s="2">
        <v>5.5706498841866496</v>
      </c>
    </row>
    <row r="7306" spans="1:11">
      <c r="A7306" t="s">
        <v>10034</v>
      </c>
      <c r="B7306" s="1">
        <v>29.654304026503301</v>
      </c>
      <c r="C7306" s="2">
        <v>23.054437768151899</v>
      </c>
      <c r="D7306" s="1">
        <v>37.554452364120969</v>
      </c>
      <c r="E7306" s="2">
        <v>29.83803570412725</v>
      </c>
      <c r="F7306" s="1">
        <v>7.9153998745548675</v>
      </c>
      <c r="G7306" s="2">
        <v>2.6742498060696334</v>
      </c>
      <c r="H7306" s="1">
        <v>50.671786173010901</v>
      </c>
      <c r="I7306" s="2">
        <v>25.286768992819464</v>
      </c>
      <c r="J7306" s="1">
        <v>35.962264350719501</v>
      </c>
      <c r="K7306" s="2">
        <v>33.410132905721596</v>
      </c>
    </row>
    <row r="7307" spans="1:11">
      <c r="A7307" t="s">
        <v>7573</v>
      </c>
      <c r="B7307" s="1">
        <v>30.918942487532334</v>
      </c>
      <c r="C7307" s="2">
        <v>0</v>
      </c>
      <c r="D7307" s="1">
        <v>3.4923754525015003</v>
      </c>
      <c r="E7307" s="2">
        <v>2.5670398500848748</v>
      </c>
      <c r="F7307" s="1">
        <v>0</v>
      </c>
      <c r="G7307" s="2">
        <v>1.8111939684053165E-2</v>
      </c>
      <c r="H7307" s="1">
        <v>17.884159825768499</v>
      </c>
      <c r="I7307" s="2">
        <v>25.015060190700837</v>
      </c>
      <c r="J7307" s="1">
        <v>6.7303878001824344</v>
      </c>
      <c r="K7307" s="2">
        <v>12.465489129576866</v>
      </c>
    </row>
    <row r="7308" spans="1:11">
      <c r="A7308" t="s">
        <v>799</v>
      </c>
      <c r="B7308" s="1">
        <v>198.55741255030179</v>
      </c>
      <c r="C7308" s="2">
        <v>74.798742707424836</v>
      </c>
      <c r="D7308" s="1">
        <v>57.206609632769279</v>
      </c>
      <c r="E7308" s="2">
        <v>178.95801925113196</v>
      </c>
      <c r="F7308" s="1">
        <v>57.345643632594864</v>
      </c>
      <c r="G7308" s="2">
        <v>75.975180849756697</v>
      </c>
      <c r="H7308" s="1">
        <v>520.29657567189599</v>
      </c>
      <c r="I7308" s="2">
        <v>193.81400756417034</v>
      </c>
      <c r="J7308" s="1">
        <v>60.338766057684197</v>
      </c>
      <c r="K7308" s="2">
        <v>2.7984211398115764</v>
      </c>
    </row>
    <row r="7309" spans="1:11">
      <c r="A7309" t="s">
        <v>15153</v>
      </c>
      <c r="B7309" s="1">
        <v>0</v>
      </c>
      <c r="C7309" s="2">
        <v>0</v>
      </c>
      <c r="D7309" s="1">
        <v>0</v>
      </c>
      <c r="E7309" s="2">
        <v>0</v>
      </c>
      <c r="F7309" s="1">
        <v>0</v>
      </c>
      <c r="G7309" s="2">
        <v>0</v>
      </c>
      <c r="H7309" s="1">
        <v>0</v>
      </c>
      <c r="I7309" s="2">
        <v>0</v>
      </c>
      <c r="J7309" s="1">
        <v>0</v>
      </c>
      <c r="K7309" s="2">
        <v>0</v>
      </c>
    </row>
    <row r="7310" spans="1:11">
      <c r="A7310" t="s">
        <v>14096</v>
      </c>
      <c r="B7310" s="1">
        <v>6.7219574085689113E-2</v>
      </c>
      <c r="C7310" s="2">
        <v>4.3296076880781778</v>
      </c>
      <c r="D7310" s="1">
        <v>15.926896198367468</v>
      </c>
      <c r="E7310" s="2">
        <v>2.7274798407151799</v>
      </c>
      <c r="F7310" s="1">
        <v>2.8453471764169667</v>
      </c>
      <c r="G7310" s="2">
        <v>0</v>
      </c>
      <c r="H7310" s="1">
        <v>2.73230219560353</v>
      </c>
      <c r="I7310" s="2">
        <v>20.875702604825239</v>
      </c>
      <c r="J7310" s="1">
        <v>0.984033990617875</v>
      </c>
      <c r="K7310" s="2">
        <v>0</v>
      </c>
    </row>
    <row r="7311" spans="1:11">
      <c r="A7311" t="s">
        <v>11775</v>
      </c>
      <c r="B7311" s="1">
        <v>0.80111749481587002</v>
      </c>
      <c r="C7311" s="2">
        <v>0</v>
      </c>
      <c r="D7311" s="1">
        <v>0</v>
      </c>
      <c r="E7311" s="2">
        <v>0</v>
      </c>
      <c r="F7311" s="1">
        <v>0</v>
      </c>
      <c r="G7311" s="2">
        <v>0</v>
      </c>
      <c r="H7311" s="1">
        <v>0</v>
      </c>
      <c r="I7311" s="2">
        <v>0</v>
      </c>
      <c r="J7311" s="1">
        <v>0.364851651318574</v>
      </c>
      <c r="K7311" s="2">
        <v>0.42130965510655399</v>
      </c>
    </row>
    <row r="7312" spans="1:11">
      <c r="A7312" t="s">
        <v>1971</v>
      </c>
      <c r="B7312" s="1">
        <v>0.140948421529974</v>
      </c>
      <c r="C7312" s="2">
        <v>0</v>
      </c>
      <c r="D7312" s="1">
        <v>0</v>
      </c>
      <c r="E7312" s="2">
        <v>0</v>
      </c>
      <c r="F7312" s="1">
        <v>0</v>
      </c>
      <c r="G7312" s="2">
        <v>0</v>
      </c>
      <c r="H7312" s="1">
        <v>0</v>
      </c>
      <c r="I7312" s="2">
        <v>0.91774081732271595</v>
      </c>
      <c r="J7312" s="1">
        <v>1.2769807796150101</v>
      </c>
      <c r="K7312" s="2">
        <v>0</v>
      </c>
    </row>
    <row r="7313" spans="1:11">
      <c r="A7313" t="s">
        <v>848</v>
      </c>
      <c r="B7313" s="1">
        <v>402.87401040061104</v>
      </c>
      <c r="C7313" s="2">
        <v>204.01200062551069</v>
      </c>
      <c r="D7313" s="1">
        <v>311.54890027392031</v>
      </c>
      <c r="E7313" s="2">
        <v>349.10054206552354</v>
      </c>
      <c r="F7313" s="1">
        <v>169.5252236158573</v>
      </c>
      <c r="G7313" s="2">
        <v>189.4217652096564</v>
      </c>
      <c r="H7313" s="1">
        <v>472.35709169448899</v>
      </c>
      <c r="I7313" s="2">
        <v>390.97042314135069</v>
      </c>
      <c r="J7313" s="1">
        <v>251.9418171946935</v>
      </c>
      <c r="K7313" s="2">
        <v>148.72968279019301</v>
      </c>
    </row>
    <row r="7314" spans="1:11">
      <c r="A7314" t="s">
        <v>8589</v>
      </c>
      <c r="B7314" s="1">
        <v>0.44850324406042369</v>
      </c>
      <c r="C7314" s="2">
        <v>0.35687468567913733</v>
      </c>
      <c r="D7314" s="1">
        <v>0.39865012128571936</v>
      </c>
      <c r="E7314" s="2">
        <v>0.48131997189091352</v>
      </c>
      <c r="F7314" s="1">
        <v>1.5102262279549759</v>
      </c>
      <c r="G7314" s="2">
        <v>1.798087630520339</v>
      </c>
      <c r="H7314" s="1">
        <v>1.07636147099533</v>
      </c>
      <c r="I7314" s="2">
        <v>0.59141211268100735</v>
      </c>
      <c r="J7314" s="1">
        <v>0.136819369244465</v>
      </c>
      <c r="K7314" s="2">
        <v>0.1891699087433662</v>
      </c>
    </row>
    <row r="7315" spans="1:11">
      <c r="A7315" t="s">
        <v>18106</v>
      </c>
      <c r="B7315" s="1">
        <v>4.4061462214872664</v>
      </c>
      <c r="C7315" s="2">
        <v>2.2177414814599072</v>
      </c>
      <c r="D7315" s="1">
        <v>3.735970293227393</v>
      </c>
      <c r="E7315" s="2">
        <v>16.40953892189275</v>
      </c>
      <c r="F7315" s="1">
        <v>1.3393127217659099E-2</v>
      </c>
      <c r="G7315" s="2">
        <v>9.6524095908284711</v>
      </c>
      <c r="H7315" s="1">
        <v>6.6237628984327896</v>
      </c>
      <c r="I7315" s="2">
        <v>2.0425949462392792</v>
      </c>
      <c r="J7315" s="1">
        <v>2.1382358104882315</v>
      </c>
      <c r="K7315" s="2">
        <v>0.56750972623009799</v>
      </c>
    </row>
    <row r="7316" spans="1:11">
      <c r="A7316" t="s">
        <v>19053</v>
      </c>
      <c r="B7316" s="1">
        <v>0</v>
      </c>
      <c r="C7316" s="2">
        <v>0</v>
      </c>
      <c r="D7316" s="1">
        <v>0</v>
      </c>
      <c r="E7316" s="2">
        <v>0</v>
      </c>
      <c r="F7316" s="1">
        <v>0</v>
      </c>
      <c r="G7316" s="2">
        <v>0</v>
      </c>
      <c r="H7316" s="1">
        <v>0</v>
      </c>
      <c r="I7316" s="2">
        <v>5.9295416286434671E-2</v>
      </c>
      <c r="J7316" s="1">
        <v>0</v>
      </c>
      <c r="K7316" s="2">
        <v>0</v>
      </c>
    </row>
    <row r="7317" spans="1:11">
      <c r="A7317" t="s">
        <v>7571</v>
      </c>
      <c r="B7317" s="1">
        <v>0</v>
      </c>
      <c r="C7317" s="2">
        <v>1.1096959845175201</v>
      </c>
      <c r="D7317" s="1">
        <v>0</v>
      </c>
      <c r="E7317" s="2">
        <v>8.0219995315152504E-2</v>
      </c>
      <c r="F7317" s="1">
        <v>2.4431864596009256</v>
      </c>
      <c r="G7317" s="2">
        <v>5.6798042024371362</v>
      </c>
      <c r="H7317" s="1">
        <v>0</v>
      </c>
      <c r="I7317" s="2">
        <v>2.7976682555408066</v>
      </c>
      <c r="J7317" s="1">
        <v>6.6970791393097251</v>
      </c>
      <c r="K7317" s="2">
        <v>6.5074703157650049</v>
      </c>
    </row>
    <row r="7318" spans="1:11">
      <c r="A7318" t="s">
        <v>16775</v>
      </c>
      <c r="B7318" s="1">
        <v>0</v>
      </c>
      <c r="C7318" s="2">
        <v>4.8831379357835765</v>
      </c>
      <c r="D7318" s="1">
        <v>23.416911232631666</v>
      </c>
      <c r="E7318" s="2">
        <v>6.1222395740096497E-2</v>
      </c>
      <c r="F7318" s="1">
        <v>0</v>
      </c>
      <c r="G7318" s="2">
        <v>0</v>
      </c>
      <c r="H7318" s="1">
        <v>0</v>
      </c>
      <c r="I7318" s="2">
        <v>8.8972821714804002</v>
      </c>
      <c r="J7318" s="1">
        <v>0</v>
      </c>
      <c r="K7318" s="2">
        <v>0</v>
      </c>
    </row>
    <row r="7319" spans="1:11">
      <c r="A7319" t="s">
        <v>6329</v>
      </c>
      <c r="B7319" s="1">
        <v>22.233459796498931</v>
      </c>
      <c r="C7319" s="2">
        <v>29.208178999366954</v>
      </c>
      <c r="D7319" s="1">
        <v>19.690059760452005</v>
      </c>
      <c r="E7319" s="2">
        <v>33.066117812245501</v>
      </c>
      <c r="F7319" s="1">
        <v>47.648291625546584</v>
      </c>
      <c r="G7319" s="2">
        <v>3.4002685945141926</v>
      </c>
      <c r="H7319" s="1">
        <v>1.24195554345615</v>
      </c>
      <c r="I7319" s="2">
        <v>3.3324999241777249</v>
      </c>
      <c r="J7319" s="1">
        <v>28.137301697013648</v>
      </c>
      <c r="K7319" s="2">
        <v>43.203357931710002</v>
      </c>
    </row>
    <row r="7320" spans="1:11">
      <c r="A7320" t="s">
        <v>525</v>
      </c>
      <c r="B7320" s="1">
        <v>36.210276836983802</v>
      </c>
      <c r="C7320" s="2">
        <v>38.279061138787888</v>
      </c>
      <c r="D7320" s="1">
        <v>38.785071118567963</v>
      </c>
      <c r="E7320" s="2">
        <v>66.309309307243893</v>
      </c>
      <c r="F7320" s="1">
        <v>79.226274035593633</v>
      </c>
      <c r="G7320" s="2">
        <v>13.437094981095697</v>
      </c>
      <c r="H7320" s="1">
        <v>157.72835401893099</v>
      </c>
      <c r="I7320" s="2">
        <v>162.37069057711741</v>
      </c>
      <c r="J7320" s="1">
        <v>119.29018956895686</v>
      </c>
      <c r="K7320" s="2">
        <v>95.277849451906903</v>
      </c>
    </row>
    <row r="7321" spans="1:11">
      <c r="A7321" t="s">
        <v>3753</v>
      </c>
      <c r="B7321" s="1">
        <v>177.87460445743636</v>
      </c>
      <c r="C7321" s="2">
        <v>179.95025698305994</v>
      </c>
      <c r="D7321" s="1">
        <v>81.28612732331915</v>
      </c>
      <c r="E7321" s="2">
        <v>142.1833686126605</v>
      </c>
      <c r="F7321" s="1">
        <v>74.831812990723435</v>
      </c>
      <c r="G7321" s="2">
        <v>36.179718036065204</v>
      </c>
      <c r="H7321" s="1">
        <v>235.22637993059499</v>
      </c>
      <c r="I7321" s="2">
        <v>312.87251618431833</v>
      </c>
      <c r="J7321" s="1">
        <v>330.64187111110255</v>
      </c>
      <c r="K7321" s="2">
        <v>318.9419298034245</v>
      </c>
    </row>
    <row r="7322" spans="1:11">
      <c r="A7322" t="s">
        <v>8353</v>
      </c>
      <c r="B7322" s="1">
        <v>5.9216864571872669</v>
      </c>
      <c r="C7322" s="2">
        <v>7.5769339712983381</v>
      </c>
      <c r="D7322" s="1">
        <v>5.7830491427323667E-2</v>
      </c>
      <c r="E7322" s="2">
        <v>2.1427838509033852</v>
      </c>
      <c r="F7322" s="1">
        <v>0.44199567789001332</v>
      </c>
      <c r="G7322" s="2">
        <v>0</v>
      </c>
      <c r="H7322" s="1">
        <v>2.64950515937312</v>
      </c>
      <c r="I7322" s="2">
        <v>0</v>
      </c>
      <c r="J7322" s="1">
        <v>1.9680679812357449</v>
      </c>
      <c r="K7322" s="2">
        <v>3.9289578549440503</v>
      </c>
    </row>
    <row r="7323" spans="1:11">
      <c r="A7323" t="s">
        <v>2537</v>
      </c>
      <c r="B7323" s="1">
        <v>2.6755795572879033</v>
      </c>
      <c r="C7323" s="2">
        <v>0.91153598728224994</v>
      </c>
      <c r="D7323" s="1">
        <v>4.2653754522097666E-2</v>
      </c>
      <c r="E7323" s="2">
        <v>0</v>
      </c>
      <c r="F7323" s="1">
        <v>0</v>
      </c>
      <c r="G7323" s="2">
        <v>0</v>
      </c>
      <c r="H7323" s="1">
        <v>0.33118814492164</v>
      </c>
      <c r="I7323" s="2">
        <v>1.1866546692137117</v>
      </c>
      <c r="J7323" s="1">
        <v>0.2315374095571465</v>
      </c>
      <c r="K7323" s="2">
        <v>0.46812183900728199</v>
      </c>
    </row>
    <row r="7324" spans="1:11">
      <c r="A7324" t="s">
        <v>6584</v>
      </c>
      <c r="B7324" s="1">
        <v>0</v>
      </c>
      <c r="C7324" s="2">
        <v>0</v>
      </c>
      <c r="D7324" s="1">
        <v>2.8151477984584496</v>
      </c>
      <c r="E7324" s="2">
        <v>0</v>
      </c>
      <c r="F7324" s="1">
        <v>0</v>
      </c>
      <c r="G7324" s="2">
        <v>0</v>
      </c>
      <c r="H7324" s="1">
        <v>0</v>
      </c>
      <c r="I7324" s="2">
        <v>0</v>
      </c>
      <c r="J7324" s="1">
        <v>0</v>
      </c>
      <c r="K7324" s="2">
        <v>0.187248735602913</v>
      </c>
    </row>
    <row r="7325" spans="1:11">
      <c r="A7325" t="s">
        <v>1948</v>
      </c>
      <c r="B7325" s="1">
        <v>28.365908392238467</v>
      </c>
      <c r="C7325" s="2">
        <v>18.518594904936567</v>
      </c>
      <c r="D7325" s="1">
        <v>25.421637695170265</v>
      </c>
      <c r="E7325" s="2">
        <v>34.358168105301999</v>
      </c>
      <c r="F7325" s="1">
        <v>82.8732298119983</v>
      </c>
      <c r="G7325" s="2">
        <v>51.679106764775803</v>
      </c>
      <c r="H7325" s="1">
        <v>40.487750716670398</v>
      </c>
      <c r="I7325" s="2">
        <v>18.337478476967764</v>
      </c>
      <c r="J7325" s="1">
        <v>30.60169345953345</v>
      </c>
      <c r="K7325" s="2">
        <v>41.69518542762065</v>
      </c>
    </row>
    <row r="7326" spans="1:11">
      <c r="A7326" t="s">
        <v>5815</v>
      </c>
      <c r="B7326" s="1">
        <v>25.115383257170027</v>
      </c>
      <c r="C7326" s="2">
        <v>23.090039368906051</v>
      </c>
      <c r="D7326" s="1">
        <v>39.538081107282373</v>
      </c>
      <c r="E7326" s="2">
        <v>90.958636419928752</v>
      </c>
      <c r="F7326" s="1">
        <v>27.210792760806068</v>
      </c>
      <c r="G7326" s="2">
        <v>32.740649664146133</v>
      </c>
      <c r="H7326" s="1">
        <v>29.392947861795498</v>
      </c>
      <c r="I7326" s="2">
        <v>30.23717897517913</v>
      </c>
      <c r="J7326" s="1">
        <v>13.67132204415905</v>
      </c>
      <c r="K7326" s="2">
        <v>17.454990163101151</v>
      </c>
    </row>
    <row r="7327" spans="1:11">
      <c r="A7327" t="s">
        <v>4641</v>
      </c>
      <c r="B7327" s="1">
        <v>9.8332591628522668</v>
      </c>
      <c r="C7327" s="2">
        <v>38.420348038864468</v>
      </c>
      <c r="D7327" s="1">
        <v>50.70393581766556</v>
      </c>
      <c r="E7327" s="2">
        <v>0</v>
      </c>
      <c r="F7327" s="1">
        <v>33.552367595099192</v>
      </c>
      <c r="G7327" s="2">
        <v>21.14970442077637</v>
      </c>
      <c r="H7327" s="1">
        <v>32.704829311011899</v>
      </c>
      <c r="I7327" s="2">
        <v>42.141143743257096</v>
      </c>
      <c r="J7327" s="1">
        <v>22.594344779303647</v>
      </c>
      <c r="K7327" s="2">
        <v>23.265464486212799</v>
      </c>
    </row>
    <row r="7328" spans="1:11">
      <c r="A7328" t="s">
        <v>14108</v>
      </c>
      <c r="B7328" s="1">
        <v>0</v>
      </c>
      <c r="C7328" s="2">
        <v>7.6305413694587143</v>
      </c>
      <c r="D7328" s="1">
        <v>49.516385885019396</v>
      </c>
      <c r="E7328" s="2">
        <v>28.01175988950105</v>
      </c>
      <c r="F7328" s="1">
        <v>34.583599597600305</v>
      </c>
      <c r="G7328" s="2">
        <v>33.439992280598325</v>
      </c>
      <c r="H7328" s="1">
        <v>50.257800991858801</v>
      </c>
      <c r="I7328" s="2">
        <v>14.737282678029301</v>
      </c>
      <c r="J7328" s="1">
        <v>32.466230832829694</v>
      </c>
      <c r="K7328" s="2">
        <v>38.97860706683565</v>
      </c>
    </row>
    <row r="7329" spans="1:11">
      <c r="A7329" t="s">
        <v>13244</v>
      </c>
      <c r="B7329" s="1">
        <v>6.8872202633264932</v>
      </c>
      <c r="C7329" s="2">
        <v>76.364892446731929</v>
      </c>
      <c r="D7329" s="1">
        <v>21.059156720518086</v>
      </c>
      <c r="E7329" s="2">
        <v>16.204439053660749</v>
      </c>
      <c r="F7329" s="1">
        <v>36.982863643176486</v>
      </c>
      <c r="G7329" s="2">
        <v>24.012097856465473</v>
      </c>
      <c r="H7329" s="1">
        <v>53.735276513536</v>
      </c>
      <c r="I7329" s="2">
        <v>18.093796450799221</v>
      </c>
      <c r="J7329" s="1">
        <v>40.080965435823899</v>
      </c>
      <c r="K7329" s="2">
        <v>47.093955961328</v>
      </c>
    </row>
    <row r="7330" spans="1:11">
      <c r="A7330" t="s">
        <v>15167</v>
      </c>
      <c r="B7330" s="1">
        <v>71.063088379785427</v>
      </c>
      <c r="C7330" s="2">
        <v>40.092248963261632</v>
      </c>
      <c r="D7330" s="1">
        <v>193.2193028315653</v>
      </c>
      <c r="E7330" s="2">
        <v>189.98737893216202</v>
      </c>
      <c r="F7330" s="1">
        <v>10.156730119231499</v>
      </c>
      <c r="G7330" s="2">
        <v>44.087645309678031</v>
      </c>
      <c r="H7330" s="1">
        <v>81.472283650723398</v>
      </c>
      <c r="I7330" s="2">
        <v>132.57087160642735</v>
      </c>
      <c r="J7330" s="1">
        <v>69.602144350901398</v>
      </c>
      <c r="K7330" s="2">
        <v>53.443122413562946</v>
      </c>
    </row>
    <row r="7331" spans="1:11">
      <c r="A7331" t="s">
        <v>9026</v>
      </c>
      <c r="B7331" s="1">
        <v>1.4396760652794767</v>
      </c>
      <c r="C7331" s="2">
        <v>0</v>
      </c>
      <c r="D7331" s="1">
        <v>0</v>
      </c>
      <c r="E7331" s="2">
        <v>1.5917822892425151</v>
      </c>
      <c r="F7331" s="1">
        <v>4.3393732185215663</v>
      </c>
      <c r="G7331" s="2">
        <v>1.9017536668255799</v>
      </c>
      <c r="H7331" s="1">
        <v>0</v>
      </c>
      <c r="I7331" s="2">
        <v>13.795331928104217</v>
      </c>
      <c r="J7331" s="1">
        <v>3.9940203148607751</v>
      </c>
      <c r="K7331" s="2">
        <v>0</v>
      </c>
    </row>
    <row r="7332" spans="1:11">
      <c r="A7332" t="s">
        <v>17513</v>
      </c>
      <c r="B7332" s="1">
        <v>0</v>
      </c>
      <c r="C7332" s="2">
        <v>0</v>
      </c>
      <c r="D7332" s="1">
        <v>0</v>
      </c>
      <c r="E7332" s="2">
        <v>0</v>
      </c>
      <c r="F7332" s="1">
        <v>0</v>
      </c>
      <c r="G7332" s="2">
        <v>0</v>
      </c>
      <c r="H7332" s="1">
        <v>0</v>
      </c>
      <c r="I7332" s="2">
        <v>0</v>
      </c>
      <c r="J7332" s="1">
        <v>0</v>
      </c>
      <c r="K7332" s="2">
        <v>0</v>
      </c>
    </row>
    <row r="7333" spans="1:11">
      <c r="A7333" t="s">
        <v>4705</v>
      </c>
      <c r="B7333" s="1">
        <v>0</v>
      </c>
      <c r="C7333" s="2">
        <v>4.9127377415034333E-2</v>
      </c>
      <c r="D7333" s="1">
        <v>0</v>
      </c>
      <c r="E7333" s="2">
        <v>0</v>
      </c>
      <c r="F7333" s="1">
        <v>0</v>
      </c>
      <c r="G7333" s="2">
        <v>0</v>
      </c>
      <c r="H7333" s="1">
        <v>0</v>
      </c>
      <c r="I7333" s="2">
        <v>0</v>
      </c>
      <c r="J7333" s="1">
        <v>0</v>
      </c>
      <c r="K7333" s="2">
        <v>0</v>
      </c>
    </row>
    <row r="7334" spans="1:11">
      <c r="A7334" t="s">
        <v>13086</v>
      </c>
      <c r="B7334" s="1">
        <v>79.783299981166138</v>
      </c>
      <c r="C7334" s="2">
        <v>555.6410964912983</v>
      </c>
      <c r="D7334" s="1">
        <v>44.79740630023997</v>
      </c>
      <c r="E7334" s="2">
        <v>142.5244001432161</v>
      </c>
      <c r="F7334" s="1">
        <v>66.650680430281156</v>
      </c>
      <c r="G7334" s="2">
        <v>115.351739276396</v>
      </c>
      <c r="H7334" s="1">
        <v>66.734411201710401</v>
      </c>
      <c r="I7334" s="2">
        <v>57.216771779171324</v>
      </c>
      <c r="J7334" s="1">
        <v>91.156373099858541</v>
      </c>
      <c r="K7334" s="2">
        <v>78.479124804394857</v>
      </c>
    </row>
    <row r="7335" spans="1:11">
      <c r="A7335" t="s">
        <v>10134</v>
      </c>
      <c r="B7335" s="1">
        <v>0</v>
      </c>
      <c r="C7335" s="2">
        <v>6.8439753477487306</v>
      </c>
      <c r="D7335" s="1">
        <v>11.464238687194566</v>
      </c>
      <c r="E7335" s="2">
        <v>12.715118366396529</v>
      </c>
      <c r="F7335" s="1">
        <v>22.612527038816619</v>
      </c>
      <c r="G7335" s="2">
        <v>22.342578758026267</v>
      </c>
      <c r="H7335" s="1">
        <v>2.56670812314271</v>
      </c>
      <c r="I7335" s="2">
        <v>1.2402272117821167</v>
      </c>
      <c r="J7335" s="1">
        <v>3.292417730790925</v>
      </c>
      <c r="K7335" s="2">
        <v>12.65254695273066</v>
      </c>
    </row>
    <row r="7336" spans="1:11">
      <c r="A7336" t="s">
        <v>10177</v>
      </c>
      <c r="B7336" s="1">
        <v>10.210882825585683</v>
      </c>
      <c r="C7336" s="2">
        <v>12.50251605761739</v>
      </c>
      <c r="D7336" s="1">
        <v>13.562786205694103</v>
      </c>
      <c r="E7336" s="2">
        <v>8.90033223093549</v>
      </c>
      <c r="F7336" s="1">
        <v>100.6597075891025</v>
      </c>
      <c r="G7336" s="2">
        <v>84.971988118092426</v>
      </c>
      <c r="H7336" s="1">
        <v>21.692823492367399</v>
      </c>
      <c r="I7336" s="2">
        <v>29.445231479661132</v>
      </c>
      <c r="J7336" s="1">
        <v>17.002335976398751</v>
      </c>
      <c r="K7336" s="2">
        <v>21.113321171389899</v>
      </c>
    </row>
    <row r="7337" spans="1:11">
      <c r="A7337" t="s">
        <v>13507</v>
      </c>
      <c r="B7337" s="1">
        <v>9.154166679229867</v>
      </c>
      <c r="C7337" s="2">
        <v>22.801447175317602</v>
      </c>
      <c r="D7337" s="1">
        <v>16.958013376192131</v>
      </c>
      <c r="E7337" s="2">
        <v>22.808283295498399</v>
      </c>
      <c r="F7337" s="1">
        <v>267.27963345418334</v>
      </c>
      <c r="G7337" s="2">
        <v>187.62087214438034</v>
      </c>
      <c r="H7337" s="1">
        <v>10.8464117461837</v>
      </c>
      <c r="I7337" s="2">
        <v>26.262399399554599</v>
      </c>
      <c r="J7337" s="1">
        <v>34.455409177234351</v>
      </c>
      <c r="K7337" s="2">
        <v>27.329159010920698</v>
      </c>
    </row>
    <row r="7338" spans="1:11">
      <c r="A7338" t="s">
        <v>3509</v>
      </c>
      <c r="B7338" s="1">
        <v>105.21798200794824</v>
      </c>
      <c r="C7338" s="2">
        <v>293.08935476221734</v>
      </c>
      <c r="D7338" s="1">
        <v>107.95236843848232</v>
      </c>
      <c r="E7338" s="2">
        <v>154.80470893891416</v>
      </c>
      <c r="F7338" s="1">
        <v>111.57389277384054</v>
      </c>
      <c r="G7338" s="2">
        <v>119.28128402436607</v>
      </c>
      <c r="H7338" s="1">
        <v>105.23503304885099</v>
      </c>
      <c r="I7338" s="2">
        <v>101.55760957904893</v>
      </c>
      <c r="J7338" s="1">
        <v>199.04100564713798</v>
      </c>
      <c r="K7338" s="2">
        <v>240.83986403442299</v>
      </c>
    </row>
    <row r="7339" spans="1:11">
      <c r="A7339" t="s">
        <v>14361</v>
      </c>
      <c r="B7339" s="1">
        <v>53.584105928224893</v>
      </c>
      <c r="C7339" s="2">
        <v>34.913491954024366</v>
      </c>
      <c r="D7339" s="1">
        <v>67.166769511462974</v>
      </c>
      <c r="E7339" s="2">
        <v>79.952219239551454</v>
      </c>
      <c r="F7339" s="1">
        <v>84.911119780555467</v>
      </c>
      <c r="G7339" s="2">
        <v>105.6518988665631</v>
      </c>
      <c r="H7339" s="1">
        <v>101.757557527174</v>
      </c>
      <c r="I7339" s="2">
        <v>118.50293109352977</v>
      </c>
      <c r="J7339" s="1">
        <v>47.521648990296953</v>
      </c>
      <c r="K7339" s="2">
        <v>39.863683098587856</v>
      </c>
    </row>
    <row r="7340" spans="1:11">
      <c r="A7340" t="s">
        <v>14885</v>
      </c>
      <c r="B7340" s="1">
        <v>0</v>
      </c>
      <c r="C7340" s="2">
        <v>0.20765537520325164</v>
      </c>
      <c r="D7340" s="1">
        <v>0.185791754993617</v>
      </c>
      <c r="E7340" s="2">
        <v>0.12244479148019349</v>
      </c>
      <c r="F7340" s="1">
        <v>0</v>
      </c>
      <c r="G7340" s="2">
        <v>0</v>
      </c>
      <c r="H7340" s="1">
        <v>0.66237628984327901</v>
      </c>
      <c r="I7340" s="2">
        <v>0</v>
      </c>
      <c r="J7340" s="1">
        <v>0</v>
      </c>
      <c r="K7340" s="2">
        <v>0</v>
      </c>
    </row>
    <row r="7341" spans="1:11">
      <c r="A7341" t="s">
        <v>14871</v>
      </c>
      <c r="B7341" s="1">
        <v>0</v>
      </c>
      <c r="C7341" s="2">
        <v>3.9631999447054332E-2</v>
      </c>
      <c r="D7341" s="1">
        <v>0</v>
      </c>
      <c r="E7341" s="2">
        <v>0</v>
      </c>
      <c r="F7341" s="1">
        <v>0</v>
      </c>
      <c r="G7341" s="2">
        <v>0</v>
      </c>
      <c r="H7341" s="1">
        <v>0</v>
      </c>
      <c r="I7341" s="2">
        <v>0.32353753350837799</v>
      </c>
      <c r="J7341" s="1">
        <v>0</v>
      </c>
      <c r="K7341" s="2">
        <v>0</v>
      </c>
    </row>
    <row r="7342" spans="1:11">
      <c r="A7342" t="s">
        <v>14911</v>
      </c>
      <c r="B7342" s="1">
        <v>5.9457323495286672E-2</v>
      </c>
      <c r="C7342" s="2">
        <v>0</v>
      </c>
      <c r="D7342" s="1">
        <v>0</v>
      </c>
      <c r="E7342" s="2">
        <v>0</v>
      </c>
      <c r="F7342" s="1">
        <v>0</v>
      </c>
      <c r="G7342" s="2">
        <v>0</v>
      </c>
      <c r="H7342" s="1">
        <v>0</v>
      </c>
      <c r="I7342" s="2">
        <v>0.22497082578331232</v>
      </c>
      <c r="J7342" s="1">
        <v>0</v>
      </c>
      <c r="K7342" s="2">
        <v>0</v>
      </c>
    </row>
    <row r="7343" spans="1:11">
      <c r="A7343" t="s">
        <v>14912</v>
      </c>
      <c r="B7343" s="1">
        <v>0.11891464699057368</v>
      </c>
      <c r="C7343" s="2">
        <v>3.9631999447054332E-2</v>
      </c>
      <c r="D7343" s="1">
        <v>0</v>
      </c>
      <c r="E7343" s="2">
        <v>0</v>
      </c>
      <c r="F7343" s="1">
        <v>0</v>
      </c>
      <c r="G7343" s="2">
        <v>0</v>
      </c>
      <c r="H7343" s="1">
        <v>0</v>
      </c>
      <c r="I7343" s="2">
        <v>8.9988330313324996E-2</v>
      </c>
      <c r="J7343" s="1">
        <v>0.17365305716786</v>
      </c>
      <c r="K7343" s="2">
        <v>0</v>
      </c>
    </row>
    <row r="7344" spans="1:11">
      <c r="A7344" t="s">
        <v>14500</v>
      </c>
      <c r="B7344" s="1">
        <v>0.23782929398114702</v>
      </c>
      <c r="C7344" s="2">
        <v>0</v>
      </c>
      <c r="D7344" s="1">
        <v>0</v>
      </c>
      <c r="E7344" s="2">
        <v>0</v>
      </c>
      <c r="F7344" s="1">
        <v>0</v>
      </c>
      <c r="G7344" s="2">
        <v>0</v>
      </c>
      <c r="H7344" s="1">
        <v>0</v>
      </c>
      <c r="I7344" s="2">
        <v>0.50386457381801963</v>
      </c>
      <c r="J7344" s="1">
        <v>0.182425825659287</v>
      </c>
      <c r="K7344" s="2">
        <v>0</v>
      </c>
    </row>
    <row r="7345" spans="1:11">
      <c r="A7345" t="s">
        <v>14983</v>
      </c>
      <c r="B7345" s="1">
        <v>0</v>
      </c>
      <c r="C7345" s="2">
        <v>3.9631999447054332E-2</v>
      </c>
      <c r="D7345" s="1">
        <v>5.7830491427323667E-2</v>
      </c>
      <c r="E7345" s="2">
        <v>0</v>
      </c>
      <c r="F7345" s="1">
        <v>0.76424672683937589</v>
      </c>
      <c r="G7345" s="2">
        <v>9.6903731956525005E-2</v>
      </c>
      <c r="H7345" s="1">
        <v>0</v>
      </c>
      <c r="I7345" s="2">
        <v>0.10784584450279266</v>
      </c>
      <c r="J7345" s="1">
        <v>0</v>
      </c>
      <c r="K7345" s="2">
        <v>4.7452574947545949E-2</v>
      </c>
    </row>
    <row r="7346" spans="1:11">
      <c r="A7346" t="s">
        <v>14986</v>
      </c>
      <c r="B7346" s="1">
        <v>0.22756944437015666</v>
      </c>
      <c r="C7346" s="2">
        <v>0</v>
      </c>
      <c r="D7346" s="1">
        <v>0.63613540570056004</v>
      </c>
      <c r="E7346" s="2">
        <v>0</v>
      </c>
      <c r="F7346" s="1">
        <v>0.21429003548254599</v>
      </c>
      <c r="G7346" s="2">
        <v>4.7371300004221996E-2</v>
      </c>
      <c r="H7346" s="1">
        <v>0</v>
      </c>
      <c r="I7346" s="2">
        <v>0.20676293191085135</v>
      </c>
      <c r="J7346" s="1">
        <v>0</v>
      </c>
      <c r="K7346" s="2">
        <v>0.28471544968527551</v>
      </c>
    </row>
    <row r="7347" spans="1:11">
      <c r="A7347" t="s">
        <v>14987</v>
      </c>
      <c r="B7347" s="1">
        <v>0.11891464699057368</v>
      </c>
      <c r="C7347" s="2">
        <v>0.118895998341163</v>
      </c>
      <c r="D7347" s="1">
        <v>0</v>
      </c>
      <c r="E7347" s="2">
        <v>0</v>
      </c>
      <c r="F7347" s="1">
        <v>0.17411065382956867</v>
      </c>
      <c r="G7347" s="2">
        <v>4.0907193365930065E-2</v>
      </c>
      <c r="H7347" s="1">
        <v>0</v>
      </c>
      <c r="I7347" s="2">
        <v>5.3922922251396332E-2</v>
      </c>
      <c r="J7347" s="1">
        <v>0</v>
      </c>
      <c r="K7347" s="2">
        <v>0</v>
      </c>
    </row>
    <row r="7348" spans="1:11">
      <c r="A7348" t="s">
        <v>14508</v>
      </c>
      <c r="B7348" s="1">
        <v>0</v>
      </c>
      <c r="C7348" s="2">
        <v>0</v>
      </c>
      <c r="D7348" s="1">
        <v>0</v>
      </c>
      <c r="E7348" s="2">
        <v>0</v>
      </c>
      <c r="F7348" s="1">
        <v>0</v>
      </c>
      <c r="G7348" s="2">
        <v>0</v>
      </c>
      <c r="H7348" s="1">
        <v>0</v>
      </c>
      <c r="I7348" s="2">
        <v>0</v>
      </c>
      <c r="J7348" s="1">
        <v>0</v>
      </c>
      <c r="K7348" s="2">
        <v>0</v>
      </c>
    </row>
    <row r="7349" spans="1:11">
      <c r="A7349" t="s">
        <v>14988</v>
      </c>
      <c r="B7349" s="1">
        <v>9.4383273430585002E-2</v>
      </c>
      <c r="C7349" s="2">
        <v>0.44495119441586334</v>
      </c>
      <c r="D7349" s="1">
        <v>0</v>
      </c>
      <c r="E7349" s="2">
        <v>0</v>
      </c>
      <c r="F7349" s="1">
        <v>0.43277244812913002</v>
      </c>
      <c r="G7349" s="2">
        <v>0.19380746391305034</v>
      </c>
      <c r="H7349" s="1">
        <v>8.2797036230409904E-2</v>
      </c>
      <c r="I7349" s="2">
        <v>0</v>
      </c>
      <c r="J7349" s="1">
        <v>1.2436522191746515</v>
      </c>
      <c r="K7349" s="2">
        <v>3.11201782408668</v>
      </c>
    </row>
    <row r="7350" spans="1:11">
      <c r="A7350" t="s">
        <v>15006</v>
      </c>
      <c r="B7350" s="1">
        <v>1.4934812677980407</v>
      </c>
      <c r="C7350" s="2">
        <v>7.6711265648376339E-2</v>
      </c>
      <c r="D7350" s="1">
        <v>0</v>
      </c>
      <c r="E7350" s="2">
        <v>0</v>
      </c>
      <c r="F7350" s="1">
        <v>0.39846239450580634</v>
      </c>
      <c r="G7350" s="2">
        <v>0.99034001175083908</v>
      </c>
      <c r="H7350" s="1">
        <v>0</v>
      </c>
      <c r="I7350" s="2">
        <v>1.6172917037398669</v>
      </c>
      <c r="J7350" s="1">
        <v>0.34730611433572001</v>
      </c>
      <c r="K7350" s="2">
        <v>1.0401143025651045</v>
      </c>
    </row>
    <row r="7351" spans="1:11">
      <c r="A7351" t="s">
        <v>14492</v>
      </c>
      <c r="B7351" s="1">
        <v>0</v>
      </c>
      <c r="C7351" s="2">
        <v>0</v>
      </c>
      <c r="D7351" s="1">
        <v>0</v>
      </c>
      <c r="E7351" s="2">
        <v>0</v>
      </c>
      <c r="F7351" s="1">
        <v>0</v>
      </c>
      <c r="G7351" s="2">
        <v>0</v>
      </c>
      <c r="H7351" s="1">
        <v>0</v>
      </c>
      <c r="I7351" s="2">
        <v>0</v>
      </c>
      <c r="J7351" s="1">
        <v>0</v>
      </c>
      <c r="K7351" s="2">
        <v>0</v>
      </c>
    </row>
    <row r="7352" spans="1:11">
      <c r="A7352" t="s">
        <v>14984</v>
      </c>
      <c r="B7352" s="1">
        <v>0.46915767004672299</v>
      </c>
      <c r="C7352" s="2">
        <v>0.14831706480528734</v>
      </c>
      <c r="D7352" s="1">
        <v>0.170615018088391</v>
      </c>
      <c r="E7352" s="2">
        <v>0</v>
      </c>
      <c r="F7352" s="1">
        <v>0.60630337299004633</v>
      </c>
      <c r="G7352" s="2">
        <v>0.19380746391305034</v>
      </c>
      <c r="H7352" s="1">
        <v>0</v>
      </c>
      <c r="I7352" s="2">
        <v>5.3922922251396332E-2</v>
      </c>
      <c r="J7352" s="1">
        <v>0.67882920521393708</v>
      </c>
      <c r="K7352" s="2">
        <v>1.227363038168017</v>
      </c>
    </row>
    <row r="7353" spans="1:11">
      <c r="A7353" t="s">
        <v>9112</v>
      </c>
      <c r="B7353" s="1">
        <v>76.87532301736087</v>
      </c>
      <c r="C7353" s="2">
        <v>52.538281577132928</v>
      </c>
      <c r="D7353" s="1">
        <v>58.524413026967004</v>
      </c>
      <c r="E7353" s="2">
        <v>98.819768916907861</v>
      </c>
      <c r="F7353" s="1">
        <v>143.80085591114008</v>
      </c>
      <c r="G7353" s="2">
        <v>95.859474860445857</v>
      </c>
      <c r="H7353" s="1">
        <v>104.158671577856</v>
      </c>
      <c r="I7353" s="2">
        <v>114.81587559518836</v>
      </c>
      <c r="J7353" s="1">
        <v>76.502600482497996</v>
      </c>
      <c r="K7353" s="2">
        <v>79.53902759192826</v>
      </c>
    </row>
    <row r="7354" spans="1:11">
      <c r="A7354" t="s">
        <v>10892</v>
      </c>
      <c r="B7354" s="1">
        <v>0.53511591145757997</v>
      </c>
      <c r="C7354" s="2">
        <v>2.5364479646114768</v>
      </c>
      <c r="D7354" s="1">
        <v>0.80962687998253002</v>
      </c>
      <c r="E7354" s="2">
        <v>0</v>
      </c>
      <c r="F7354" s="1">
        <v>23.129284529511654</v>
      </c>
      <c r="G7354" s="2">
        <v>28.439478838814836</v>
      </c>
      <c r="H7354" s="1">
        <v>0</v>
      </c>
      <c r="I7354" s="2">
        <v>9.584627202754989</v>
      </c>
      <c r="J7354" s="1">
        <v>3.24152373380005</v>
      </c>
      <c r="K7354" s="2">
        <v>1.8846547859186651</v>
      </c>
    </row>
    <row r="7355" spans="1:11">
      <c r="A7355" t="s">
        <v>10892</v>
      </c>
      <c r="B7355" s="1">
        <v>0</v>
      </c>
      <c r="C7355" s="2">
        <v>0</v>
      </c>
      <c r="D7355" s="1">
        <v>0</v>
      </c>
      <c r="E7355" s="2">
        <v>0.48977916592077397</v>
      </c>
      <c r="F7355" s="1">
        <v>0</v>
      </c>
      <c r="G7355" s="2">
        <v>0</v>
      </c>
      <c r="H7355" s="1">
        <v>0</v>
      </c>
      <c r="I7355" s="2">
        <v>0</v>
      </c>
      <c r="J7355" s="1">
        <v>0</v>
      </c>
      <c r="K7355" s="2">
        <v>0.70666549583864702</v>
      </c>
    </row>
    <row r="7356" spans="1:11">
      <c r="A7356" t="s">
        <v>14562</v>
      </c>
      <c r="B7356" s="1">
        <v>25.768111745404113</v>
      </c>
      <c r="C7356" s="2">
        <v>27.64958422060349</v>
      </c>
      <c r="D7356" s="1">
        <v>13.717898884562983</v>
      </c>
      <c r="E7356" s="2">
        <v>24.503441602661752</v>
      </c>
      <c r="F7356" s="1">
        <v>2.5749242463508333</v>
      </c>
      <c r="G7356" s="2">
        <v>2.794581920061153</v>
      </c>
      <c r="H7356" s="1">
        <v>1.6559407246082001</v>
      </c>
      <c r="I7356" s="2">
        <v>1.7690736922396078</v>
      </c>
      <c r="J7356" s="1">
        <v>5.87444020945291</v>
      </c>
      <c r="K7356" s="2">
        <v>21.18529951856565</v>
      </c>
    </row>
    <row r="7357" spans="1:11">
      <c r="A7357" t="s">
        <v>14563</v>
      </c>
      <c r="B7357" s="1">
        <v>9.327115117694964</v>
      </c>
      <c r="C7357" s="2">
        <v>15.219751064213701</v>
      </c>
      <c r="D7357" s="1">
        <v>0</v>
      </c>
      <c r="E7357" s="2">
        <v>31.051945213384002</v>
      </c>
      <c r="F7357" s="1">
        <v>18.096268140489808</v>
      </c>
      <c r="G7357" s="2">
        <v>8.4120426902077217</v>
      </c>
      <c r="H7357" s="1">
        <v>3.8914607028292698</v>
      </c>
      <c r="I7357" s="2">
        <v>15.296965014216276</v>
      </c>
      <c r="J7357" s="1">
        <v>19.698285048043324</v>
      </c>
      <c r="K7357" s="2">
        <v>34.810206597864799</v>
      </c>
    </row>
    <row r="7358" spans="1:11">
      <c r="A7358" t="s">
        <v>14522</v>
      </c>
      <c r="B7358" s="1">
        <v>0</v>
      </c>
      <c r="C7358" s="2">
        <v>0</v>
      </c>
      <c r="D7358" s="1">
        <v>6.5893876462292333E-2</v>
      </c>
      <c r="E7358" s="2">
        <v>0</v>
      </c>
      <c r="F7358" s="1">
        <v>0</v>
      </c>
      <c r="G7358" s="2">
        <v>0</v>
      </c>
      <c r="H7358" s="1">
        <v>0</v>
      </c>
      <c r="I7358" s="2">
        <v>4.4994165156662332E-2</v>
      </c>
      <c r="J7358" s="1">
        <v>0</v>
      </c>
      <c r="K7358" s="2">
        <v>0</v>
      </c>
    </row>
    <row r="7359" spans="1:11">
      <c r="A7359" t="s">
        <v>14523</v>
      </c>
      <c r="B7359" s="1">
        <v>0</v>
      </c>
      <c r="C7359" s="2">
        <v>0</v>
      </c>
      <c r="D7359" s="1">
        <v>0</v>
      </c>
      <c r="E7359" s="2">
        <v>0</v>
      </c>
      <c r="F7359" s="1">
        <v>0</v>
      </c>
      <c r="G7359" s="2">
        <v>0</v>
      </c>
      <c r="H7359" s="1">
        <v>0</v>
      </c>
      <c r="I7359" s="2">
        <v>0</v>
      </c>
      <c r="J7359" s="1">
        <v>0</v>
      </c>
      <c r="K7359" s="2">
        <v>0</v>
      </c>
    </row>
    <row r="7360" spans="1:11">
      <c r="A7360" t="s">
        <v>14534</v>
      </c>
      <c r="B7360" s="1">
        <v>0</v>
      </c>
      <c r="C7360" s="2">
        <v>0.37079266201322003</v>
      </c>
      <c r="D7360" s="1">
        <v>0</v>
      </c>
      <c r="E7360" s="2">
        <v>0</v>
      </c>
      <c r="F7360" s="1">
        <v>0</v>
      </c>
      <c r="G7360" s="2">
        <v>0</v>
      </c>
      <c r="H7360" s="1">
        <v>0</v>
      </c>
      <c r="I7360" s="2">
        <v>0</v>
      </c>
      <c r="J7360" s="1">
        <v>0.41045810773339553</v>
      </c>
      <c r="K7360" s="2">
        <v>0</v>
      </c>
    </row>
    <row r="7361" spans="1:11">
      <c r="A7361" t="s">
        <v>14505</v>
      </c>
      <c r="B7361" s="1">
        <v>0</v>
      </c>
      <c r="C7361" s="2">
        <v>0.39631999447054334</v>
      </c>
      <c r="D7361" s="1">
        <v>0</v>
      </c>
      <c r="E7361" s="2">
        <v>0</v>
      </c>
      <c r="F7361" s="1">
        <v>0</v>
      </c>
      <c r="G7361" s="2">
        <v>0</v>
      </c>
      <c r="H7361" s="1">
        <v>0</v>
      </c>
      <c r="I7361" s="2">
        <v>0</v>
      </c>
      <c r="J7361" s="1">
        <v>0</v>
      </c>
      <c r="K7361" s="2">
        <v>0</v>
      </c>
    </row>
    <row r="7362" spans="1:11">
      <c r="A7362" t="s">
        <v>14529</v>
      </c>
      <c r="B7362" s="1">
        <v>0</v>
      </c>
      <c r="C7362" s="2">
        <v>3.7079266201322E-2</v>
      </c>
      <c r="D7362" s="1">
        <v>0</v>
      </c>
      <c r="E7362" s="2">
        <v>0</v>
      </c>
      <c r="F7362" s="1">
        <v>0</v>
      </c>
      <c r="G7362" s="2">
        <v>0</v>
      </c>
      <c r="H7362" s="1">
        <v>0</v>
      </c>
      <c r="I7362" s="2">
        <v>0</v>
      </c>
      <c r="J7362" s="1">
        <v>5.7884352389286499E-2</v>
      </c>
      <c r="K7362" s="2">
        <v>0</v>
      </c>
    </row>
    <row r="7363" spans="1:11">
      <c r="A7363" t="s">
        <v>14542</v>
      </c>
      <c r="B7363" s="1">
        <v>0</v>
      </c>
      <c r="C7363" s="2">
        <v>3.7079266201322E-2</v>
      </c>
      <c r="D7363" s="1">
        <v>0</v>
      </c>
      <c r="E7363" s="2">
        <v>0</v>
      </c>
      <c r="F7363" s="1">
        <v>0</v>
      </c>
      <c r="G7363" s="2">
        <v>0</v>
      </c>
      <c r="H7363" s="1">
        <v>0</v>
      </c>
      <c r="I7363" s="2">
        <v>0</v>
      </c>
      <c r="J7363" s="1">
        <v>0</v>
      </c>
      <c r="K7363" s="2">
        <v>0</v>
      </c>
    </row>
    <row r="7364" spans="1:11">
      <c r="A7364" t="s">
        <v>14524</v>
      </c>
      <c r="B7364" s="1">
        <v>1.0702318229151599</v>
      </c>
      <c r="C7364" s="2">
        <v>1.26822398230574</v>
      </c>
      <c r="D7364" s="1">
        <v>0</v>
      </c>
      <c r="E7364" s="2">
        <v>0</v>
      </c>
      <c r="F7364" s="1">
        <v>0</v>
      </c>
      <c r="G7364" s="2">
        <v>0</v>
      </c>
      <c r="H7364" s="1">
        <v>0</v>
      </c>
      <c r="I7364" s="2">
        <v>0</v>
      </c>
      <c r="J7364" s="1">
        <v>4.560645641482175E-2</v>
      </c>
      <c r="K7364" s="2">
        <v>0</v>
      </c>
    </row>
    <row r="7365" spans="1:11">
      <c r="A7365" t="s">
        <v>14546</v>
      </c>
      <c r="B7365" s="1">
        <v>2.7163699344895768E-2</v>
      </c>
      <c r="C7365" s="2">
        <v>0</v>
      </c>
      <c r="D7365" s="1">
        <v>0</v>
      </c>
      <c r="E7365" s="2">
        <v>0</v>
      </c>
      <c r="F7365" s="1">
        <v>0</v>
      </c>
      <c r="G7365" s="2">
        <v>0</v>
      </c>
      <c r="H7365" s="1">
        <v>0</v>
      </c>
      <c r="I7365" s="2">
        <v>0</v>
      </c>
      <c r="J7365" s="1">
        <v>0</v>
      </c>
      <c r="K7365" s="2">
        <v>0</v>
      </c>
    </row>
    <row r="7366" spans="1:11">
      <c r="A7366" t="s">
        <v>14544</v>
      </c>
      <c r="B7366" s="1">
        <v>0.108654797379583</v>
      </c>
      <c r="C7366" s="2">
        <v>0</v>
      </c>
      <c r="D7366" s="1">
        <v>0</v>
      </c>
      <c r="E7366" s="2">
        <v>0</v>
      </c>
      <c r="F7366" s="1">
        <v>0</v>
      </c>
      <c r="G7366" s="2">
        <v>0</v>
      </c>
      <c r="H7366" s="1">
        <v>0</v>
      </c>
      <c r="I7366" s="2">
        <v>0</v>
      </c>
      <c r="J7366" s="1">
        <v>0</v>
      </c>
      <c r="K7366" s="2">
        <v>0</v>
      </c>
    </row>
    <row r="7367" spans="1:11">
      <c r="A7367" t="s">
        <v>14533</v>
      </c>
      <c r="B7367" s="1">
        <v>0.22756944437015666</v>
      </c>
      <c r="C7367" s="2">
        <v>0</v>
      </c>
      <c r="D7367" s="1">
        <v>0</v>
      </c>
      <c r="E7367" s="2">
        <v>0</v>
      </c>
      <c r="F7367" s="1">
        <v>0</v>
      </c>
      <c r="G7367" s="2">
        <v>0</v>
      </c>
      <c r="H7367" s="1">
        <v>0</v>
      </c>
      <c r="I7367" s="2">
        <v>0</v>
      </c>
      <c r="J7367" s="1">
        <v>0</v>
      </c>
      <c r="K7367" s="2">
        <v>0</v>
      </c>
    </row>
    <row r="7368" spans="1:11">
      <c r="A7368" t="s">
        <v>14532</v>
      </c>
      <c r="B7368" s="1">
        <v>2.7163699344895768E-2</v>
      </c>
      <c r="C7368" s="2">
        <v>0</v>
      </c>
      <c r="D7368" s="1">
        <v>0</v>
      </c>
      <c r="E7368" s="2">
        <v>0.428556770180677</v>
      </c>
      <c r="F7368" s="1">
        <v>0</v>
      </c>
      <c r="G7368" s="2">
        <v>0</v>
      </c>
      <c r="H7368" s="1">
        <v>0</v>
      </c>
      <c r="I7368" s="2">
        <v>0.10784584450279266</v>
      </c>
      <c r="J7368" s="1">
        <v>0</v>
      </c>
      <c r="K7368" s="2">
        <v>0</v>
      </c>
    </row>
    <row r="7369" spans="1:11">
      <c r="A7369" t="s">
        <v>14507</v>
      </c>
      <c r="B7369" s="1">
        <v>0</v>
      </c>
      <c r="C7369" s="2">
        <v>0</v>
      </c>
      <c r="D7369" s="1">
        <v>0</v>
      </c>
      <c r="E7369" s="2">
        <v>0</v>
      </c>
      <c r="F7369" s="1">
        <v>0</v>
      </c>
      <c r="G7369" s="2">
        <v>2.0466491842980066</v>
      </c>
      <c r="H7369" s="1">
        <v>0.82797036230409904</v>
      </c>
      <c r="I7369" s="2">
        <v>4.4994165156662332E-2</v>
      </c>
      <c r="J7369" s="1">
        <v>0</v>
      </c>
      <c r="K7369" s="2">
        <v>0</v>
      </c>
    </row>
    <row r="7370" spans="1:11">
      <c r="A7370" t="s">
        <v>14530</v>
      </c>
      <c r="B7370" s="1">
        <v>0</v>
      </c>
      <c r="C7370" s="2">
        <v>3.7079266201322E-2</v>
      </c>
      <c r="D7370" s="1">
        <v>0</v>
      </c>
      <c r="E7370" s="2">
        <v>0</v>
      </c>
      <c r="F7370" s="1">
        <v>0</v>
      </c>
      <c r="G7370" s="2">
        <v>0</v>
      </c>
      <c r="H7370" s="1">
        <v>0.24839110869122999</v>
      </c>
      <c r="I7370" s="2">
        <v>0</v>
      </c>
      <c r="J7370" s="1">
        <v>0</v>
      </c>
      <c r="K7370" s="2">
        <v>0</v>
      </c>
    </row>
    <row r="7371" spans="1:11">
      <c r="A7371" t="s">
        <v>3987</v>
      </c>
      <c r="B7371" s="1">
        <v>172.2877468739301</v>
      </c>
      <c r="C7371" s="2">
        <v>244.69288160144535</v>
      </c>
      <c r="D7371" s="1">
        <v>153.58023187314498</v>
      </c>
      <c r="E7371" s="2">
        <v>285.43897565559752</v>
      </c>
      <c r="F7371" s="1">
        <v>137.04883221179429</v>
      </c>
      <c r="G7371" s="2">
        <v>109.33387420153402</v>
      </c>
      <c r="H7371" s="1">
        <v>218.74976972074299</v>
      </c>
      <c r="I7371" s="2">
        <v>244.55757071590531</v>
      </c>
      <c r="J7371" s="1">
        <v>104.10329928152444</v>
      </c>
      <c r="K7371" s="2">
        <v>109.94530512299205</v>
      </c>
    </row>
    <row r="7372" spans="1:11">
      <c r="A7372" t="s">
        <v>4249</v>
      </c>
      <c r="B7372" s="1">
        <v>28.77965462050895</v>
      </c>
      <c r="C7372" s="2">
        <v>2.6260521647649164</v>
      </c>
      <c r="D7372" s="1">
        <v>13.580864241518645</v>
      </c>
      <c r="E7372" s="2">
        <v>3.2890198079212452</v>
      </c>
      <c r="F7372" s="1">
        <v>10.903449774983189</v>
      </c>
      <c r="G7372" s="2">
        <v>18.893040395544052</v>
      </c>
      <c r="H7372" s="1">
        <v>14.1582931954001</v>
      </c>
      <c r="I7372" s="2">
        <v>31.346707037234243</v>
      </c>
      <c r="J7372" s="1">
        <v>8.7072285499095745</v>
      </c>
      <c r="K7372" s="2">
        <v>4.00337049134097</v>
      </c>
    </row>
    <row r="7373" spans="1:11">
      <c r="A7373" t="s">
        <v>9881</v>
      </c>
      <c r="B7373" s="1">
        <v>157.69373438660992</v>
      </c>
      <c r="C7373" s="2">
        <v>133.39052640876011</v>
      </c>
      <c r="D7373" s="1">
        <v>214.54544527596602</v>
      </c>
      <c r="E7373" s="2">
        <v>269.239635452735</v>
      </c>
      <c r="F7373" s="1">
        <v>459.6608800660577</v>
      </c>
      <c r="G7373" s="2">
        <v>394.62930735028834</v>
      </c>
      <c r="H7373" s="1">
        <v>183.478232286588</v>
      </c>
      <c r="I7373" s="2">
        <v>108.08798227914936</v>
      </c>
      <c r="J7373" s="1">
        <v>277.3575678990245</v>
      </c>
      <c r="K7373" s="2">
        <v>259.1029520124755</v>
      </c>
    </row>
    <row r="7374" spans="1:11">
      <c r="A7374" t="s">
        <v>5267</v>
      </c>
      <c r="B7374" s="1">
        <v>11.075633618337493</v>
      </c>
      <c r="C7374" s="2">
        <v>173.86005140893766</v>
      </c>
      <c r="D7374" s="1">
        <v>87.270653078208852</v>
      </c>
      <c r="E7374" s="2">
        <v>79.824406067308104</v>
      </c>
      <c r="F7374" s="1">
        <v>176.62234487023431</v>
      </c>
      <c r="G7374" s="2">
        <v>150.77150860927898</v>
      </c>
      <c r="H7374" s="1">
        <v>109.374884860371</v>
      </c>
      <c r="I7374" s="2">
        <v>80.420886369115635</v>
      </c>
      <c r="J7374" s="1">
        <v>468.74021389552354</v>
      </c>
      <c r="K7374" s="2">
        <v>656.92822466202006</v>
      </c>
    </row>
    <row r="7375" spans="1:11">
      <c r="A7375" t="s">
        <v>1174</v>
      </c>
      <c r="B7375" s="1">
        <v>8.0023660517212232</v>
      </c>
      <c r="C7375" s="2">
        <v>22.946139952632688</v>
      </c>
      <c r="D7375" s="1">
        <v>5.2037580516959334</v>
      </c>
      <c r="E7375" s="2">
        <v>30.14235316724945</v>
      </c>
      <c r="F7375" s="1">
        <v>16.331376444636764</v>
      </c>
      <c r="G7375" s="2">
        <v>18.744457119662155</v>
      </c>
      <c r="H7375" s="1">
        <v>44.0480232745781</v>
      </c>
      <c r="I7375" s="2">
        <v>22.893304454172249</v>
      </c>
      <c r="J7375" s="1">
        <v>29.410737550010303</v>
      </c>
      <c r="K7375" s="2">
        <v>46.737389439433102</v>
      </c>
    </row>
    <row r="7376" spans="1:11">
      <c r="A7376" t="s">
        <v>1750</v>
      </c>
      <c r="B7376" s="1">
        <v>0</v>
      </c>
      <c r="C7376" s="2">
        <v>4.8618465110367133</v>
      </c>
      <c r="D7376" s="1">
        <v>19.057141934064116</v>
      </c>
      <c r="E7376" s="2">
        <v>19.681853863707037</v>
      </c>
      <c r="F7376" s="1">
        <v>7.4909504918354957</v>
      </c>
      <c r="G7376" s="2">
        <v>11.180720474860657</v>
      </c>
      <c r="H7376" s="1">
        <v>1.24195554345615</v>
      </c>
      <c r="I7376" s="2">
        <v>0</v>
      </c>
      <c r="J7376" s="1">
        <v>1.8821227094144921</v>
      </c>
      <c r="K7376" s="2">
        <v>4.1309992221067997</v>
      </c>
    </row>
    <row r="7377" spans="1:11">
      <c r="A7377" t="s">
        <v>12681</v>
      </c>
      <c r="B7377" s="1">
        <v>104.79407233232159</v>
      </c>
      <c r="C7377" s="2">
        <v>212.09954778432268</v>
      </c>
      <c r="D7377" s="1">
        <v>80.571533025415093</v>
      </c>
      <c r="E7377" s="2">
        <v>151.13344440602364</v>
      </c>
      <c r="F7377" s="1">
        <v>164.54194908071335</v>
      </c>
      <c r="G7377" s="2">
        <v>87.491206342927171</v>
      </c>
      <c r="H7377" s="1">
        <v>134.37958980195501</v>
      </c>
      <c r="I7377" s="2">
        <v>277.59307262619933</v>
      </c>
      <c r="J7377" s="1">
        <v>219.81653890696651</v>
      </c>
      <c r="K7377" s="2">
        <v>150.88944716009499</v>
      </c>
    </row>
    <row r="7378" spans="1:11">
      <c r="A7378" t="s">
        <v>1344</v>
      </c>
      <c r="B7378" s="1">
        <v>37.261579020590595</v>
      </c>
      <c r="C7378" s="2">
        <v>78.425326255282101</v>
      </c>
      <c r="D7378" s="1">
        <v>54.32742551475696</v>
      </c>
      <c r="E7378" s="2">
        <v>53.13387660606255</v>
      </c>
      <c r="F7378" s="1">
        <v>65.838423412191602</v>
      </c>
      <c r="G7378" s="2">
        <v>90.348208569358803</v>
      </c>
      <c r="H7378" s="1">
        <v>16.642204282312399</v>
      </c>
      <c r="I7378" s="2">
        <v>32.607828910610401</v>
      </c>
      <c r="J7378" s="1">
        <v>31.17174431536715</v>
      </c>
      <c r="K7378" s="2">
        <v>29.207409886371252</v>
      </c>
    </row>
    <row r="7379" spans="1:11">
      <c r="A7379" t="s">
        <v>6894</v>
      </c>
      <c r="B7379" s="1">
        <v>21.497575736938249</v>
      </c>
      <c r="C7379" s="2">
        <v>7.1104248641828498</v>
      </c>
      <c r="D7379" s="1">
        <v>8.6018678533216999</v>
      </c>
      <c r="E7379" s="2">
        <v>18.170149221811151</v>
      </c>
      <c r="F7379" s="1">
        <v>17.283912341942465</v>
      </c>
      <c r="G7379" s="2">
        <v>18.507360473436982</v>
      </c>
      <c r="H7379" s="1">
        <v>25.667081231427101</v>
      </c>
      <c r="I7379" s="2">
        <v>25.514261100398727</v>
      </c>
      <c r="J7379" s="1">
        <v>44.932417260992253</v>
      </c>
      <c r="K7379" s="2">
        <v>26.45625040905805</v>
      </c>
    </row>
    <row r="7380" spans="1:11">
      <c r="A7380" t="s">
        <v>1558</v>
      </c>
      <c r="B7380" s="1">
        <v>27.070785560809593</v>
      </c>
      <c r="C7380" s="2">
        <v>26.499612527521119</v>
      </c>
      <c r="D7380" s="1">
        <v>25.323317523573099</v>
      </c>
      <c r="E7380" s="2">
        <v>25.407294232140149</v>
      </c>
      <c r="F7380" s="1">
        <v>65.016217139475614</v>
      </c>
      <c r="G7380" s="2">
        <v>44.564294802701745</v>
      </c>
      <c r="H7380" s="1">
        <v>12.0883672896398</v>
      </c>
      <c r="I7380" s="2">
        <v>28.347751197981424</v>
      </c>
      <c r="J7380" s="1">
        <v>13.91331513746233</v>
      </c>
      <c r="K7380" s="2">
        <v>5.8226417530011947</v>
      </c>
    </row>
    <row r="7381" spans="1:11">
      <c r="A7381" t="s">
        <v>3528</v>
      </c>
      <c r="B7381" s="1">
        <v>9.3714762739890336</v>
      </c>
      <c r="C7381" s="2">
        <v>12.319493165610583</v>
      </c>
      <c r="D7381" s="1">
        <v>8.2697602741072664</v>
      </c>
      <c r="E7381" s="2">
        <v>0</v>
      </c>
      <c r="F7381" s="1">
        <v>34.215768626473952</v>
      </c>
      <c r="G7381" s="2">
        <v>4.2593292510074354</v>
      </c>
      <c r="H7381" s="1">
        <v>0</v>
      </c>
      <c r="I7381" s="2">
        <v>17.5757642751921</v>
      </c>
      <c r="J7381" s="1">
        <v>16.462009055683954</v>
      </c>
      <c r="K7381" s="2">
        <v>41.244994537924249</v>
      </c>
    </row>
    <row r="7382" spans="1:11">
      <c r="A7382" t="s">
        <v>2903</v>
      </c>
      <c r="B7382" s="1">
        <v>82.651358963141902</v>
      </c>
      <c r="C7382" s="2">
        <v>45.835575930991872</v>
      </c>
      <c r="D7382" s="1">
        <v>17.597271794251959</v>
      </c>
      <c r="E7382" s="2">
        <v>92.665044872479896</v>
      </c>
      <c r="F7382" s="1">
        <v>218.69637731783567</v>
      </c>
      <c r="G7382" s="2">
        <v>213.95672029986167</v>
      </c>
      <c r="H7382" s="1">
        <v>137.525877178711</v>
      </c>
      <c r="I7382" s="2">
        <v>87.54159634356229</v>
      </c>
      <c r="J7382" s="1">
        <v>79.435493901681696</v>
      </c>
      <c r="K7382" s="2">
        <v>82.950235309845056</v>
      </c>
    </row>
    <row r="7383" spans="1:11">
      <c r="A7383" t="s">
        <v>16380</v>
      </c>
      <c r="B7383" s="1">
        <v>19.986677691320526</v>
      </c>
      <c r="C7383" s="2">
        <v>52.319688291979666</v>
      </c>
      <c r="D7383" s="1">
        <v>17.879205472720532</v>
      </c>
      <c r="E7383" s="2">
        <v>63.782059171887454</v>
      </c>
      <c r="F7383" s="1">
        <v>84.447384476670734</v>
      </c>
      <c r="G7383" s="2">
        <v>74.894420766941664</v>
      </c>
      <c r="H7383" s="1">
        <v>49.926612846937203</v>
      </c>
      <c r="I7383" s="2">
        <v>40.266554568925365</v>
      </c>
      <c r="J7383" s="1">
        <v>23.167940561755749</v>
      </c>
      <c r="K7383" s="2">
        <v>52.8168916396912</v>
      </c>
    </row>
    <row r="7384" spans="1:11">
      <c r="A7384" t="s">
        <v>16731</v>
      </c>
      <c r="B7384" s="1">
        <v>20.701238626302302</v>
      </c>
      <c r="C7384" s="2">
        <v>10.76169457744715</v>
      </c>
      <c r="D7384" s="1">
        <v>10.846011733260079</v>
      </c>
      <c r="E7384" s="2">
        <v>35.069752005561718</v>
      </c>
      <c r="F7384" s="1">
        <v>25.430394135189175</v>
      </c>
      <c r="G7384" s="2">
        <v>25.922606800912188</v>
      </c>
      <c r="H7384" s="1">
        <v>38.831809992062198</v>
      </c>
      <c r="I7384" s="2">
        <v>31.718999170205496</v>
      </c>
      <c r="J7384" s="1">
        <v>17.565396476834099</v>
      </c>
      <c r="K7384" s="2">
        <v>10.108166129840175</v>
      </c>
    </row>
    <row r="7385" spans="1:11">
      <c r="A7385" t="s">
        <v>10900</v>
      </c>
      <c r="B7385" s="1">
        <v>91.936194520494226</v>
      </c>
      <c r="C7385" s="2">
        <v>40.993424451640699</v>
      </c>
      <c r="D7385" s="1">
        <v>19.011484016794203</v>
      </c>
      <c r="E7385" s="2">
        <v>31.28643873876775</v>
      </c>
      <c r="F7385" s="1">
        <v>61.794529043523234</v>
      </c>
      <c r="G7385" s="2">
        <v>28.816503803544801</v>
      </c>
      <c r="H7385" s="1">
        <v>29.061759716873901</v>
      </c>
      <c r="I7385" s="2">
        <v>56.228749053080328</v>
      </c>
      <c r="J7385" s="1">
        <v>49.575582645083301</v>
      </c>
      <c r="K7385" s="2">
        <v>28.495621262158053</v>
      </c>
    </row>
    <row r="7386" spans="1:11">
      <c r="A7386" t="s">
        <v>9086</v>
      </c>
      <c r="B7386" s="1">
        <v>1.8742952547978098</v>
      </c>
      <c r="C7386" s="2">
        <v>0</v>
      </c>
      <c r="D7386" s="1">
        <v>0</v>
      </c>
      <c r="E7386" s="2">
        <v>0</v>
      </c>
      <c r="F7386" s="1">
        <v>0</v>
      </c>
      <c r="G7386" s="2">
        <v>2.7994411454107269</v>
      </c>
      <c r="H7386" s="1">
        <v>0</v>
      </c>
      <c r="I7386" s="2">
        <v>0.11859083257286968</v>
      </c>
      <c r="J7386" s="1">
        <v>0</v>
      </c>
      <c r="K7386" s="2">
        <v>0</v>
      </c>
    </row>
    <row r="7387" spans="1:11">
      <c r="A7387" t="s">
        <v>15681</v>
      </c>
      <c r="B7387" s="1">
        <v>30.756164496376567</v>
      </c>
      <c r="C7387" s="2">
        <v>27.322566952905266</v>
      </c>
      <c r="D7387" s="1">
        <v>20.412584956836813</v>
      </c>
      <c r="E7387" s="2">
        <v>19.50851156007915</v>
      </c>
      <c r="F7387" s="1">
        <v>72.490938940224694</v>
      </c>
      <c r="G7387" s="2">
        <v>109.37232603622367</v>
      </c>
      <c r="H7387" s="1">
        <v>30.634903405251698</v>
      </c>
      <c r="I7387" s="2">
        <v>29.503208294499867</v>
      </c>
      <c r="J7387" s="1">
        <v>54.567677360061751</v>
      </c>
      <c r="K7387" s="2">
        <v>56.108664419268095</v>
      </c>
    </row>
    <row r="7388" spans="1:11">
      <c r="A7388" t="s">
        <v>16064</v>
      </c>
      <c r="B7388" s="1">
        <v>6.2430189670051002</v>
      </c>
      <c r="C7388" s="2">
        <v>4.9127377415034333E-2</v>
      </c>
      <c r="D7388" s="1">
        <v>0</v>
      </c>
      <c r="E7388" s="2">
        <v>0</v>
      </c>
      <c r="F7388" s="1">
        <v>0</v>
      </c>
      <c r="G7388" s="2">
        <v>0</v>
      </c>
      <c r="H7388" s="1">
        <v>0</v>
      </c>
      <c r="I7388" s="2">
        <v>4.4994165156662332E-2</v>
      </c>
      <c r="J7388" s="1">
        <v>0</v>
      </c>
      <c r="K7388" s="2">
        <v>0</v>
      </c>
    </row>
    <row r="7389" spans="1:11">
      <c r="A7389" t="s">
        <v>19578</v>
      </c>
      <c r="B7389" s="1">
        <v>0</v>
      </c>
      <c r="C7389" s="2">
        <v>0</v>
      </c>
      <c r="D7389" s="1">
        <v>0</v>
      </c>
      <c r="E7389" s="2">
        <v>0</v>
      </c>
      <c r="F7389" s="1">
        <v>0</v>
      </c>
      <c r="G7389" s="2">
        <v>0</v>
      </c>
      <c r="H7389" s="1">
        <v>0</v>
      </c>
      <c r="I7389" s="2">
        <v>0</v>
      </c>
      <c r="J7389" s="1">
        <v>0</v>
      </c>
      <c r="K7389" s="2">
        <v>0</v>
      </c>
    </row>
    <row r="7390" spans="1:11">
      <c r="A7390" t="s">
        <v>15386</v>
      </c>
      <c r="B7390" s="1">
        <v>4.0055874740793335E-2</v>
      </c>
      <c r="C7390" s="2">
        <v>0</v>
      </c>
      <c r="D7390" s="1">
        <v>5.7830491427323667E-2</v>
      </c>
      <c r="E7390" s="2">
        <v>0</v>
      </c>
      <c r="F7390" s="1">
        <v>0</v>
      </c>
      <c r="G7390" s="2">
        <v>0</v>
      </c>
      <c r="H7390" s="1">
        <v>0</v>
      </c>
      <c r="I7390" s="2">
        <v>0</v>
      </c>
      <c r="J7390" s="1">
        <v>0</v>
      </c>
      <c r="K7390" s="2">
        <v>0</v>
      </c>
    </row>
    <row r="7391" spans="1:11">
      <c r="A7391" t="s">
        <v>4387</v>
      </c>
      <c r="B7391" s="1">
        <v>0.2716369934489577</v>
      </c>
      <c r="C7391" s="2">
        <v>0</v>
      </c>
      <c r="D7391" s="1">
        <v>0</v>
      </c>
      <c r="E7391" s="2">
        <v>3.5296797938667002</v>
      </c>
      <c r="F7391" s="1">
        <v>0</v>
      </c>
      <c r="G7391" s="2">
        <v>0</v>
      </c>
      <c r="H7391" s="1">
        <v>0</v>
      </c>
      <c r="I7391" s="2">
        <v>0</v>
      </c>
      <c r="J7391" s="1">
        <v>0</v>
      </c>
      <c r="K7391" s="2">
        <v>0</v>
      </c>
    </row>
    <row r="7392" spans="1:11">
      <c r="A7392" t="s">
        <v>19341</v>
      </c>
      <c r="B7392" s="1">
        <v>0.59457323495286662</v>
      </c>
      <c r="C7392" s="2">
        <v>8.6206643616356327E-2</v>
      </c>
      <c r="D7392" s="1">
        <v>0</v>
      </c>
      <c r="E7392" s="2">
        <v>1.1632255190618399</v>
      </c>
      <c r="F7392" s="1">
        <v>0</v>
      </c>
      <c r="G7392" s="2">
        <v>0</v>
      </c>
      <c r="H7392" s="1">
        <v>0</v>
      </c>
      <c r="I7392" s="2">
        <v>0</v>
      </c>
      <c r="J7392" s="1">
        <v>0.72970330263715</v>
      </c>
      <c r="K7392" s="2">
        <v>0.9452091526700146</v>
      </c>
    </row>
    <row r="7393" spans="1:11">
      <c r="A7393" t="s">
        <v>4055</v>
      </c>
      <c r="B7393" s="1">
        <v>4.0055874740793335E-2</v>
      </c>
      <c r="C7393" s="2">
        <v>0</v>
      </c>
      <c r="D7393" s="1">
        <v>0</v>
      </c>
      <c r="E7393" s="2">
        <v>0</v>
      </c>
      <c r="F7393" s="1">
        <v>0</v>
      </c>
      <c r="G7393" s="2">
        <v>0</v>
      </c>
      <c r="H7393" s="1">
        <v>0</v>
      </c>
      <c r="I7393" s="2">
        <v>0</v>
      </c>
      <c r="J7393" s="1">
        <v>0</v>
      </c>
      <c r="K7393" s="2">
        <v>0</v>
      </c>
    </row>
    <row r="7394" spans="1:11">
      <c r="A7394" t="s">
        <v>1527</v>
      </c>
      <c r="B7394" s="1">
        <v>0.11891464699057368</v>
      </c>
      <c r="C7394" s="2">
        <v>9.8254754830068666E-2</v>
      </c>
      <c r="D7394" s="1">
        <v>0</v>
      </c>
      <c r="E7394" s="2">
        <v>0</v>
      </c>
      <c r="F7394" s="1">
        <v>0</v>
      </c>
      <c r="G7394" s="2">
        <v>0</v>
      </c>
      <c r="H7394" s="1">
        <v>0</v>
      </c>
      <c r="I7394" s="2">
        <v>1.5747957804831867</v>
      </c>
      <c r="J7394" s="1">
        <v>0</v>
      </c>
      <c r="K7394" s="2">
        <v>0</v>
      </c>
    </row>
    <row r="7395" spans="1:11">
      <c r="A7395" t="s">
        <v>9527</v>
      </c>
      <c r="B7395" s="1">
        <v>84.258968344692974</v>
      </c>
      <c r="C7395" s="2">
        <v>27.42734505672291</v>
      </c>
      <c r="D7395" s="1">
        <v>73.85659745209577</v>
      </c>
      <c r="E7395" s="2">
        <v>99.899470105435057</v>
      </c>
      <c r="F7395" s="1">
        <v>32.820543877945198</v>
      </c>
      <c r="G7395" s="2">
        <v>17.618256249158108</v>
      </c>
      <c r="H7395" s="1">
        <v>58.289113506208601</v>
      </c>
      <c r="I7395" s="2">
        <v>44.898464101475788</v>
      </c>
      <c r="J7395" s="1">
        <v>154.41056663801425</v>
      </c>
      <c r="K7395" s="2">
        <v>135.86055638867199</v>
      </c>
    </row>
    <row r="7396" spans="1:11">
      <c r="A7396" t="s">
        <v>13656</v>
      </c>
      <c r="B7396" s="1">
        <v>24.013955327099335</v>
      </c>
      <c r="C7396" s="2">
        <v>4.7421230714859997</v>
      </c>
      <c r="D7396" s="1">
        <v>10.16666066643463</v>
      </c>
      <c r="E7396" s="2">
        <v>15.2124054527272</v>
      </c>
      <c r="F7396" s="1">
        <v>0.51538693290211002</v>
      </c>
      <c r="G7396" s="2">
        <v>6.7207357093349698</v>
      </c>
      <c r="H7396" s="1">
        <v>3.3946784854468102</v>
      </c>
      <c r="I7396" s="2">
        <v>11.285173807252884</v>
      </c>
      <c r="J7396" s="1">
        <v>20.354380673536649</v>
      </c>
      <c r="K7396" s="2">
        <v>18.502212404664299</v>
      </c>
    </row>
    <row r="7397" spans="1:11">
      <c r="A7397" t="s">
        <v>11000</v>
      </c>
      <c r="B7397" s="1">
        <v>1.4940034639692668</v>
      </c>
      <c r="C7397" s="2">
        <v>3.2258961595150031</v>
      </c>
      <c r="D7397" s="1">
        <v>0.54466457795081658</v>
      </c>
      <c r="E7397" s="2">
        <v>0</v>
      </c>
      <c r="F7397" s="1">
        <v>11.317192498921967</v>
      </c>
      <c r="G7397" s="2">
        <v>19.791880702384461</v>
      </c>
      <c r="H7397" s="1">
        <v>7.5345302969672998</v>
      </c>
      <c r="I7397" s="2">
        <v>0.20857916288619469</v>
      </c>
      <c r="J7397" s="1">
        <v>1.6032362294848381</v>
      </c>
      <c r="K7397" s="2">
        <v>6.1649923969000691</v>
      </c>
    </row>
    <row r="7398" spans="1:11">
      <c r="A7398" t="s">
        <v>6377</v>
      </c>
      <c r="B7398" s="1">
        <v>2.3632418430059334</v>
      </c>
      <c r="C7398" s="2">
        <v>6.3258035120542973</v>
      </c>
      <c r="D7398" s="1">
        <v>2.3336562180037306</v>
      </c>
      <c r="E7398" s="2">
        <v>20.509502572932401</v>
      </c>
      <c r="F7398" s="1">
        <v>24.362617739446048</v>
      </c>
      <c r="G7398" s="2">
        <v>16.513792847419282</v>
      </c>
      <c r="H7398" s="1">
        <v>9.5216591664971393</v>
      </c>
      <c r="I7398" s="2">
        <v>0.47436333029148003</v>
      </c>
      <c r="J7398" s="1">
        <v>17.079568178431579</v>
      </c>
      <c r="K7398" s="2">
        <v>20.160490963641102</v>
      </c>
    </row>
    <row r="7399" spans="1:11">
      <c r="A7399" t="s">
        <v>2576</v>
      </c>
      <c r="B7399" s="1">
        <v>1.1408753724856233</v>
      </c>
      <c r="C7399" s="2">
        <v>4.3614354354219049</v>
      </c>
      <c r="D7399" s="1">
        <v>8.5307509044195332E-2</v>
      </c>
      <c r="E7399" s="2">
        <v>0</v>
      </c>
      <c r="F7399" s="1">
        <v>1.3393127217659099E-2</v>
      </c>
      <c r="G7399" s="2">
        <v>6.0280224074854664E-2</v>
      </c>
      <c r="H7399" s="1">
        <v>0</v>
      </c>
      <c r="I7399" s="2">
        <v>0.67491247734993676</v>
      </c>
      <c r="J7399" s="1">
        <v>4.7623596180819998</v>
      </c>
      <c r="K7399" s="2">
        <v>6.7549794472518201</v>
      </c>
    </row>
    <row r="7400" spans="1:11">
      <c r="A7400" t="s">
        <v>18670</v>
      </c>
      <c r="B7400" s="1">
        <v>6.9810707316382006</v>
      </c>
      <c r="C7400" s="2">
        <v>5.6371309268091894</v>
      </c>
      <c r="D7400" s="1">
        <v>1.61925375996506</v>
      </c>
      <c r="E7400" s="2">
        <v>8.8750969968144346</v>
      </c>
      <c r="F7400" s="1">
        <v>26.212155448326598</v>
      </c>
      <c r="G7400" s="2">
        <v>33.378943907789136</v>
      </c>
      <c r="H7400" s="1">
        <v>0.57957925361286899</v>
      </c>
      <c r="I7400" s="2">
        <v>0</v>
      </c>
      <c r="J7400" s="1">
        <v>1.754076108661454</v>
      </c>
      <c r="K7400" s="2">
        <v>6.3984765628399201</v>
      </c>
    </row>
    <row r="7401" spans="1:11">
      <c r="A7401" t="s">
        <v>2276</v>
      </c>
      <c r="B7401" s="1">
        <v>7.9571002921114973</v>
      </c>
      <c r="C7401" s="2">
        <v>10.030743636686319</v>
      </c>
      <c r="D7401" s="1">
        <v>19.6059337849115</v>
      </c>
      <c r="E7401" s="2">
        <v>15.979045288165249</v>
      </c>
      <c r="F7401" s="1">
        <v>18.824194526715701</v>
      </c>
      <c r="G7401" s="2">
        <v>12.113127822354775</v>
      </c>
      <c r="H7401" s="1">
        <v>0</v>
      </c>
      <c r="I7401" s="2">
        <v>13.674085983989871</v>
      </c>
      <c r="J7401" s="1">
        <v>12.471454069170909</v>
      </c>
      <c r="K7401" s="2">
        <v>22.891543768570749</v>
      </c>
    </row>
    <row r="7402" spans="1:11">
      <c r="A7402" t="s">
        <v>1846</v>
      </c>
      <c r="B7402" s="1">
        <v>32.489975037714437</v>
      </c>
      <c r="C7402" s="2">
        <v>16.918688465815425</v>
      </c>
      <c r="D7402" s="1">
        <v>26.518115738573432</v>
      </c>
      <c r="E7402" s="2">
        <v>47.820999881545823</v>
      </c>
      <c r="F7402" s="1">
        <v>30.22541054709211</v>
      </c>
      <c r="G7402" s="2">
        <v>24.693089410021667</v>
      </c>
      <c r="H7402" s="1">
        <v>29.475744898025901</v>
      </c>
      <c r="I7402" s="2">
        <v>58.232524753289603</v>
      </c>
      <c r="J7402" s="1">
        <v>7.7442850228929405</v>
      </c>
      <c r="K7402" s="2">
        <v>18.872163501059351</v>
      </c>
    </row>
    <row r="7403" spans="1:11">
      <c r="A7403" t="s">
        <v>14289</v>
      </c>
      <c r="B7403" s="1">
        <v>33.191070080489446</v>
      </c>
      <c r="C7403" s="2">
        <v>35.558284231260814</v>
      </c>
      <c r="D7403" s="1">
        <v>23.074814286381766</v>
      </c>
      <c r="E7403" s="2">
        <v>114.5955088524193</v>
      </c>
      <c r="F7403" s="1">
        <v>63.995840783553405</v>
      </c>
      <c r="G7403" s="2">
        <v>63.02396860894671</v>
      </c>
      <c r="H7403" s="1">
        <v>48.1878750860986</v>
      </c>
      <c r="I7403" s="2">
        <v>49.345832614816061</v>
      </c>
      <c r="J7403" s="1">
        <v>22.036571819444347</v>
      </c>
      <c r="K7403" s="2">
        <v>15.362530490598374</v>
      </c>
    </row>
    <row r="7404" spans="1:11">
      <c r="A7404" t="s">
        <v>380</v>
      </c>
      <c r="B7404" s="1">
        <v>1.3038575685549967</v>
      </c>
      <c r="C7404" s="2">
        <v>16.947353338975088</v>
      </c>
      <c r="D7404" s="1">
        <v>4.8962282891702067</v>
      </c>
      <c r="E7404" s="2">
        <v>0.38210237700070548</v>
      </c>
      <c r="F7404" s="1">
        <v>1.5314739391679053</v>
      </c>
      <c r="G7404" s="2">
        <v>6.8365200913968893</v>
      </c>
      <c r="H7404" s="1">
        <v>8.2797036230409904E-2</v>
      </c>
      <c r="I7404" s="2">
        <v>14.8386142502578</v>
      </c>
      <c r="J7404" s="1">
        <v>11.487539475959009</v>
      </c>
      <c r="K7404" s="2">
        <v>15.51647889176675</v>
      </c>
    </row>
    <row r="7405" spans="1:11">
      <c r="A7405" t="s">
        <v>1374</v>
      </c>
      <c r="B7405" s="1">
        <v>40.861560948666998</v>
      </c>
      <c r="C7405" s="2">
        <v>39.558229829461332</v>
      </c>
      <c r="D7405" s="1">
        <v>37.134878303498859</v>
      </c>
      <c r="E7405" s="2">
        <v>30.247737222701399</v>
      </c>
      <c r="F7405" s="1">
        <v>56.044225133383968</v>
      </c>
      <c r="G7405" s="2">
        <v>62.936207522963166</v>
      </c>
      <c r="H7405" s="1">
        <v>34.112378926928898</v>
      </c>
      <c r="I7405" s="2">
        <v>33.468940596753562</v>
      </c>
      <c r="J7405" s="1">
        <v>51.920999068856354</v>
      </c>
      <c r="K7405" s="2">
        <v>63.243328103583302</v>
      </c>
    </row>
    <row r="7406" spans="1:11">
      <c r="A7406" t="s">
        <v>16695</v>
      </c>
      <c r="B7406" s="1">
        <v>13.684978720172033</v>
      </c>
      <c r="C7406" s="2">
        <v>59.138804196888429</v>
      </c>
      <c r="D7406" s="1">
        <v>25.900026886059397</v>
      </c>
      <c r="E7406" s="2">
        <v>52.078541397873593</v>
      </c>
      <c r="F7406" s="1">
        <v>50.063522863534025</v>
      </c>
      <c r="G7406" s="2">
        <v>41.001730149560501</v>
      </c>
      <c r="H7406" s="1">
        <v>67.976366745166501</v>
      </c>
      <c r="I7406" s="2">
        <v>5.2895297245328061</v>
      </c>
      <c r="J7406" s="1">
        <v>35.635949202146648</v>
      </c>
      <c r="K7406" s="2">
        <v>23.280833871336448</v>
      </c>
    </row>
    <row r="7407" spans="1:11">
      <c r="A7407" t="s">
        <v>3133</v>
      </c>
      <c r="B7407" s="1">
        <v>4.0055874740793335E-2</v>
      </c>
      <c r="C7407" s="2">
        <v>0.12328590981767799</v>
      </c>
      <c r="D7407" s="1">
        <v>0</v>
      </c>
      <c r="E7407" s="2">
        <v>0</v>
      </c>
      <c r="F7407" s="1">
        <v>0</v>
      </c>
      <c r="G7407" s="2">
        <v>0</v>
      </c>
      <c r="H7407" s="1">
        <v>0</v>
      </c>
      <c r="I7407" s="2">
        <v>0</v>
      </c>
      <c r="J7407" s="1">
        <v>0.4560645641482175</v>
      </c>
      <c r="K7407" s="2">
        <v>0</v>
      </c>
    </row>
    <row r="7408" spans="1:11">
      <c r="A7408" t="s">
        <v>5373</v>
      </c>
      <c r="B7408" s="1">
        <v>122.32767585153425</v>
      </c>
      <c r="C7408" s="2">
        <v>409.64146164553563</v>
      </c>
      <c r="D7408" s="1">
        <v>180.86458804247164</v>
      </c>
      <c r="E7408" s="2">
        <v>516.09979874414557</v>
      </c>
      <c r="F7408" s="1">
        <v>325.80527182122336</v>
      </c>
      <c r="G7408" s="2">
        <v>215.06491188751568</v>
      </c>
      <c r="H7408" s="1">
        <v>176.357687170773</v>
      </c>
      <c r="I7408" s="2">
        <v>202.56202197859864</v>
      </c>
      <c r="J7408" s="1">
        <v>103.46645200783604</v>
      </c>
      <c r="K7408" s="2">
        <v>107.89203657931165</v>
      </c>
    </row>
    <row r="7409" spans="1:11">
      <c r="A7409" t="s">
        <v>645</v>
      </c>
      <c r="B7409" s="1">
        <v>28.17002193330752</v>
      </c>
      <c r="C7409" s="2">
        <v>63.070987008368036</v>
      </c>
      <c r="D7409" s="1">
        <v>30.444126126332964</v>
      </c>
      <c r="E7409" s="2">
        <v>81.374319430307153</v>
      </c>
      <c r="F7409" s="1">
        <v>40.972265842786669</v>
      </c>
      <c r="G7409" s="2">
        <v>34.376149946573967</v>
      </c>
      <c r="H7409" s="1">
        <v>73.606565208834397</v>
      </c>
      <c r="I7409" s="2">
        <v>73.938182882592571</v>
      </c>
      <c r="J7409" s="1">
        <v>131.2687851851916</v>
      </c>
      <c r="K7409" s="2">
        <v>128.19872761407601</v>
      </c>
    </row>
    <row r="7410" spans="1:11">
      <c r="A7410" t="s">
        <v>3319</v>
      </c>
      <c r="B7410" s="1">
        <v>115.730054979928</v>
      </c>
      <c r="C7410" s="2">
        <v>6.0894228827482637</v>
      </c>
      <c r="D7410" s="1">
        <v>9.3258735068360057</v>
      </c>
      <c r="E7410" s="2">
        <v>6.6371828000672402</v>
      </c>
      <c r="F7410" s="1">
        <v>17.028365718760725</v>
      </c>
      <c r="G7410" s="2">
        <v>2.5710351741773363</v>
      </c>
      <c r="H7410" s="1">
        <v>5.7129954998982804</v>
      </c>
      <c r="I7410" s="2">
        <v>27.461790066101276</v>
      </c>
      <c r="J7410" s="1">
        <v>10.56657788046819</v>
      </c>
      <c r="K7410" s="2">
        <v>3.3435171794030549</v>
      </c>
    </row>
    <row r="7411" spans="1:11">
      <c r="A7411" t="s">
        <v>7642</v>
      </c>
      <c r="B7411" s="1">
        <v>0</v>
      </c>
      <c r="C7411" s="2">
        <v>0</v>
      </c>
      <c r="D7411" s="1">
        <v>0</v>
      </c>
      <c r="E7411" s="2">
        <v>0</v>
      </c>
      <c r="F7411" s="1">
        <v>0</v>
      </c>
      <c r="G7411" s="2">
        <v>0</v>
      </c>
      <c r="H7411" s="1">
        <v>0</v>
      </c>
      <c r="I7411" s="2">
        <v>0</v>
      </c>
      <c r="J7411" s="1">
        <v>0</v>
      </c>
      <c r="K7411" s="2">
        <v>0</v>
      </c>
    </row>
    <row r="7412" spans="1:11">
      <c r="A7412" t="s">
        <v>8692</v>
      </c>
      <c r="B7412" s="1">
        <v>69.237005480239631</v>
      </c>
      <c r="C7412" s="2">
        <v>12.285919828586835</v>
      </c>
      <c r="D7412" s="1">
        <v>3.8540146438940237</v>
      </c>
      <c r="E7412" s="2">
        <v>9.7066194331334508</v>
      </c>
      <c r="F7412" s="1">
        <v>11.0761162090041</v>
      </c>
      <c r="G7412" s="2">
        <v>4.8755339979832391</v>
      </c>
      <c r="H7412" s="1">
        <v>40.073765535518397</v>
      </c>
      <c r="I7412" s="2">
        <v>9.8169934987638587</v>
      </c>
      <c r="J7412" s="1">
        <v>9.866658211653009</v>
      </c>
      <c r="K7412" s="2">
        <v>2.7381607439276752</v>
      </c>
    </row>
    <row r="7413" spans="1:11">
      <c r="A7413" t="s">
        <v>8691</v>
      </c>
      <c r="B7413" s="1">
        <v>0.96362165246724996</v>
      </c>
      <c r="C7413" s="2">
        <v>45.3168910907361</v>
      </c>
      <c r="D7413" s="1">
        <v>25.367258822414133</v>
      </c>
      <c r="E7413" s="2">
        <v>26.6797775337476</v>
      </c>
      <c r="F7413" s="1">
        <v>28.042124668101433</v>
      </c>
      <c r="G7413" s="2">
        <v>4.3068325314011002E-2</v>
      </c>
      <c r="H7413" s="1">
        <v>38.997404064523103</v>
      </c>
      <c r="I7413" s="2">
        <v>16.328304652171408</v>
      </c>
      <c r="J7413" s="1">
        <v>38.73370301043915</v>
      </c>
      <c r="K7413" s="2">
        <v>43.3823452211873</v>
      </c>
    </row>
    <row r="7414" spans="1:11">
      <c r="A7414" t="s">
        <v>13758</v>
      </c>
      <c r="B7414" s="1">
        <v>0</v>
      </c>
      <c r="C7414" s="2">
        <v>0</v>
      </c>
      <c r="D7414" s="1">
        <v>0</v>
      </c>
      <c r="E7414" s="2">
        <v>0</v>
      </c>
      <c r="F7414" s="1">
        <v>0</v>
      </c>
      <c r="G7414" s="2">
        <v>0</v>
      </c>
      <c r="H7414" s="1">
        <v>0</v>
      </c>
      <c r="I7414" s="2">
        <v>0</v>
      </c>
      <c r="J7414" s="1">
        <v>3.5643138553221729</v>
      </c>
      <c r="K7414" s="2">
        <v>0.28471544968527551</v>
      </c>
    </row>
    <row r="7415" spans="1:11">
      <c r="A7415" t="s">
        <v>13759</v>
      </c>
      <c r="B7415" s="1">
        <v>4.1560459997690664</v>
      </c>
      <c r="C7415" s="2">
        <v>0.15852799778821733</v>
      </c>
      <c r="D7415" s="1">
        <v>28.663836261097099</v>
      </c>
      <c r="E7415" s="2">
        <v>0</v>
      </c>
      <c r="F7415" s="1">
        <v>0</v>
      </c>
      <c r="G7415" s="2">
        <v>0</v>
      </c>
      <c r="H7415" s="1">
        <v>7.1205451158152497</v>
      </c>
      <c r="I7415" s="2">
        <v>0.14928374659975965</v>
      </c>
      <c r="J7415" s="1">
        <v>13.7169086010062</v>
      </c>
      <c r="K7415" s="2">
        <v>0</v>
      </c>
    </row>
    <row r="7416" spans="1:11">
      <c r="A7416" t="s">
        <v>17549</v>
      </c>
      <c r="B7416" s="1">
        <v>10.384205743971927</v>
      </c>
      <c r="C7416" s="2">
        <v>81.016936591221111</v>
      </c>
      <c r="D7416" s="1">
        <v>54.02776426945357</v>
      </c>
      <c r="E7416" s="2">
        <v>109.76359622987249</v>
      </c>
      <c r="F7416" s="1">
        <v>60.120400771353303</v>
      </c>
      <c r="G7416" s="2">
        <v>106.30434238223701</v>
      </c>
      <c r="H7416" s="1">
        <v>119.31052920802099</v>
      </c>
      <c r="I7416" s="2">
        <v>72.944951615831528</v>
      </c>
      <c r="J7416" s="1">
        <v>22.608345389668152</v>
      </c>
      <c r="K7416" s="2">
        <v>25.37258951530935</v>
      </c>
    </row>
    <row r="7417" spans="1:11">
      <c r="A7417" t="s">
        <v>12840</v>
      </c>
      <c r="B7417" s="1">
        <v>2.7163699344895768E-2</v>
      </c>
      <c r="C7417" s="2">
        <v>1.5202499142541965</v>
      </c>
      <c r="D7417" s="1">
        <v>0</v>
      </c>
      <c r="E7417" s="2">
        <v>0</v>
      </c>
      <c r="F7417" s="1">
        <v>0</v>
      </c>
      <c r="G7417" s="2">
        <v>0</v>
      </c>
      <c r="H7417" s="1">
        <v>0</v>
      </c>
      <c r="I7417" s="2">
        <v>0</v>
      </c>
      <c r="J7417" s="1">
        <v>4.1501875337487748</v>
      </c>
      <c r="K7417" s="2">
        <v>2.3412495860832259</v>
      </c>
    </row>
    <row r="7418" spans="1:11">
      <c r="A7418" t="s">
        <v>3486</v>
      </c>
      <c r="B7418" s="1">
        <v>10.861354554751278</v>
      </c>
      <c r="C7418" s="2">
        <v>36.280751619954337</v>
      </c>
      <c r="D7418" s="1">
        <v>0</v>
      </c>
      <c r="E7418" s="2">
        <v>3.7345661401458998</v>
      </c>
      <c r="F7418" s="1">
        <v>0.68409523462723942</v>
      </c>
      <c r="G7418" s="2">
        <v>0</v>
      </c>
      <c r="H7418" s="1">
        <v>5.2990103187462303</v>
      </c>
      <c r="I7418" s="2">
        <v>0.92311331135775421</v>
      </c>
      <c r="J7418" s="1">
        <v>35.609571197969402</v>
      </c>
      <c r="K7418" s="2">
        <v>20.845896279968699</v>
      </c>
    </row>
    <row r="7419" spans="1:11">
      <c r="A7419" t="s">
        <v>2834</v>
      </c>
      <c r="B7419" s="1">
        <v>3.5649728519305999</v>
      </c>
      <c r="C7419" s="2">
        <v>41.755754996974765</v>
      </c>
      <c r="D7419" s="1">
        <v>39.541522498026161</v>
      </c>
      <c r="E7419" s="2">
        <v>21.883496202898151</v>
      </c>
      <c r="F7419" s="1">
        <v>44.071191671367608</v>
      </c>
      <c r="G7419" s="2">
        <v>5.4462277975252888</v>
      </c>
      <c r="H7419" s="1">
        <v>52.658915042540698</v>
      </c>
      <c r="I7419" s="2">
        <v>18.137450855815626</v>
      </c>
      <c r="J7419" s="1">
        <v>36.895324746075801</v>
      </c>
      <c r="K7419" s="2">
        <v>17.449353918645876</v>
      </c>
    </row>
    <row r="7420" spans="1:11">
      <c r="A7420" t="s">
        <v>7146</v>
      </c>
      <c r="B7420" s="1">
        <v>2.5805514377651</v>
      </c>
      <c r="C7420" s="2">
        <v>0</v>
      </c>
      <c r="D7420" s="1">
        <v>1.6208426718397133</v>
      </c>
      <c r="E7420" s="2">
        <v>0</v>
      </c>
      <c r="F7420" s="1">
        <v>1.3393127217659099E-2</v>
      </c>
      <c r="G7420" s="2">
        <v>3.8759550923873665</v>
      </c>
      <c r="H7420" s="1">
        <v>0</v>
      </c>
      <c r="I7420" s="2">
        <v>2.49971345648567</v>
      </c>
      <c r="J7420" s="1">
        <v>0.40519046672500653</v>
      </c>
      <c r="K7420" s="2">
        <v>0</v>
      </c>
    </row>
    <row r="7421" spans="1:11">
      <c r="A7421" t="s">
        <v>11841</v>
      </c>
      <c r="B7421" s="1">
        <v>0</v>
      </c>
      <c r="C7421" s="2">
        <v>0</v>
      </c>
      <c r="D7421" s="1">
        <v>1.7914576899281034</v>
      </c>
      <c r="E7421" s="2">
        <v>0</v>
      </c>
      <c r="F7421" s="1">
        <v>0</v>
      </c>
      <c r="G7421" s="2">
        <v>0</v>
      </c>
      <c r="H7421" s="1">
        <v>0</v>
      </c>
      <c r="I7421" s="2">
        <v>0</v>
      </c>
      <c r="J7421" s="1">
        <v>0</v>
      </c>
      <c r="K7421" s="2">
        <v>0</v>
      </c>
    </row>
    <row r="7422" spans="1:11">
      <c r="A7422" t="s">
        <v>14193</v>
      </c>
      <c r="B7422" s="1">
        <v>1.3141174181659869</v>
      </c>
      <c r="C7422" s="2">
        <v>12.033199237259332</v>
      </c>
      <c r="D7422" s="1">
        <v>3.0284165710689401</v>
      </c>
      <c r="E7422" s="2">
        <v>4.2791165453079874</v>
      </c>
      <c r="F7422" s="1">
        <v>2.66276609414447</v>
      </c>
      <c r="G7422" s="2">
        <v>0.95827023823674662</v>
      </c>
      <c r="H7422" s="1">
        <v>0</v>
      </c>
      <c r="I7422" s="2">
        <v>0.43138337801116999</v>
      </c>
      <c r="J7422" s="1">
        <v>6.1743574542807904</v>
      </c>
      <c r="K7422" s="2">
        <v>7.2955291120325354</v>
      </c>
    </row>
    <row r="7423" spans="1:11">
      <c r="A7423" t="s">
        <v>18681</v>
      </c>
      <c r="B7423" s="1">
        <v>68.744685524543925</v>
      </c>
      <c r="C7423" s="2">
        <v>73.024766705373636</v>
      </c>
      <c r="D7423" s="1">
        <v>105.560861714225</v>
      </c>
      <c r="E7423" s="2">
        <v>117.9013758744162</v>
      </c>
      <c r="F7423" s="1">
        <v>186.38048391464417</v>
      </c>
      <c r="G7423" s="2">
        <v>212.46078929262799</v>
      </c>
      <c r="H7423" s="1">
        <v>148.04110077997299</v>
      </c>
      <c r="I7423" s="2">
        <v>70.770415100621136</v>
      </c>
      <c r="J7423" s="1">
        <v>133.23524984944339</v>
      </c>
      <c r="K7423" s="2">
        <v>122.1758383920865</v>
      </c>
    </row>
    <row r="7424" spans="1:11">
      <c r="A7424" t="s">
        <v>9497</v>
      </c>
      <c r="B7424" s="1">
        <v>0</v>
      </c>
      <c r="C7424" s="2">
        <v>0</v>
      </c>
      <c r="D7424" s="1">
        <v>4.2653754522097666E-2</v>
      </c>
      <c r="E7424" s="2">
        <v>0</v>
      </c>
      <c r="F7424" s="1">
        <v>0</v>
      </c>
      <c r="G7424" s="2">
        <v>0</v>
      </c>
      <c r="H7424" s="1">
        <v>0</v>
      </c>
      <c r="I7424" s="2">
        <v>0</v>
      </c>
      <c r="J7424" s="1">
        <v>0</v>
      </c>
      <c r="K7424" s="2">
        <v>0</v>
      </c>
    </row>
    <row r="7425" spans="1:11">
      <c r="A7425" t="s">
        <v>8282</v>
      </c>
      <c r="B7425" s="1">
        <v>4.0473912023894671</v>
      </c>
      <c r="C7425" s="2">
        <v>10.172595970867404</v>
      </c>
      <c r="D7425" s="1">
        <v>8.5299564484822294</v>
      </c>
      <c r="E7425" s="2">
        <v>74.897932490791348</v>
      </c>
      <c r="F7425" s="1">
        <v>25.853582938504299</v>
      </c>
      <c r="G7425" s="2">
        <v>12.0596923220888</v>
      </c>
      <c r="H7425" s="1">
        <v>25.0047049415838</v>
      </c>
      <c r="I7425" s="2">
        <v>30.050134860191747</v>
      </c>
      <c r="J7425" s="1">
        <v>13.145095231647101</v>
      </c>
      <c r="K7425" s="2">
        <v>11.627865672772256</v>
      </c>
    </row>
    <row r="7426" spans="1:11">
      <c r="A7426" t="s">
        <v>6192</v>
      </c>
      <c r="B7426" s="1">
        <v>0</v>
      </c>
      <c r="C7426" s="2">
        <v>0.13788675427712299</v>
      </c>
      <c r="D7426" s="1">
        <v>4.3933367157760665</v>
      </c>
      <c r="E7426" s="2">
        <v>0.24065998594545701</v>
      </c>
      <c r="F7426" s="1">
        <v>0.9545344829519492</v>
      </c>
      <c r="G7426" s="2">
        <v>5.2524625083754</v>
      </c>
      <c r="H7426" s="1">
        <v>0</v>
      </c>
      <c r="I7426" s="2">
        <v>0.25357332804285698</v>
      </c>
      <c r="J7426" s="1">
        <v>0.40519046672500653</v>
      </c>
      <c r="K7426" s="2">
        <v>0.2808731034043695</v>
      </c>
    </row>
    <row r="7427" spans="1:11">
      <c r="A7427" t="s">
        <v>5132</v>
      </c>
      <c r="B7427" s="1">
        <v>0.94068656779274329</v>
      </c>
      <c r="C7427" s="2">
        <v>0</v>
      </c>
      <c r="D7427" s="1">
        <v>0.33180621165871566</v>
      </c>
      <c r="E7427" s="2">
        <v>0</v>
      </c>
      <c r="F7427" s="1">
        <v>0</v>
      </c>
      <c r="G7427" s="2">
        <v>4.4012013432249004</v>
      </c>
      <c r="H7427" s="1">
        <v>0</v>
      </c>
      <c r="I7427" s="2">
        <v>5.9295416286434671E-2</v>
      </c>
      <c r="J7427" s="1">
        <v>0</v>
      </c>
      <c r="K7427" s="2">
        <v>0</v>
      </c>
    </row>
    <row r="7428" spans="1:11">
      <c r="A7428" t="s">
        <v>8104</v>
      </c>
      <c r="B7428" s="1">
        <v>15.564799724625267</v>
      </c>
      <c r="C7428" s="2">
        <v>9.922135736360957</v>
      </c>
      <c r="D7428" s="1">
        <v>0</v>
      </c>
      <c r="E7428" s="2">
        <v>0</v>
      </c>
      <c r="F7428" s="1">
        <v>0</v>
      </c>
      <c r="G7428" s="2">
        <v>0</v>
      </c>
      <c r="H7428" s="1">
        <v>0.33118814492164</v>
      </c>
      <c r="I7428" s="2">
        <v>2.2553162306518666</v>
      </c>
      <c r="J7428" s="1">
        <v>1.75758123614449</v>
      </c>
      <c r="K7428" s="2">
        <v>1.6448303469936645</v>
      </c>
    </row>
    <row r="7429" spans="1:11">
      <c r="A7429" t="s">
        <v>2232</v>
      </c>
      <c r="B7429" s="1">
        <v>22.122983160391467</v>
      </c>
      <c r="C7429" s="2">
        <v>51.110975713892223</v>
      </c>
      <c r="D7429" s="1">
        <v>95.774448389044437</v>
      </c>
      <c r="E7429" s="2">
        <v>126.22897400077017</v>
      </c>
      <c r="F7429" s="1">
        <v>36.857906070432669</v>
      </c>
      <c r="G7429" s="2">
        <v>28.368769701570002</v>
      </c>
      <c r="H7429" s="1">
        <v>72.281812629147893</v>
      </c>
      <c r="I7429" s="2">
        <v>32.257769301482654</v>
      </c>
      <c r="J7429" s="1">
        <v>34.495807691343749</v>
      </c>
      <c r="K7429" s="2">
        <v>58.683398171291202</v>
      </c>
    </row>
    <row r="7430" spans="1:11">
      <c r="A7430" t="s">
        <v>379</v>
      </c>
      <c r="B7430" s="1">
        <v>25.769447110356765</v>
      </c>
      <c r="C7430" s="2">
        <v>41.638953191133375</v>
      </c>
      <c r="D7430" s="1">
        <v>8.4713661307423624</v>
      </c>
      <c r="E7430" s="2">
        <v>54.525713885883398</v>
      </c>
      <c r="F7430" s="1">
        <v>10.167197111432069</v>
      </c>
      <c r="G7430" s="2">
        <v>15.10838611014271</v>
      </c>
      <c r="H7430" s="1">
        <v>31.214482658864501</v>
      </c>
      <c r="I7430" s="2">
        <v>45.354999343911572</v>
      </c>
      <c r="J7430" s="1">
        <v>20.475456818458948</v>
      </c>
      <c r="K7430" s="2">
        <v>27.111107867587499</v>
      </c>
    </row>
    <row r="7431" spans="1:11">
      <c r="A7431" t="s">
        <v>13319</v>
      </c>
      <c r="B7431" s="1">
        <v>16.855282976865642</v>
      </c>
      <c r="C7431" s="2">
        <v>30.631312554491249</v>
      </c>
      <c r="D7431" s="1">
        <v>80.810798918580701</v>
      </c>
      <c r="E7431" s="2">
        <v>79.947064380741054</v>
      </c>
      <c r="F7431" s="1">
        <v>77.350793365562097</v>
      </c>
      <c r="G7431" s="2">
        <v>56.266917008588869</v>
      </c>
      <c r="H7431" s="1">
        <v>45.207181781803797</v>
      </c>
      <c r="I7431" s="2">
        <v>33.43813208906213</v>
      </c>
      <c r="J7431" s="1">
        <v>74.620358375677498</v>
      </c>
      <c r="K7431" s="2">
        <v>37.367971995255502</v>
      </c>
    </row>
    <row r="7432" spans="1:11">
      <c r="A7432" t="s">
        <v>7259</v>
      </c>
      <c r="B7432" s="1">
        <v>31.459733586858039</v>
      </c>
      <c r="C7432" s="2">
        <v>86.467133412325666</v>
      </c>
      <c r="D7432" s="1">
        <v>839.49252151247856</v>
      </c>
      <c r="E7432" s="2">
        <v>408.67632826912404</v>
      </c>
      <c r="F7432" s="1">
        <v>35.213986530454889</v>
      </c>
      <c r="G7432" s="2">
        <v>21.995038437761433</v>
      </c>
      <c r="H7432" s="1">
        <v>843.37061104295503</v>
      </c>
      <c r="I7432" s="2">
        <v>280.55190907235567</v>
      </c>
      <c r="J7432" s="1">
        <v>28.019750579142102</v>
      </c>
      <c r="K7432" s="2">
        <v>5.3012401821419708</v>
      </c>
    </row>
    <row r="7433" spans="1:11">
      <c r="A7433" t="s">
        <v>3078</v>
      </c>
      <c r="B7433" s="1">
        <v>13.805898470383795</v>
      </c>
      <c r="C7433" s="2">
        <v>0.83227198838814009</v>
      </c>
      <c r="D7433" s="1">
        <v>0</v>
      </c>
      <c r="E7433" s="2">
        <v>0</v>
      </c>
      <c r="F7433" s="1">
        <v>0</v>
      </c>
      <c r="G7433" s="2">
        <v>0</v>
      </c>
      <c r="H7433" s="1">
        <v>8.0313125143497608</v>
      </c>
      <c r="I7433" s="2">
        <v>10.94251089016373</v>
      </c>
      <c r="J7433" s="1">
        <v>10.485959948358305</v>
      </c>
      <c r="K7433" s="2">
        <v>0</v>
      </c>
    </row>
    <row r="7434" spans="1:11">
      <c r="A7434" t="s">
        <v>8726</v>
      </c>
      <c r="B7434" s="1">
        <v>0</v>
      </c>
      <c r="C7434" s="2">
        <v>0</v>
      </c>
      <c r="D7434" s="1">
        <v>0</v>
      </c>
      <c r="E7434" s="2">
        <v>0</v>
      </c>
      <c r="F7434" s="1">
        <v>0</v>
      </c>
      <c r="G7434" s="2">
        <v>0</v>
      </c>
      <c r="H7434" s="1">
        <v>0</v>
      </c>
      <c r="I7434" s="2">
        <v>0</v>
      </c>
      <c r="J7434" s="1">
        <v>0</v>
      </c>
      <c r="K7434" s="2">
        <v>0</v>
      </c>
    </row>
    <row r="7435" spans="1:11">
      <c r="A7435" t="s">
        <v>10218</v>
      </c>
      <c r="B7435" s="1">
        <v>21.697099136219052</v>
      </c>
      <c r="C7435" s="2">
        <v>9.7236697658657096</v>
      </c>
      <c r="D7435" s="1">
        <v>16.610770472598599</v>
      </c>
      <c r="E7435" s="2">
        <v>38.468314291965598</v>
      </c>
      <c r="F7435" s="1">
        <v>62.25706200506783</v>
      </c>
      <c r="G7435" s="2">
        <v>44.301625428470565</v>
      </c>
      <c r="H7435" s="1">
        <v>17.3045805721557</v>
      </c>
      <c r="I7435" s="2">
        <v>44.411257300797978</v>
      </c>
      <c r="J7435" s="1">
        <v>34.681738644486103</v>
      </c>
      <c r="K7435" s="2">
        <v>28.404558458543796</v>
      </c>
    </row>
    <row r="7436" spans="1:11">
      <c r="A7436" t="s">
        <v>18217</v>
      </c>
      <c r="B7436" s="1">
        <v>24.19616130123433</v>
      </c>
      <c r="C7436" s="2">
        <v>46.798883248184097</v>
      </c>
      <c r="D7436" s="1">
        <v>41.484926462985904</v>
      </c>
      <c r="E7436" s="2">
        <v>32.728034746988051</v>
      </c>
      <c r="F7436" s="1">
        <v>80.969364115149489</v>
      </c>
      <c r="G7436" s="2">
        <v>36.084308887298612</v>
      </c>
      <c r="H7436" s="1">
        <v>10.1840354563404</v>
      </c>
      <c r="I7436" s="2">
        <v>19.937517273426199</v>
      </c>
      <c r="J7436" s="1">
        <v>52.308564400327896</v>
      </c>
      <c r="K7436" s="2">
        <v>86.829242663137308</v>
      </c>
    </row>
    <row r="7437" spans="1:11">
      <c r="A7437" t="s">
        <v>6642</v>
      </c>
      <c r="B7437" s="1">
        <v>0.62173693429776244</v>
      </c>
      <c r="C7437" s="2">
        <v>66.212543092918068</v>
      </c>
      <c r="D7437" s="1">
        <v>94.655621273443089</v>
      </c>
      <c r="E7437" s="2">
        <v>174.57129709088829</v>
      </c>
      <c r="F7437" s="1">
        <v>616.70941023120497</v>
      </c>
      <c r="G7437" s="2">
        <v>443.43632332867509</v>
      </c>
      <c r="H7437" s="1">
        <v>644.32653594504995</v>
      </c>
      <c r="I7437" s="2">
        <v>12.138871274729135</v>
      </c>
      <c r="J7437" s="1">
        <v>721.49271906517856</v>
      </c>
      <c r="K7437" s="2">
        <v>1016.203812922479</v>
      </c>
    </row>
    <row r="7438" spans="1:11">
      <c r="A7438" t="s">
        <v>6645</v>
      </c>
      <c r="B7438" s="1">
        <v>0</v>
      </c>
      <c r="C7438" s="2">
        <v>0</v>
      </c>
      <c r="D7438" s="1">
        <v>0</v>
      </c>
      <c r="E7438" s="2">
        <v>0</v>
      </c>
      <c r="F7438" s="1">
        <v>1.9337310907688134</v>
      </c>
      <c r="G7438" s="2">
        <v>0</v>
      </c>
      <c r="H7438" s="1">
        <v>0</v>
      </c>
      <c r="I7438" s="2">
        <v>0</v>
      </c>
      <c r="J7438" s="1">
        <v>0</v>
      </c>
      <c r="K7438" s="2">
        <v>0</v>
      </c>
    </row>
    <row r="7439" spans="1:11">
      <c r="A7439" t="s">
        <v>8719</v>
      </c>
      <c r="B7439" s="1">
        <v>0</v>
      </c>
      <c r="C7439" s="2">
        <v>0</v>
      </c>
      <c r="D7439" s="1">
        <v>0</v>
      </c>
      <c r="E7439" s="2">
        <v>0</v>
      </c>
      <c r="F7439" s="1">
        <v>0</v>
      </c>
      <c r="G7439" s="2">
        <v>0</v>
      </c>
      <c r="H7439" s="1">
        <v>0</v>
      </c>
      <c r="I7439" s="2">
        <v>4.4994165156662332E-2</v>
      </c>
      <c r="J7439" s="1">
        <v>0</v>
      </c>
      <c r="K7439" s="2">
        <v>0</v>
      </c>
    </row>
    <row r="7440" spans="1:11">
      <c r="A7440" t="s">
        <v>2189</v>
      </c>
      <c r="B7440" s="1">
        <v>1.6841493593835366</v>
      </c>
      <c r="C7440" s="2">
        <v>0.296634129610575</v>
      </c>
      <c r="D7440" s="1">
        <v>2.0941979720952966</v>
      </c>
      <c r="E7440" s="2">
        <v>1.1822231186368926</v>
      </c>
      <c r="F7440" s="1">
        <v>0</v>
      </c>
      <c r="G7440" s="2">
        <v>0</v>
      </c>
      <c r="H7440" s="1">
        <v>0.41398518115205002</v>
      </c>
      <c r="I7440" s="2">
        <v>0.76490080766326329</v>
      </c>
      <c r="J7440" s="1">
        <v>0</v>
      </c>
      <c r="K7440" s="2">
        <v>0</v>
      </c>
    </row>
    <row r="7441" spans="1:11">
      <c r="A7441" t="s">
        <v>15660</v>
      </c>
      <c r="B7441" s="1">
        <v>0</v>
      </c>
      <c r="C7441" s="2">
        <v>0</v>
      </c>
      <c r="D7441" s="1">
        <v>0</v>
      </c>
      <c r="E7441" s="2">
        <v>6.1222395740096497E-2</v>
      </c>
      <c r="F7441" s="1">
        <v>0</v>
      </c>
      <c r="G7441" s="2">
        <v>0</v>
      </c>
      <c r="H7441" s="1">
        <v>0</v>
      </c>
      <c r="I7441" s="2">
        <v>0.21569168900558533</v>
      </c>
      <c r="J7441" s="1">
        <v>0</v>
      </c>
      <c r="K7441" s="2">
        <v>0</v>
      </c>
    </row>
    <row r="7442" spans="1:11">
      <c r="A7442" t="s">
        <v>6646</v>
      </c>
      <c r="B7442" s="1">
        <v>2.2817507449712466</v>
      </c>
      <c r="C7442" s="2">
        <v>0</v>
      </c>
      <c r="D7442" s="1">
        <v>14.292267662748054</v>
      </c>
      <c r="E7442" s="2">
        <v>15.856600496685051</v>
      </c>
      <c r="F7442" s="1">
        <v>2.3304452618182432</v>
      </c>
      <c r="G7442" s="2">
        <v>0.70829263287954003</v>
      </c>
      <c r="H7442" s="1">
        <v>3.3118814492164002</v>
      </c>
      <c r="I7442" s="2">
        <v>2.0868883520299568</v>
      </c>
      <c r="J7442" s="1">
        <v>1.1857678667853651</v>
      </c>
      <c r="K7442" s="2">
        <v>0</v>
      </c>
    </row>
    <row r="7443" spans="1:11">
      <c r="A7443" t="s">
        <v>6641</v>
      </c>
      <c r="B7443" s="1">
        <v>2.5856813625705932</v>
      </c>
      <c r="C7443" s="2">
        <v>74.045183324361403</v>
      </c>
      <c r="D7443" s="1">
        <v>11.457045216230384</v>
      </c>
      <c r="E7443" s="2">
        <v>31.497562719592949</v>
      </c>
      <c r="F7443" s="1">
        <v>393.068483668086</v>
      </c>
      <c r="G7443" s="2">
        <v>274.30815675256935</v>
      </c>
      <c r="H7443" s="1">
        <v>230.506948865461</v>
      </c>
      <c r="I7443" s="2">
        <v>10.587930062945469</v>
      </c>
      <c r="J7443" s="1">
        <v>576.29415913376693</v>
      </c>
      <c r="K7443" s="2">
        <v>859.92104457690152</v>
      </c>
    </row>
    <row r="7444" spans="1:11">
      <c r="A7444" t="s">
        <v>8678</v>
      </c>
      <c r="B7444" s="1">
        <v>0</v>
      </c>
      <c r="C7444" s="2">
        <v>0</v>
      </c>
      <c r="D7444" s="1">
        <v>0</v>
      </c>
      <c r="E7444" s="2">
        <v>0</v>
      </c>
      <c r="F7444" s="1">
        <v>0</v>
      </c>
      <c r="G7444" s="2">
        <v>0</v>
      </c>
      <c r="H7444" s="1">
        <v>0</v>
      </c>
      <c r="I7444" s="2">
        <v>0</v>
      </c>
      <c r="J7444" s="1">
        <v>0</v>
      </c>
      <c r="K7444" s="2">
        <v>0</v>
      </c>
    </row>
    <row r="7445" spans="1:11">
      <c r="A7445" t="s">
        <v>13567</v>
      </c>
      <c r="B7445" s="1">
        <v>0</v>
      </c>
      <c r="C7445" s="2">
        <v>0</v>
      </c>
      <c r="D7445" s="1">
        <v>0</v>
      </c>
      <c r="E7445" s="2">
        <v>0</v>
      </c>
      <c r="F7445" s="1">
        <v>0</v>
      </c>
      <c r="G7445" s="2">
        <v>0</v>
      </c>
      <c r="H7445" s="1">
        <v>0</v>
      </c>
      <c r="I7445" s="2">
        <v>0</v>
      </c>
      <c r="J7445" s="1">
        <v>0</v>
      </c>
      <c r="K7445" s="2">
        <v>0</v>
      </c>
    </row>
    <row r="7446" spans="1:11">
      <c r="A7446" t="s">
        <v>11120</v>
      </c>
      <c r="B7446" s="1">
        <v>0.35674394097171996</v>
      </c>
      <c r="C7446" s="2">
        <v>0.5895285289804133</v>
      </c>
      <c r="D7446" s="1">
        <v>0.17349147428197068</v>
      </c>
      <c r="E7446" s="2">
        <v>0</v>
      </c>
      <c r="F7446" s="1">
        <v>0</v>
      </c>
      <c r="G7446" s="2">
        <v>0</v>
      </c>
      <c r="H7446" s="1">
        <v>0</v>
      </c>
      <c r="I7446" s="2">
        <v>0.35995332125329998</v>
      </c>
      <c r="J7446" s="1">
        <v>5.7884352389286499E-2</v>
      </c>
      <c r="K7446" s="2">
        <v>0</v>
      </c>
    </row>
    <row r="7447" spans="1:11">
      <c r="A7447" t="s">
        <v>9083</v>
      </c>
      <c r="B7447" s="1">
        <v>8.1491098034687334E-2</v>
      </c>
      <c r="C7447" s="2">
        <v>0.75300798949403325</v>
      </c>
      <c r="D7447" s="1">
        <v>0</v>
      </c>
      <c r="E7447" s="2">
        <v>8.0219995315152504E-2</v>
      </c>
      <c r="F7447" s="1">
        <v>0</v>
      </c>
      <c r="G7447" s="2">
        <v>0</v>
      </c>
      <c r="H7447" s="1">
        <v>0</v>
      </c>
      <c r="I7447" s="2">
        <v>5.3922922251396332E-2</v>
      </c>
      <c r="J7447" s="1">
        <v>0</v>
      </c>
      <c r="K7447" s="2">
        <v>0</v>
      </c>
    </row>
    <row r="7448" spans="1:11">
      <c r="A7448" t="s">
        <v>4578</v>
      </c>
      <c r="B7448" s="1">
        <v>22.989497002583661</v>
      </c>
      <c r="C7448" s="2">
        <v>25.867660700639266</v>
      </c>
      <c r="D7448" s="1">
        <v>8.1499352907401299</v>
      </c>
      <c r="E7448" s="2">
        <v>4.4775517350884035</v>
      </c>
      <c r="F7448" s="1">
        <v>36.121730267783484</v>
      </c>
      <c r="G7448" s="2">
        <v>22.447282815101641</v>
      </c>
      <c r="H7448" s="1">
        <v>18.6293331518422</v>
      </c>
      <c r="I7448" s="2">
        <v>19.291953641820868</v>
      </c>
      <c r="J7448" s="1">
        <v>17.924960587576599</v>
      </c>
      <c r="K7448" s="2">
        <v>14.94384603716215</v>
      </c>
    </row>
    <row r="7449" spans="1:11">
      <c r="A7449" t="s">
        <v>6995</v>
      </c>
      <c r="B7449" s="1">
        <v>15.242072068010735</v>
      </c>
      <c r="C7449" s="2">
        <v>33.377959806467295</v>
      </c>
      <c r="D7449" s="1">
        <v>9.2528786283717661</v>
      </c>
      <c r="E7449" s="2">
        <v>10.384437731257936</v>
      </c>
      <c r="F7449" s="1">
        <v>35.91754501921951</v>
      </c>
      <c r="G7449" s="2">
        <v>17.118907033287325</v>
      </c>
      <c r="H7449" s="1">
        <v>68.059163781396904</v>
      </c>
      <c r="I7449" s="2">
        <v>43.376558193245977</v>
      </c>
      <c r="J7449" s="1">
        <v>47.833963528505301</v>
      </c>
      <c r="K7449" s="2">
        <v>25.910768528351902</v>
      </c>
    </row>
    <row r="7450" spans="1:11">
      <c r="A7450" t="s">
        <v>3891</v>
      </c>
      <c r="B7450" s="1">
        <v>0.12016762422238032</v>
      </c>
      <c r="C7450" s="2">
        <v>0</v>
      </c>
      <c r="D7450" s="1">
        <v>8.5307509044195332E-2</v>
      </c>
      <c r="E7450" s="2">
        <v>8.0219995315152504E-2</v>
      </c>
      <c r="F7450" s="1">
        <v>0</v>
      </c>
      <c r="G7450" s="2">
        <v>0</v>
      </c>
      <c r="H7450" s="1">
        <v>0</v>
      </c>
      <c r="I7450" s="2">
        <v>0.41506791400504334</v>
      </c>
      <c r="J7450" s="1">
        <v>0</v>
      </c>
      <c r="K7450" s="2">
        <v>0</v>
      </c>
    </row>
    <row r="7451" spans="1:11">
      <c r="A7451" t="s">
        <v>14479</v>
      </c>
      <c r="B7451" s="1">
        <v>0.16298219606937467</v>
      </c>
      <c r="C7451" s="2">
        <v>1.3157008721456382</v>
      </c>
      <c r="D7451" s="1">
        <v>4.829974156819123</v>
      </c>
      <c r="E7451" s="2">
        <v>15.516367045928071</v>
      </c>
      <c r="F7451" s="1">
        <v>2.7624729868125902E-2</v>
      </c>
      <c r="G7451" s="2">
        <v>0</v>
      </c>
      <c r="H7451" s="1">
        <v>0</v>
      </c>
      <c r="I7451" s="2">
        <v>0</v>
      </c>
      <c r="J7451" s="1">
        <v>0</v>
      </c>
      <c r="K7451" s="2">
        <v>0</v>
      </c>
    </row>
    <row r="7452" spans="1:11">
      <c r="A7452" t="s">
        <v>13487</v>
      </c>
      <c r="B7452" s="1">
        <v>115.45320101619886</v>
      </c>
      <c r="C7452" s="2">
        <v>7.6679666492174343</v>
      </c>
      <c r="D7452" s="1">
        <v>6.3035235655782671</v>
      </c>
      <c r="E7452" s="2">
        <v>0</v>
      </c>
      <c r="F7452" s="1">
        <v>31.129075316191095</v>
      </c>
      <c r="G7452" s="2">
        <v>38.388023029778246</v>
      </c>
      <c r="H7452" s="1">
        <v>17.8013627895381</v>
      </c>
      <c r="I7452" s="2">
        <v>24.161960448021933</v>
      </c>
      <c r="J7452" s="1">
        <v>39.100217677444746</v>
      </c>
      <c r="K7452" s="2">
        <v>5.1679115694378144</v>
      </c>
    </row>
    <row r="7453" spans="1:11">
      <c r="A7453" t="s">
        <v>14147</v>
      </c>
      <c r="B7453" s="1">
        <v>0.24033524844476065</v>
      </c>
      <c r="C7453" s="2">
        <v>2.1124772288464766</v>
      </c>
      <c r="D7453" s="1">
        <v>1.6634964263618099</v>
      </c>
      <c r="E7453" s="2">
        <v>1.0428599390969799</v>
      </c>
      <c r="F7453" s="1">
        <v>0</v>
      </c>
      <c r="G7453" s="2">
        <v>0</v>
      </c>
      <c r="H7453" s="1">
        <v>0</v>
      </c>
      <c r="I7453" s="2">
        <v>0</v>
      </c>
      <c r="J7453" s="1">
        <v>0</v>
      </c>
      <c r="K7453" s="2">
        <v>0</v>
      </c>
    </row>
    <row r="7454" spans="1:11">
      <c r="A7454" t="s">
        <v>11820</v>
      </c>
      <c r="B7454" s="1">
        <v>7.9578024124761804</v>
      </c>
      <c r="C7454" s="2">
        <v>5.0528539166863773</v>
      </c>
      <c r="D7454" s="1">
        <v>8.4669964025728657</v>
      </c>
      <c r="E7454" s="2">
        <v>8.0391314415277026</v>
      </c>
      <c r="F7454" s="1">
        <v>0.51795383457086974</v>
      </c>
      <c r="G7454" s="2">
        <v>8.2358295913197992</v>
      </c>
      <c r="H7454" s="1">
        <v>4.9678221738245902</v>
      </c>
      <c r="I7454" s="2">
        <v>1.7705276772013454</v>
      </c>
      <c r="J7454" s="1">
        <v>8.2599964529558001</v>
      </c>
      <c r="K7454" s="2">
        <v>6.6010946835664601</v>
      </c>
    </row>
    <row r="7455" spans="1:11">
      <c r="A7455" t="s">
        <v>1974</v>
      </c>
      <c r="B7455" s="1">
        <v>11.604328698976431</v>
      </c>
      <c r="C7455" s="2">
        <v>13.361059225523405</v>
      </c>
      <c r="D7455" s="1">
        <v>53.995218218700764</v>
      </c>
      <c r="E7455" s="2">
        <v>31.04513818696395</v>
      </c>
      <c r="F7455" s="1">
        <v>3.5357855854619999</v>
      </c>
      <c r="G7455" s="2">
        <v>6.2750472825690595</v>
      </c>
      <c r="H7455" s="1">
        <v>96.458547208427504</v>
      </c>
      <c r="I7455" s="2">
        <v>17.068894210149569</v>
      </c>
      <c r="J7455" s="1">
        <v>5.7867125245386397</v>
      </c>
      <c r="K7455" s="2">
        <v>0.562386597855556</v>
      </c>
    </row>
    <row r="7456" spans="1:11">
      <c r="A7456" t="s">
        <v>14104</v>
      </c>
      <c r="B7456" s="1">
        <v>0.13581849672447902</v>
      </c>
      <c r="C7456" s="2">
        <v>0.11123779860396567</v>
      </c>
      <c r="D7456" s="1">
        <v>2.1086040467933498</v>
      </c>
      <c r="E7456" s="2">
        <v>4.3129533214274254</v>
      </c>
      <c r="F7456" s="1">
        <v>3.4060353826574334</v>
      </c>
      <c r="G7456" s="2">
        <v>2.1534162657005567E-2</v>
      </c>
      <c r="H7456" s="1">
        <v>0</v>
      </c>
      <c r="I7456" s="2">
        <v>0</v>
      </c>
      <c r="J7456" s="1">
        <v>2.0101892097351963</v>
      </c>
      <c r="K7456" s="2">
        <v>1.638426436525485</v>
      </c>
    </row>
    <row r="7457" spans="1:11">
      <c r="A7457" t="s">
        <v>15385</v>
      </c>
      <c r="B7457" s="1">
        <v>2.7163699344895768E-2</v>
      </c>
      <c r="C7457" s="2">
        <v>0</v>
      </c>
      <c r="D7457" s="1">
        <v>0</v>
      </c>
      <c r="E7457" s="2">
        <v>0</v>
      </c>
      <c r="F7457" s="1">
        <v>0</v>
      </c>
      <c r="G7457" s="2">
        <v>0</v>
      </c>
      <c r="H7457" s="1">
        <v>0</v>
      </c>
      <c r="I7457" s="2">
        <v>5.3922922251396332E-2</v>
      </c>
      <c r="J7457" s="1">
        <v>0</v>
      </c>
      <c r="K7457" s="2">
        <v>0</v>
      </c>
    </row>
    <row r="7458" spans="1:11">
      <c r="A7458" t="s">
        <v>7341</v>
      </c>
      <c r="B7458" s="1">
        <v>0</v>
      </c>
      <c r="C7458" s="2">
        <v>1.253215590363467</v>
      </c>
      <c r="D7458" s="1">
        <v>0</v>
      </c>
      <c r="E7458" s="2">
        <v>0</v>
      </c>
      <c r="F7458" s="1">
        <v>8.9632510069932336E-2</v>
      </c>
      <c r="G7458" s="2">
        <v>0</v>
      </c>
      <c r="H7458" s="1">
        <v>0</v>
      </c>
      <c r="I7458" s="2">
        <v>0</v>
      </c>
      <c r="J7458" s="1">
        <v>4.560645641482175E-2</v>
      </c>
      <c r="K7458" s="2">
        <v>0</v>
      </c>
    </row>
    <row r="7459" spans="1:11">
      <c r="A7459" t="s">
        <v>16979</v>
      </c>
      <c r="B7459" s="1">
        <v>0</v>
      </c>
      <c r="C7459" s="2">
        <v>0</v>
      </c>
      <c r="D7459" s="1">
        <v>0</v>
      </c>
      <c r="E7459" s="2">
        <v>0</v>
      </c>
      <c r="F7459" s="1">
        <v>0</v>
      </c>
      <c r="G7459" s="2">
        <v>0</v>
      </c>
      <c r="H7459" s="1">
        <v>0</v>
      </c>
      <c r="I7459" s="2">
        <v>0</v>
      </c>
      <c r="J7459" s="1">
        <v>0</v>
      </c>
      <c r="K7459" s="2">
        <v>0</v>
      </c>
    </row>
    <row r="7460" spans="1:11">
      <c r="A7460" t="s">
        <v>8082</v>
      </c>
      <c r="B7460" s="1">
        <v>21.669629451629262</v>
      </c>
      <c r="C7460" s="2">
        <v>1.9650950966013732</v>
      </c>
      <c r="D7460" s="1">
        <v>0</v>
      </c>
      <c r="E7460" s="2">
        <v>8.0219995315152504E-2</v>
      </c>
      <c r="F7460" s="1">
        <v>2.2509962465358559</v>
      </c>
      <c r="G7460" s="2">
        <v>0</v>
      </c>
      <c r="H7460" s="1">
        <v>4.2226488477509099</v>
      </c>
      <c r="I7460" s="2">
        <v>3.8245040383163</v>
      </c>
      <c r="J7460" s="1">
        <v>1.9347593203630549</v>
      </c>
      <c r="K7460" s="2">
        <v>0.187248735602913</v>
      </c>
    </row>
    <row r="7461" spans="1:11">
      <c r="A7461" t="s">
        <v>10127</v>
      </c>
      <c r="B7461" s="1">
        <v>0</v>
      </c>
      <c r="C7461" s="2">
        <v>0</v>
      </c>
      <c r="D7461" s="1">
        <v>0</v>
      </c>
      <c r="E7461" s="2">
        <v>0</v>
      </c>
      <c r="F7461" s="1">
        <v>0</v>
      </c>
      <c r="G7461" s="2">
        <v>0</v>
      </c>
      <c r="H7461" s="1">
        <v>0</v>
      </c>
      <c r="I7461" s="2">
        <v>0</v>
      </c>
      <c r="J7461" s="1">
        <v>0</v>
      </c>
      <c r="K7461" s="2">
        <v>0</v>
      </c>
    </row>
    <row r="7462" spans="1:11">
      <c r="A7462" t="s">
        <v>7145</v>
      </c>
      <c r="B7462" s="1">
        <v>0.82365675464044319</v>
      </c>
      <c r="C7462" s="2">
        <v>0.11123779860396567</v>
      </c>
      <c r="D7462" s="1">
        <v>0</v>
      </c>
      <c r="E7462" s="2">
        <v>0</v>
      </c>
      <c r="F7462" s="1">
        <v>0</v>
      </c>
      <c r="G7462" s="2">
        <v>0</v>
      </c>
      <c r="H7462" s="1">
        <v>0</v>
      </c>
      <c r="I7462" s="2">
        <v>0</v>
      </c>
      <c r="J7462" s="1">
        <v>0.97001348068572146</v>
      </c>
      <c r="K7462" s="2">
        <v>0</v>
      </c>
    </row>
    <row r="7463" spans="1:11">
      <c r="A7463" t="s">
        <v>2770</v>
      </c>
      <c r="B7463" s="1">
        <v>0</v>
      </c>
      <c r="C7463" s="2">
        <v>0</v>
      </c>
      <c r="D7463" s="1">
        <v>0</v>
      </c>
      <c r="E7463" s="2">
        <v>0</v>
      </c>
      <c r="F7463" s="1">
        <v>0</v>
      </c>
      <c r="G7463" s="2">
        <v>0</v>
      </c>
      <c r="H7463" s="1">
        <v>0</v>
      </c>
      <c r="I7463" s="2">
        <v>0</v>
      </c>
      <c r="J7463" s="1">
        <v>0</v>
      </c>
      <c r="K7463" s="2">
        <v>0</v>
      </c>
    </row>
    <row r="7464" spans="1:11">
      <c r="A7464" t="s">
        <v>4202</v>
      </c>
      <c r="B7464" s="1">
        <v>0</v>
      </c>
      <c r="C7464" s="2">
        <v>0</v>
      </c>
      <c r="D7464" s="1">
        <v>0</v>
      </c>
      <c r="E7464" s="2">
        <v>0</v>
      </c>
      <c r="F7464" s="1">
        <v>0</v>
      </c>
      <c r="G7464" s="2">
        <v>0</v>
      </c>
      <c r="H7464" s="1">
        <v>0</v>
      </c>
      <c r="I7464" s="2">
        <v>0</v>
      </c>
      <c r="J7464" s="1">
        <v>0</v>
      </c>
      <c r="K7464" s="2">
        <v>0</v>
      </c>
    </row>
    <row r="7465" spans="1:11">
      <c r="A7465" t="s">
        <v>3879</v>
      </c>
      <c r="B7465" s="1">
        <v>0</v>
      </c>
      <c r="C7465" s="2">
        <v>0</v>
      </c>
      <c r="D7465" s="1">
        <v>0</v>
      </c>
      <c r="E7465" s="2">
        <v>0</v>
      </c>
      <c r="F7465" s="1">
        <v>0</v>
      </c>
      <c r="G7465" s="2">
        <v>0</v>
      </c>
      <c r="H7465" s="1">
        <v>0</v>
      </c>
      <c r="I7465" s="2">
        <v>0</v>
      </c>
      <c r="J7465" s="1">
        <v>0</v>
      </c>
      <c r="K7465" s="2">
        <v>0</v>
      </c>
    </row>
    <row r="7466" spans="1:11">
      <c r="A7466" t="s">
        <v>5528</v>
      </c>
      <c r="B7466" s="1">
        <v>0</v>
      </c>
      <c r="C7466" s="2">
        <v>1.7798047776634498</v>
      </c>
      <c r="D7466" s="1">
        <v>0</v>
      </c>
      <c r="E7466" s="2">
        <v>0</v>
      </c>
      <c r="F7466" s="1">
        <v>2.1287721141608933</v>
      </c>
      <c r="G7466" s="2">
        <v>0</v>
      </c>
      <c r="H7466" s="1">
        <v>0</v>
      </c>
      <c r="I7466" s="2">
        <v>5.3922922251396332E-2</v>
      </c>
      <c r="J7466" s="1">
        <v>0</v>
      </c>
      <c r="K7466" s="2">
        <v>0</v>
      </c>
    </row>
    <row r="7467" spans="1:11">
      <c r="A7467" t="s">
        <v>5832</v>
      </c>
      <c r="B7467" s="1">
        <v>0</v>
      </c>
      <c r="C7467" s="2">
        <v>0</v>
      </c>
      <c r="D7467" s="1">
        <v>0</v>
      </c>
      <c r="E7467" s="2">
        <v>0</v>
      </c>
      <c r="F7467" s="1">
        <v>0</v>
      </c>
      <c r="G7467" s="2">
        <v>0</v>
      </c>
      <c r="H7467" s="1">
        <v>0</v>
      </c>
      <c r="I7467" s="2">
        <v>0</v>
      </c>
      <c r="J7467" s="1">
        <v>0</v>
      </c>
      <c r="K7467" s="2">
        <v>0</v>
      </c>
    </row>
    <row r="7468" spans="1:11">
      <c r="A7468" t="s">
        <v>11949</v>
      </c>
      <c r="B7468" s="1">
        <v>0</v>
      </c>
      <c r="C7468" s="2">
        <v>0</v>
      </c>
      <c r="D7468" s="1">
        <v>0</v>
      </c>
      <c r="E7468" s="2">
        <v>0</v>
      </c>
      <c r="F7468" s="1">
        <v>0</v>
      </c>
      <c r="G7468" s="2">
        <v>0</v>
      </c>
      <c r="H7468" s="1">
        <v>0</v>
      </c>
      <c r="I7468" s="2">
        <v>0</v>
      </c>
      <c r="J7468" s="1">
        <v>0</v>
      </c>
      <c r="K7468" s="2">
        <v>0</v>
      </c>
    </row>
    <row r="7469" spans="1:11">
      <c r="A7469" t="s">
        <v>97</v>
      </c>
      <c r="B7469" s="1">
        <v>0</v>
      </c>
      <c r="C7469" s="2">
        <v>3.005714759</v>
      </c>
      <c r="D7469" s="1">
        <v>5.1050027740437107</v>
      </c>
      <c r="E7469" s="2">
        <v>0.67344635314106505</v>
      </c>
      <c r="F7469" s="1">
        <v>0.53779506041959335</v>
      </c>
      <c r="G7469" s="2">
        <v>4.3068325314011002E-2</v>
      </c>
      <c r="H7469" s="1">
        <v>0.74517332607368902</v>
      </c>
      <c r="I7469" s="2">
        <v>0</v>
      </c>
      <c r="J7469" s="1">
        <v>3.9659593954288122</v>
      </c>
      <c r="K7469" s="2">
        <v>0.46812183900728199</v>
      </c>
    </row>
    <row r="7470" spans="1:11">
      <c r="A7470" t="s">
        <v>2926</v>
      </c>
      <c r="B7470" s="1">
        <v>25.153585593373503</v>
      </c>
      <c r="C7470" s="2">
        <v>3.7079266201322E-2</v>
      </c>
      <c r="D7470" s="1">
        <v>5.9288718785715995</v>
      </c>
      <c r="E7470" s="2">
        <v>0</v>
      </c>
      <c r="F7470" s="1">
        <v>0.42634587083808606</v>
      </c>
      <c r="G7470" s="2">
        <v>4.4706072182957799</v>
      </c>
      <c r="H7470" s="1">
        <v>0</v>
      </c>
      <c r="I7470" s="2">
        <v>14.117484793431101</v>
      </c>
      <c r="J7470" s="1">
        <v>4.3448514562472003</v>
      </c>
      <c r="K7470" s="2">
        <v>4.6812183900728201E-2</v>
      </c>
    </row>
    <row r="7471" spans="1:11">
      <c r="A7471" t="s">
        <v>3975</v>
      </c>
      <c r="B7471" s="1">
        <v>0</v>
      </c>
      <c r="C7471" s="2">
        <v>0</v>
      </c>
      <c r="D7471" s="1">
        <v>0</v>
      </c>
      <c r="E7471" s="2">
        <v>0</v>
      </c>
      <c r="F7471" s="1">
        <v>0</v>
      </c>
      <c r="G7471" s="2">
        <v>0</v>
      </c>
      <c r="H7471" s="1">
        <v>0</v>
      </c>
      <c r="I7471" s="2">
        <v>0.10784584450279266</v>
      </c>
      <c r="J7471" s="1">
        <v>0</v>
      </c>
      <c r="K7471" s="2">
        <v>0</v>
      </c>
    </row>
    <row r="7472" spans="1:11">
      <c r="A7472" t="s">
        <v>123</v>
      </c>
      <c r="B7472" s="1">
        <v>0.2716369934489577</v>
      </c>
      <c r="C7472" s="2">
        <v>2.4073475054053701</v>
      </c>
      <c r="D7472" s="1">
        <v>5.9366111513162565</v>
      </c>
      <c r="E7472" s="2">
        <v>4.600067700552855</v>
      </c>
      <c r="F7472" s="1">
        <v>0.78353166179395206</v>
      </c>
      <c r="G7472" s="2">
        <v>2.0325588184130008</v>
      </c>
      <c r="H7472" s="1">
        <v>4.1398518115204999</v>
      </c>
      <c r="I7472" s="2">
        <v>4.2053939899058763</v>
      </c>
      <c r="J7472" s="1">
        <v>1.85229927645717</v>
      </c>
      <c r="K7472" s="2">
        <v>0.56174620680873999</v>
      </c>
    </row>
    <row r="7473" spans="1:11">
      <c r="A7473" t="s">
        <v>10494</v>
      </c>
      <c r="B7473" s="1">
        <v>0</v>
      </c>
      <c r="C7473" s="2">
        <v>5.4295839242464332</v>
      </c>
      <c r="D7473" s="1">
        <v>0</v>
      </c>
      <c r="E7473" s="2">
        <v>0</v>
      </c>
      <c r="F7473" s="1">
        <v>0</v>
      </c>
      <c r="G7473" s="2">
        <v>0</v>
      </c>
      <c r="H7473" s="1">
        <v>0</v>
      </c>
      <c r="I7473" s="2">
        <v>0.161768766754189</v>
      </c>
      <c r="J7473" s="1">
        <v>0</v>
      </c>
      <c r="K7473" s="2">
        <v>2.0129239077313148</v>
      </c>
    </row>
    <row r="7474" spans="1:11">
      <c r="A7474" t="s">
        <v>4258</v>
      </c>
      <c r="B7474" s="1">
        <v>0</v>
      </c>
      <c r="C7474" s="2">
        <v>61.679045714561973</v>
      </c>
      <c r="D7474" s="1">
        <v>25.288937542703398</v>
      </c>
      <c r="E7474" s="2">
        <v>23.909788200930286</v>
      </c>
      <c r="F7474" s="1">
        <v>18.952900278174699</v>
      </c>
      <c r="G7474" s="2">
        <v>4.7354507302123663</v>
      </c>
      <c r="H7474" s="1">
        <v>99.604834585183099</v>
      </c>
      <c r="I7474" s="2">
        <v>5.9295416286434671E-2</v>
      </c>
      <c r="J7474" s="1">
        <v>120.7863900630191</v>
      </c>
      <c r="K7474" s="2">
        <v>176.65356613872552</v>
      </c>
    </row>
    <row r="7475" spans="1:11">
      <c r="A7475" t="s">
        <v>1537</v>
      </c>
      <c r="B7475" s="1">
        <v>0.21730959475916634</v>
      </c>
      <c r="C7475" s="2">
        <v>11.120199453057609</v>
      </c>
      <c r="D7475" s="1">
        <v>4.923907422479183</v>
      </c>
      <c r="E7475" s="2">
        <v>1.897894267943</v>
      </c>
      <c r="F7475" s="1">
        <v>0</v>
      </c>
      <c r="G7475" s="2">
        <v>0</v>
      </c>
      <c r="H7475" s="1">
        <v>1.9871288695298399</v>
      </c>
      <c r="I7475" s="2">
        <v>10.662429943488194</v>
      </c>
      <c r="J7475" s="1">
        <v>2.8451259351341402</v>
      </c>
      <c r="K7475" s="2">
        <v>0</v>
      </c>
    </row>
    <row r="7476" spans="1:11">
      <c r="A7476" t="s">
        <v>12523</v>
      </c>
      <c r="B7476" s="1">
        <v>0</v>
      </c>
      <c r="C7476" s="2">
        <v>0</v>
      </c>
      <c r="D7476" s="1">
        <v>0</v>
      </c>
      <c r="E7476" s="2">
        <v>0</v>
      </c>
      <c r="F7476" s="1">
        <v>0</v>
      </c>
      <c r="G7476" s="2">
        <v>1.8111939684053165E-2</v>
      </c>
      <c r="H7476" s="1">
        <v>0</v>
      </c>
      <c r="I7476" s="2">
        <v>0</v>
      </c>
      <c r="J7476" s="1">
        <v>0</v>
      </c>
      <c r="K7476" s="2">
        <v>0</v>
      </c>
    </row>
    <row r="7477" spans="1:11">
      <c r="A7477" t="s">
        <v>2747</v>
      </c>
      <c r="B7477" s="1">
        <v>0</v>
      </c>
      <c r="C7477" s="2">
        <v>0</v>
      </c>
      <c r="D7477" s="1">
        <v>0</v>
      </c>
      <c r="E7477" s="2">
        <v>0</v>
      </c>
      <c r="F7477" s="1">
        <v>0</v>
      </c>
      <c r="G7477" s="2">
        <v>1.0767081328502799E-2</v>
      </c>
      <c r="H7477" s="1">
        <v>0</v>
      </c>
      <c r="I7477" s="2">
        <v>5.9295416286434671E-2</v>
      </c>
      <c r="J7477" s="1">
        <v>0</v>
      </c>
      <c r="K7477" s="2">
        <v>0</v>
      </c>
    </row>
    <row r="7478" spans="1:11">
      <c r="A7478" t="s">
        <v>4186</v>
      </c>
      <c r="B7478" s="1">
        <v>0</v>
      </c>
      <c r="C7478" s="2">
        <v>3.0120319579761303</v>
      </c>
      <c r="D7478" s="1">
        <v>0</v>
      </c>
      <c r="E7478" s="2">
        <v>0</v>
      </c>
      <c r="F7478" s="1">
        <v>1.3934027235648554</v>
      </c>
      <c r="G7478" s="2">
        <v>5.571132564332836</v>
      </c>
      <c r="H7478" s="1">
        <v>2.23551997822107</v>
      </c>
      <c r="I7478" s="2">
        <v>6.9560569704301329</v>
      </c>
      <c r="J7478" s="1">
        <v>0</v>
      </c>
      <c r="K7478" s="2">
        <v>0</v>
      </c>
    </row>
    <row r="7479" spans="1:11">
      <c r="A7479" t="s">
        <v>8340</v>
      </c>
      <c r="B7479" s="1">
        <v>0</v>
      </c>
      <c r="C7479" s="2">
        <v>0</v>
      </c>
      <c r="D7479" s="1">
        <v>0</v>
      </c>
      <c r="E7479" s="2">
        <v>0</v>
      </c>
      <c r="F7479" s="1">
        <v>0</v>
      </c>
      <c r="G7479" s="2">
        <v>1.5070056018713633E-2</v>
      </c>
      <c r="H7479" s="1">
        <v>0</v>
      </c>
      <c r="I7479" s="2">
        <v>0</v>
      </c>
      <c r="J7479" s="1">
        <v>0</v>
      </c>
      <c r="K7479" s="2">
        <v>0</v>
      </c>
    </row>
    <row r="7480" spans="1:11">
      <c r="A7480" t="s">
        <v>8465</v>
      </c>
      <c r="B7480" s="1">
        <v>0</v>
      </c>
      <c r="C7480" s="2">
        <v>0</v>
      </c>
      <c r="D7480" s="1">
        <v>0</v>
      </c>
      <c r="E7480" s="2">
        <v>0</v>
      </c>
      <c r="F7480" s="1">
        <v>0</v>
      </c>
      <c r="G7480" s="2">
        <v>0</v>
      </c>
      <c r="H7480" s="1">
        <v>0</v>
      </c>
      <c r="I7480" s="2">
        <v>0.11859083257286968</v>
      </c>
      <c r="J7480" s="1">
        <v>0</v>
      </c>
      <c r="K7480" s="2">
        <v>0</v>
      </c>
    </row>
    <row r="7481" spans="1:11">
      <c r="A7481" t="s">
        <v>14580</v>
      </c>
      <c r="B7481" s="1">
        <v>46.975950380946905</v>
      </c>
      <c r="C7481" s="2">
        <v>17.427868823720988</v>
      </c>
      <c r="D7481" s="1">
        <v>40.133934336472201</v>
      </c>
      <c r="E7481" s="2">
        <v>0.16043999063030451</v>
      </c>
      <c r="F7481" s="1">
        <v>0</v>
      </c>
      <c r="G7481" s="2">
        <v>14.5801114456628</v>
      </c>
      <c r="H7481" s="1">
        <v>13.247525796865601</v>
      </c>
      <c r="I7481" s="2">
        <v>31.892510392723395</v>
      </c>
      <c r="J7481" s="1">
        <v>25.190328069194798</v>
      </c>
      <c r="K7481" s="2">
        <v>0.18981029979018349</v>
      </c>
    </row>
    <row r="7482" spans="1:11">
      <c r="A7482" t="s">
        <v>16482</v>
      </c>
      <c r="B7482" s="1">
        <v>2.7163699344895768E-2</v>
      </c>
      <c r="C7482" s="2">
        <v>3.9631999447054332E-2</v>
      </c>
      <c r="D7482" s="1">
        <v>5.7830491427323667E-2</v>
      </c>
      <c r="E7482" s="2">
        <v>0.12244479148019349</v>
      </c>
      <c r="F7482" s="1">
        <v>0</v>
      </c>
      <c r="G7482" s="2">
        <v>0</v>
      </c>
      <c r="H7482" s="1">
        <v>0</v>
      </c>
      <c r="I7482" s="2">
        <v>0</v>
      </c>
      <c r="J7482" s="1">
        <v>0</v>
      </c>
      <c r="K7482" s="2">
        <v>0</v>
      </c>
    </row>
    <row r="7483" spans="1:11">
      <c r="A7483" t="s">
        <v>13780</v>
      </c>
      <c r="B7483" s="1">
        <v>2.7163699344895768E-2</v>
      </c>
      <c r="C7483" s="2">
        <v>0</v>
      </c>
      <c r="D7483" s="1">
        <v>0</v>
      </c>
      <c r="E7483" s="2">
        <v>0</v>
      </c>
      <c r="F7483" s="1">
        <v>1.5134233755954798</v>
      </c>
      <c r="G7483" s="2">
        <v>0</v>
      </c>
      <c r="H7483" s="1">
        <v>1.40754961591697</v>
      </c>
      <c r="I7483" s="2">
        <v>0.71990664250659997</v>
      </c>
      <c r="J7483" s="1">
        <v>0.2736387384889305</v>
      </c>
      <c r="K7483" s="2">
        <v>0.37513786225264345</v>
      </c>
    </row>
    <row r="7484" spans="1:11">
      <c r="A7484" t="s">
        <v>13762</v>
      </c>
      <c r="B7484" s="1">
        <v>8.9368570844707005</v>
      </c>
      <c r="C7484" s="2">
        <v>0</v>
      </c>
      <c r="D7484" s="1">
        <v>7.1131504455608008</v>
      </c>
      <c r="E7484" s="2">
        <v>16.468824454086</v>
      </c>
      <c r="F7484" s="1">
        <v>37.472307969434887</v>
      </c>
      <c r="G7484" s="2">
        <v>26.9146363375107</v>
      </c>
      <c r="H7484" s="1">
        <v>34.195175963159301</v>
      </c>
      <c r="I7484" s="2">
        <v>23.673112324998936</v>
      </c>
      <c r="J7484" s="1">
        <v>29.473849744272648</v>
      </c>
      <c r="K7484" s="2">
        <v>27.488230540463647</v>
      </c>
    </row>
    <row r="7485" spans="1:11">
      <c r="A7485" t="s">
        <v>13023</v>
      </c>
      <c r="B7485" s="1">
        <v>0</v>
      </c>
      <c r="C7485" s="2">
        <v>0</v>
      </c>
      <c r="D7485" s="1">
        <v>0</v>
      </c>
      <c r="E7485" s="2">
        <v>0</v>
      </c>
      <c r="F7485" s="1">
        <v>0</v>
      </c>
      <c r="G7485" s="2">
        <v>0</v>
      </c>
      <c r="H7485" s="1">
        <v>0</v>
      </c>
      <c r="I7485" s="2">
        <v>0</v>
      </c>
      <c r="J7485" s="1">
        <v>0</v>
      </c>
      <c r="K7485" s="2">
        <v>0</v>
      </c>
    </row>
    <row r="7486" spans="1:11">
      <c r="A7486" t="s">
        <v>13781</v>
      </c>
      <c r="B7486" s="1">
        <v>0.6247650849326033</v>
      </c>
      <c r="C7486" s="2">
        <v>23.674016606194499</v>
      </c>
      <c r="D7486" s="1">
        <v>851.70568775051061</v>
      </c>
      <c r="E7486" s="2">
        <v>257.97725122392154</v>
      </c>
      <c r="F7486" s="1">
        <v>18.633542229019266</v>
      </c>
      <c r="G7486" s="2">
        <v>0.29369521191706083</v>
      </c>
      <c r="H7486" s="1">
        <v>394.03109542052101</v>
      </c>
      <c r="I7486" s="2">
        <v>260.69332033478423</v>
      </c>
      <c r="J7486" s="1">
        <v>0</v>
      </c>
      <c r="K7486" s="2">
        <v>0</v>
      </c>
    </row>
    <row r="7487" spans="1:11">
      <c r="A7487" t="s">
        <v>12631</v>
      </c>
      <c r="B7487" s="1">
        <v>0</v>
      </c>
      <c r="C7487" s="2">
        <v>5.7970305349740334</v>
      </c>
      <c r="D7487" s="1">
        <v>0.46125713523604667</v>
      </c>
      <c r="E7487" s="2">
        <v>0</v>
      </c>
      <c r="F7487" s="1">
        <v>0.12247384228870099</v>
      </c>
      <c r="G7487" s="2">
        <v>1.0767081328502799E-2</v>
      </c>
      <c r="H7487" s="1">
        <v>1.7387377608386101</v>
      </c>
      <c r="I7487" s="2">
        <v>0.10784584450279266</v>
      </c>
      <c r="J7487" s="1">
        <v>3.9238978656323549</v>
      </c>
      <c r="K7487" s="2">
        <v>0.2359820926440945</v>
      </c>
    </row>
    <row r="7488" spans="1:11">
      <c r="A7488" t="s">
        <v>9477</v>
      </c>
      <c r="B7488" s="1">
        <v>0</v>
      </c>
      <c r="C7488" s="2">
        <v>0</v>
      </c>
      <c r="D7488" s="1">
        <v>8.5307509044195332E-2</v>
      </c>
      <c r="E7488" s="2">
        <v>0</v>
      </c>
      <c r="F7488" s="1">
        <v>0</v>
      </c>
      <c r="G7488" s="2">
        <v>0</v>
      </c>
      <c r="H7488" s="1">
        <v>0</v>
      </c>
      <c r="I7488" s="2">
        <v>8.9988330313324996E-2</v>
      </c>
      <c r="J7488" s="1">
        <v>0</v>
      </c>
      <c r="K7488" s="2">
        <v>0</v>
      </c>
    </row>
    <row r="7489" spans="1:11">
      <c r="A7489" t="s">
        <v>10120</v>
      </c>
      <c r="B7489" s="1">
        <v>0</v>
      </c>
      <c r="C7489" s="2">
        <v>0</v>
      </c>
      <c r="D7489" s="1">
        <v>0</v>
      </c>
      <c r="E7489" s="2">
        <v>0</v>
      </c>
      <c r="F7489" s="1">
        <v>0</v>
      </c>
      <c r="G7489" s="2">
        <v>0</v>
      </c>
      <c r="H7489" s="1">
        <v>0</v>
      </c>
      <c r="I7489" s="2">
        <v>0</v>
      </c>
      <c r="J7489" s="1">
        <v>0</v>
      </c>
      <c r="K7489" s="2">
        <v>0</v>
      </c>
    </row>
    <row r="7490" spans="1:11">
      <c r="A7490" t="s">
        <v>7730</v>
      </c>
      <c r="B7490" s="1">
        <v>0</v>
      </c>
      <c r="C7490" s="2">
        <v>1.91596771918634</v>
      </c>
      <c r="D7490" s="1">
        <v>0</v>
      </c>
      <c r="E7490" s="2">
        <v>0</v>
      </c>
      <c r="F7490" s="1">
        <v>8.5912909889871667</v>
      </c>
      <c r="G7490" s="2">
        <v>10.622711049084877</v>
      </c>
      <c r="H7490" s="1">
        <v>0</v>
      </c>
      <c r="I7490" s="2">
        <v>0</v>
      </c>
      <c r="J7490" s="1">
        <v>6.9671729511802649</v>
      </c>
      <c r="K7490" s="2">
        <v>1.31074114922039</v>
      </c>
    </row>
    <row r="7491" spans="1:11">
      <c r="A7491" t="s">
        <v>1696</v>
      </c>
      <c r="B7491" s="1">
        <v>0</v>
      </c>
      <c r="C7491" s="2">
        <v>1.1493279839645767</v>
      </c>
      <c r="D7491" s="1">
        <v>0</v>
      </c>
      <c r="E7491" s="2">
        <v>0</v>
      </c>
      <c r="F7491" s="1">
        <v>0</v>
      </c>
      <c r="G7491" s="2">
        <v>0</v>
      </c>
      <c r="H7491" s="1">
        <v>0</v>
      </c>
      <c r="I7491" s="2">
        <v>0.21569168900558533</v>
      </c>
      <c r="J7491" s="1">
        <v>0</v>
      </c>
      <c r="K7491" s="2">
        <v>0</v>
      </c>
    </row>
    <row r="7492" spans="1:11">
      <c r="A7492" t="s">
        <v>11075</v>
      </c>
      <c r="B7492" s="1">
        <v>0</v>
      </c>
      <c r="C7492" s="2">
        <v>0</v>
      </c>
      <c r="D7492" s="1">
        <v>0</v>
      </c>
      <c r="E7492" s="2">
        <v>0</v>
      </c>
      <c r="F7492" s="1">
        <v>0</v>
      </c>
      <c r="G7492" s="2">
        <v>0</v>
      </c>
      <c r="H7492" s="1">
        <v>0</v>
      </c>
      <c r="I7492" s="2">
        <v>4.4994165156662332E-2</v>
      </c>
      <c r="J7492" s="1">
        <v>0</v>
      </c>
      <c r="K7492" s="2">
        <v>0</v>
      </c>
    </row>
    <row r="7493" spans="1:11">
      <c r="A7493" t="s">
        <v>3833</v>
      </c>
      <c r="B7493" s="1">
        <v>13.058215165498666</v>
      </c>
      <c r="C7493" s="2">
        <v>0.19815999723527167</v>
      </c>
      <c r="D7493" s="1">
        <v>0</v>
      </c>
      <c r="E7493" s="2">
        <v>0</v>
      </c>
      <c r="F7493" s="1">
        <v>0</v>
      </c>
      <c r="G7493" s="2">
        <v>6.0280224074854664E-2</v>
      </c>
      <c r="H7493" s="1">
        <v>0</v>
      </c>
      <c r="I7493" s="2">
        <v>0</v>
      </c>
      <c r="J7493" s="1">
        <v>0</v>
      </c>
      <c r="K7493" s="2">
        <v>1.1863143736886499</v>
      </c>
    </row>
    <row r="7494" spans="1:11">
      <c r="A7494" t="s">
        <v>393</v>
      </c>
      <c r="B7494" s="1">
        <v>0</v>
      </c>
      <c r="C7494" s="2">
        <v>2.1299170371580041</v>
      </c>
      <c r="D7494" s="1">
        <v>0</v>
      </c>
      <c r="E7494" s="2">
        <v>0</v>
      </c>
      <c r="F7494" s="1">
        <v>0</v>
      </c>
      <c r="G7494" s="2">
        <v>0.36608076516909333</v>
      </c>
      <c r="H7494" s="1">
        <v>0</v>
      </c>
      <c r="I7494" s="2">
        <v>0.97061260052513332</v>
      </c>
      <c r="J7494" s="1">
        <v>0</v>
      </c>
      <c r="K7494" s="2">
        <v>0</v>
      </c>
    </row>
    <row r="7495" spans="1:11">
      <c r="A7495" t="s">
        <v>7111</v>
      </c>
      <c r="B7495" s="1">
        <v>0</v>
      </c>
      <c r="C7495" s="2">
        <v>0</v>
      </c>
      <c r="D7495" s="1">
        <v>0</v>
      </c>
      <c r="E7495" s="2">
        <v>0</v>
      </c>
      <c r="F7495" s="1">
        <v>0</v>
      </c>
      <c r="G7495" s="2">
        <v>0</v>
      </c>
      <c r="H7495" s="1">
        <v>0</v>
      </c>
      <c r="I7495" s="2">
        <v>0.269964990939975</v>
      </c>
      <c r="J7495" s="1">
        <v>0</v>
      </c>
      <c r="K7495" s="2">
        <v>0</v>
      </c>
    </row>
    <row r="7496" spans="1:11">
      <c r="A7496" t="s">
        <v>19204</v>
      </c>
      <c r="B7496" s="1">
        <v>0</v>
      </c>
      <c r="C7496" s="2">
        <v>0</v>
      </c>
      <c r="D7496" s="1">
        <v>0</v>
      </c>
      <c r="E7496" s="2">
        <v>0</v>
      </c>
      <c r="F7496" s="1">
        <v>0</v>
      </c>
      <c r="G7496" s="2">
        <v>0</v>
      </c>
      <c r="H7496" s="1">
        <v>0</v>
      </c>
      <c r="I7496" s="2">
        <v>0</v>
      </c>
      <c r="J7496" s="1">
        <v>0</v>
      </c>
      <c r="K7496" s="2">
        <v>0</v>
      </c>
    </row>
    <row r="7497" spans="1:11">
      <c r="A7497" t="s">
        <v>8213</v>
      </c>
      <c r="B7497" s="1">
        <v>0</v>
      </c>
      <c r="C7497" s="2">
        <v>4.8017119670368524</v>
      </c>
      <c r="D7497" s="1">
        <v>31.763431721298399</v>
      </c>
      <c r="E7497" s="2">
        <v>0</v>
      </c>
      <c r="F7497" s="1">
        <v>0</v>
      </c>
      <c r="G7497" s="2">
        <v>2.1641833470290601</v>
      </c>
      <c r="H7497" s="1">
        <v>13.0819317244048</v>
      </c>
      <c r="I7497" s="2">
        <v>13.049347184837901</v>
      </c>
      <c r="J7497" s="1">
        <v>0.54727747697786</v>
      </c>
      <c r="K7497" s="2">
        <v>2.44768177482104</v>
      </c>
    </row>
    <row r="7498" spans="1:11">
      <c r="A7498" t="s">
        <v>3325</v>
      </c>
      <c r="B7498" s="1">
        <v>0.16022349896317367</v>
      </c>
      <c r="C7498" s="2">
        <v>7.4158532402643668E-2</v>
      </c>
      <c r="D7498" s="1">
        <v>6.725102654349417</v>
      </c>
      <c r="E7498" s="2">
        <v>0.32087998126060902</v>
      </c>
      <c r="F7498" s="1">
        <v>0</v>
      </c>
      <c r="G7498" s="2">
        <v>0</v>
      </c>
      <c r="H7498" s="1">
        <v>0</v>
      </c>
      <c r="I7498" s="2">
        <v>4.7301626813973536</v>
      </c>
      <c r="J7498" s="1">
        <v>0</v>
      </c>
      <c r="K7498" s="2">
        <v>0.70218275851092504</v>
      </c>
    </row>
    <row r="7499" spans="1:11">
      <c r="A7499" t="s">
        <v>7796</v>
      </c>
      <c r="B7499" s="1">
        <v>0</v>
      </c>
      <c r="C7499" s="2">
        <v>3.4112924905215998</v>
      </c>
      <c r="D7499" s="1">
        <v>11.360280983845888</v>
      </c>
      <c r="E7499" s="2">
        <v>6.2446843654898503</v>
      </c>
      <c r="F7499" s="1">
        <v>1.4917354128788001</v>
      </c>
      <c r="G7499" s="2">
        <v>0</v>
      </c>
      <c r="H7499" s="1">
        <v>0</v>
      </c>
      <c r="I7499" s="2">
        <v>21.688383747871168</v>
      </c>
      <c r="J7499" s="1">
        <v>8.4160442744378194</v>
      </c>
      <c r="K7499" s="2">
        <v>19.531503696916534</v>
      </c>
    </row>
    <row r="7500" spans="1:11">
      <c r="A7500" t="s">
        <v>1717</v>
      </c>
      <c r="B7500" s="1">
        <v>5.5603370410859112</v>
      </c>
      <c r="C7500" s="2">
        <v>0.14831706480528734</v>
      </c>
      <c r="D7500" s="1">
        <v>0</v>
      </c>
      <c r="E7500" s="2">
        <v>0.55100156166087</v>
      </c>
      <c r="F7500" s="1">
        <v>0.21429003548254599</v>
      </c>
      <c r="G7500" s="2">
        <v>7.0465728697970462</v>
      </c>
      <c r="H7500" s="1">
        <v>0</v>
      </c>
      <c r="I7500" s="2">
        <v>0.10784584450279266</v>
      </c>
      <c r="J7500" s="1">
        <v>0</v>
      </c>
      <c r="K7500" s="2">
        <v>0</v>
      </c>
    </row>
    <row r="7501" spans="1:11">
      <c r="A7501" t="s">
        <v>2783</v>
      </c>
      <c r="B7501" s="1">
        <v>0</v>
      </c>
      <c r="C7501" s="2">
        <v>2.7014224296522262</v>
      </c>
      <c r="D7501" s="1">
        <v>0.10048424594942133</v>
      </c>
      <c r="E7501" s="2">
        <v>0</v>
      </c>
      <c r="F7501" s="1">
        <v>0</v>
      </c>
      <c r="G7501" s="2">
        <v>0</v>
      </c>
      <c r="H7501" s="1">
        <v>0</v>
      </c>
      <c r="I7501" s="2">
        <v>0</v>
      </c>
      <c r="J7501" s="1">
        <v>3.8010791067523799</v>
      </c>
      <c r="K7501" s="2">
        <v>5.3955049409902447</v>
      </c>
    </row>
    <row r="7502" spans="1:11">
      <c r="A7502" t="s">
        <v>19018</v>
      </c>
      <c r="B7502" s="1">
        <v>4.0055874740793335E-2</v>
      </c>
      <c r="C7502" s="2">
        <v>1.2661986341373659</v>
      </c>
      <c r="D7502" s="1">
        <v>0</v>
      </c>
      <c r="E7502" s="2">
        <v>0</v>
      </c>
      <c r="F7502" s="1">
        <v>0</v>
      </c>
      <c r="G7502" s="2">
        <v>0</v>
      </c>
      <c r="H7502" s="1">
        <v>0</v>
      </c>
      <c r="I7502" s="2">
        <v>0</v>
      </c>
      <c r="J7502" s="1">
        <v>0</v>
      </c>
      <c r="K7502" s="2">
        <v>0</v>
      </c>
    </row>
    <row r="7503" spans="1:11">
      <c r="A7503" t="s">
        <v>18709</v>
      </c>
      <c r="B7503" s="1">
        <v>0</v>
      </c>
      <c r="C7503" s="2">
        <v>0</v>
      </c>
      <c r="D7503" s="1">
        <v>0</v>
      </c>
      <c r="E7503" s="2">
        <v>0</v>
      </c>
      <c r="F7503" s="1">
        <v>0</v>
      </c>
      <c r="G7503" s="2">
        <v>0</v>
      </c>
      <c r="H7503" s="1">
        <v>0</v>
      </c>
      <c r="I7503" s="2">
        <v>0</v>
      </c>
      <c r="J7503" s="1">
        <v>0</v>
      </c>
      <c r="K7503" s="2">
        <v>0</v>
      </c>
    </row>
    <row r="7504" spans="1:11">
      <c r="A7504" t="s">
        <v>2647</v>
      </c>
      <c r="B7504" s="1">
        <v>0</v>
      </c>
      <c r="C7504" s="2">
        <v>0</v>
      </c>
      <c r="D7504" s="1">
        <v>0</v>
      </c>
      <c r="E7504" s="2">
        <v>0</v>
      </c>
      <c r="F7504" s="1">
        <v>0</v>
      </c>
      <c r="G7504" s="2">
        <v>0</v>
      </c>
      <c r="H7504" s="1">
        <v>0</v>
      </c>
      <c r="I7504" s="2">
        <v>0</v>
      </c>
      <c r="J7504" s="1">
        <v>0</v>
      </c>
      <c r="K7504" s="2">
        <v>0</v>
      </c>
    </row>
    <row r="7505" spans="1:11">
      <c r="A7505" t="s">
        <v>8772</v>
      </c>
      <c r="B7505" s="1">
        <v>0</v>
      </c>
      <c r="C7505" s="2">
        <v>0</v>
      </c>
      <c r="D7505" s="1">
        <v>0</v>
      </c>
      <c r="E7505" s="2">
        <v>0</v>
      </c>
      <c r="F7505" s="1">
        <v>0</v>
      </c>
      <c r="G7505" s="2">
        <v>0</v>
      </c>
      <c r="H7505" s="1">
        <v>0</v>
      </c>
      <c r="I7505" s="2">
        <v>0</v>
      </c>
      <c r="J7505" s="1">
        <v>0</v>
      </c>
      <c r="K7505" s="2">
        <v>0</v>
      </c>
    </row>
    <row r="7506" spans="1:11">
      <c r="A7506" t="s">
        <v>1587</v>
      </c>
      <c r="B7506" s="1">
        <v>0</v>
      </c>
      <c r="C7506" s="2">
        <v>0</v>
      </c>
      <c r="D7506" s="1">
        <v>0</v>
      </c>
      <c r="E7506" s="2">
        <v>0</v>
      </c>
      <c r="F7506" s="1">
        <v>0</v>
      </c>
      <c r="G7506" s="2">
        <v>0</v>
      </c>
      <c r="H7506" s="1">
        <v>0</v>
      </c>
      <c r="I7506" s="2">
        <v>0</v>
      </c>
      <c r="J7506" s="1">
        <v>0</v>
      </c>
      <c r="K7506" s="2">
        <v>0</v>
      </c>
    </row>
    <row r="7507" spans="1:11">
      <c r="A7507" t="s">
        <v>3223</v>
      </c>
      <c r="B7507" s="1">
        <v>1.3675184403915965</v>
      </c>
      <c r="C7507" s="2">
        <v>3.9631999447054332E-2</v>
      </c>
      <c r="D7507" s="1">
        <v>0</v>
      </c>
      <c r="E7507" s="2">
        <v>8.0219995315152504E-2</v>
      </c>
      <c r="F7507" s="1">
        <v>2.7624729868125902E-2</v>
      </c>
      <c r="G7507" s="2">
        <v>0</v>
      </c>
      <c r="H7507" s="1">
        <v>0</v>
      </c>
      <c r="I7507" s="2">
        <v>0</v>
      </c>
      <c r="J7507" s="1">
        <v>0</v>
      </c>
      <c r="K7507" s="2">
        <v>0</v>
      </c>
    </row>
    <row r="7508" spans="1:11">
      <c r="A7508" t="s">
        <v>15661</v>
      </c>
      <c r="B7508" s="1">
        <v>0.3075548225304498</v>
      </c>
      <c r="C7508" s="2">
        <v>11.927602241624102</v>
      </c>
      <c r="D7508" s="1">
        <v>7.2762365795219601</v>
      </c>
      <c r="E7508" s="2">
        <v>2.7274798407151799</v>
      </c>
      <c r="F7508" s="1">
        <v>41.592211755139033</v>
      </c>
      <c r="G7508" s="2">
        <v>19.597697420918596</v>
      </c>
      <c r="H7508" s="1">
        <v>8.2797036230409904E-2</v>
      </c>
      <c r="I7508" s="2">
        <v>5.4425420855412066</v>
      </c>
      <c r="J7508" s="1">
        <v>5.2850415039756005</v>
      </c>
      <c r="K7508" s="2">
        <v>15.158567950295154</v>
      </c>
    </row>
    <row r="7509" spans="1:11">
      <c r="A7509" t="s">
        <v>6851</v>
      </c>
      <c r="B7509" s="1">
        <v>0</v>
      </c>
      <c r="C7509" s="2">
        <v>0</v>
      </c>
      <c r="D7509" s="1">
        <v>0</v>
      </c>
      <c r="E7509" s="2">
        <v>0</v>
      </c>
      <c r="F7509" s="1">
        <v>0</v>
      </c>
      <c r="G7509" s="2">
        <v>0</v>
      </c>
      <c r="H7509" s="1">
        <v>0</v>
      </c>
      <c r="I7509" s="2">
        <v>0</v>
      </c>
      <c r="J7509" s="1">
        <v>0</v>
      </c>
      <c r="K7509" s="2">
        <v>0</v>
      </c>
    </row>
    <row r="7510" spans="1:11">
      <c r="A7510" t="s">
        <v>983</v>
      </c>
      <c r="B7510" s="1">
        <v>0</v>
      </c>
      <c r="C7510" s="2">
        <v>0</v>
      </c>
      <c r="D7510" s="1">
        <v>3.3023922913003312</v>
      </c>
      <c r="E7510" s="2">
        <v>0</v>
      </c>
      <c r="F7510" s="1">
        <v>0</v>
      </c>
      <c r="G7510" s="2">
        <v>0</v>
      </c>
      <c r="H7510" s="1">
        <v>3.8086636665988598</v>
      </c>
      <c r="I7510" s="2">
        <v>0.10784584450279266</v>
      </c>
      <c r="J7510" s="1">
        <v>0</v>
      </c>
      <c r="K7510" s="2">
        <v>0</v>
      </c>
    </row>
    <row r="7511" spans="1:11">
      <c r="A7511" t="s">
        <v>3726</v>
      </c>
      <c r="B7511" s="1">
        <v>0</v>
      </c>
      <c r="C7511" s="2">
        <v>0</v>
      </c>
      <c r="D7511" s="1">
        <v>0</v>
      </c>
      <c r="E7511" s="2">
        <v>0</v>
      </c>
      <c r="F7511" s="1">
        <v>0</v>
      </c>
      <c r="G7511" s="2">
        <v>1.5070056018713633E-2</v>
      </c>
      <c r="H7511" s="1">
        <v>0</v>
      </c>
      <c r="I7511" s="2">
        <v>0</v>
      </c>
      <c r="J7511" s="1">
        <v>0</v>
      </c>
      <c r="K7511" s="2">
        <v>0</v>
      </c>
    </row>
    <row r="7512" spans="1:11">
      <c r="A7512" t="s">
        <v>6804</v>
      </c>
      <c r="B7512" s="1">
        <v>0</v>
      </c>
      <c r="C7512" s="2">
        <v>0</v>
      </c>
      <c r="D7512" s="1">
        <v>0</v>
      </c>
      <c r="E7512" s="2">
        <v>0</v>
      </c>
      <c r="F7512" s="1">
        <v>0</v>
      </c>
      <c r="G7512" s="2">
        <v>0</v>
      </c>
      <c r="H7512" s="1">
        <v>13.247525796865601</v>
      </c>
      <c r="I7512" s="2">
        <v>0.10784584450279266</v>
      </c>
      <c r="J7512" s="1">
        <v>5.8305564674281154</v>
      </c>
      <c r="K7512" s="2">
        <v>1.0766802297167499</v>
      </c>
    </row>
    <row r="7513" spans="1:11">
      <c r="A7513" t="s">
        <v>8137</v>
      </c>
      <c r="B7513" s="1">
        <v>1.2818237940155968</v>
      </c>
      <c r="C7513" s="2">
        <v>0</v>
      </c>
      <c r="D7513" s="1">
        <v>0</v>
      </c>
      <c r="E7513" s="2">
        <v>0</v>
      </c>
      <c r="F7513" s="1">
        <v>0</v>
      </c>
      <c r="G7513" s="2">
        <v>1.0767081328502799E-2</v>
      </c>
      <c r="H7513" s="1">
        <v>8.2797036230409904E-2</v>
      </c>
      <c r="I7513" s="2">
        <v>29.920564089812899</v>
      </c>
      <c r="J7513" s="1">
        <v>3.4730611433571998</v>
      </c>
      <c r="K7513" s="2">
        <v>0.70218275851092504</v>
      </c>
    </row>
    <row r="7514" spans="1:11">
      <c r="A7514" t="s">
        <v>14328</v>
      </c>
      <c r="B7514" s="1">
        <v>0</v>
      </c>
      <c r="C7514" s="2">
        <v>8.3428348952974343</v>
      </c>
      <c r="D7514" s="1">
        <v>0</v>
      </c>
      <c r="E7514" s="2">
        <v>0</v>
      </c>
      <c r="F7514" s="1">
        <v>0</v>
      </c>
      <c r="G7514" s="2">
        <v>0</v>
      </c>
      <c r="H7514" s="1">
        <v>0</v>
      </c>
      <c r="I7514" s="2">
        <v>28.093842492977469</v>
      </c>
      <c r="J7514" s="1">
        <v>0</v>
      </c>
      <c r="K7514" s="2">
        <v>4.7452574947545949E-2</v>
      </c>
    </row>
    <row r="7515" spans="1:11">
      <c r="A7515" t="s">
        <v>14346</v>
      </c>
      <c r="B7515" s="1">
        <v>0</v>
      </c>
      <c r="C7515" s="2">
        <v>6.8037723663709366</v>
      </c>
      <c r="D7515" s="1">
        <v>0.12796126356629334</v>
      </c>
      <c r="E7515" s="2">
        <v>0</v>
      </c>
      <c r="F7515" s="1">
        <v>10.096854988751135</v>
      </c>
      <c r="G7515" s="2">
        <v>0</v>
      </c>
      <c r="H7515" s="1">
        <v>0</v>
      </c>
      <c r="I7515" s="2">
        <v>2.0005206173367012</v>
      </c>
      <c r="J7515" s="1">
        <v>0.136819369244465</v>
      </c>
      <c r="K7515" s="2">
        <v>0</v>
      </c>
    </row>
    <row r="7516" spans="1:11">
      <c r="A7516" t="s">
        <v>2358</v>
      </c>
      <c r="B7516" s="1">
        <v>4.2214699681653665</v>
      </c>
      <c r="C7516" s="2">
        <v>0</v>
      </c>
      <c r="D7516" s="1">
        <v>0</v>
      </c>
      <c r="E7516" s="2">
        <v>0</v>
      </c>
      <c r="F7516" s="1">
        <v>0</v>
      </c>
      <c r="G7516" s="2">
        <v>0</v>
      </c>
      <c r="H7516" s="1">
        <v>0</v>
      </c>
      <c r="I7516" s="2">
        <v>0</v>
      </c>
      <c r="J7516" s="1">
        <v>0</v>
      </c>
      <c r="K7516" s="2">
        <v>0</v>
      </c>
    </row>
    <row r="7517" spans="1:11">
      <c r="A7517" t="s">
        <v>2354</v>
      </c>
      <c r="B7517" s="1">
        <v>5.1660859967280368</v>
      </c>
      <c r="C7517" s="2">
        <v>1.9266515734312681</v>
      </c>
      <c r="D7517" s="1">
        <v>4.6480052792189275</v>
      </c>
      <c r="E7517" s="2">
        <v>6.0651044273159851</v>
      </c>
      <c r="F7517" s="1">
        <v>2.2536678230648834</v>
      </c>
      <c r="G7517" s="2">
        <v>1.285668992951807</v>
      </c>
      <c r="H7517" s="1">
        <v>5.1334162462854103</v>
      </c>
      <c r="I7517" s="2">
        <v>3.1585203180611061</v>
      </c>
      <c r="J7517" s="1">
        <v>5.1148935742907797</v>
      </c>
      <c r="K7517" s="2">
        <v>5.4577501474976344</v>
      </c>
    </row>
    <row r="7518" spans="1:11">
      <c r="A7518" t="s">
        <v>4520</v>
      </c>
      <c r="B7518" s="1">
        <v>0</v>
      </c>
      <c r="C7518" s="2">
        <v>0</v>
      </c>
      <c r="D7518" s="1">
        <v>0</v>
      </c>
      <c r="E7518" s="2">
        <v>0</v>
      </c>
      <c r="F7518" s="1">
        <v>0</v>
      </c>
      <c r="G7518" s="2">
        <v>0</v>
      </c>
      <c r="H7518" s="1">
        <v>0</v>
      </c>
      <c r="I7518" s="2">
        <v>0</v>
      </c>
      <c r="J7518" s="1">
        <v>0</v>
      </c>
      <c r="K7518" s="2">
        <v>0</v>
      </c>
    </row>
    <row r="7519" spans="1:11">
      <c r="A7519" t="s">
        <v>8214</v>
      </c>
      <c r="B7519" s="1">
        <v>0</v>
      </c>
      <c r="C7519" s="2">
        <v>0</v>
      </c>
      <c r="D7519" s="1">
        <v>0.89572884496405336</v>
      </c>
      <c r="E7519" s="2">
        <v>0</v>
      </c>
      <c r="F7519" s="1">
        <v>0</v>
      </c>
      <c r="G7519" s="2">
        <v>0</v>
      </c>
      <c r="H7519" s="1">
        <v>0</v>
      </c>
      <c r="I7519" s="2">
        <v>2.2701352285936847</v>
      </c>
      <c r="J7519" s="1">
        <v>1.620761866900025</v>
      </c>
      <c r="K7519" s="2">
        <v>0</v>
      </c>
    </row>
    <row r="7520" spans="1:11">
      <c r="A7520" t="s">
        <v>12134</v>
      </c>
      <c r="B7520" s="1">
        <v>11.639600341103503</v>
      </c>
      <c r="C7520" s="2">
        <v>0</v>
      </c>
      <c r="D7520" s="1">
        <v>0</v>
      </c>
      <c r="E7520" s="2">
        <v>0</v>
      </c>
      <c r="F7520" s="1">
        <v>0</v>
      </c>
      <c r="G7520" s="2">
        <v>13.268706930055401</v>
      </c>
      <c r="H7520" s="1">
        <v>0</v>
      </c>
      <c r="I7520" s="2">
        <v>0</v>
      </c>
      <c r="J7520" s="1">
        <v>0</v>
      </c>
      <c r="K7520" s="2">
        <v>0.187248735602913</v>
      </c>
    </row>
    <row r="7521" spans="1:11">
      <c r="A7521" t="s">
        <v>12942</v>
      </c>
      <c r="B7521" s="1">
        <v>0</v>
      </c>
      <c r="C7521" s="2">
        <v>2.9978109669459632</v>
      </c>
      <c r="D7521" s="1">
        <v>9.2927236959258668</v>
      </c>
      <c r="E7521" s="2">
        <v>5.6153996720606498</v>
      </c>
      <c r="F7521" s="1">
        <v>0</v>
      </c>
      <c r="G7521" s="2">
        <v>0.7822356293872389</v>
      </c>
      <c r="H7521" s="1">
        <v>0</v>
      </c>
      <c r="I7521" s="2">
        <v>12.2811236950078</v>
      </c>
      <c r="J7521" s="1">
        <v>0</v>
      </c>
      <c r="K7521" s="2">
        <v>0</v>
      </c>
    </row>
    <row r="7522" spans="1:11">
      <c r="A7522" t="s">
        <v>7753</v>
      </c>
      <c r="B7522" s="1">
        <v>0.68895650838345157</v>
      </c>
      <c r="C7522" s="2">
        <v>8.8759376862088665E-2</v>
      </c>
      <c r="D7522" s="1">
        <v>0.16637812241171365</v>
      </c>
      <c r="E7522" s="2">
        <v>8.0219995315152504E-2</v>
      </c>
      <c r="F7522" s="1">
        <v>0</v>
      </c>
      <c r="G7522" s="2">
        <v>0.86937310483454999</v>
      </c>
      <c r="H7522" s="1">
        <v>5.2990103187462303</v>
      </c>
      <c r="I7522" s="2">
        <v>0.10784584450279266</v>
      </c>
      <c r="J7522" s="1">
        <v>4.560645641482175E-2</v>
      </c>
      <c r="K7522" s="2">
        <v>9.4905149895091995E-2</v>
      </c>
    </row>
    <row r="7523" spans="1:11">
      <c r="A7523" t="s">
        <v>4188</v>
      </c>
      <c r="B7523" s="1">
        <v>2.7163699344895768E-2</v>
      </c>
      <c r="C7523" s="2">
        <v>102.04117574495899</v>
      </c>
      <c r="D7523" s="1">
        <v>53.856104818185877</v>
      </c>
      <c r="E7523" s="2">
        <v>144.94582401324314</v>
      </c>
      <c r="F7523" s="1">
        <v>0</v>
      </c>
      <c r="G7523" s="2">
        <v>0</v>
      </c>
      <c r="H7523" s="1">
        <v>0</v>
      </c>
      <c r="I7523" s="2">
        <v>3.3295682215930231</v>
      </c>
      <c r="J7523" s="1">
        <v>0</v>
      </c>
      <c r="K7523" s="2">
        <v>0</v>
      </c>
    </row>
    <row r="7524" spans="1:11">
      <c r="A7524" t="s">
        <v>939</v>
      </c>
      <c r="B7524" s="1">
        <v>0</v>
      </c>
      <c r="C7524" s="2">
        <v>0</v>
      </c>
      <c r="D7524" s="1">
        <v>0</v>
      </c>
      <c r="E7524" s="2">
        <v>0</v>
      </c>
      <c r="F7524" s="1">
        <v>0</v>
      </c>
      <c r="G7524" s="2">
        <v>0</v>
      </c>
      <c r="H7524" s="1">
        <v>0</v>
      </c>
      <c r="I7524" s="2">
        <v>0</v>
      </c>
      <c r="J7524" s="1">
        <v>0</v>
      </c>
      <c r="K7524" s="2">
        <v>0</v>
      </c>
    </row>
    <row r="7525" spans="1:11">
      <c r="A7525" t="s">
        <v>1116</v>
      </c>
      <c r="B7525" s="1">
        <v>41.740291991571297</v>
      </c>
      <c r="C7525" s="2">
        <v>25.416073432753223</v>
      </c>
      <c r="D7525" s="1">
        <v>41.768441829399372</v>
      </c>
      <c r="E7525" s="2">
        <v>52.500931707492498</v>
      </c>
      <c r="F7525" s="1">
        <v>31.307726627248201</v>
      </c>
      <c r="G7525" s="2">
        <v>38.470384083916507</v>
      </c>
      <c r="H7525" s="1">
        <v>20.947650166293698</v>
      </c>
      <c r="I7525" s="2">
        <v>42.981649405584996</v>
      </c>
      <c r="J7525" s="1">
        <v>62.48066619219675</v>
      </c>
      <c r="K7525" s="2">
        <v>57.114070330338947</v>
      </c>
    </row>
    <row r="7526" spans="1:11">
      <c r="A7526" t="s">
        <v>1127</v>
      </c>
      <c r="B7526" s="1">
        <v>7.8319446114622302</v>
      </c>
      <c r="C7526" s="2">
        <v>4.0552979764434198</v>
      </c>
      <c r="D7526" s="1">
        <v>8.5609058745027564</v>
      </c>
      <c r="E7526" s="2">
        <v>10.59563288606741</v>
      </c>
      <c r="F7526" s="1">
        <v>5.9666594669765258</v>
      </c>
      <c r="G7526" s="2">
        <v>4.2174243721159739</v>
      </c>
      <c r="H7526" s="1">
        <v>2.8978962680643501</v>
      </c>
      <c r="I7526" s="2">
        <v>5.0655269567967407</v>
      </c>
      <c r="J7526" s="1">
        <v>7.5917025297586296</v>
      </c>
      <c r="K7526" s="2">
        <v>5.5776305482186199</v>
      </c>
    </row>
    <row r="7527" spans="1:11">
      <c r="A7527" t="s">
        <v>1117</v>
      </c>
      <c r="B7527" s="1">
        <v>0.73039173167734572</v>
      </c>
      <c r="C7527" s="2">
        <v>0.20949255343403431</v>
      </c>
      <c r="D7527" s="1">
        <v>1.1508569161593132</v>
      </c>
      <c r="E7527" s="2">
        <v>2.35598704324393</v>
      </c>
      <c r="F7527" s="1">
        <v>0.348688283584351</v>
      </c>
      <c r="G7527" s="2">
        <v>0.25194584524577496</v>
      </c>
      <c r="H7527" s="1">
        <v>1.7387377608386101</v>
      </c>
      <c r="I7527" s="2">
        <v>0.32926040722640965</v>
      </c>
      <c r="J7527" s="1">
        <v>0.4560645641482175</v>
      </c>
      <c r="K7527" s="2">
        <v>1.8012766748662896</v>
      </c>
    </row>
    <row r="7528" spans="1:11">
      <c r="A7528" t="s">
        <v>15662</v>
      </c>
      <c r="B7528" s="1">
        <v>0</v>
      </c>
      <c r="C7528" s="2">
        <v>0</v>
      </c>
      <c r="D7528" s="1">
        <v>0</v>
      </c>
      <c r="E7528" s="2">
        <v>0</v>
      </c>
      <c r="F7528" s="1">
        <v>0</v>
      </c>
      <c r="G7528" s="2">
        <v>0</v>
      </c>
      <c r="H7528" s="1">
        <v>0</v>
      </c>
      <c r="I7528" s="2">
        <v>0</v>
      </c>
      <c r="J7528" s="1">
        <v>0</v>
      </c>
      <c r="K7528" s="2">
        <v>0</v>
      </c>
    </row>
    <row r="7529" spans="1:11">
      <c r="A7529" t="s">
        <v>5517</v>
      </c>
      <c r="B7529" s="1">
        <v>0.80525554047516879</v>
      </c>
      <c r="C7529" s="2">
        <v>7.0973060800145618</v>
      </c>
      <c r="D7529" s="1">
        <v>0.45319375020107699</v>
      </c>
      <c r="E7529" s="2">
        <v>1.5685550926525293</v>
      </c>
      <c r="F7529" s="1">
        <v>24.792543193023761</v>
      </c>
      <c r="G7529" s="2">
        <v>1.7391402094827464</v>
      </c>
      <c r="H7529" s="1">
        <v>0</v>
      </c>
      <c r="I7529" s="2">
        <v>1.824112086100361</v>
      </c>
      <c r="J7529" s="1">
        <v>32.262973237948849</v>
      </c>
      <c r="K7529" s="2">
        <v>51.373012790215796</v>
      </c>
    </row>
    <row r="7530" spans="1:11">
      <c r="A7530" t="s">
        <v>8527</v>
      </c>
      <c r="B7530" s="1">
        <v>0</v>
      </c>
      <c r="C7530" s="2">
        <v>11.968863833010401</v>
      </c>
      <c r="D7530" s="1">
        <v>8.5307509044195332E-2</v>
      </c>
      <c r="E7530" s="2">
        <v>0</v>
      </c>
      <c r="F7530" s="1">
        <v>15.110727237864866</v>
      </c>
      <c r="G7530" s="2">
        <v>0</v>
      </c>
      <c r="H7530" s="1">
        <v>0</v>
      </c>
      <c r="I7530" s="2">
        <v>5.3922922251396332E-2</v>
      </c>
      <c r="J7530" s="1">
        <v>0</v>
      </c>
      <c r="K7530" s="2">
        <v>0</v>
      </c>
    </row>
    <row r="7531" spans="1:11">
      <c r="A7531" t="s">
        <v>8528</v>
      </c>
      <c r="B7531" s="1">
        <v>2.6620425357997868</v>
      </c>
      <c r="C7531" s="2">
        <v>1.3488289819609134</v>
      </c>
      <c r="D7531" s="1">
        <v>7.3364457778008001</v>
      </c>
      <c r="E7531" s="2">
        <v>6.5507963441903501</v>
      </c>
      <c r="F7531" s="1">
        <v>0</v>
      </c>
      <c r="G7531" s="2">
        <v>0</v>
      </c>
      <c r="H7531" s="1">
        <v>0</v>
      </c>
      <c r="I7531" s="2">
        <v>0.32353753350837799</v>
      </c>
      <c r="J7531" s="1">
        <v>0.65076828578197143</v>
      </c>
      <c r="K7531" s="2">
        <v>0</v>
      </c>
    </row>
    <row r="7532" spans="1:11">
      <c r="A7532" t="s">
        <v>12635</v>
      </c>
      <c r="B7532" s="1">
        <v>382.91622825792302</v>
      </c>
      <c r="C7532" s="2">
        <v>1269.4346527374439</v>
      </c>
      <c r="D7532" s="1">
        <v>577.77742653629605</v>
      </c>
      <c r="E7532" s="2">
        <v>437.56372675674049</v>
      </c>
      <c r="F7532" s="1">
        <v>1398.0383526716325</v>
      </c>
      <c r="G7532" s="2">
        <v>1110.1460927475086</v>
      </c>
      <c r="H7532" s="1">
        <v>382.43951034826301</v>
      </c>
      <c r="I7532" s="2">
        <v>204.77514657371793</v>
      </c>
      <c r="J7532" s="1">
        <v>662.80932835873602</v>
      </c>
      <c r="K7532" s="2">
        <v>770.35530377682858</v>
      </c>
    </row>
    <row r="7533" spans="1:11">
      <c r="A7533" t="s">
        <v>15384</v>
      </c>
      <c r="B7533" s="1">
        <v>30.171635337411733</v>
      </c>
      <c r="C7533" s="2">
        <v>4.2406239408348005</v>
      </c>
      <c r="D7533" s="1">
        <v>7.6631033022077952</v>
      </c>
      <c r="E7533" s="2">
        <v>0.16043999063030451</v>
      </c>
      <c r="F7533" s="1">
        <v>0</v>
      </c>
      <c r="G7533" s="2">
        <v>1.2810242573658863</v>
      </c>
      <c r="H7533" s="1">
        <v>29.061759716873901</v>
      </c>
      <c r="I7533" s="2">
        <v>47.123994263291536</v>
      </c>
      <c r="J7533" s="1">
        <v>14.871070621741254</v>
      </c>
      <c r="K7533" s="2">
        <v>2.0404607227444749</v>
      </c>
    </row>
    <row r="7534" spans="1:11">
      <c r="A7534" t="s">
        <v>16980</v>
      </c>
      <c r="B7534" s="1">
        <v>35.0625594884336</v>
      </c>
      <c r="C7534" s="2">
        <v>23.816264184616358</v>
      </c>
      <c r="D7534" s="1">
        <v>27.435491716660035</v>
      </c>
      <c r="E7534" s="2">
        <v>44.073175558480997</v>
      </c>
      <c r="F7534" s="1">
        <v>37.276539267874199</v>
      </c>
      <c r="G7534" s="2">
        <v>13.669920030031983</v>
      </c>
      <c r="H7534" s="1">
        <v>7.5345302969672998</v>
      </c>
      <c r="I7534" s="2">
        <v>33.388406857583334</v>
      </c>
      <c r="J7534" s="1">
        <v>63.098026319267746</v>
      </c>
      <c r="K7534" s="2">
        <v>73.205230524816955</v>
      </c>
    </row>
    <row r="7535" spans="1:11">
      <c r="A7535" t="s">
        <v>12636</v>
      </c>
      <c r="B7535" s="1">
        <v>3.8844090063200998</v>
      </c>
      <c r="C7535" s="2">
        <v>9.396296825237668</v>
      </c>
      <c r="D7535" s="1">
        <v>0</v>
      </c>
      <c r="E7535" s="2">
        <v>0.91833593610145003</v>
      </c>
      <c r="F7535" s="1">
        <v>0</v>
      </c>
      <c r="G7535" s="2">
        <v>0</v>
      </c>
      <c r="H7535" s="1">
        <v>0</v>
      </c>
      <c r="I7535" s="2">
        <v>0</v>
      </c>
      <c r="J7535" s="1">
        <v>2.394329011994305</v>
      </c>
      <c r="K7535" s="2">
        <v>3.700083701297983</v>
      </c>
    </row>
    <row r="7536" spans="1:11">
      <c r="A7536" t="s">
        <v>6890</v>
      </c>
      <c r="B7536" s="1">
        <v>0</v>
      </c>
      <c r="C7536" s="2">
        <v>0</v>
      </c>
      <c r="D7536" s="1">
        <v>0</v>
      </c>
      <c r="E7536" s="2">
        <v>0</v>
      </c>
      <c r="F7536" s="1">
        <v>0</v>
      </c>
      <c r="G7536" s="2">
        <v>0</v>
      </c>
      <c r="H7536" s="1">
        <v>0</v>
      </c>
      <c r="I7536" s="2">
        <v>0</v>
      </c>
      <c r="J7536" s="1">
        <v>0</v>
      </c>
      <c r="K7536" s="2">
        <v>0</v>
      </c>
    </row>
    <row r="7537" spans="1:11">
      <c r="A7537" t="s">
        <v>6004</v>
      </c>
      <c r="B7537" s="1">
        <v>0.20027937370396701</v>
      </c>
      <c r="C7537" s="2">
        <v>0.79071270144147088</v>
      </c>
      <c r="D7537" s="1">
        <v>5.6668733757571337</v>
      </c>
      <c r="E7537" s="2">
        <v>0</v>
      </c>
      <c r="F7537" s="1">
        <v>0</v>
      </c>
      <c r="G7537" s="2">
        <v>0.108671638104319</v>
      </c>
      <c r="H7537" s="1">
        <v>0</v>
      </c>
      <c r="I7537" s="2">
        <v>2.6539549848771</v>
      </c>
      <c r="J7537" s="1">
        <v>2.9819453043786051</v>
      </c>
      <c r="K7537" s="2">
        <v>0.88943149411383504</v>
      </c>
    </row>
    <row r="7538" spans="1:11">
      <c r="A7538" t="s">
        <v>10568</v>
      </c>
      <c r="B7538" s="1">
        <v>1.6427141360896433</v>
      </c>
      <c r="C7538" s="2">
        <v>0.12839137630914299</v>
      </c>
      <c r="D7538" s="1">
        <v>4.2227216976876667</v>
      </c>
      <c r="E7538" s="2">
        <v>6.7344635314106496</v>
      </c>
      <c r="F7538" s="1">
        <v>0.53572508870636326</v>
      </c>
      <c r="G7538" s="2">
        <v>6.0280224074854664E-2</v>
      </c>
      <c r="H7538" s="1">
        <v>1.40754961591697</v>
      </c>
      <c r="I7538" s="2">
        <v>2.8579148793240035</v>
      </c>
      <c r="J7538" s="1">
        <v>0.72970330263715</v>
      </c>
      <c r="K7538" s="2">
        <v>0.79580712631238004</v>
      </c>
    </row>
    <row r="7539" spans="1:11">
      <c r="A7539" t="s">
        <v>4861</v>
      </c>
      <c r="B7539" s="1">
        <v>0</v>
      </c>
      <c r="C7539" s="2">
        <v>0</v>
      </c>
      <c r="D7539" s="1">
        <v>23.677079834372766</v>
      </c>
      <c r="E7539" s="2">
        <v>6.1222395740096497E-2</v>
      </c>
      <c r="F7539" s="1">
        <v>2.2408127517483098E-2</v>
      </c>
      <c r="G7539" s="2">
        <v>3.230124398550837E-2</v>
      </c>
      <c r="H7539" s="1">
        <v>0</v>
      </c>
      <c r="I7539" s="2">
        <v>4.4994165156662332E-2</v>
      </c>
      <c r="J7539" s="1">
        <v>0</v>
      </c>
      <c r="K7539" s="2">
        <v>0</v>
      </c>
    </row>
    <row r="7540" spans="1:11">
      <c r="A7540" t="s">
        <v>17148</v>
      </c>
      <c r="B7540" s="1">
        <v>20.550815902922821</v>
      </c>
      <c r="C7540" s="2">
        <v>60.853347699122999</v>
      </c>
      <c r="D7540" s="1">
        <v>41.199180325939899</v>
      </c>
      <c r="E7540" s="2">
        <v>72.232971343504644</v>
      </c>
      <c r="F7540" s="1">
        <v>79.443701205501668</v>
      </c>
      <c r="G7540" s="2">
        <v>12.080855557358385</v>
      </c>
      <c r="H7540" s="1">
        <v>9.4388621302667293</v>
      </c>
      <c r="I7540" s="2">
        <v>37.305423115352461</v>
      </c>
      <c r="J7540" s="1">
        <v>55.513433542313507</v>
      </c>
      <c r="K7540" s="2">
        <v>58.443319182434053</v>
      </c>
    </row>
    <row r="7541" spans="1:11">
      <c r="A7541" t="s">
        <v>16124</v>
      </c>
      <c r="B7541" s="1">
        <v>4.2305056282739146</v>
      </c>
      <c r="C7541" s="2">
        <v>8.1306612216311311</v>
      </c>
      <c r="D7541" s="1">
        <v>4.9072937389618128</v>
      </c>
      <c r="E7541" s="2">
        <v>6.5528755557056799</v>
      </c>
      <c r="F7541" s="1">
        <v>8.2023381660343038</v>
      </c>
      <c r="G7541" s="2">
        <v>12.239332165704523</v>
      </c>
      <c r="H7541" s="1">
        <v>2.56670812314271</v>
      </c>
      <c r="I7541" s="2">
        <v>3.2790866615020366</v>
      </c>
      <c r="J7541" s="1">
        <v>9.9632183637616798</v>
      </c>
      <c r="K7541" s="2">
        <v>7.9631307540153005</v>
      </c>
    </row>
    <row r="7542" spans="1:11">
      <c r="A7542" t="s">
        <v>10299</v>
      </c>
      <c r="B7542" s="1">
        <v>5.4327398689791667E-2</v>
      </c>
      <c r="C7542" s="2">
        <v>0.19744444222032165</v>
      </c>
      <c r="D7542" s="1">
        <v>2.5039673055671035</v>
      </c>
      <c r="E7542" s="2">
        <v>6.1222395740096497E-2</v>
      </c>
      <c r="F7542" s="1">
        <v>2.0167314765734798</v>
      </c>
      <c r="G7542" s="2">
        <v>4.0387750130152664</v>
      </c>
      <c r="H7542" s="1">
        <v>1.24195554345615</v>
      </c>
      <c r="I7542" s="2">
        <v>0.269964990939975</v>
      </c>
      <c r="J7542" s="1">
        <v>0.81564857445840211</v>
      </c>
      <c r="K7542" s="2">
        <v>0.187248735602913</v>
      </c>
    </row>
    <row r="7543" spans="1:11">
      <c r="A7543" t="s">
        <v>966</v>
      </c>
      <c r="B7543" s="1">
        <v>3.5225815518007337</v>
      </c>
      <c r="C7543" s="2">
        <v>32.251853493313099</v>
      </c>
      <c r="D7543" s="1">
        <v>6.4142260919830738</v>
      </c>
      <c r="E7543" s="2">
        <v>83.656964678639895</v>
      </c>
      <c r="F7543" s="1">
        <v>0.55249459736251672</v>
      </c>
      <c r="G7543" s="2">
        <v>34.167700212290903</v>
      </c>
      <c r="H7543" s="1">
        <v>108.960899679219</v>
      </c>
      <c r="I7543" s="2">
        <v>13.583332561750167</v>
      </c>
      <c r="J7543" s="1">
        <v>39.2406217724429</v>
      </c>
      <c r="K7543" s="2">
        <v>26.1612887026237</v>
      </c>
    </row>
    <row r="7544" spans="1:11">
      <c r="A7544" t="s">
        <v>6427</v>
      </c>
      <c r="B7544" s="1">
        <v>0.44061462214872665</v>
      </c>
      <c r="C7544" s="2">
        <v>2.1523612927283504</v>
      </c>
      <c r="D7544" s="1">
        <v>4.8531341596653963</v>
      </c>
      <c r="E7544" s="2">
        <v>9.0966170352162905</v>
      </c>
      <c r="F7544" s="1">
        <v>0.25692260739359968</v>
      </c>
      <c r="G7544" s="2">
        <v>19.713033350992308</v>
      </c>
      <c r="H7544" s="1">
        <v>0.74517332607368902</v>
      </c>
      <c r="I7544" s="2">
        <v>0.80884383377094338</v>
      </c>
      <c r="J7544" s="1">
        <v>1.055958752506978</v>
      </c>
      <c r="K7544" s="2">
        <v>1.9442747907557465</v>
      </c>
    </row>
    <row r="7545" spans="1:11">
      <c r="A7545" t="s">
        <v>9555</v>
      </c>
      <c r="B7545" s="1">
        <v>0</v>
      </c>
      <c r="C7545" s="2">
        <v>0</v>
      </c>
      <c r="D7545" s="1">
        <v>5.7830491427323667E-2</v>
      </c>
      <c r="E7545" s="2">
        <v>0</v>
      </c>
      <c r="F7545" s="1">
        <v>2.7624729868125902E-2</v>
      </c>
      <c r="G7545" s="2">
        <v>0</v>
      </c>
      <c r="H7545" s="1">
        <v>0</v>
      </c>
      <c r="I7545" s="2">
        <v>0</v>
      </c>
      <c r="J7545" s="1">
        <v>4.0431517983263001</v>
      </c>
      <c r="K7545" s="2">
        <v>1.5120784878532918</v>
      </c>
    </row>
    <row r="7546" spans="1:11">
      <c r="A7546" t="s">
        <v>15585</v>
      </c>
      <c r="B7546" s="1">
        <v>6.0031775552219671</v>
      </c>
      <c r="C7546" s="2">
        <v>2.4843108354885666</v>
      </c>
      <c r="D7546" s="1">
        <v>2.43126400775957</v>
      </c>
      <c r="E7546" s="2">
        <v>0</v>
      </c>
      <c r="F7546" s="1">
        <v>28.796257584501234</v>
      </c>
      <c r="G7546" s="2">
        <v>1.0767081328502799E-2</v>
      </c>
      <c r="H7546" s="1">
        <v>0</v>
      </c>
      <c r="I7546" s="2">
        <v>0.33281667028610501</v>
      </c>
      <c r="J7546" s="1">
        <v>14.1519622998239</v>
      </c>
      <c r="K7546" s="2">
        <v>9.0763769108836847</v>
      </c>
    </row>
    <row r="7547" spans="1:11">
      <c r="A7547" t="s">
        <v>3668</v>
      </c>
      <c r="B7547" s="1">
        <v>297.14339852213868</v>
      </c>
      <c r="C7547" s="2">
        <v>317.66847443274565</v>
      </c>
      <c r="D7547" s="1">
        <v>636.1658656017463</v>
      </c>
      <c r="E7547" s="2">
        <v>382.31583455703947</v>
      </c>
      <c r="F7547" s="1">
        <v>43.845717183771093</v>
      </c>
      <c r="G7547" s="2">
        <v>48.096816996528766</v>
      </c>
      <c r="H7547" s="1">
        <v>302.78876149460899</v>
      </c>
      <c r="I7547" s="2">
        <v>340.13206137450999</v>
      </c>
      <c r="J7547" s="1">
        <v>369.86563528343402</v>
      </c>
      <c r="K7547" s="2">
        <v>430.48314100392099</v>
      </c>
    </row>
    <row r="7548" spans="1:11">
      <c r="A7548" t="s">
        <v>14188</v>
      </c>
      <c r="B7548" s="1">
        <v>0</v>
      </c>
      <c r="C7548" s="2">
        <v>0</v>
      </c>
      <c r="D7548" s="1">
        <v>5.7830491427323667E-2</v>
      </c>
      <c r="E7548" s="2">
        <v>0</v>
      </c>
      <c r="F7548" s="1">
        <v>2.1027209731724801</v>
      </c>
      <c r="G7548" s="2">
        <v>6.0101220914403131</v>
      </c>
      <c r="H7548" s="1">
        <v>0</v>
      </c>
      <c r="I7548" s="2">
        <v>0</v>
      </c>
      <c r="J7548" s="1">
        <v>0</v>
      </c>
      <c r="K7548" s="2">
        <v>0</v>
      </c>
    </row>
    <row r="7549" spans="1:11">
      <c r="A7549" t="s">
        <v>5881</v>
      </c>
      <c r="B7549" s="1">
        <v>2.7163699344895768E-2</v>
      </c>
      <c r="C7549" s="2">
        <v>26.789292776145967</v>
      </c>
      <c r="D7549" s="1">
        <v>102.78689080117435</v>
      </c>
      <c r="E7549" s="2">
        <v>209.355815572859</v>
      </c>
      <c r="F7549" s="1">
        <v>68.336609174939895</v>
      </c>
      <c r="G7549" s="2">
        <v>63.479795500421346</v>
      </c>
      <c r="H7549" s="1">
        <v>66.651614165479998</v>
      </c>
      <c r="I7549" s="2">
        <v>8.4401111950042367</v>
      </c>
      <c r="J7549" s="1">
        <v>60.586325285510704</v>
      </c>
      <c r="K7549" s="2">
        <v>80.640937622402802</v>
      </c>
    </row>
    <row r="7550" spans="1:11">
      <c r="A7550" t="s">
        <v>18055</v>
      </c>
      <c r="B7550" s="1">
        <v>123.02195918265021</v>
      </c>
      <c r="C7550" s="2">
        <v>351.27141424006419</v>
      </c>
      <c r="D7550" s="1">
        <v>733.34405332926735</v>
      </c>
      <c r="E7550" s="2">
        <v>307.51726200910696</v>
      </c>
      <c r="F7550" s="1">
        <v>742.63554341539987</v>
      </c>
      <c r="G7550" s="2">
        <v>735.58635189529741</v>
      </c>
      <c r="H7550" s="1">
        <v>220.48850748158199</v>
      </c>
      <c r="I7550" s="2">
        <v>209.75570035216234</v>
      </c>
      <c r="J7550" s="1">
        <v>703.67000696521404</v>
      </c>
      <c r="K7550" s="2">
        <v>813.86207978976404</v>
      </c>
    </row>
    <row r="7551" spans="1:11">
      <c r="A7551" t="s">
        <v>6291</v>
      </c>
      <c r="B7551" s="1">
        <v>0</v>
      </c>
      <c r="C7551" s="2">
        <v>0</v>
      </c>
      <c r="D7551" s="1">
        <v>0</v>
      </c>
      <c r="E7551" s="2">
        <v>0</v>
      </c>
      <c r="F7551" s="1">
        <v>0</v>
      </c>
      <c r="G7551" s="2">
        <v>1.04440688886477</v>
      </c>
      <c r="H7551" s="1">
        <v>0</v>
      </c>
      <c r="I7551" s="2">
        <v>0</v>
      </c>
      <c r="J7551" s="1">
        <v>0</v>
      </c>
      <c r="K7551" s="2">
        <v>0</v>
      </c>
    </row>
    <row r="7552" spans="1:11">
      <c r="A7552" t="s">
        <v>6290</v>
      </c>
      <c r="B7552" s="1">
        <v>0</v>
      </c>
      <c r="C7552" s="2">
        <v>3.7079266201322E-2</v>
      </c>
      <c r="D7552" s="1">
        <v>0</v>
      </c>
      <c r="E7552" s="2">
        <v>0</v>
      </c>
      <c r="F7552" s="1">
        <v>0</v>
      </c>
      <c r="G7552" s="2">
        <v>0</v>
      </c>
      <c r="H7552" s="1">
        <v>0</v>
      </c>
      <c r="I7552" s="2">
        <v>0</v>
      </c>
      <c r="J7552" s="1">
        <v>0</v>
      </c>
      <c r="K7552" s="2">
        <v>0</v>
      </c>
    </row>
    <row r="7553" spans="1:11">
      <c r="A7553" t="s">
        <v>703</v>
      </c>
      <c r="B7553" s="1">
        <v>8.0621501030175899</v>
      </c>
      <c r="C7553" s="2">
        <v>1.5202499142541965</v>
      </c>
      <c r="D7553" s="1">
        <v>16.802938497884501</v>
      </c>
      <c r="E7553" s="2">
        <v>0</v>
      </c>
      <c r="F7553" s="1">
        <v>0</v>
      </c>
      <c r="G7553" s="2">
        <v>0</v>
      </c>
      <c r="H7553" s="1">
        <v>2.23551997822107</v>
      </c>
      <c r="I7553" s="2">
        <v>3.1275294905809865</v>
      </c>
      <c r="J7553" s="1">
        <v>7.1654016998647396</v>
      </c>
      <c r="K7553" s="2">
        <v>1.0298680458160201</v>
      </c>
    </row>
    <row r="7554" spans="1:11">
      <c r="A7554" t="s">
        <v>5356</v>
      </c>
      <c r="B7554" s="1">
        <v>164.214413734392</v>
      </c>
      <c r="C7554" s="2">
        <v>1.9281218424687365</v>
      </c>
      <c r="D7554" s="1">
        <v>68.308648807082193</v>
      </c>
      <c r="E7554" s="2">
        <v>9.0648594706122001</v>
      </c>
      <c r="F7554" s="1">
        <v>26.639480777551636</v>
      </c>
      <c r="G7554" s="2">
        <v>0</v>
      </c>
      <c r="H7554" s="1">
        <v>95.961764991045101</v>
      </c>
      <c r="I7554" s="2">
        <v>47.444542114717763</v>
      </c>
      <c r="J7554" s="1">
        <v>84.625498972261994</v>
      </c>
      <c r="K7554" s="2">
        <v>9.4905149895091995E-2</v>
      </c>
    </row>
    <row r="7555" spans="1:11">
      <c r="A7555" t="s">
        <v>18692</v>
      </c>
      <c r="B7555" s="1">
        <v>29.368495115846205</v>
      </c>
      <c r="C7555" s="2">
        <v>25.438855707479188</v>
      </c>
      <c r="D7555" s="1">
        <v>32.416364842434334</v>
      </c>
      <c r="E7555" s="2">
        <v>40.070136768863449</v>
      </c>
      <c r="F7555" s="1">
        <v>123.69358101351217</v>
      </c>
      <c r="G7555" s="2">
        <v>98.375154747819366</v>
      </c>
      <c r="H7555" s="1">
        <v>12.833540615713501</v>
      </c>
      <c r="I7555" s="2">
        <v>6.4935134999189401</v>
      </c>
      <c r="J7555" s="1">
        <v>21.084183474012143</v>
      </c>
      <c r="K7555" s="2">
        <v>23.641883130559101</v>
      </c>
    </row>
    <row r="7556" spans="1:11">
      <c r="A7556" t="s">
        <v>12353</v>
      </c>
      <c r="B7556" s="1">
        <v>0.46178288886322666</v>
      </c>
      <c r="C7556" s="2">
        <v>0</v>
      </c>
      <c r="D7556" s="1">
        <v>0.28915245713661802</v>
      </c>
      <c r="E7556" s="2">
        <v>3.0611197870048348</v>
      </c>
      <c r="F7556" s="1">
        <v>5.5249459736251665E-2</v>
      </c>
      <c r="G7556" s="2">
        <v>1.3997205727053634</v>
      </c>
      <c r="H7556" s="1">
        <v>0</v>
      </c>
      <c r="I7556" s="2">
        <v>5.1862300525947536</v>
      </c>
      <c r="J7556" s="1">
        <v>0</v>
      </c>
      <c r="K7556" s="2">
        <v>0</v>
      </c>
    </row>
    <row r="7557" spans="1:11">
      <c r="A7557" t="s">
        <v>3948</v>
      </c>
      <c r="B7557" s="1">
        <v>1.9026343518491766</v>
      </c>
      <c r="C7557" s="2">
        <v>0</v>
      </c>
      <c r="D7557" s="1">
        <v>17.631670442913187</v>
      </c>
      <c r="E7557" s="2">
        <v>7.1650995131066297</v>
      </c>
      <c r="F7557" s="1">
        <v>0</v>
      </c>
      <c r="G7557" s="2">
        <v>0</v>
      </c>
      <c r="H7557" s="1">
        <v>12.6679465432527</v>
      </c>
      <c r="I7557" s="2">
        <v>5.8492414703661337</v>
      </c>
      <c r="J7557" s="1">
        <v>0</v>
      </c>
      <c r="K7557" s="2">
        <v>4.9620914934771898</v>
      </c>
    </row>
    <row r="7558" spans="1:11">
      <c r="A7558" t="s">
        <v>14864</v>
      </c>
      <c r="B7558" s="1">
        <v>0</v>
      </c>
      <c r="C7558" s="2">
        <v>3.9318406807778721</v>
      </c>
      <c r="D7558" s="1">
        <v>8.2807730104999973</v>
      </c>
      <c r="E7558" s="2">
        <v>0</v>
      </c>
      <c r="F7558" s="1">
        <v>0.21429003548254599</v>
      </c>
      <c r="G7558" s="2">
        <v>1.6051190167303895</v>
      </c>
      <c r="H7558" s="1">
        <v>4.3054458839813199</v>
      </c>
      <c r="I7558" s="2">
        <v>1.6430199538643544</v>
      </c>
      <c r="J7558" s="1">
        <v>11.603228582466945</v>
      </c>
      <c r="K7558" s="2">
        <v>23.1006294372485</v>
      </c>
    </row>
    <row r="7559" spans="1:11">
      <c r="A7559" t="s">
        <v>5615</v>
      </c>
      <c r="B7559" s="1">
        <v>24.909112299269434</v>
      </c>
      <c r="C7559" s="2">
        <v>124.65658009359571</v>
      </c>
      <c r="D7559" s="1">
        <v>12.881433865673534</v>
      </c>
      <c r="E7559" s="2">
        <v>74.976373136499987</v>
      </c>
      <c r="F7559" s="1">
        <v>72.628964171893529</v>
      </c>
      <c r="G7559" s="2">
        <v>45.416857839703518</v>
      </c>
      <c r="H7559" s="1">
        <v>62.097777172807398</v>
      </c>
      <c r="I7559" s="2">
        <v>92.384104584737926</v>
      </c>
      <c r="J7559" s="1">
        <v>92.082224244572245</v>
      </c>
      <c r="K7559" s="2">
        <v>136.19291934197039</v>
      </c>
    </row>
    <row r="7560" spans="1:11">
      <c r="A7560" t="s">
        <v>19947</v>
      </c>
      <c r="B7560" s="1">
        <v>5.8467235969018461</v>
      </c>
      <c r="C7560" s="2">
        <v>4.1000943440431232</v>
      </c>
      <c r="D7560" s="1">
        <v>3.2843390982015266</v>
      </c>
      <c r="E7560" s="2">
        <v>3.5339805648658897</v>
      </c>
      <c r="F7560" s="1">
        <v>11.198593201762954</v>
      </c>
      <c r="G7560" s="2">
        <v>17.317116869078003</v>
      </c>
      <c r="H7560" s="1">
        <v>5.6301984636678704</v>
      </c>
      <c r="I7560" s="2">
        <v>14.309382467203321</v>
      </c>
      <c r="J7560" s="1">
        <v>5.0114226650543401</v>
      </c>
      <c r="K7560" s="2">
        <v>8.0233911498992043</v>
      </c>
    </row>
    <row r="7561" spans="1:11">
      <c r="A7561" t="s">
        <v>16291</v>
      </c>
      <c r="B7561" s="1">
        <v>0</v>
      </c>
      <c r="C7561" s="2">
        <v>0</v>
      </c>
      <c r="D7561" s="1">
        <v>0.4265375452209767</v>
      </c>
      <c r="E7561" s="2">
        <v>0</v>
      </c>
      <c r="F7561" s="1">
        <v>0</v>
      </c>
      <c r="G7561" s="2">
        <v>0</v>
      </c>
      <c r="H7561" s="1">
        <v>0</v>
      </c>
      <c r="I7561" s="2">
        <v>0</v>
      </c>
      <c r="J7561" s="1">
        <v>0</v>
      </c>
      <c r="K7561" s="2">
        <v>0</v>
      </c>
    </row>
    <row r="7562" spans="1:11">
      <c r="A7562" t="s">
        <v>19856</v>
      </c>
      <c r="B7562" s="1">
        <v>0</v>
      </c>
      <c r="C7562" s="2">
        <v>0</v>
      </c>
      <c r="D7562" s="1">
        <v>0</v>
      </c>
      <c r="E7562" s="2">
        <v>0</v>
      </c>
      <c r="F7562" s="1">
        <v>0</v>
      </c>
      <c r="G7562" s="2">
        <v>0</v>
      </c>
      <c r="H7562" s="1">
        <v>0</v>
      </c>
      <c r="I7562" s="2">
        <v>0</v>
      </c>
      <c r="J7562" s="1">
        <v>0</v>
      </c>
      <c r="K7562" s="2">
        <v>0</v>
      </c>
    </row>
    <row r="7563" spans="1:11">
      <c r="A7563" t="s">
        <v>16293</v>
      </c>
      <c r="B7563" s="1">
        <v>0</v>
      </c>
      <c r="C7563" s="2">
        <v>0</v>
      </c>
      <c r="D7563" s="1">
        <v>0</v>
      </c>
      <c r="E7563" s="2">
        <v>0</v>
      </c>
      <c r="F7563" s="1">
        <v>0</v>
      </c>
      <c r="G7563" s="2">
        <v>0</v>
      </c>
      <c r="H7563" s="1">
        <v>0</v>
      </c>
      <c r="I7563" s="2">
        <v>0</v>
      </c>
      <c r="J7563" s="1">
        <v>0</v>
      </c>
      <c r="K7563" s="2">
        <v>0</v>
      </c>
    </row>
    <row r="7564" spans="1:11">
      <c r="A7564" t="s">
        <v>12869</v>
      </c>
      <c r="B7564" s="1">
        <v>7.7347575705298004</v>
      </c>
      <c r="C7564" s="2">
        <v>0.94951749915417061</v>
      </c>
      <c r="D7564" s="1">
        <v>4.2216258741946335</v>
      </c>
      <c r="E7564" s="2">
        <v>2.9681398266606349</v>
      </c>
      <c r="F7564" s="1">
        <v>0</v>
      </c>
      <c r="G7564" s="2">
        <v>0</v>
      </c>
      <c r="H7564" s="1">
        <v>2.8978962680643501</v>
      </c>
      <c r="I7564" s="2">
        <v>0.9802421169858534</v>
      </c>
      <c r="J7564" s="1">
        <v>0.69461222867144001</v>
      </c>
      <c r="K7564" s="2">
        <v>1.6422687828063955</v>
      </c>
    </row>
    <row r="7565" spans="1:11">
      <c r="A7565" t="s">
        <v>7413</v>
      </c>
      <c r="B7565" s="1">
        <v>33.547497291151565</v>
      </c>
      <c r="C7565" s="2">
        <v>3.881811057692246</v>
      </c>
      <c r="D7565" s="1">
        <v>9.82221771190566</v>
      </c>
      <c r="E7565" s="2">
        <v>34.242316818289154</v>
      </c>
      <c r="F7565" s="1">
        <v>7.0370746585326431</v>
      </c>
      <c r="G7565" s="2">
        <v>48.568084214293862</v>
      </c>
      <c r="H7565" s="1">
        <v>11.5915850722574</v>
      </c>
      <c r="I7565" s="2">
        <v>18.042606573153734</v>
      </c>
      <c r="J7565" s="1">
        <v>11.897977684124761</v>
      </c>
      <c r="K7565" s="2">
        <v>6.7056056991638204</v>
      </c>
    </row>
    <row r="7566" spans="1:11">
      <c r="A7566" t="s">
        <v>2866</v>
      </c>
      <c r="B7566" s="1">
        <v>0.108654797379583</v>
      </c>
      <c r="C7566" s="2">
        <v>0</v>
      </c>
      <c r="D7566" s="1">
        <v>4.2653754522097666E-2</v>
      </c>
      <c r="E7566" s="2">
        <v>6.2129979748700208</v>
      </c>
      <c r="F7566" s="1">
        <v>11.902685182593965</v>
      </c>
      <c r="G7566" s="2">
        <v>7.5609615927337996</v>
      </c>
      <c r="H7566" s="1">
        <v>0.16559407246082</v>
      </c>
      <c r="I7566" s="2">
        <v>0.10784584450279266</v>
      </c>
      <c r="J7566" s="1">
        <v>0</v>
      </c>
      <c r="K7566" s="2">
        <v>0</v>
      </c>
    </row>
    <row r="7567" spans="1:11">
      <c r="A7567" t="s">
        <v>17013</v>
      </c>
      <c r="B7567" s="1">
        <v>43.491730092919937</v>
      </c>
      <c r="C7567" s="2">
        <v>48.012137054642601</v>
      </c>
      <c r="D7567" s="1">
        <v>131.81920774166466</v>
      </c>
      <c r="E7567" s="2">
        <v>80.39634209209089</v>
      </c>
      <c r="F7567" s="1">
        <v>21.169161461291363</v>
      </c>
      <c r="G7567" s="2">
        <v>33.329951560601501</v>
      </c>
      <c r="H7567" s="1">
        <v>72.613000774069505</v>
      </c>
      <c r="I7567" s="2">
        <v>110.97586804078686</v>
      </c>
      <c r="J7567" s="1">
        <v>29.144049367784497</v>
      </c>
      <c r="K7567" s="2">
        <v>27.103359537542651</v>
      </c>
    </row>
    <row r="7568" spans="1:11">
      <c r="A7568" t="s">
        <v>16515</v>
      </c>
      <c r="B7568" s="1">
        <v>54.677042468693138</v>
      </c>
      <c r="C7568" s="2">
        <v>34.702153715969445</v>
      </c>
      <c r="D7568" s="1">
        <v>8.8758435735530998</v>
      </c>
      <c r="E7568" s="2">
        <v>38.987914158943646</v>
      </c>
      <c r="F7568" s="1">
        <v>53.414253937277131</v>
      </c>
      <c r="G7568" s="2">
        <v>33.695181662334527</v>
      </c>
      <c r="H7568" s="1">
        <v>0</v>
      </c>
      <c r="I7568" s="2">
        <v>14.733318584836978</v>
      </c>
      <c r="J7568" s="1">
        <v>22.013758641453101</v>
      </c>
      <c r="K7568" s="2">
        <v>33.830034503768452</v>
      </c>
    </row>
    <row r="7569" spans="1:11">
      <c r="A7569" t="s">
        <v>2126</v>
      </c>
      <c r="B7569" s="1">
        <v>0</v>
      </c>
      <c r="C7569" s="2">
        <v>0</v>
      </c>
      <c r="D7569" s="1">
        <v>0</v>
      </c>
      <c r="E7569" s="2">
        <v>0</v>
      </c>
      <c r="F7569" s="1">
        <v>0</v>
      </c>
      <c r="G7569" s="2">
        <v>0.25619095231813166</v>
      </c>
      <c r="H7569" s="1">
        <v>3.4774755216772202</v>
      </c>
      <c r="I7569" s="2">
        <v>1.0512000110507123</v>
      </c>
      <c r="J7569" s="1">
        <v>2.0645485350737802</v>
      </c>
      <c r="K7569" s="2">
        <v>5.1390303348479849</v>
      </c>
    </row>
    <row r="7570" spans="1:11">
      <c r="A7570" t="s">
        <v>17242</v>
      </c>
      <c r="B7570" s="1">
        <v>8.5558998882301314</v>
      </c>
      <c r="C7570" s="2">
        <v>1.569377291669231</v>
      </c>
      <c r="D7570" s="1">
        <v>19.300207399820863</v>
      </c>
      <c r="E7570" s="2">
        <v>0.141442391055249</v>
      </c>
      <c r="F7570" s="1">
        <v>15.303853070161866</v>
      </c>
      <c r="G7570" s="2">
        <v>14.095335846470867</v>
      </c>
      <c r="H7570" s="1">
        <v>0</v>
      </c>
      <c r="I7570" s="2">
        <v>0.54885873897468296</v>
      </c>
      <c r="J7570" s="1">
        <v>1.85229927645717</v>
      </c>
      <c r="K7570" s="2">
        <v>0.2372628747377295</v>
      </c>
    </row>
    <row r="7571" spans="1:11">
      <c r="A7571" t="s">
        <v>14549</v>
      </c>
      <c r="B7571" s="1">
        <v>0</v>
      </c>
      <c r="C7571" s="2">
        <v>0</v>
      </c>
      <c r="D7571" s="1">
        <v>5.7830491427323667E-2</v>
      </c>
      <c r="E7571" s="2">
        <v>0</v>
      </c>
      <c r="F7571" s="1">
        <v>2.7624729868125902E-2</v>
      </c>
      <c r="G7571" s="2">
        <v>0.31647117639298633</v>
      </c>
      <c r="H7571" s="1">
        <v>0</v>
      </c>
      <c r="I7571" s="2">
        <v>8.0527233093305171</v>
      </c>
      <c r="J7571" s="1">
        <v>0</v>
      </c>
      <c r="K7571" s="2">
        <v>0</v>
      </c>
    </row>
    <row r="7572" spans="1:11">
      <c r="A7572" t="s">
        <v>1988</v>
      </c>
      <c r="B7572" s="1">
        <v>0</v>
      </c>
      <c r="C7572" s="2">
        <v>0</v>
      </c>
      <c r="D7572" s="1">
        <v>0</v>
      </c>
      <c r="E7572" s="2">
        <v>0</v>
      </c>
      <c r="F7572" s="1">
        <v>0</v>
      </c>
      <c r="G7572" s="2">
        <v>0</v>
      </c>
      <c r="H7572" s="1">
        <v>0</v>
      </c>
      <c r="I7572" s="2">
        <v>0.22497082578331232</v>
      </c>
      <c r="J7572" s="1">
        <v>1.231374323200185</v>
      </c>
      <c r="K7572" s="2">
        <v>1.6852386204262151</v>
      </c>
    </row>
    <row r="7573" spans="1:11">
      <c r="A7573" t="s">
        <v>2108</v>
      </c>
      <c r="B7573" s="1">
        <v>13.051467860945861</v>
      </c>
      <c r="C7573" s="2">
        <v>41.223601519139564</v>
      </c>
      <c r="D7573" s="1">
        <v>6.8230118116609937</v>
      </c>
      <c r="E7573" s="2">
        <v>54.093939120439245</v>
      </c>
      <c r="F7573" s="1">
        <v>13.15927576447077</v>
      </c>
      <c r="G7573" s="2">
        <v>0</v>
      </c>
      <c r="H7573" s="1">
        <v>47.194310651333701</v>
      </c>
      <c r="I7573" s="2">
        <v>3.1495915609663734</v>
      </c>
      <c r="J7573" s="1">
        <v>6.6199066359799001</v>
      </c>
      <c r="K7573" s="2">
        <v>69.236504787487092</v>
      </c>
    </row>
    <row r="7574" spans="1:11">
      <c r="A7574" t="s">
        <v>9357</v>
      </c>
      <c r="B7574" s="1">
        <v>0.46178288886322666</v>
      </c>
      <c r="C7574" s="2">
        <v>10.275990358360476</v>
      </c>
      <c r="D7574" s="1">
        <v>1.5376171630517701</v>
      </c>
      <c r="E7574" s="2">
        <v>0.16043999063030451</v>
      </c>
      <c r="F7574" s="1">
        <v>28.847626880073872</v>
      </c>
      <c r="G7574" s="2">
        <v>40.423717513533369</v>
      </c>
      <c r="H7574" s="1">
        <v>6.3753717897415596</v>
      </c>
      <c r="I7574" s="2">
        <v>3.9234211257243632</v>
      </c>
      <c r="J7574" s="1">
        <v>6.0007242966806</v>
      </c>
      <c r="K7574" s="2">
        <v>8.8134347567902189</v>
      </c>
    </row>
    <row r="7575" spans="1:11">
      <c r="A7575" t="s">
        <v>333</v>
      </c>
      <c r="B7575" s="1">
        <v>0.11891464699057368</v>
      </c>
      <c r="C7575" s="2">
        <v>6.4318907680314483</v>
      </c>
      <c r="D7575" s="1">
        <v>4.32320594363709</v>
      </c>
      <c r="E7575" s="2">
        <v>11.039028832792452</v>
      </c>
      <c r="F7575" s="1">
        <v>0</v>
      </c>
      <c r="G7575" s="2">
        <v>0.48224179259883665</v>
      </c>
      <c r="H7575" s="1">
        <v>0</v>
      </c>
      <c r="I7575" s="2">
        <v>1.8440600120571766</v>
      </c>
      <c r="J7575" s="1">
        <v>1.2769807796150101</v>
      </c>
      <c r="K7575" s="2">
        <v>4.2778396842771595</v>
      </c>
    </row>
    <row r="7576" spans="1:11">
      <c r="A7576" t="s">
        <v>9763</v>
      </c>
      <c r="B7576" s="1">
        <v>96.843834335852151</v>
      </c>
      <c r="C7576" s="2">
        <v>30.85918161137673</v>
      </c>
      <c r="D7576" s="1">
        <v>23.373022623239802</v>
      </c>
      <c r="E7576" s="2">
        <v>26.078091981891799</v>
      </c>
      <c r="F7576" s="1">
        <v>83.088083661114027</v>
      </c>
      <c r="G7576" s="2">
        <v>51.438694132146672</v>
      </c>
      <c r="H7576" s="1">
        <v>81.969065868105801</v>
      </c>
      <c r="I7576" s="2">
        <v>74.393272903380748</v>
      </c>
      <c r="J7576" s="1">
        <v>117.9463526727845</v>
      </c>
      <c r="K7576" s="2">
        <v>167.2463656227855</v>
      </c>
    </row>
    <row r="7577" spans="1:11">
      <c r="A7577" t="s">
        <v>5895</v>
      </c>
      <c r="B7577" s="1">
        <v>10.445087486415959</v>
      </c>
      <c r="C7577" s="2">
        <v>0.18701413169215733</v>
      </c>
      <c r="D7577" s="1">
        <v>0.29857628165468403</v>
      </c>
      <c r="E7577" s="2">
        <v>6.1222395740096497E-2</v>
      </c>
      <c r="F7577" s="1">
        <v>0.30387202854938467</v>
      </c>
      <c r="G7577" s="2">
        <v>0.85038724368625562</v>
      </c>
      <c r="H7577" s="1">
        <v>0</v>
      </c>
      <c r="I7577" s="2">
        <v>0.84205373813916395</v>
      </c>
      <c r="J7577" s="1">
        <v>0</v>
      </c>
      <c r="K7577" s="2">
        <v>0</v>
      </c>
    </row>
    <row r="7578" spans="1:11">
      <c r="A7578" t="s">
        <v>5084</v>
      </c>
      <c r="B7578" s="1">
        <v>17.617504878690287</v>
      </c>
      <c r="C7578" s="2">
        <v>0</v>
      </c>
      <c r="D7578" s="1">
        <v>5.7830491427323667E-2</v>
      </c>
      <c r="E7578" s="2">
        <v>8.0219995315152504E-2</v>
      </c>
      <c r="F7578" s="1">
        <v>2.7624729868125902E-2</v>
      </c>
      <c r="G7578" s="2">
        <v>0</v>
      </c>
      <c r="H7578" s="1">
        <v>13.330322833096</v>
      </c>
      <c r="I7578" s="2">
        <v>17.362986745455437</v>
      </c>
      <c r="J7578" s="1">
        <v>0</v>
      </c>
      <c r="K7578" s="2">
        <v>0</v>
      </c>
    </row>
    <row r="7579" spans="1:11">
      <c r="A7579" t="s">
        <v>8655</v>
      </c>
      <c r="B7579" s="1">
        <v>5.9457323495286672E-2</v>
      </c>
      <c r="C7579" s="2">
        <v>0</v>
      </c>
      <c r="D7579" s="1">
        <v>4.2653754522097666E-2</v>
      </c>
      <c r="E7579" s="2">
        <v>0</v>
      </c>
      <c r="F7579" s="1">
        <v>5.0032857385608996E-2</v>
      </c>
      <c r="G7579" s="2">
        <v>0</v>
      </c>
      <c r="H7579" s="1">
        <v>0.99356443476491896</v>
      </c>
      <c r="I7579" s="2">
        <v>0</v>
      </c>
      <c r="J7579" s="1">
        <v>0</v>
      </c>
      <c r="K7579" s="2">
        <v>0</v>
      </c>
    </row>
    <row r="7580" spans="1:11">
      <c r="A7580" t="s">
        <v>12184</v>
      </c>
      <c r="B7580" s="1">
        <v>0</v>
      </c>
      <c r="C7580" s="2">
        <v>3.9631999447054332E-2</v>
      </c>
      <c r="D7580" s="1">
        <v>0</v>
      </c>
      <c r="E7580" s="2">
        <v>0</v>
      </c>
      <c r="F7580" s="1">
        <v>18.16284065057636</v>
      </c>
      <c r="G7580" s="2">
        <v>8.8024026864498328</v>
      </c>
      <c r="H7580" s="1">
        <v>11.4259909997966</v>
      </c>
      <c r="I7580" s="2">
        <v>3.3253636653971053</v>
      </c>
      <c r="J7580" s="1">
        <v>0</v>
      </c>
      <c r="K7580" s="2">
        <v>0</v>
      </c>
    </row>
    <row r="7581" spans="1:11">
      <c r="A7581" t="s">
        <v>10780</v>
      </c>
      <c r="B7581" s="1">
        <v>3.4769535161466667</v>
      </c>
      <c r="C7581" s="2">
        <v>0.14831706480528734</v>
      </c>
      <c r="D7581" s="1">
        <v>0</v>
      </c>
      <c r="E7581" s="2">
        <v>0</v>
      </c>
      <c r="F7581" s="1">
        <v>0</v>
      </c>
      <c r="G7581" s="2">
        <v>3.7146430583334666</v>
      </c>
      <c r="H7581" s="1">
        <v>0</v>
      </c>
      <c r="I7581" s="2">
        <v>0</v>
      </c>
      <c r="J7581" s="1">
        <v>0</v>
      </c>
      <c r="K7581" s="2">
        <v>0</v>
      </c>
    </row>
    <row r="7582" spans="1:11">
      <c r="A7582" t="s">
        <v>4867</v>
      </c>
      <c r="B7582" s="1">
        <v>0</v>
      </c>
      <c r="C7582" s="2">
        <v>3.7079266201322E-2</v>
      </c>
      <c r="D7582" s="1">
        <v>0</v>
      </c>
      <c r="E7582" s="2">
        <v>6.1222395740096497E-2</v>
      </c>
      <c r="F7582" s="1">
        <v>0</v>
      </c>
      <c r="G7582" s="2">
        <v>4.4834088073473799</v>
      </c>
      <c r="H7582" s="1">
        <v>0</v>
      </c>
      <c r="I7582" s="2">
        <v>0</v>
      </c>
      <c r="J7582" s="1">
        <v>0</v>
      </c>
      <c r="K7582" s="2">
        <v>0</v>
      </c>
    </row>
    <row r="7583" spans="1:11">
      <c r="A7583" t="s">
        <v>7200</v>
      </c>
      <c r="B7583" s="1">
        <v>0</v>
      </c>
      <c r="C7583" s="2">
        <v>2.1764575151557768</v>
      </c>
      <c r="D7583" s="1">
        <v>5.7830491427323667E-2</v>
      </c>
      <c r="E7583" s="2">
        <v>1.4081151020222249</v>
      </c>
      <c r="F7583" s="1">
        <v>0</v>
      </c>
      <c r="G7583" s="2">
        <v>0</v>
      </c>
      <c r="H7583" s="1">
        <v>0</v>
      </c>
      <c r="I7583" s="2">
        <v>0.89988330313325005</v>
      </c>
      <c r="J7583" s="1">
        <v>0.68409684622232503</v>
      </c>
      <c r="K7583" s="2">
        <v>0.2372628747377295</v>
      </c>
    </row>
    <row r="7584" spans="1:11">
      <c r="A7584" t="s">
        <v>20025</v>
      </c>
      <c r="B7584" s="1">
        <v>3.8209947751876832</v>
      </c>
      <c r="C7584" s="2">
        <v>0.54040115156537671</v>
      </c>
      <c r="D7584" s="1">
        <v>0.35640677308200769</v>
      </c>
      <c r="E7584" s="2">
        <v>1.925279887563655</v>
      </c>
      <c r="F7584" s="1">
        <v>1.5469848726150499</v>
      </c>
      <c r="G7584" s="2">
        <v>1.0767081328502799E-2</v>
      </c>
      <c r="H7584" s="1">
        <v>0</v>
      </c>
      <c r="I7584" s="2">
        <v>1.0571970655607468</v>
      </c>
      <c r="J7584" s="1">
        <v>0.99807440011769155</v>
      </c>
      <c r="K7584" s="2">
        <v>0</v>
      </c>
    </row>
    <row r="7585" spans="1:11">
      <c r="A7585" t="s">
        <v>20026</v>
      </c>
      <c r="B7585" s="1">
        <v>0</v>
      </c>
      <c r="C7585" s="2">
        <v>0</v>
      </c>
      <c r="D7585" s="1">
        <v>0</v>
      </c>
      <c r="E7585" s="2">
        <v>0</v>
      </c>
      <c r="F7585" s="1">
        <v>0</v>
      </c>
      <c r="G7585" s="2">
        <v>0</v>
      </c>
      <c r="H7585" s="1">
        <v>0</v>
      </c>
      <c r="I7585" s="2">
        <v>0</v>
      </c>
      <c r="J7585" s="1">
        <v>0</v>
      </c>
      <c r="K7585" s="2">
        <v>0</v>
      </c>
    </row>
    <row r="7586" spans="1:11">
      <c r="A7586" t="s">
        <v>6819</v>
      </c>
      <c r="B7586" s="1">
        <v>33.382398736496633</v>
      </c>
      <c r="C7586" s="2">
        <v>8.6206643616356327E-2</v>
      </c>
      <c r="D7586" s="1">
        <v>0</v>
      </c>
      <c r="E7586" s="2">
        <v>17.38716039018745</v>
      </c>
      <c r="F7586" s="1">
        <v>1.0036910253061537</v>
      </c>
      <c r="G7586" s="2">
        <v>6.574306560201193</v>
      </c>
      <c r="H7586" s="1">
        <v>5.1334162462854103</v>
      </c>
      <c r="I7586" s="2">
        <v>23.473096570177436</v>
      </c>
      <c r="J7586" s="1">
        <v>6.4655417297525801</v>
      </c>
      <c r="K7586" s="2">
        <v>0.94777071685728154</v>
      </c>
    </row>
    <row r="7587" spans="1:11">
      <c r="A7587" t="s">
        <v>520</v>
      </c>
      <c r="B7587" s="1">
        <v>8.1491098034687334E-2</v>
      </c>
      <c r="C7587" s="2">
        <v>0.12583864306341067</v>
      </c>
      <c r="D7587" s="1">
        <v>1.8361934447064534</v>
      </c>
      <c r="E7587" s="2">
        <v>0</v>
      </c>
      <c r="F7587" s="1">
        <v>0</v>
      </c>
      <c r="G7587" s="2">
        <v>4.5210168056141004E-2</v>
      </c>
      <c r="H7587" s="1">
        <v>0</v>
      </c>
      <c r="I7587" s="2">
        <v>0.97061260052513332</v>
      </c>
      <c r="J7587" s="1">
        <v>0</v>
      </c>
      <c r="K7587" s="2">
        <v>0</v>
      </c>
    </row>
    <row r="7588" spans="1:11">
      <c r="A7588" t="s">
        <v>12339</v>
      </c>
      <c r="B7588" s="1">
        <v>4.0055874740793335E-2</v>
      </c>
      <c r="C7588" s="2">
        <v>3.9631999447054332E-2</v>
      </c>
      <c r="D7588" s="1">
        <v>0.30622926037126635</v>
      </c>
      <c r="E7588" s="2">
        <v>0.6227623629461615</v>
      </c>
      <c r="F7588" s="1">
        <v>0</v>
      </c>
      <c r="G7588" s="2">
        <v>0</v>
      </c>
      <c r="H7588" s="1">
        <v>0</v>
      </c>
      <c r="I7588" s="2">
        <v>0.70099798926815327</v>
      </c>
      <c r="J7588" s="1">
        <v>0</v>
      </c>
      <c r="K7588" s="2">
        <v>0</v>
      </c>
    </row>
    <row r="7589" spans="1:11">
      <c r="A7589" t="s">
        <v>18911</v>
      </c>
      <c r="B7589" s="1">
        <v>0</v>
      </c>
      <c r="C7589" s="2">
        <v>4.9127377415034333E-2</v>
      </c>
      <c r="D7589" s="1">
        <v>0</v>
      </c>
      <c r="E7589" s="2">
        <v>0</v>
      </c>
      <c r="F7589" s="1">
        <v>0</v>
      </c>
      <c r="G7589" s="2">
        <v>0</v>
      </c>
      <c r="H7589" s="1">
        <v>0</v>
      </c>
      <c r="I7589" s="2">
        <v>0</v>
      </c>
      <c r="J7589" s="1">
        <v>5.7884352389286499E-2</v>
      </c>
      <c r="K7589" s="2">
        <v>4.6812183900728201E-2</v>
      </c>
    </row>
    <row r="7590" spans="1:11">
      <c r="A7590" t="s">
        <v>10343</v>
      </c>
      <c r="B7590" s="1">
        <v>5.4327398689791667E-2</v>
      </c>
      <c r="C7590" s="2">
        <v>0.55484799225876003</v>
      </c>
      <c r="D7590" s="1">
        <v>0.24744873577923165</v>
      </c>
      <c r="E7590" s="2">
        <v>6.1222395740096497E-2</v>
      </c>
      <c r="F7590" s="1">
        <v>0</v>
      </c>
      <c r="G7590" s="2">
        <v>0</v>
      </c>
      <c r="H7590" s="1">
        <v>0</v>
      </c>
      <c r="I7590" s="2">
        <v>0</v>
      </c>
      <c r="J7590" s="1">
        <v>0.16137516119339523</v>
      </c>
      <c r="K7590" s="2">
        <v>4.6812183900728201E-2</v>
      </c>
    </row>
    <row r="7591" spans="1:11">
      <c r="A7591" t="s">
        <v>15311</v>
      </c>
      <c r="B7591" s="1">
        <v>0.51611028755302002</v>
      </c>
      <c r="C7591" s="2">
        <v>0.76194181621312362</v>
      </c>
      <c r="D7591" s="1">
        <v>0</v>
      </c>
      <c r="E7591" s="2">
        <v>22.040062466434801</v>
      </c>
      <c r="F7591" s="1">
        <v>0.20167314765734801</v>
      </c>
      <c r="G7591" s="2">
        <v>0</v>
      </c>
      <c r="H7591" s="1">
        <v>5.5474014274374603</v>
      </c>
      <c r="I7591" s="2">
        <v>2.668956995372858</v>
      </c>
      <c r="J7591" s="1">
        <v>1.3681936924446501</v>
      </c>
      <c r="K7591" s="2">
        <v>0</v>
      </c>
    </row>
    <row r="7592" spans="1:11">
      <c r="A7592" t="s">
        <v>12642</v>
      </c>
      <c r="B7592" s="1">
        <v>5.2473195910439339</v>
      </c>
      <c r="C7592" s="2">
        <v>4.9127377415034333E-2</v>
      </c>
      <c r="D7592" s="1">
        <v>0.17444150744668199</v>
      </c>
      <c r="E7592" s="2">
        <v>6.1222395740096497E-2</v>
      </c>
      <c r="F7592" s="1">
        <v>2.8682403222378365</v>
      </c>
      <c r="G7592" s="2">
        <v>1.0625188285488232</v>
      </c>
      <c r="H7592" s="1">
        <v>0.16559407246082</v>
      </c>
      <c r="I7592" s="2">
        <v>0.98653210072923869</v>
      </c>
      <c r="J7592" s="1">
        <v>0</v>
      </c>
      <c r="K7592" s="2">
        <v>0</v>
      </c>
    </row>
    <row r="7593" spans="1:11">
      <c r="A7593" t="s">
        <v>16992</v>
      </c>
      <c r="B7593" s="1">
        <v>0</v>
      </c>
      <c r="C7593" s="2">
        <v>0.25955486340925299</v>
      </c>
      <c r="D7593" s="1">
        <v>0.11566098285464733</v>
      </c>
      <c r="E7593" s="2">
        <v>0</v>
      </c>
      <c r="F7593" s="1">
        <v>0</v>
      </c>
      <c r="G7593" s="2">
        <v>0</v>
      </c>
      <c r="H7593" s="1">
        <v>0</v>
      </c>
      <c r="I7593" s="2">
        <v>0.66528296088921668</v>
      </c>
      <c r="J7593" s="1">
        <v>0</v>
      </c>
      <c r="K7593" s="2">
        <v>0.51493402290801005</v>
      </c>
    </row>
    <row r="7594" spans="1:11">
      <c r="A7594" t="s">
        <v>19097</v>
      </c>
      <c r="B7594" s="1">
        <v>0</v>
      </c>
      <c r="C7594" s="2">
        <v>0.36618337299146902</v>
      </c>
      <c r="D7594" s="1">
        <v>0</v>
      </c>
      <c r="E7594" s="2">
        <v>0</v>
      </c>
      <c r="F7594" s="1">
        <v>0</v>
      </c>
      <c r="G7594" s="2">
        <v>0</v>
      </c>
      <c r="H7594" s="1">
        <v>0.99356443476491896</v>
      </c>
      <c r="I7594" s="2">
        <v>0.37746045575977333</v>
      </c>
      <c r="J7594" s="1">
        <v>0.1157687047785735</v>
      </c>
      <c r="K7594" s="2">
        <v>0</v>
      </c>
    </row>
    <row r="7595" spans="1:11">
      <c r="A7595" t="s">
        <v>9985</v>
      </c>
      <c r="B7595" s="1">
        <v>2.7163699344895768E-2</v>
      </c>
      <c r="C7595" s="2">
        <v>9.8254754830068666E-2</v>
      </c>
      <c r="D7595" s="1">
        <v>0</v>
      </c>
      <c r="E7595" s="2">
        <v>0</v>
      </c>
      <c r="F7595" s="1">
        <v>0.74586770643940004</v>
      </c>
      <c r="G7595" s="2">
        <v>0</v>
      </c>
      <c r="H7595" s="1">
        <v>0</v>
      </c>
      <c r="I7595" s="2">
        <v>0</v>
      </c>
      <c r="J7595" s="1">
        <v>0.86652267188161503</v>
      </c>
      <c r="K7595" s="2">
        <v>0</v>
      </c>
    </row>
    <row r="7596" spans="1:11">
      <c r="A7596" t="s">
        <v>18049</v>
      </c>
      <c r="B7596" s="1">
        <v>0</v>
      </c>
      <c r="C7596" s="2">
        <v>0</v>
      </c>
      <c r="D7596" s="1">
        <v>0</v>
      </c>
      <c r="E7596" s="2">
        <v>0</v>
      </c>
      <c r="F7596" s="1">
        <v>0</v>
      </c>
      <c r="G7596" s="2">
        <v>0</v>
      </c>
      <c r="H7596" s="1">
        <v>0</v>
      </c>
      <c r="I7596" s="2">
        <v>5.3922922251396332E-2</v>
      </c>
      <c r="J7596" s="1">
        <v>0</v>
      </c>
      <c r="K7596" s="2">
        <v>0</v>
      </c>
    </row>
    <row r="7597" spans="1:11">
      <c r="A7597" t="s">
        <v>9523</v>
      </c>
      <c r="B7597" s="1">
        <v>12.857498316763099</v>
      </c>
      <c r="C7597" s="2">
        <v>7.8979514352325495</v>
      </c>
      <c r="D7597" s="1">
        <v>24.572481539099112</v>
      </c>
      <c r="E7597" s="2">
        <v>14.188543113205249</v>
      </c>
      <c r="F7597" s="1">
        <v>95.531141741388112</v>
      </c>
      <c r="G7597" s="2">
        <v>63.285576975647928</v>
      </c>
      <c r="H7597" s="1">
        <v>15.8142339200083</v>
      </c>
      <c r="I7597" s="2">
        <v>24.362490846639034</v>
      </c>
      <c r="J7597" s="1">
        <v>12.524150378822499</v>
      </c>
      <c r="K7597" s="2">
        <v>22.520952281128899</v>
      </c>
    </row>
    <row r="7598" spans="1:11">
      <c r="A7598" t="s">
        <v>13098</v>
      </c>
      <c r="B7598" s="1">
        <v>4.4670615127369233</v>
      </c>
      <c r="C7598" s="2">
        <v>64.133821563119568</v>
      </c>
      <c r="D7598" s="1">
        <v>0</v>
      </c>
      <c r="E7598" s="2">
        <v>0</v>
      </c>
      <c r="F7598" s="1">
        <v>30.787949966574384</v>
      </c>
      <c r="G7598" s="2">
        <v>0.12664421548038801</v>
      </c>
      <c r="H7598" s="1">
        <v>7.8657184418889399</v>
      </c>
      <c r="I7598" s="2">
        <v>0.41715832577238937</v>
      </c>
      <c r="J7598" s="1">
        <v>0.57533839640982853</v>
      </c>
      <c r="K7598" s="2">
        <v>0.99394250971119302</v>
      </c>
    </row>
    <row r="7599" spans="1:11">
      <c r="A7599" t="s">
        <v>8276</v>
      </c>
      <c r="B7599" s="1">
        <v>10.5886231633352</v>
      </c>
      <c r="C7599" s="2">
        <v>12.205374883575134</v>
      </c>
      <c r="D7599" s="1">
        <v>10.096080781409512</v>
      </c>
      <c r="E7599" s="2">
        <v>30.38107628964811</v>
      </c>
      <c r="F7599" s="1">
        <v>47.780981940617927</v>
      </c>
      <c r="G7599" s="2">
        <v>22.740946819870313</v>
      </c>
      <c r="H7599" s="1">
        <v>8.3625006592714008</v>
      </c>
      <c r="I7599" s="2">
        <v>12.410017967729695</v>
      </c>
      <c r="J7599" s="1">
        <v>7.3706805026506199</v>
      </c>
      <c r="K7599" s="2">
        <v>11.348400626427575</v>
      </c>
    </row>
    <row r="7600" spans="1:11">
      <c r="A7600" t="s">
        <v>13840</v>
      </c>
      <c r="B7600" s="1">
        <v>2.7163699344895768E-2</v>
      </c>
      <c r="C7600" s="2">
        <v>0.15852799778821733</v>
      </c>
      <c r="D7600" s="1">
        <v>0</v>
      </c>
      <c r="E7600" s="2">
        <v>0</v>
      </c>
      <c r="F7600" s="1">
        <v>0</v>
      </c>
      <c r="G7600" s="2">
        <v>0</v>
      </c>
      <c r="H7600" s="1">
        <v>0</v>
      </c>
      <c r="I7600" s="2">
        <v>0</v>
      </c>
      <c r="J7600" s="1">
        <v>0</v>
      </c>
      <c r="K7600" s="2">
        <v>0</v>
      </c>
    </row>
    <row r="7601" spans="1:11">
      <c r="A7601" t="s">
        <v>4473</v>
      </c>
      <c r="B7601" s="1">
        <v>4.6178288886322667</v>
      </c>
      <c r="C7601" s="2">
        <v>4.3914036296170016</v>
      </c>
      <c r="D7601" s="1">
        <v>0</v>
      </c>
      <c r="E7601" s="2">
        <v>0.12244479148019349</v>
      </c>
      <c r="F7601" s="1">
        <v>0</v>
      </c>
      <c r="G7601" s="2">
        <v>0</v>
      </c>
      <c r="H7601" s="1">
        <v>15.2346546663954</v>
      </c>
      <c r="I7601" s="2">
        <v>0.59385290413134628</v>
      </c>
      <c r="J7601" s="1">
        <v>2.14174093797127</v>
      </c>
      <c r="K7601" s="2">
        <v>2.3444515413173157</v>
      </c>
    </row>
    <row r="7602" spans="1:11">
      <c r="A7602" t="s">
        <v>11045</v>
      </c>
      <c r="B7602" s="1">
        <v>1.228839941568699</v>
      </c>
      <c r="C7602" s="2">
        <v>0</v>
      </c>
      <c r="D7602" s="1">
        <v>3.6805531382763763</v>
      </c>
      <c r="E7602" s="2">
        <v>0</v>
      </c>
      <c r="F7602" s="1">
        <v>0</v>
      </c>
      <c r="G7602" s="2">
        <v>0</v>
      </c>
      <c r="H7602" s="1">
        <v>4.3882429202117299</v>
      </c>
      <c r="I7602" s="2">
        <v>2.2640095089628947</v>
      </c>
      <c r="J7602" s="1">
        <v>4.7412890540484458</v>
      </c>
      <c r="K7602" s="2">
        <v>1.1234924136174751</v>
      </c>
    </row>
    <row r="7603" spans="1:11">
      <c r="A7603" t="s">
        <v>6022</v>
      </c>
      <c r="B7603" s="1">
        <v>14.143846284982738</v>
      </c>
      <c r="C7603" s="2">
        <v>14.935193337862438</v>
      </c>
      <c r="D7603" s="1">
        <v>22.205944811085498</v>
      </c>
      <c r="E7603" s="2">
        <v>20.135574694024548</v>
      </c>
      <c r="F7603" s="1">
        <v>9.5033130966718691</v>
      </c>
      <c r="G7603" s="2">
        <v>9.0721737232655997</v>
      </c>
      <c r="H7603" s="1">
        <v>12.9163376519439</v>
      </c>
      <c r="I7603" s="2">
        <v>20.527660987668135</v>
      </c>
      <c r="J7603" s="1">
        <v>23.080312374679856</v>
      </c>
      <c r="K7603" s="2">
        <v>12.53977449100775</v>
      </c>
    </row>
    <row r="7604" spans="1:11">
      <c r="A7604" t="s">
        <v>4138</v>
      </c>
      <c r="B7604" s="1">
        <v>0</v>
      </c>
      <c r="C7604" s="2">
        <v>1.0039370337163187</v>
      </c>
      <c r="D7604" s="1">
        <v>0</v>
      </c>
      <c r="E7604" s="2">
        <v>8.0219995315152504E-2</v>
      </c>
      <c r="F7604" s="1">
        <v>8.287418960437766E-2</v>
      </c>
      <c r="G7604" s="2">
        <v>0</v>
      </c>
      <c r="H7604" s="1">
        <v>0</v>
      </c>
      <c r="I7604" s="2">
        <v>0</v>
      </c>
      <c r="J7604" s="1">
        <v>0</v>
      </c>
      <c r="K7604" s="2">
        <v>0</v>
      </c>
    </row>
    <row r="7605" spans="1:11">
      <c r="A7605" t="s">
        <v>7013</v>
      </c>
      <c r="B7605" s="1">
        <v>0.12154697277548066</v>
      </c>
      <c r="C7605" s="2">
        <v>1.0304319856234134</v>
      </c>
      <c r="D7605" s="1">
        <v>0.19768162938687664</v>
      </c>
      <c r="E7605" s="2">
        <v>0</v>
      </c>
      <c r="F7605" s="1">
        <v>0</v>
      </c>
      <c r="G7605" s="2">
        <v>0</v>
      </c>
      <c r="H7605" s="1">
        <v>0</v>
      </c>
      <c r="I7605" s="2">
        <v>0.17997666062664999</v>
      </c>
      <c r="J7605" s="1">
        <v>0</v>
      </c>
      <c r="K7605" s="2">
        <v>0</v>
      </c>
    </row>
    <row r="7606" spans="1:11">
      <c r="A7606" t="s">
        <v>3718</v>
      </c>
      <c r="B7606" s="1">
        <v>0</v>
      </c>
      <c r="C7606" s="2">
        <v>0</v>
      </c>
      <c r="D7606" s="1">
        <v>0.4265375452209767</v>
      </c>
      <c r="E7606" s="2">
        <v>0</v>
      </c>
      <c r="F7606" s="1">
        <v>0</v>
      </c>
      <c r="G7606" s="2">
        <v>0</v>
      </c>
      <c r="H7606" s="1">
        <v>0</v>
      </c>
      <c r="I7606" s="2">
        <v>0.80884383377094338</v>
      </c>
      <c r="J7606" s="1">
        <v>0.2315374095571465</v>
      </c>
      <c r="K7606" s="2">
        <v>0</v>
      </c>
    </row>
    <row r="7607" spans="1:11">
      <c r="A7607" t="s">
        <v>7532</v>
      </c>
      <c r="B7607" s="1">
        <v>0.65403055844815328</v>
      </c>
      <c r="C7607" s="2">
        <v>0</v>
      </c>
      <c r="D7607" s="1">
        <v>0.26357550584916867</v>
      </c>
      <c r="E7607" s="2">
        <v>0.32087998126060902</v>
      </c>
      <c r="F7607" s="1">
        <v>4.0179381652977332E-2</v>
      </c>
      <c r="G7607" s="2">
        <v>0</v>
      </c>
      <c r="H7607" s="1">
        <v>0</v>
      </c>
      <c r="I7607" s="2">
        <v>0</v>
      </c>
      <c r="J7607" s="1">
        <v>0</v>
      </c>
      <c r="K7607" s="2">
        <v>0</v>
      </c>
    </row>
    <row r="7608" spans="1:11">
      <c r="A7608" t="s">
        <v>6477</v>
      </c>
      <c r="B7608" s="1">
        <v>0</v>
      </c>
      <c r="C7608" s="2">
        <v>0.40787192821453999</v>
      </c>
      <c r="D7608" s="1">
        <v>0</v>
      </c>
      <c r="E7608" s="2">
        <v>0</v>
      </c>
      <c r="F7608" s="1">
        <v>2.7624729868125902E-2</v>
      </c>
      <c r="G7608" s="2">
        <v>0</v>
      </c>
      <c r="H7608" s="1">
        <v>0</v>
      </c>
      <c r="I7608" s="2">
        <v>0.11321833853783099</v>
      </c>
      <c r="J7608" s="1">
        <v>0</v>
      </c>
      <c r="K7608" s="2">
        <v>0</v>
      </c>
    </row>
    <row r="7609" spans="1:11">
      <c r="A7609" t="s">
        <v>12111</v>
      </c>
      <c r="B7609" s="1">
        <v>6.7219574085689113E-2</v>
      </c>
      <c r="C7609" s="2">
        <v>0</v>
      </c>
      <c r="D7609" s="1">
        <v>6.5893876462292333E-2</v>
      </c>
      <c r="E7609" s="2">
        <v>6.1222395740096497E-2</v>
      </c>
      <c r="F7609" s="1">
        <v>2.7624729868125902E-2</v>
      </c>
      <c r="G7609" s="2">
        <v>3.6223879368106331E-2</v>
      </c>
      <c r="H7609" s="1">
        <v>0</v>
      </c>
      <c r="I7609" s="2">
        <v>0</v>
      </c>
      <c r="J7609" s="1">
        <v>4.560645641482175E-2</v>
      </c>
      <c r="K7609" s="2">
        <v>1.0766802297167499</v>
      </c>
    </row>
    <row r="7610" spans="1:11">
      <c r="A7610" t="s">
        <v>6046</v>
      </c>
      <c r="B7610" s="1">
        <v>0</v>
      </c>
      <c r="C7610" s="2">
        <v>0.14738213224510299</v>
      </c>
      <c r="D7610" s="1">
        <v>0</v>
      </c>
      <c r="E7610" s="2">
        <v>0</v>
      </c>
      <c r="F7610" s="1">
        <v>0</v>
      </c>
      <c r="G7610" s="2">
        <v>0</v>
      </c>
      <c r="H7610" s="1">
        <v>0</v>
      </c>
      <c r="I7610" s="2">
        <v>0</v>
      </c>
      <c r="J7610" s="1">
        <v>0</v>
      </c>
      <c r="K7610" s="2">
        <v>0</v>
      </c>
    </row>
    <row r="7611" spans="1:11">
      <c r="A7611" t="s">
        <v>3369</v>
      </c>
      <c r="B7611" s="1">
        <v>0</v>
      </c>
      <c r="C7611" s="2">
        <v>1.8627039740115532</v>
      </c>
      <c r="D7611" s="1">
        <v>0</v>
      </c>
      <c r="E7611" s="2">
        <v>6.1222395740096497E-2</v>
      </c>
      <c r="F7611" s="1">
        <v>0</v>
      </c>
      <c r="G7611" s="2">
        <v>0.72336268889825339</v>
      </c>
      <c r="H7611" s="1">
        <v>0</v>
      </c>
      <c r="I7611" s="2">
        <v>5.3922922251396332E-2</v>
      </c>
      <c r="J7611" s="1">
        <v>4.560645641482175E-2</v>
      </c>
      <c r="K7611" s="2">
        <v>0</v>
      </c>
    </row>
    <row r="7612" spans="1:11">
      <c r="A7612" t="s">
        <v>7798</v>
      </c>
      <c r="B7612" s="1">
        <v>9.9293730237129001</v>
      </c>
      <c r="C7612" s="2">
        <v>0</v>
      </c>
      <c r="D7612" s="1">
        <v>6.5893876462292333E-2</v>
      </c>
      <c r="E7612" s="2">
        <v>0.36733437444058048</v>
      </c>
      <c r="F7612" s="1">
        <v>2.7624729868125902E-2</v>
      </c>
      <c r="G7612" s="2">
        <v>0</v>
      </c>
      <c r="H7612" s="1">
        <v>0</v>
      </c>
      <c r="I7612" s="2">
        <v>4.4994165156662332E-2</v>
      </c>
      <c r="J7612" s="1">
        <v>0</v>
      </c>
      <c r="K7612" s="2">
        <v>0</v>
      </c>
    </row>
    <row r="7613" spans="1:11">
      <c r="A7613" t="s">
        <v>16692</v>
      </c>
      <c r="B7613" s="1">
        <v>90.936225783239763</v>
      </c>
      <c r="C7613" s="2">
        <v>112.84324837519334</v>
      </c>
      <c r="D7613" s="1">
        <v>167.83990384758798</v>
      </c>
      <c r="E7613" s="2">
        <v>192.4308352070185</v>
      </c>
      <c r="F7613" s="1">
        <v>150.63931733023054</v>
      </c>
      <c r="G7613" s="2">
        <v>105.3937638345774</v>
      </c>
      <c r="H7613" s="1">
        <v>89.420799128842702</v>
      </c>
      <c r="I7613" s="2">
        <v>107.15050153627301</v>
      </c>
      <c r="J7613" s="1">
        <v>96.830941444507857</v>
      </c>
      <c r="K7613" s="2">
        <v>93.076332388995752</v>
      </c>
    </row>
    <row r="7614" spans="1:11">
      <c r="A7614" t="s">
        <v>17379</v>
      </c>
      <c r="B7614" s="1">
        <v>0</v>
      </c>
      <c r="C7614" s="2">
        <v>0</v>
      </c>
      <c r="D7614" s="1">
        <v>0</v>
      </c>
      <c r="E7614" s="2">
        <v>0</v>
      </c>
      <c r="F7614" s="1">
        <v>0</v>
      </c>
      <c r="G7614" s="2">
        <v>3.380863537149867</v>
      </c>
      <c r="H7614" s="1">
        <v>0</v>
      </c>
      <c r="I7614" s="2">
        <v>0</v>
      </c>
      <c r="J7614" s="1">
        <v>0</v>
      </c>
      <c r="K7614" s="2">
        <v>0</v>
      </c>
    </row>
    <row r="7615" spans="1:11">
      <c r="A7615" t="s">
        <v>4510</v>
      </c>
      <c r="B7615" s="1">
        <v>67.693368780233541</v>
      </c>
      <c r="C7615" s="2">
        <v>175.67138281291011</v>
      </c>
      <c r="D7615" s="1">
        <v>176.73166553069632</v>
      </c>
      <c r="E7615" s="2">
        <v>153.274235385368</v>
      </c>
      <c r="F7615" s="1">
        <v>85.484119633623038</v>
      </c>
      <c r="G7615" s="2">
        <v>76.879465424279601</v>
      </c>
      <c r="H7615" s="1">
        <v>94.3058242664369</v>
      </c>
      <c r="I7615" s="2">
        <v>162.99716893388867</v>
      </c>
      <c r="J7615" s="1">
        <v>127.527114149542</v>
      </c>
      <c r="K7615" s="2">
        <v>124.76734958629301</v>
      </c>
    </row>
    <row r="7616" spans="1:11">
      <c r="A7616" t="s">
        <v>5853</v>
      </c>
      <c r="B7616" s="1">
        <v>23.536825781896898</v>
      </c>
      <c r="C7616" s="2">
        <v>8.0091214994855324</v>
      </c>
      <c r="D7616" s="1">
        <v>7.2499705990949792</v>
      </c>
      <c r="E7616" s="2">
        <v>4.0406781188463849</v>
      </c>
      <c r="F7616" s="1">
        <v>5.9867278662936334</v>
      </c>
      <c r="G7616" s="2">
        <v>2.4881801826611878</v>
      </c>
      <c r="H7616" s="1">
        <v>4.4710399564421399</v>
      </c>
      <c r="I7616" s="2">
        <v>2.6814420155272889</v>
      </c>
      <c r="J7616" s="1">
        <v>28.314360383826248</v>
      </c>
      <c r="K7616" s="2">
        <v>14.309608367096899</v>
      </c>
    </row>
    <row r="7617" spans="1:11">
      <c r="A7617" t="s">
        <v>8120</v>
      </c>
      <c r="B7617" s="1">
        <v>0</v>
      </c>
      <c r="C7617" s="2">
        <v>0</v>
      </c>
      <c r="D7617" s="1">
        <v>0</v>
      </c>
      <c r="E7617" s="2">
        <v>0</v>
      </c>
      <c r="F7617" s="1">
        <v>0</v>
      </c>
      <c r="G7617" s="2">
        <v>0</v>
      </c>
      <c r="H7617" s="1">
        <v>0</v>
      </c>
      <c r="I7617" s="2">
        <v>0</v>
      </c>
      <c r="J7617" s="1">
        <v>0</v>
      </c>
      <c r="K7617" s="2">
        <v>0</v>
      </c>
    </row>
    <row r="7618" spans="1:11">
      <c r="A7618" t="s">
        <v>4745</v>
      </c>
      <c r="B7618" s="1">
        <v>48.470132602400234</v>
      </c>
      <c r="C7618" s="2">
        <v>77.893819988513627</v>
      </c>
      <c r="D7618" s="1">
        <v>114.5198669373447</v>
      </c>
      <c r="E7618" s="2">
        <v>96.865807112035299</v>
      </c>
      <c r="F7618" s="1">
        <v>85.365998244365912</v>
      </c>
      <c r="G7618" s="2">
        <v>35.33815529730019</v>
      </c>
      <c r="H7618" s="1">
        <v>63.505326788724403</v>
      </c>
      <c r="I7618" s="2">
        <v>53.520105214230227</v>
      </c>
      <c r="J7618" s="1">
        <v>86.420212389844863</v>
      </c>
      <c r="K7618" s="2">
        <v>98.13307046621965</v>
      </c>
    </row>
    <row r="7619" spans="1:11">
      <c r="A7619" t="s">
        <v>13834</v>
      </c>
      <c r="B7619" s="1">
        <v>0</v>
      </c>
      <c r="C7619" s="2">
        <v>0</v>
      </c>
      <c r="D7619" s="1">
        <v>3.1137240801131334</v>
      </c>
      <c r="E7619" s="2">
        <v>0</v>
      </c>
      <c r="F7619" s="1">
        <v>7.7797406181101998</v>
      </c>
      <c r="G7619" s="2">
        <v>17.081152378173972</v>
      </c>
      <c r="H7619" s="1">
        <v>0</v>
      </c>
      <c r="I7619" s="2">
        <v>0</v>
      </c>
      <c r="J7619" s="1">
        <v>9.6965898802388253</v>
      </c>
      <c r="K7619" s="2">
        <v>9.9214941478010203</v>
      </c>
    </row>
    <row r="7620" spans="1:11">
      <c r="A7620" t="s">
        <v>19098</v>
      </c>
      <c r="B7620" s="1">
        <v>27.136504223216416</v>
      </c>
      <c r="C7620" s="2">
        <v>12.45530510074</v>
      </c>
      <c r="D7620" s="1">
        <v>0.11566098285464733</v>
      </c>
      <c r="E7620" s="2">
        <v>3.9942237256664139</v>
      </c>
      <c r="F7620" s="1">
        <v>25.694988837155734</v>
      </c>
      <c r="G7620" s="2">
        <v>4.7298557471339437</v>
      </c>
      <c r="H7620" s="1">
        <v>11.4259909997966</v>
      </c>
      <c r="I7620" s="2">
        <v>44.138760350169605</v>
      </c>
      <c r="J7620" s="1">
        <v>38.261815623698155</v>
      </c>
      <c r="K7620" s="2">
        <v>39.637243234163002</v>
      </c>
    </row>
    <row r="7621" spans="1:11">
      <c r="A7621" t="s">
        <v>4637</v>
      </c>
      <c r="B7621" s="1">
        <v>2.7163699344895768E-2</v>
      </c>
      <c r="C7621" s="2">
        <v>0</v>
      </c>
      <c r="D7621" s="1">
        <v>0</v>
      </c>
      <c r="E7621" s="2">
        <v>0</v>
      </c>
      <c r="F7621" s="1">
        <v>0</v>
      </c>
      <c r="G7621" s="2">
        <v>0</v>
      </c>
      <c r="H7621" s="1">
        <v>0</v>
      </c>
      <c r="I7621" s="2">
        <v>0</v>
      </c>
      <c r="J7621" s="1">
        <v>0</v>
      </c>
      <c r="K7621" s="2">
        <v>0</v>
      </c>
    </row>
    <row r="7622" spans="1:11">
      <c r="A7622" t="s">
        <v>5825</v>
      </c>
      <c r="B7622" s="1">
        <v>0</v>
      </c>
      <c r="C7622" s="2">
        <v>0</v>
      </c>
      <c r="D7622" s="1">
        <v>0</v>
      </c>
      <c r="E7622" s="2">
        <v>0</v>
      </c>
      <c r="F7622" s="1">
        <v>0</v>
      </c>
      <c r="G7622" s="2">
        <v>0</v>
      </c>
      <c r="H7622" s="1">
        <v>0</v>
      </c>
      <c r="I7622" s="2">
        <v>0</v>
      </c>
      <c r="J7622" s="1">
        <v>0</v>
      </c>
      <c r="K7622" s="2">
        <v>0</v>
      </c>
    </row>
    <row r="7623" spans="1:11">
      <c r="A7623" t="s">
        <v>7620</v>
      </c>
      <c r="B7623" s="1">
        <v>0</v>
      </c>
      <c r="C7623" s="2">
        <v>0</v>
      </c>
      <c r="D7623" s="1">
        <v>4.2653754522097666E-2</v>
      </c>
      <c r="E7623" s="2">
        <v>0</v>
      </c>
      <c r="F7623" s="1">
        <v>0</v>
      </c>
      <c r="G7623" s="2">
        <v>0</v>
      </c>
      <c r="H7623" s="1">
        <v>0.41398518115205002</v>
      </c>
      <c r="I7623" s="2">
        <v>0</v>
      </c>
      <c r="J7623" s="1">
        <v>0</v>
      </c>
      <c r="K7623" s="2">
        <v>0</v>
      </c>
    </row>
    <row r="7624" spans="1:11">
      <c r="A7624" t="s">
        <v>9543</v>
      </c>
      <c r="B7624" s="1">
        <v>0</v>
      </c>
      <c r="C7624" s="2">
        <v>0</v>
      </c>
      <c r="D7624" s="1">
        <v>0</v>
      </c>
      <c r="E7624" s="2">
        <v>0</v>
      </c>
      <c r="F7624" s="1">
        <v>0</v>
      </c>
      <c r="G7624" s="2">
        <v>1.5070056018713633E-2</v>
      </c>
      <c r="H7624" s="1">
        <v>0</v>
      </c>
      <c r="I7624" s="2">
        <v>0</v>
      </c>
      <c r="J7624" s="1">
        <v>0</v>
      </c>
      <c r="K7624" s="2">
        <v>4.7452574947545949E-2</v>
      </c>
    </row>
    <row r="7625" spans="1:11">
      <c r="A7625" t="s">
        <v>7515</v>
      </c>
      <c r="B7625" s="1">
        <v>3.3139713200772829</v>
      </c>
      <c r="C7625" s="2">
        <v>11.66209412986816</v>
      </c>
      <c r="D7625" s="1">
        <v>36.448253181637234</v>
      </c>
      <c r="E7625" s="2">
        <v>20.01972340701165</v>
      </c>
      <c r="F7625" s="1">
        <v>37.464627600448928</v>
      </c>
      <c r="G7625" s="2">
        <v>34.236361101601268</v>
      </c>
      <c r="H7625" s="1">
        <v>16.642204282312399</v>
      </c>
      <c r="I7625" s="2">
        <v>6.9704769015534636</v>
      </c>
      <c r="J7625" s="1">
        <v>12.050580076826744</v>
      </c>
      <c r="K7625" s="2">
        <v>4.8415070642263549</v>
      </c>
    </row>
    <row r="7626" spans="1:11">
      <c r="A7626" t="s">
        <v>14392</v>
      </c>
      <c r="B7626" s="1">
        <v>0</v>
      </c>
      <c r="C7626" s="2">
        <v>0</v>
      </c>
      <c r="D7626" s="1">
        <v>0</v>
      </c>
      <c r="E7626" s="2">
        <v>0</v>
      </c>
      <c r="F7626" s="1">
        <v>0</v>
      </c>
      <c r="G7626" s="2">
        <v>0</v>
      </c>
      <c r="H7626" s="1">
        <v>0</v>
      </c>
      <c r="I7626" s="2">
        <v>0</v>
      </c>
      <c r="J7626" s="1">
        <v>0.28942176194643299</v>
      </c>
      <c r="K7626" s="2">
        <v>0</v>
      </c>
    </row>
    <row r="7627" spans="1:11">
      <c r="A7627" t="s">
        <v>19568</v>
      </c>
      <c r="B7627" s="1">
        <v>0</v>
      </c>
      <c r="C7627" s="2">
        <v>0</v>
      </c>
      <c r="D7627" s="1">
        <v>6.5893876462292333E-2</v>
      </c>
      <c r="E7627" s="2">
        <v>0</v>
      </c>
      <c r="F7627" s="1">
        <v>0</v>
      </c>
      <c r="G7627" s="2">
        <v>0</v>
      </c>
      <c r="H7627" s="1">
        <v>0</v>
      </c>
      <c r="I7627" s="2">
        <v>4.4994165156662332E-2</v>
      </c>
      <c r="J7627" s="1">
        <v>0</v>
      </c>
      <c r="K7627" s="2">
        <v>0</v>
      </c>
    </row>
    <row r="7628" spans="1:11">
      <c r="A7628" t="s">
        <v>16521</v>
      </c>
      <c r="B7628" s="1">
        <v>8.8614709524682009</v>
      </c>
      <c r="C7628" s="2">
        <v>2.37791996682326</v>
      </c>
      <c r="D7628" s="1">
        <v>6.5893876462292333E-2</v>
      </c>
      <c r="E7628" s="2">
        <v>0</v>
      </c>
      <c r="F7628" s="1">
        <v>0</v>
      </c>
      <c r="G7628" s="2">
        <v>0</v>
      </c>
      <c r="H7628" s="1">
        <v>9.6872532389579593</v>
      </c>
      <c r="I7628" s="2">
        <v>5.9975265441466767</v>
      </c>
      <c r="J7628" s="1">
        <v>5.0131652790120249</v>
      </c>
      <c r="K7628" s="2">
        <v>0.37962059958036748</v>
      </c>
    </row>
    <row r="7629" spans="1:11">
      <c r="A7629" t="s">
        <v>16518</v>
      </c>
      <c r="B7629" s="1">
        <v>6.8647559013028614</v>
      </c>
      <c r="C7629" s="2">
        <v>34.375808406432775</v>
      </c>
      <c r="D7629" s="1">
        <v>30.6515148640195</v>
      </c>
      <c r="E7629" s="2">
        <v>50.525181351686697</v>
      </c>
      <c r="F7629" s="1">
        <v>14.103080102151578</v>
      </c>
      <c r="G7629" s="2">
        <v>41.64140904860583</v>
      </c>
      <c r="H7629" s="1">
        <v>2.8150992318339401</v>
      </c>
      <c r="I7629" s="2">
        <v>11.148222683025596</v>
      </c>
      <c r="J7629" s="1">
        <v>6.3094143099999052</v>
      </c>
      <c r="K7629" s="2">
        <v>11.402770227924066</v>
      </c>
    </row>
    <row r="7630" spans="1:11">
      <c r="A7630" t="s">
        <v>9448</v>
      </c>
      <c r="B7630" s="1">
        <v>5.4327398689791667E-2</v>
      </c>
      <c r="C7630" s="2">
        <v>2.669707166495177</v>
      </c>
      <c r="D7630" s="1">
        <v>0</v>
      </c>
      <c r="E7630" s="2">
        <v>0</v>
      </c>
      <c r="F7630" s="1">
        <v>42.527610526166001</v>
      </c>
      <c r="G7630" s="2">
        <v>20.895788958508419</v>
      </c>
      <c r="H7630" s="1">
        <v>5.7129954998982804</v>
      </c>
      <c r="I7630" s="2">
        <v>0.6522495791507833</v>
      </c>
      <c r="J7630" s="1">
        <v>41.924472044222</v>
      </c>
      <c r="K7630" s="2">
        <v>77.375548150711751</v>
      </c>
    </row>
    <row r="7631" spans="1:11">
      <c r="A7631" t="s">
        <v>9505</v>
      </c>
      <c r="B7631" s="1">
        <v>15.313274274638074</v>
      </c>
      <c r="C7631" s="2">
        <v>6.4335353814806702</v>
      </c>
      <c r="D7631" s="1">
        <v>11.836080638237666</v>
      </c>
      <c r="E7631" s="2">
        <v>26.5807022868259</v>
      </c>
      <c r="F7631" s="1">
        <v>51.111707516389735</v>
      </c>
      <c r="G7631" s="2">
        <v>24.676947922402888</v>
      </c>
      <c r="H7631" s="1">
        <v>11.508788036026999</v>
      </c>
      <c r="I7631" s="2">
        <v>9.3487371396618126</v>
      </c>
      <c r="J7631" s="1">
        <v>48.093482259223705</v>
      </c>
      <c r="K7631" s="2">
        <v>50.27321484533055</v>
      </c>
    </row>
    <row r="7632" spans="1:11">
      <c r="A7632" t="s">
        <v>15903</v>
      </c>
      <c r="B7632" s="1">
        <v>9.1141939306995798</v>
      </c>
      <c r="C7632" s="2">
        <v>96.379718706835192</v>
      </c>
      <c r="D7632" s="1">
        <v>32.372972957338696</v>
      </c>
      <c r="E7632" s="2">
        <v>38.255253447593603</v>
      </c>
      <c r="F7632" s="1">
        <v>55.059649839581937</v>
      </c>
      <c r="G7632" s="2">
        <v>14.681796147508017</v>
      </c>
      <c r="H7632" s="1">
        <v>5.5474014274374603</v>
      </c>
      <c r="I7632" s="2">
        <v>11.158831611503828</v>
      </c>
      <c r="J7632" s="1">
        <v>9.8509547864661542</v>
      </c>
      <c r="K7632" s="2">
        <v>27.166245135096851</v>
      </c>
    </row>
    <row r="7633" spans="1:11">
      <c r="A7633" t="s">
        <v>12639</v>
      </c>
      <c r="B7633" s="1">
        <v>0</v>
      </c>
      <c r="C7633" s="2">
        <v>0</v>
      </c>
      <c r="D7633" s="1">
        <v>0</v>
      </c>
      <c r="E7633" s="2">
        <v>0</v>
      </c>
      <c r="F7633" s="1">
        <v>0</v>
      </c>
      <c r="G7633" s="2">
        <v>0</v>
      </c>
      <c r="H7633" s="1">
        <v>0</v>
      </c>
      <c r="I7633" s="2">
        <v>0</v>
      </c>
      <c r="J7633" s="1">
        <v>0</v>
      </c>
      <c r="K7633" s="2">
        <v>0.2372628747377295</v>
      </c>
    </row>
    <row r="7634" spans="1:11">
      <c r="A7634" t="s">
        <v>15450</v>
      </c>
      <c r="B7634" s="1">
        <v>2.8980190768525649</v>
      </c>
      <c r="C7634" s="2">
        <v>0</v>
      </c>
      <c r="D7634" s="1">
        <v>0</v>
      </c>
      <c r="E7634" s="2">
        <v>0</v>
      </c>
      <c r="F7634" s="1">
        <v>0</v>
      </c>
      <c r="G7634" s="2">
        <v>0</v>
      </c>
      <c r="H7634" s="1">
        <v>0</v>
      </c>
      <c r="I7634" s="2">
        <v>0.17251375482426601</v>
      </c>
      <c r="J7634" s="1">
        <v>0</v>
      </c>
      <c r="K7634" s="2">
        <v>0</v>
      </c>
    </row>
    <row r="7635" spans="1:11">
      <c r="A7635" t="s">
        <v>16036</v>
      </c>
      <c r="B7635" s="1">
        <v>8.1491098034687334E-2</v>
      </c>
      <c r="C7635" s="2">
        <v>0</v>
      </c>
      <c r="D7635" s="1">
        <v>0</v>
      </c>
      <c r="E7635" s="2">
        <v>0</v>
      </c>
      <c r="F7635" s="1">
        <v>0</v>
      </c>
      <c r="G7635" s="2">
        <v>0</v>
      </c>
      <c r="H7635" s="1">
        <v>0</v>
      </c>
      <c r="I7635" s="2">
        <v>0</v>
      </c>
      <c r="J7635" s="1">
        <v>0</v>
      </c>
      <c r="K7635" s="2">
        <v>0</v>
      </c>
    </row>
    <row r="7636" spans="1:11">
      <c r="A7636" t="s">
        <v>18916</v>
      </c>
      <c r="B7636" s="1">
        <v>5.9336773224480561</v>
      </c>
      <c r="C7636" s="2">
        <v>6.1202423723526893</v>
      </c>
      <c r="D7636" s="1">
        <v>25.658499573780507</v>
      </c>
      <c r="E7636" s="2">
        <v>13.865655094413601</v>
      </c>
      <c r="F7636" s="1">
        <v>35.005787999033103</v>
      </c>
      <c r="G7636" s="2">
        <v>20.481017009288834</v>
      </c>
      <c r="H7636" s="1">
        <v>3.7258666303684498</v>
      </c>
      <c r="I7636" s="2">
        <v>3.4902858492982332</v>
      </c>
      <c r="J7636" s="1">
        <v>7.5372835057170597</v>
      </c>
      <c r="K7636" s="2">
        <v>4.2323082824700746</v>
      </c>
    </row>
    <row r="7637" spans="1:11">
      <c r="A7637" t="s">
        <v>3974</v>
      </c>
      <c r="B7637" s="1">
        <v>29.03216346716583</v>
      </c>
      <c r="C7637" s="2">
        <v>26.254505059795434</v>
      </c>
      <c r="D7637" s="1">
        <v>40.97229012371993</v>
      </c>
      <c r="E7637" s="2">
        <v>12.444780027362331</v>
      </c>
      <c r="F7637" s="1">
        <v>28.264178633720494</v>
      </c>
      <c r="G7637" s="2">
        <v>16.269179868208738</v>
      </c>
      <c r="H7637" s="1">
        <v>21.775620528597798</v>
      </c>
      <c r="I7637" s="2">
        <v>15.301380111409053</v>
      </c>
      <c r="J7637" s="1">
        <v>19.58966589520448</v>
      </c>
      <c r="K7637" s="2">
        <v>37.598767322041994</v>
      </c>
    </row>
    <row r="7638" spans="1:11">
      <c r="A7638" t="s">
        <v>14406</v>
      </c>
      <c r="B7638" s="1">
        <v>113.38872590328576</v>
      </c>
      <c r="C7638" s="2">
        <v>29.802947570645539</v>
      </c>
      <c r="D7638" s="1">
        <v>47.083279698167438</v>
      </c>
      <c r="E7638" s="2">
        <v>73.919029890779697</v>
      </c>
      <c r="F7638" s="1">
        <v>61.31702988332956</v>
      </c>
      <c r="G7638" s="2">
        <v>68.422060650593295</v>
      </c>
      <c r="H7638" s="1">
        <v>124.278351381845</v>
      </c>
      <c r="I7638" s="2">
        <v>115.6688898966767</v>
      </c>
      <c r="J7638" s="1">
        <v>74.501482534768996</v>
      </c>
      <c r="K7638" s="2">
        <v>72.279233103551405</v>
      </c>
    </row>
    <row r="7639" spans="1:11">
      <c r="A7639" t="s">
        <v>10089</v>
      </c>
      <c r="B7639" s="1">
        <v>44.785759923446733</v>
      </c>
      <c r="C7639" s="2">
        <v>52.154081866072971</v>
      </c>
      <c r="D7639" s="1">
        <v>61.752447604289564</v>
      </c>
      <c r="E7639" s="2">
        <v>21.881559339351352</v>
      </c>
      <c r="F7639" s="1">
        <v>89.696476230293001</v>
      </c>
      <c r="G7639" s="2">
        <v>156.8805325305357</v>
      </c>
      <c r="H7639" s="1">
        <v>57.626737216365299</v>
      </c>
      <c r="I7639" s="2">
        <v>73.640620448649827</v>
      </c>
      <c r="J7639" s="1">
        <v>156.4104394609769</v>
      </c>
      <c r="K7639" s="2">
        <v>117.4940392322336</v>
      </c>
    </row>
    <row r="7640" spans="1:11">
      <c r="A7640" t="s">
        <v>15332</v>
      </c>
      <c r="B7640" s="1">
        <v>110.38760834490721</v>
      </c>
      <c r="C7640" s="2">
        <v>256.3567551608657</v>
      </c>
      <c r="D7640" s="1">
        <v>189.67330435076667</v>
      </c>
      <c r="E7640" s="2">
        <v>219.50288248741901</v>
      </c>
      <c r="F7640" s="1">
        <v>84.663726766365301</v>
      </c>
      <c r="G7640" s="2">
        <v>296.49331885420861</v>
      </c>
      <c r="H7640" s="1">
        <v>121.960034367394</v>
      </c>
      <c r="I7640" s="2">
        <v>92.270203920007475</v>
      </c>
      <c r="J7640" s="1">
        <v>363.5094091913885</v>
      </c>
      <c r="K7640" s="2">
        <v>514.7441811004685</v>
      </c>
    </row>
    <row r="7641" spans="1:11">
      <c r="A7641" t="s">
        <v>8319</v>
      </c>
      <c r="B7641" s="1">
        <v>19.894436200193752</v>
      </c>
      <c r="C7641" s="2">
        <v>1.3755665676209601</v>
      </c>
      <c r="D7641" s="1">
        <v>0</v>
      </c>
      <c r="E7641" s="2">
        <v>7.5216819600492464</v>
      </c>
      <c r="F7641" s="1">
        <v>6.7995892461171659</v>
      </c>
      <c r="G7641" s="2">
        <v>8.4619113489638433</v>
      </c>
      <c r="H7641" s="1">
        <v>0.82797036230409904</v>
      </c>
      <c r="I7641" s="2">
        <v>7.6972724577263625</v>
      </c>
      <c r="J7641" s="1">
        <v>0.94369517521143897</v>
      </c>
      <c r="K7641" s="2">
        <v>0</v>
      </c>
    </row>
    <row r="7642" spans="1:11">
      <c r="A7642" t="s">
        <v>9065</v>
      </c>
      <c r="B7642" s="1">
        <v>24.448877820138136</v>
      </c>
      <c r="C7642" s="2">
        <v>12.232994972252145</v>
      </c>
      <c r="D7642" s="1">
        <v>2.8619655534930568</v>
      </c>
      <c r="E7642" s="2">
        <v>5.6196292690755874</v>
      </c>
      <c r="F7642" s="1">
        <v>45.142305498062399</v>
      </c>
      <c r="G7642" s="2">
        <v>33.665017834577867</v>
      </c>
      <c r="H7642" s="1">
        <v>36.761884086301997</v>
      </c>
      <c r="I7642" s="2">
        <v>5.2193231581728332</v>
      </c>
      <c r="J7642" s="1">
        <v>16.269147445846201</v>
      </c>
      <c r="K7642" s="2">
        <v>19.407013283901751</v>
      </c>
    </row>
    <row r="7643" spans="1:11">
      <c r="A7643" t="s">
        <v>17711</v>
      </c>
      <c r="B7643" s="1">
        <v>30.743615585515034</v>
      </c>
      <c r="C7643" s="2">
        <v>54.037289025631274</v>
      </c>
      <c r="D7643" s="1">
        <v>38.374148122265666</v>
      </c>
      <c r="E7643" s="2">
        <v>38.622730170002647</v>
      </c>
      <c r="F7643" s="1">
        <v>24.959643886710257</v>
      </c>
      <c r="G7643" s="2">
        <v>0.14489551747242532</v>
      </c>
      <c r="H7643" s="1">
        <v>8.9420799128842692</v>
      </c>
      <c r="I7643" s="2">
        <v>17.737924021528428</v>
      </c>
      <c r="J7643" s="1">
        <v>35.132595266328899</v>
      </c>
      <c r="K7643" s="2">
        <v>43.80557604943435</v>
      </c>
    </row>
    <row r="7644" spans="1:11">
      <c r="A7644" t="s">
        <v>6674</v>
      </c>
      <c r="B7644" s="1">
        <v>0</v>
      </c>
      <c r="C7644" s="2">
        <v>0</v>
      </c>
      <c r="D7644" s="1">
        <v>0</v>
      </c>
      <c r="E7644" s="2">
        <v>0</v>
      </c>
      <c r="F7644" s="1">
        <v>14.268614663588034</v>
      </c>
      <c r="G7644" s="2">
        <v>8.5307235911890338</v>
      </c>
      <c r="H7644" s="1">
        <v>30.634903405251698</v>
      </c>
      <c r="I7644" s="2">
        <v>17.2777594201584</v>
      </c>
      <c r="J7644" s="1">
        <v>0</v>
      </c>
      <c r="K7644" s="2">
        <v>0</v>
      </c>
    </row>
    <row r="7645" spans="1:11">
      <c r="A7645" t="s">
        <v>6673</v>
      </c>
      <c r="B7645" s="1">
        <v>0</v>
      </c>
      <c r="C7645" s="2">
        <v>0</v>
      </c>
      <c r="D7645" s="1">
        <v>0</v>
      </c>
      <c r="E7645" s="2">
        <v>0</v>
      </c>
      <c r="F7645" s="1">
        <v>1.8232321712963102</v>
      </c>
      <c r="G7645" s="2">
        <v>7.2447758736212661E-2</v>
      </c>
      <c r="H7645" s="1">
        <v>0.49678221738245898</v>
      </c>
      <c r="I7645" s="2">
        <v>8.9988330313324996E-2</v>
      </c>
      <c r="J7645" s="1">
        <v>0</v>
      </c>
      <c r="K7645" s="2">
        <v>0</v>
      </c>
    </row>
    <row r="7646" spans="1:11">
      <c r="A7646" t="s">
        <v>6676</v>
      </c>
      <c r="B7646" s="1">
        <v>0</v>
      </c>
      <c r="C7646" s="2">
        <v>0</v>
      </c>
      <c r="D7646" s="1">
        <v>0</v>
      </c>
      <c r="E7646" s="2">
        <v>0</v>
      </c>
      <c r="F7646" s="1">
        <v>0</v>
      </c>
      <c r="G7646" s="2">
        <v>0</v>
      </c>
      <c r="H7646" s="1">
        <v>0</v>
      </c>
      <c r="I7646" s="2">
        <v>0</v>
      </c>
      <c r="J7646" s="1">
        <v>0</v>
      </c>
      <c r="K7646" s="2">
        <v>0</v>
      </c>
    </row>
    <row r="7647" spans="1:11">
      <c r="A7647" t="s">
        <v>6677</v>
      </c>
      <c r="B7647" s="1">
        <v>56.263166876627906</v>
      </c>
      <c r="C7647" s="2">
        <v>13.355983813657302</v>
      </c>
      <c r="D7647" s="1">
        <v>0</v>
      </c>
      <c r="E7647" s="2">
        <v>0</v>
      </c>
      <c r="F7647" s="1">
        <v>49.952046293640031</v>
      </c>
      <c r="G7647" s="2">
        <v>30.264600282580506</v>
      </c>
      <c r="H7647" s="1">
        <v>62.263371245268303</v>
      </c>
      <c r="I7647" s="2">
        <v>28.765211396706206</v>
      </c>
      <c r="J7647" s="1">
        <v>4.4238262722377097</v>
      </c>
      <c r="K7647" s="2">
        <v>1.803197848006745</v>
      </c>
    </row>
    <row r="7648" spans="1:11">
      <c r="A7648" t="s">
        <v>6675</v>
      </c>
      <c r="B7648" s="1">
        <v>0</v>
      </c>
      <c r="C7648" s="2">
        <v>0</v>
      </c>
      <c r="D7648" s="1">
        <v>0</v>
      </c>
      <c r="E7648" s="2">
        <v>0</v>
      </c>
      <c r="F7648" s="1">
        <v>5.0032857385608996E-2</v>
      </c>
      <c r="G7648" s="2">
        <v>0</v>
      </c>
      <c r="H7648" s="1">
        <v>0</v>
      </c>
      <c r="I7648" s="2">
        <v>0</v>
      </c>
      <c r="J7648" s="1">
        <v>0</v>
      </c>
      <c r="K7648" s="2">
        <v>0</v>
      </c>
    </row>
    <row r="7649" spans="1:11">
      <c r="A7649" t="s">
        <v>4914</v>
      </c>
      <c r="B7649" s="1">
        <v>18.863007274787595</v>
      </c>
      <c r="C7649" s="2">
        <v>11.951156612454406</v>
      </c>
      <c r="D7649" s="1">
        <v>1.9620727080164968</v>
      </c>
      <c r="E7649" s="2">
        <v>0</v>
      </c>
      <c r="F7649" s="1">
        <v>3.6298579113680955</v>
      </c>
      <c r="G7649" s="2">
        <v>11.091158922637504</v>
      </c>
      <c r="H7649" s="1">
        <v>6.2925747535111496</v>
      </c>
      <c r="I7649" s="2">
        <v>0</v>
      </c>
      <c r="J7649" s="1">
        <v>8.7037433219941995</v>
      </c>
      <c r="K7649" s="2">
        <v>3.4692247370284277</v>
      </c>
    </row>
    <row r="7650" spans="1:11">
      <c r="A7650" t="s">
        <v>7927</v>
      </c>
      <c r="B7650" s="1">
        <v>142.51112470405351</v>
      </c>
      <c r="C7650" s="2">
        <v>113.82509886054113</v>
      </c>
      <c r="D7650" s="1">
        <v>296.41198728939833</v>
      </c>
      <c r="E7650" s="2">
        <v>306.41216807251897</v>
      </c>
      <c r="F7650" s="1">
        <v>33.538808427887403</v>
      </c>
      <c r="G7650" s="2">
        <v>6.3269013458099783</v>
      </c>
      <c r="H7650" s="1">
        <v>104.903844903929</v>
      </c>
      <c r="I7650" s="2">
        <v>147.10416052519167</v>
      </c>
      <c r="J7650" s="1">
        <v>107.62543220964371</v>
      </c>
      <c r="K7650" s="2">
        <v>129.94460845528454</v>
      </c>
    </row>
    <row r="7651" spans="1:11">
      <c r="A7651" t="s">
        <v>989</v>
      </c>
      <c r="B7651" s="1">
        <v>15.741879979777766</v>
      </c>
      <c r="C7651" s="2">
        <v>10.812186809823046</v>
      </c>
      <c r="D7651" s="1">
        <v>37.040228626953969</v>
      </c>
      <c r="E7651" s="2">
        <v>39.665091891209848</v>
      </c>
      <c r="F7651" s="1">
        <v>4.4816255034966335E-2</v>
      </c>
      <c r="G7651" s="2">
        <v>0</v>
      </c>
      <c r="H7651" s="1">
        <v>75.7592881508251</v>
      </c>
      <c r="I7651" s="2">
        <v>33.826898982619632</v>
      </c>
      <c r="J7651" s="1">
        <v>21.601557919762051</v>
      </c>
      <c r="K7651" s="2">
        <v>20.105930449695549</v>
      </c>
    </row>
    <row r="7652" spans="1:11">
      <c r="A7652" t="s">
        <v>988</v>
      </c>
      <c r="B7652" s="1">
        <v>1.6405598487227337</v>
      </c>
      <c r="C7652" s="2">
        <v>0.14831706480528734</v>
      </c>
      <c r="D7652" s="1">
        <v>41.18578524678103</v>
      </c>
      <c r="E7652" s="2">
        <v>57.579386080609851</v>
      </c>
      <c r="F7652" s="1">
        <v>0.16574837920875532</v>
      </c>
      <c r="G7652" s="2">
        <v>1.0767081328502799E-2</v>
      </c>
      <c r="H7652" s="1">
        <v>31.131685622634102</v>
      </c>
      <c r="I7652" s="2">
        <v>9.1301018817409094</v>
      </c>
      <c r="J7652" s="1">
        <v>5.67446884681077</v>
      </c>
      <c r="K7652" s="2">
        <v>6.3779840493417748</v>
      </c>
    </row>
    <row r="7653" spans="1:11">
      <c r="A7653" t="s">
        <v>991</v>
      </c>
      <c r="B7653" s="1">
        <v>95.33857094751086</v>
      </c>
      <c r="C7653" s="2">
        <v>29.34426717943067</v>
      </c>
      <c r="D7653" s="1">
        <v>135.06858435354965</v>
      </c>
      <c r="E7653" s="2">
        <v>110.45245115143214</v>
      </c>
      <c r="F7653" s="1">
        <v>440.26488179987797</v>
      </c>
      <c r="G7653" s="2">
        <v>653.216965138923</v>
      </c>
      <c r="H7653" s="1">
        <v>491.23481595502199</v>
      </c>
      <c r="I7653" s="2">
        <v>153.94423465791064</v>
      </c>
      <c r="J7653" s="1">
        <v>90.121246116573147</v>
      </c>
      <c r="K7653" s="2">
        <v>122.31390429205101</v>
      </c>
    </row>
    <row r="7654" spans="1:11">
      <c r="A7654" t="s">
        <v>987</v>
      </c>
      <c r="B7654" s="1">
        <v>4.6105636408505282</v>
      </c>
      <c r="C7654" s="2">
        <v>7.2106004343945669</v>
      </c>
      <c r="D7654" s="1">
        <v>8.8929715762129398</v>
      </c>
      <c r="E7654" s="2">
        <v>10.713705732564151</v>
      </c>
      <c r="F7654" s="1">
        <v>0</v>
      </c>
      <c r="G7654" s="2">
        <v>0</v>
      </c>
      <c r="H7654" s="1">
        <v>36.099507796458703</v>
      </c>
      <c r="I7654" s="2">
        <v>11.001158013313933</v>
      </c>
      <c r="J7654" s="1">
        <v>17.579416986766301</v>
      </c>
      <c r="K7654" s="2">
        <v>15.849350944929451</v>
      </c>
    </row>
    <row r="7655" spans="1:11">
      <c r="A7655" t="s">
        <v>990</v>
      </c>
      <c r="B7655" s="1">
        <v>0.2716369934489577</v>
      </c>
      <c r="C7655" s="2">
        <v>0</v>
      </c>
      <c r="D7655" s="1">
        <v>0</v>
      </c>
      <c r="E7655" s="2">
        <v>0</v>
      </c>
      <c r="F7655" s="1">
        <v>3.9886466981119999</v>
      </c>
      <c r="G7655" s="2">
        <v>0</v>
      </c>
      <c r="H7655" s="1">
        <v>0</v>
      </c>
      <c r="I7655" s="2">
        <v>0</v>
      </c>
      <c r="J7655" s="1">
        <v>0</v>
      </c>
      <c r="K7655" s="2">
        <v>0</v>
      </c>
    </row>
    <row r="7656" spans="1:11">
      <c r="A7656" t="s">
        <v>10982</v>
      </c>
      <c r="B7656" s="1">
        <v>265.65480270600767</v>
      </c>
      <c r="C7656" s="2">
        <v>75.369716362999569</v>
      </c>
      <c r="D7656" s="1">
        <v>204.872902931119</v>
      </c>
      <c r="E7656" s="2">
        <v>114.3359936148678</v>
      </c>
      <c r="F7656" s="1">
        <v>53.267633594733375</v>
      </c>
      <c r="G7656" s="2">
        <v>108.35658569959587</v>
      </c>
      <c r="H7656" s="1">
        <v>523.44286304865102</v>
      </c>
      <c r="I7656" s="2">
        <v>520.08148765164367</v>
      </c>
      <c r="J7656" s="1">
        <v>98.716270787890195</v>
      </c>
      <c r="K7656" s="2">
        <v>31.38824352333485</v>
      </c>
    </row>
    <row r="7657" spans="1:11">
      <c r="A7657" t="s">
        <v>10983</v>
      </c>
      <c r="B7657" s="1">
        <v>0.16298219606937467</v>
      </c>
      <c r="C7657" s="2">
        <v>2.9563417892681265</v>
      </c>
      <c r="D7657" s="1">
        <v>20.431596014997265</v>
      </c>
      <c r="E7657" s="2">
        <v>18.281984433761899</v>
      </c>
      <c r="F7657" s="1">
        <v>19.766385357291501</v>
      </c>
      <c r="G7657" s="2">
        <v>12.976690528310163</v>
      </c>
      <c r="H7657" s="1">
        <v>8.3625006592714008</v>
      </c>
      <c r="I7657" s="2">
        <v>5.0775616657159821</v>
      </c>
      <c r="J7657" s="1">
        <v>3.7396896268800548</v>
      </c>
      <c r="K7657" s="2">
        <v>0.2372628747377295</v>
      </c>
    </row>
    <row r="7658" spans="1:11">
      <c r="A7658" t="s">
        <v>11956</v>
      </c>
      <c r="B7658" s="1">
        <v>770.47243019666303</v>
      </c>
      <c r="C7658" s="2">
        <v>40.028798422601504</v>
      </c>
      <c r="D7658" s="1">
        <v>537.20378577067197</v>
      </c>
      <c r="E7658" s="2">
        <v>533.73415661673357</v>
      </c>
      <c r="F7658" s="1">
        <v>1864.4928498113798</v>
      </c>
      <c r="G7658" s="2">
        <v>1216.4474514421292</v>
      </c>
      <c r="H7658" s="1">
        <v>1057.4837467348</v>
      </c>
      <c r="I7658" s="2">
        <v>726.20515758520389</v>
      </c>
      <c r="J7658" s="1">
        <v>393.451362600972</v>
      </c>
      <c r="K7658" s="2">
        <v>255.172081016824</v>
      </c>
    </row>
    <row r="7659" spans="1:11">
      <c r="A7659" t="s">
        <v>19656</v>
      </c>
      <c r="B7659" s="1">
        <v>0</v>
      </c>
      <c r="C7659" s="2">
        <v>7.6711265648376339E-2</v>
      </c>
      <c r="D7659" s="1">
        <v>99.992718725494953</v>
      </c>
      <c r="E7659" s="2">
        <v>150.380205101473</v>
      </c>
      <c r="F7659" s="1">
        <v>102.97128383243027</v>
      </c>
      <c r="G7659" s="2">
        <v>63.428442598145971</v>
      </c>
      <c r="H7659" s="1">
        <v>44.379211419499697</v>
      </c>
      <c r="I7659" s="2">
        <v>31.469680290619632</v>
      </c>
      <c r="J7659" s="1">
        <v>0</v>
      </c>
      <c r="K7659" s="2">
        <v>0</v>
      </c>
    </row>
    <row r="7660" spans="1:11">
      <c r="A7660" t="s">
        <v>19655</v>
      </c>
      <c r="B7660" s="1">
        <v>7.5556223098536934</v>
      </c>
      <c r="C7660" s="2">
        <v>3.7079266201322E-2</v>
      </c>
      <c r="D7660" s="1">
        <v>2.5165715168037668</v>
      </c>
      <c r="E7660" s="2">
        <v>7.0996475203516347</v>
      </c>
      <c r="F7660" s="1">
        <v>5.3572508870636332E-2</v>
      </c>
      <c r="G7660" s="2">
        <v>2.90852081161173</v>
      </c>
      <c r="H7660" s="1">
        <v>3.3118814492164002</v>
      </c>
      <c r="I7660" s="2">
        <v>1.2452037420151301</v>
      </c>
      <c r="J7660" s="1">
        <v>2.7942717372785917</v>
      </c>
      <c r="K7660" s="2">
        <v>3.2979857775959598</v>
      </c>
    </row>
    <row r="7661" spans="1:11">
      <c r="A7661" t="s">
        <v>19652</v>
      </c>
      <c r="B7661" s="1">
        <v>3.762127531083733</v>
      </c>
      <c r="C7661" s="2">
        <v>3.7079266201322E-2</v>
      </c>
      <c r="D7661" s="1">
        <v>0.68246007235356332</v>
      </c>
      <c r="E7661" s="2">
        <v>1.847210277748095</v>
      </c>
      <c r="F7661" s="1">
        <v>5.3572508870636332E-2</v>
      </c>
      <c r="G7661" s="2">
        <v>0.27126100833684536</v>
      </c>
      <c r="H7661" s="1">
        <v>0.82797036230409904</v>
      </c>
      <c r="I7661" s="2">
        <v>2.4311120677438267</v>
      </c>
      <c r="J7661" s="1">
        <v>1.147171665336618</v>
      </c>
      <c r="K7661" s="2">
        <v>1.5524867612858402</v>
      </c>
    </row>
    <row r="7662" spans="1:11">
      <c r="A7662" t="s">
        <v>14302</v>
      </c>
      <c r="B7662" s="1">
        <v>25.66847417528437</v>
      </c>
      <c r="C7662" s="2">
        <v>2.561022101136941</v>
      </c>
      <c r="D7662" s="1">
        <v>8.4812484140172337</v>
      </c>
      <c r="E7662" s="2">
        <v>2.8162302040444498</v>
      </c>
      <c r="F7662" s="1">
        <v>0</v>
      </c>
      <c r="G7662" s="2">
        <v>4.2682858238852504</v>
      </c>
      <c r="H7662" s="1">
        <v>7.8657184418889399</v>
      </c>
      <c r="I7662" s="2">
        <v>11.382351555341861</v>
      </c>
      <c r="J7662" s="1">
        <v>8.1021065196777702</v>
      </c>
      <c r="K7662" s="2">
        <v>1.404365517021845</v>
      </c>
    </row>
    <row r="7663" spans="1:11">
      <c r="A7663" t="s">
        <v>13575</v>
      </c>
      <c r="B7663" s="1">
        <v>0</v>
      </c>
      <c r="C7663" s="2">
        <v>0</v>
      </c>
      <c r="D7663" s="1">
        <v>0</v>
      </c>
      <c r="E7663" s="2">
        <v>0</v>
      </c>
      <c r="F7663" s="1">
        <v>0</v>
      </c>
      <c r="G7663" s="2">
        <v>0</v>
      </c>
      <c r="H7663" s="1">
        <v>0</v>
      </c>
      <c r="I7663" s="2">
        <v>0.32353753350837799</v>
      </c>
      <c r="J7663" s="1">
        <v>0</v>
      </c>
      <c r="K7663" s="2">
        <v>0</v>
      </c>
    </row>
    <row r="7664" spans="1:11">
      <c r="A7664" t="s">
        <v>4674</v>
      </c>
      <c r="B7664" s="1">
        <v>0</v>
      </c>
      <c r="C7664" s="2">
        <v>0</v>
      </c>
      <c r="D7664" s="1">
        <v>0.26357550584916867</v>
      </c>
      <c r="E7664" s="2">
        <v>0</v>
      </c>
      <c r="F7664" s="1">
        <v>0</v>
      </c>
      <c r="G7664" s="2">
        <v>0</v>
      </c>
      <c r="H7664" s="1">
        <v>0</v>
      </c>
      <c r="I7664" s="2">
        <v>0</v>
      </c>
      <c r="J7664" s="1">
        <v>0</v>
      </c>
      <c r="K7664" s="2">
        <v>0</v>
      </c>
    </row>
    <row r="7665" spans="1:11">
      <c r="A7665" t="s">
        <v>2807</v>
      </c>
      <c r="B7665" s="1">
        <v>13.794099050906533</v>
      </c>
      <c r="C7665" s="2">
        <v>2.44255690648632</v>
      </c>
      <c r="D7665" s="1">
        <v>15.097780692647696</v>
      </c>
      <c r="E7665" s="2">
        <v>19.91584917120095</v>
      </c>
      <c r="F7665" s="1">
        <v>18.246021937560535</v>
      </c>
      <c r="G7665" s="2">
        <v>10.579391506402446</v>
      </c>
      <c r="H7665" s="1">
        <v>15.565842811317101</v>
      </c>
      <c r="I7665" s="2">
        <v>20.8772926326914</v>
      </c>
      <c r="J7665" s="1">
        <v>12.903042439640849</v>
      </c>
      <c r="K7665" s="2">
        <v>10.246681508401885</v>
      </c>
    </row>
    <row r="7666" spans="1:11">
      <c r="A7666" t="s">
        <v>14321</v>
      </c>
      <c r="B7666" s="1">
        <v>10.729661241233833</v>
      </c>
      <c r="C7666" s="2">
        <v>18.77509849705854</v>
      </c>
      <c r="D7666" s="1">
        <v>37.782295603503336</v>
      </c>
      <c r="E7666" s="2">
        <v>37.961260868063803</v>
      </c>
      <c r="F7666" s="1">
        <v>1.6607477749897299</v>
      </c>
      <c r="G7666" s="2">
        <v>10.675143236205285</v>
      </c>
      <c r="H7666" s="1">
        <v>33.036017455933603</v>
      </c>
      <c r="I7666" s="2">
        <v>22.170439109685827</v>
      </c>
      <c r="J7666" s="1">
        <v>24.011669955213851</v>
      </c>
      <c r="K7666" s="2">
        <v>32.272551889074151</v>
      </c>
    </row>
    <row r="7667" spans="1:11">
      <c r="A7667" t="s">
        <v>2350</v>
      </c>
      <c r="B7667" s="1">
        <v>0</v>
      </c>
      <c r="C7667" s="2">
        <v>0</v>
      </c>
      <c r="D7667" s="1">
        <v>0</v>
      </c>
      <c r="E7667" s="2">
        <v>0</v>
      </c>
      <c r="F7667" s="1">
        <v>0</v>
      </c>
      <c r="G7667" s="2">
        <v>0</v>
      </c>
      <c r="H7667" s="1">
        <v>0</v>
      </c>
      <c r="I7667" s="2">
        <v>0</v>
      </c>
      <c r="J7667" s="1">
        <v>0</v>
      </c>
      <c r="K7667" s="2">
        <v>0</v>
      </c>
    </row>
    <row r="7668" spans="1:11">
      <c r="A7668" t="s">
        <v>14770</v>
      </c>
      <c r="B7668" s="1">
        <v>153.16353574571434</v>
      </c>
      <c r="C7668" s="2">
        <v>99.458038494823541</v>
      </c>
      <c r="D7668" s="1">
        <v>86.940594407549057</v>
      </c>
      <c r="E7668" s="2">
        <v>109.35044802811015</v>
      </c>
      <c r="F7668" s="1">
        <v>112.24768754555298</v>
      </c>
      <c r="G7668" s="2">
        <v>48.797078750913592</v>
      </c>
      <c r="H7668" s="1">
        <v>258.65794118380097</v>
      </c>
      <c r="I7668" s="2">
        <v>137.17108679775836</v>
      </c>
      <c r="J7668" s="1">
        <v>153.75405312160001</v>
      </c>
      <c r="K7668" s="2">
        <v>167.61055319975952</v>
      </c>
    </row>
    <row r="7669" spans="1:11">
      <c r="A7669" t="s">
        <v>873</v>
      </c>
      <c r="B7669" s="1">
        <v>63.338732391128275</v>
      </c>
      <c r="C7669" s="2">
        <v>175.46561154065634</v>
      </c>
      <c r="D7669" s="1">
        <v>100.06061091905418</v>
      </c>
      <c r="E7669" s="2">
        <v>277.19294983025952</v>
      </c>
      <c r="F7669" s="1">
        <v>6.5894185910883003</v>
      </c>
      <c r="G7669" s="2">
        <v>36.971365502688364</v>
      </c>
      <c r="H7669" s="1">
        <v>231.74890440891701</v>
      </c>
      <c r="I7669" s="2">
        <v>260.012652593719</v>
      </c>
      <c r="J7669" s="1">
        <v>109.49163259862701</v>
      </c>
      <c r="K7669" s="2">
        <v>150.8692728340115</v>
      </c>
    </row>
    <row r="7670" spans="1:11">
      <c r="A7670" t="s">
        <v>3981</v>
      </c>
      <c r="B7670" s="1">
        <v>4.0055874740793335E-2</v>
      </c>
      <c r="C7670" s="2">
        <v>9.5784987911547663</v>
      </c>
      <c r="D7670" s="1">
        <v>25.261436266378269</v>
      </c>
      <c r="E7670" s="2">
        <v>21.697963326115293</v>
      </c>
      <c r="F7670" s="1">
        <v>0</v>
      </c>
      <c r="G7670" s="2">
        <v>0</v>
      </c>
      <c r="H7670" s="1">
        <v>8.1141095505801708</v>
      </c>
      <c r="I7670" s="2">
        <v>9.0721986918245339</v>
      </c>
      <c r="J7670" s="1">
        <v>8.3546746941331449</v>
      </c>
      <c r="K7670" s="2">
        <v>16.085909791137301</v>
      </c>
    </row>
    <row r="7671" spans="1:11">
      <c r="A7671" t="s">
        <v>9063</v>
      </c>
      <c r="B7671" s="1">
        <v>22.201200252696069</v>
      </c>
      <c r="C7671" s="2">
        <v>13.454409628035577</v>
      </c>
      <c r="D7671" s="1">
        <v>32.39461289048122</v>
      </c>
      <c r="E7671" s="2">
        <v>68.805015399948843</v>
      </c>
      <c r="F7671" s="1">
        <v>16.647657131550265</v>
      </c>
      <c r="G7671" s="2">
        <v>17.244342580549318</v>
      </c>
      <c r="H7671" s="1">
        <v>28.564977499491398</v>
      </c>
      <c r="I7671" s="2">
        <v>43.209250241405499</v>
      </c>
      <c r="J7671" s="1">
        <v>26.846320307034198</v>
      </c>
      <c r="K7671" s="2">
        <v>36.246400754778449</v>
      </c>
    </row>
    <row r="7672" spans="1:11">
      <c r="A7672" t="s">
        <v>18206</v>
      </c>
      <c r="B7672" s="1">
        <v>3.66577482970871</v>
      </c>
      <c r="C7672" s="2">
        <v>16.498143861930945</v>
      </c>
      <c r="D7672" s="1">
        <v>3.4174143954450376</v>
      </c>
      <c r="E7672" s="2">
        <v>3.244786974225125</v>
      </c>
      <c r="F7672" s="1">
        <v>11.000348046791238</v>
      </c>
      <c r="G7672" s="2">
        <v>12.179583642160159</v>
      </c>
      <c r="H7672" s="1">
        <v>12.6679465432527</v>
      </c>
      <c r="I7672" s="2">
        <v>14.690397288131917</v>
      </c>
      <c r="J7672" s="1">
        <v>19.368623968528802</v>
      </c>
      <c r="K7672" s="2">
        <v>21.445552833505751</v>
      </c>
    </row>
    <row r="7673" spans="1:11">
      <c r="A7673" t="s">
        <v>13657</v>
      </c>
      <c r="B7673" s="1">
        <v>31.118929063341216</v>
      </c>
      <c r="C7673" s="2">
        <v>54.28056601593466</v>
      </c>
      <c r="D7673" s="1">
        <v>10.216163156836966</v>
      </c>
      <c r="E7673" s="2">
        <v>22.215199285640981</v>
      </c>
      <c r="F7673" s="1">
        <v>73.404794822590063</v>
      </c>
      <c r="G7673" s="2">
        <v>39.807361221446136</v>
      </c>
      <c r="H7673" s="1">
        <v>39.3285922094447</v>
      </c>
      <c r="I7673" s="2">
        <v>38.501456323848366</v>
      </c>
      <c r="J7673" s="1">
        <v>49.058068902359693</v>
      </c>
      <c r="K7673" s="2">
        <v>25.007761547288851</v>
      </c>
    </row>
    <row r="7674" spans="1:11">
      <c r="A7674" t="s">
        <v>11424</v>
      </c>
      <c r="B7674" s="1">
        <v>61.134467298825598</v>
      </c>
      <c r="C7674" s="2">
        <v>75.44500038986817</v>
      </c>
      <c r="D7674" s="1">
        <v>95.141602992842436</v>
      </c>
      <c r="E7674" s="2">
        <v>56.947081747898146</v>
      </c>
      <c r="F7674" s="1">
        <v>52.148016302255627</v>
      </c>
      <c r="G7674" s="2">
        <v>7.9259016131490556</v>
      </c>
      <c r="H7674" s="1">
        <v>104.572656759008</v>
      </c>
      <c r="I7674" s="2">
        <v>68.526685824934631</v>
      </c>
      <c r="J7674" s="1">
        <v>59.572308665394303</v>
      </c>
      <c r="K7674" s="2">
        <v>52.250149579473998</v>
      </c>
    </row>
    <row r="7675" spans="1:11">
      <c r="A7675" t="s">
        <v>5429</v>
      </c>
      <c r="B7675" s="1">
        <v>9.9719933410184876</v>
      </c>
      <c r="C7675" s="2">
        <v>27.167991035794831</v>
      </c>
      <c r="D7675" s="1">
        <v>2.7298402894142533</v>
      </c>
      <c r="E7675" s="2">
        <v>8.7188866031990742</v>
      </c>
      <c r="F7675" s="1">
        <v>5.5563333404706112</v>
      </c>
      <c r="G7675" s="2">
        <v>0.83641012065026654</v>
      </c>
      <c r="H7675" s="1">
        <v>27.240224919804898</v>
      </c>
      <c r="I7675" s="2">
        <v>15.726246114129472</v>
      </c>
      <c r="J7675" s="1">
        <v>8.102126419245419</v>
      </c>
      <c r="K7675" s="2">
        <v>9.5945128890258147</v>
      </c>
    </row>
    <row r="7676" spans="1:11">
      <c r="A7676" t="s">
        <v>5423</v>
      </c>
      <c r="B7676" s="1">
        <v>20.420382327151017</v>
      </c>
      <c r="C7676" s="2">
        <v>31.461664294093367</v>
      </c>
      <c r="D7676" s="1">
        <v>3.7535303979446</v>
      </c>
      <c r="E7676" s="2">
        <v>15.978831766212451</v>
      </c>
      <c r="F7676" s="1">
        <v>15.401495356090393</v>
      </c>
      <c r="G7676" s="2">
        <v>11.391572045555966</v>
      </c>
      <c r="H7676" s="1">
        <v>12.6679465432527</v>
      </c>
      <c r="I7676" s="2">
        <v>6.2118167144202801</v>
      </c>
      <c r="J7676" s="1">
        <v>7.2495844581606352</v>
      </c>
      <c r="K7676" s="2">
        <v>12.456460017438374</v>
      </c>
    </row>
    <row r="7677" spans="1:11">
      <c r="A7677" t="s">
        <v>13463</v>
      </c>
      <c r="B7677" s="1">
        <v>10.045215663501692</v>
      </c>
      <c r="C7677" s="2">
        <v>14.953849871494699</v>
      </c>
      <c r="D7677" s="1">
        <v>0</v>
      </c>
      <c r="E7677" s="2">
        <v>19.445494648760754</v>
      </c>
      <c r="F7677" s="1">
        <v>3.7055181123737495</v>
      </c>
      <c r="G7677" s="2">
        <v>36.719522292779367</v>
      </c>
      <c r="H7677" s="1">
        <v>8.5280947317322209</v>
      </c>
      <c r="I7677" s="2">
        <v>16.246944062483134</v>
      </c>
      <c r="J7677" s="1">
        <v>11.920751062980699</v>
      </c>
      <c r="K7677" s="2">
        <v>4.9357718230746297</v>
      </c>
    </row>
    <row r="7678" spans="1:11">
      <c r="A7678" t="s">
        <v>6344</v>
      </c>
      <c r="B7678" s="1">
        <v>0.47467506425912664</v>
      </c>
      <c r="C7678" s="2">
        <v>0.29476426449020598</v>
      </c>
      <c r="D7678" s="1">
        <v>0.17349147428197068</v>
      </c>
      <c r="E7678" s="2">
        <v>0.55100156166087</v>
      </c>
      <c r="F7678" s="1">
        <v>0</v>
      </c>
      <c r="G7678" s="2">
        <v>0</v>
      </c>
      <c r="H7678" s="1">
        <v>0</v>
      </c>
      <c r="I7678" s="2">
        <v>0.22497082578331232</v>
      </c>
      <c r="J7678" s="1">
        <v>0.91387174225412171</v>
      </c>
      <c r="K7678" s="2">
        <v>0.330887242539186</v>
      </c>
    </row>
    <row r="7679" spans="1:11">
      <c r="A7679" t="s">
        <v>7067</v>
      </c>
      <c r="B7679" s="1">
        <v>104.39906466928953</v>
      </c>
      <c r="C7679" s="2">
        <v>29.615766731247305</v>
      </c>
      <c r="D7679" s="1">
        <v>32.111824794796966</v>
      </c>
      <c r="E7679" s="2">
        <v>20.507138665480049</v>
      </c>
      <c r="F7679" s="1">
        <v>40.3718293079543</v>
      </c>
      <c r="G7679" s="2">
        <v>17.652197626681495</v>
      </c>
      <c r="H7679" s="1">
        <v>89.834784309994802</v>
      </c>
      <c r="I7679" s="2">
        <v>50.468462682624626</v>
      </c>
      <c r="J7679" s="1">
        <v>37.119792201963904</v>
      </c>
      <c r="K7679" s="2">
        <v>27.229834761180953</v>
      </c>
    </row>
    <row r="7680" spans="1:11">
      <c r="A7680" t="s">
        <v>7488</v>
      </c>
      <c r="B7680" s="1">
        <v>23.265606386446432</v>
      </c>
      <c r="C7680" s="2">
        <v>54.967829322682803</v>
      </c>
      <c r="D7680" s="1">
        <v>19.9633717592477</v>
      </c>
      <c r="E7680" s="2">
        <v>40.843583630721604</v>
      </c>
      <c r="F7680" s="1">
        <v>32.877344205823029</v>
      </c>
      <c r="G7680" s="2">
        <v>15.543835646059357</v>
      </c>
      <c r="H7680" s="1">
        <v>15.6486398475475</v>
      </c>
      <c r="I7680" s="2">
        <v>45.923362050670789</v>
      </c>
      <c r="J7680" s="1">
        <v>29.8072149469469</v>
      </c>
      <c r="K7680" s="2">
        <v>31.275407424128851</v>
      </c>
    </row>
    <row r="7681" spans="1:11">
      <c r="A7681" t="s">
        <v>7487</v>
      </c>
      <c r="B7681" s="1">
        <v>11.016102563750659</v>
      </c>
      <c r="C7681" s="2">
        <v>20.112443279626465</v>
      </c>
      <c r="D7681" s="1">
        <v>6.7034488813145758</v>
      </c>
      <c r="E7681" s="2">
        <v>9.6918514305732835</v>
      </c>
      <c r="F7681" s="1">
        <v>13.091030412356011</v>
      </c>
      <c r="G7681" s="2">
        <v>9.6884442750573563E-2</v>
      </c>
      <c r="H7681" s="1">
        <v>7.8657184418889399</v>
      </c>
      <c r="I7681" s="2">
        <v>0.90776092117900242</v>
      </c>
      <c r="J7681" s="1">
        <v>4.408003449644875</v>
      </c>
      <c r="K7681" s="2">
        <v>8.9173053813407552</v>
      </c>
    </row>
    <row r="7682" spans="1:11">
      <c r="A7682" t="s">
        <v>7490</v>
      </c>
      <c r="B7682" s="1">
        <v>3.7858435294769763</v>
      </c>
      <c r="C7682" s="2">
        <v>4.2781063166731288</v>
      </c>
      <c r="D7682" s="1">
        <v>15.260972253406665</v>
      </c>
      <c r="E7682" s="2">
        <v>15.94284460459345</v>
      </c>
      <c r="F7682" s="1">
        <v>7.1068440361840546</v>
      </c>
      <c r="G7682" s="2">
        <v>9.0096366574004598</v>
      </c>
      <c r="H7682" s="1">
        <v>5.4646043912070503</v>
      </c>
      <c r="I7682" s="2">
        <v>10.955097739761207</v>
      </c>
      <c r="J7682" s="1">
        <v>7.6232486771059751</v>
      </c>
      <c r="K7682" s="2">
        <v>10.150495576413149</v>
      </c>
    </row>
    <row r="7683" spans="1:11">
      <c r="A7683" t="s">
        <v>7493</v>
      </c>
      <c r="B7683" s="1">
        <v>9.9357799524033705</v>
      </c>
      <c r="C7683" s="2">
        <v>13.424470890473787</v>
      </c>
      <c r="D7683" s="1">
        <v>19.369651848778634</v>
      </c>
      <c r="E7683" s="2">
        <v>15.56497182460765</v>
      </c>
      <c r="F7683" s="1">
        <v>1.3017208047544733</v>
      </c>
      <c r="G7683" s="2">
        <v>5.3033273755879664</v>
      </c>
      <c r="H7683" s="1">
        <v>16.973392427234</v>
      </c>
      <c r="I7683" s="2">
        <v>28.993283702454466</v>
      </c>
      <c r="J7683" s="1">
        <v>8.9704116046524192</v>
      </c>
      <c r="K7683" s="2">
        <v>16.949789280861481</v>
      </c>
    </row>
    <row r="7684" spans="1:11">
      <c r="A7684" t="s">
        <v>13571</v>
      </c>
      <c r="B7684" s="1">
        <v>170.94989565938613</v>
      </c>
      <c r="C7684" s="2">
        <v>80.67910832127744</v>
      </c>
      <c r="D7684" s="1">
        <v>53.809728904208207</v>
      </c>
      <c r="E7684" s="2">
        <v>27.355231924419751</v>
      </c>
      <c r="F7684" s="1">
        <v>16.989377223842002</v>
      </c>
      <c r="G7684" s="2">
        <v>74.020137217851129</v>
      </c>
      <c r="H7684" s="1">
        <v>104.32426565031599</v>
      </c>
      <c r="I7684" s="2">
        <v>166.02395837100556</v>
      </c>
      <c r="J7684" s="1">
        <v>142.18963963582601</v>
      </c>
      <c r="K7684" s="2">
        <v>177.13270190049451</v>
      </c>
    </row>
    <row r="7685" spans="1:11">
      <c r="A7685" t="s">
        <v>15448</v>
      </c>
      <c r="B7685" s="1">
        <v>5.5778453005590967</v>
      </c>
      <c r="C7685" s="2">
        <v>12.842566993051092</v>
      </c>
      <c r="D7685" s="1">
        <v>7.4735294983294436</v>
      </c>
      <c r="E7685" s="2">
        <v>23.3569209497069</v>
      </c>
      <c r="F7685" s="1">
        <v>4.5846868450179903</v>
      </c>
      <c r="G7685" s="2">
        <v>3.0140112037427266E-2</v>
      </c>
      <c r="H7685" s="1">
        <v>9.1076739853450892</v>
      </c>
      <c r="I7685" s="2">
        <v>24.7564067688085</v>
      </c>
      <c r="J7685" s="1">
        <v>20.861259636405102</v>
      </c>
      <c r="K7685" s="2">
        <v>29.847924191938553</v>
      </c>
    </row>
    <row r="7686" spans="1:11">
      <c r="A7686" t="s">
        <v>2218</v>
      </c>
      <c r="B7686" s="1">
        <v>14.031273191034094</v>
      </c>
      <c r="C7686" s="2">
        <v>16.158608008332546</v>
      </c>
      <c r="D7686" s="1">
        <v>3.6016172385640175</v>
      </c>
      <c r="E7686" s="2">
        <v>26.0550783072546</v>
      </c>
      <c r="F7686" s="1">
        <v>17.900690076302006</v>
      </c>
      <c r="G7686" s="2">
        <v>6.9736458333367812</v>
      </c>
      <c r="H7686" s="1">
        <v>4.4710399564421399</v>
      </c>
      <c r="I7686" s="2">
        <v>2.7985669968078066</v>
      </c>
      <c r="J7686" s="1">
        <v>33.360874122846297</v>
      </c>
      <c r="K7686" s="2">
        <v>42.425418117225504</v>
      </c>
    </row>
    <row r="7687" spans="1:11">
      <c r="A7687" t="s">
        <v>3014</v>
      </c>
      <c r="B7687" s="1">
        <v>13.777786795578947</v>
      </c>
      <c r="C7687" s="2">
        <v>12.831634032935247</v>
      </c>
      <c r="D7687" s="1">
        <v>16.293734227441334</v>
      </c>
      <c r="E7687" s="2">
        <v>62.815687848980502</v>
      </c>
      <c r="F7687" s="1">
        <v>1.0488563001414495</v>
      </c>
      <c r="G7687" s="2">
        <v>22.563424364109434</v>
      </c>
      <c r="H7687" s="1">
        <v>18.380942043150998</v>
      </c>
      <c r="I7687" s="2">
        <v>24.616270243819248</v>
      </c>
      <c r="J7687" s="1">
        <v>16.120010381492001</v>
      </c>
      <c r="K7687" s="2">
        <v>17.905244690280551</v>
      </c>
    </row>
    <row r="7688" spans="1:11">
      <c r="A7688" t="s">
        <v>10246</v>
      </c>
      <c r="B7688" s="1">
        <v>33.510991890250331</v>
      </c>
      <c r="C7688" s="2">
        <v>29.271024434926659</v>
      </c>
      <c r="D7688" s="1">
        <v>0</v>
      </c>
      <c r="E7688" s="2">
        <v>32.432105303911484</v>
      </c>
      <c r="F7688" s="1">
        <v>52.982503447800234</v>
      </c>
      <c r="G7688" s="2">
        <v>1.8111939684053165E-2</v>
      </c>
      <c r="H7688" s="1">
        <v>24.9219079053534</v>
      </c>
      <c r="I7688" s="2">
        <v>32.400517088067765</v>
      </c>
      <c r="J7688" s="1">
        <v>65.34644480044355</v>
      </c>
      <c r="K7688" s="2">
        <v>70.42397266830335</v>
      </c>
    </row>
    <row r="7689" spans="1:11">
      <c r="A7689" t="s">
        <v>10251</v>
      </c>
      <c r="B7689" s="1">
        <v>15.974866981263801</v>
      </c>
      <c r="C7689" s="2">
        <v>19.899018431170166</v>
      </c>
      <c r="D7689" s="1">
        <v>2.0473802170606903</v>
      </c>
      <c r="E7689" s="2">
        <v>31.706038097028706</v>
      </c>
      <c r="F7689" s="1">
        <v>37.604756167098834</v>
      </c>
      <c r="G7689" s="2">
        <v>23.297245141610926</v>
      </c>
      <c r="H7689" s="1">
        <v>0</v>
      </c>
      <c r="I7689" s="2">
        <v>12.514163914704985</v>
      </c>
      <c r="J7689" s="1">
        <v>18.295119679038947</v>
      </c>
      <c r="K7689" s="2">
        <v>22.831923763733698</v>
      </c>
    </row>
    <row r="7690" spans="1:11">
      <c r="A7690" t="s">
        <v>6859</v>
      </c>
      <c r="B7690" s="1">
        <v>112.66826390599942</v>
      </c>
      <c r="C7690" s="2">
        <v>67.032782286505636</v>
      </c>
      <c r="D7690" s="1">
        <v>79.79866490429383</v>
      </c>
      <c r="E7690" s="2">
        <v>61.554896902638248</v>
      </c>
      <c r="F7690" s="1">
        <v>86.148520812819882</v>
      </c>
      <c r="G7690" s="2">
        <v>200.85821120078435</v>
      </c>
      <c r="H7690" s="1">
        <v>301.29841484246202</v>
      </c>
      <c r="I7690" s="2">
        <v>153.2111072795949</v>
      </c>
      <c r="J7690" s="1">
        <v>132.96804427845848</v>
      </c>
      <c r="K7690" s="2">
        <v>105.05531925165675</v>
      </c>
    </row>
    <row r="7691" spans="1:11">
      <c r="A7691" t="s">
        <v>19832</v>
      </c>
      <c r="B7691" s="1">
        <v>7.8402662013962763</v>
      </c>
      <c r="C7691" s="2">
        <v>7.159164436768684</v>
      </c>
      <c r="D7691" s="1">
        <v>0</v>
      </c>
      <c r="E7691" s="2">
        <v>2.0203390594231898</v>
      </c>
      <c r="F7691" s="1">
        <v>2.5292731567371405</v>
      </c>
      <c r="G7691" s="2">
        <v>7.7845226436837054</v>
      </c>
      <c r="H7691" s="1">
        <v>6.0441836448199204</v>
      </c>
      <c r="I7691" s="2">
        <v>40.494615335777986</v>
      </c>
      <c r="J7691" s="1">
        <v>6.049815981010795</v>
      </c>
      <c r="K7691" s="2">
        <v>7.6912231252663847</v>
      </c>
    </row>
    <row r="7692" spans="1:11">
      <c r="A7692" t="s">
        <v>7550</v>
      </c>
      <c r="B7692" s="1">
        <v>0.60083812111189994</v>
      </c>
      <c r="C7692" s="2">
        <v>34.56119294618567</v>
      </c>
      <c r="D7692" s="1">
        <v>19.129400660906601</v>
      </c>
      <c r="E7692" s="2">
        <v>70.77051204614645</v>
      </c>
      <c r="F7692" s="1">
        <v>24.986182019474654</v>
      </c>
      <c r="G7692" s="2">
        <v>16.175653412311732</v>
      </c>
      <c r="H7692" s="1">
        <v>52.741712078771101</v>
      </c>
      <c r="I7692" s="2">
        <v>15.176008383958433</v>
      </c>
      <c r="J7692" s="1">
        <v>10.856039441549955</v>
      </c>
      <c r="K7692" s="2">
        <v>24.9532646708263</v>
      </c>
    </row>
    <row r="7693" spans="1:11">
      <c r="A7693" t="s">
        <v>6609</v>
      </c>
      <c r="B7693" s="1">
        <v>2.8508090826609571</v>
      </c>
      <c r="C7693" s="2">
        <v>15.717744591987</v>
      </c>
      <c r="D7693" s="1">
        <v>13.360987114259407</v>
      </c>
      <c r="E7693" s="2">
        <v>0.73466874888115996</v>
      </c>
      <c r="F7693" s="1">
        <v>68.383741781546064</v>
      </c>
      <c r="G7693" s="2">
        <v>59.891451023538359</v>
      </c>
      <c r="H7693" s="1">
        <v>9.9356443476491894</v>
      </c>
      <c r="I7693" s="2">
        <v>11.144368506512668</v>
      </c>
      <c r="J7693" s="1">
        <v>27.5688143590286</v>
      </c>
      <c r="K7693" s="2">
        <v>28.550694892184353</v>
      </c>
    </row>
    <row r="7694" spans="1:11">
      <c r="A7694" t="s">
        <v>18531</v>
      </c>
      <c r="B7694" s="1">
        <v>0</v>
      </c>
      <c r="C7694" s="2">
        <v>8.090568690167844</v>
      </c>
      <c r="D7694" s="1">
        <v>1.6634964263618099</v>
      </c>
      <c r="E7694" s="2">
        <v>0.16043999063030451</v>
      </c>
      <c r="F7694" s="1">
        <v>1.08821968606888</v>
      </c>
      <c r="G7694" s="2">
        <v>4.6987003189756367</v>
      </c>
      <c r="H7694" s="1">
        <v>0</v>
      </c>
      <c r="I7694" s="2">
        <v>0</v>
      </c>
      <c r="J7694" s="1">
        <v>4.7272287449809651</v>
      </c>
      <c r="K7694" s="2">
        <v>0.656010965657011</v>
      </c>
    </row>
    <row r="7695" spans="1:11">
      <c r="A7695" t="s">
        <v>10379</v>
      </c>
      <c r="B7695" s="1">
        <v>72.901504614433733</v>
      </c>
      <c r="C7695" s="2">
        <v>113.70958839879292</v>
      </c>
      <c r="D7695" s="1">
        <v>18.995422917958699</v>
      </c>
      <c r="E7695" s="2">
        <v>74.917001264350603</v>
      </c>
      <c r="F7695" s="1">
        <v>137.70552120436332</v>
      </c>
      <c r="G7695" s="2">
        <v>128.16275546066333</v>
      </c>
      <c r="H7695" s="1">
        <v>66.403223056788704</v>
      </c>
      <c r="I7695" s="2">
        <v>223.66504641794964</v>
      </c>
      <c r="J7695" s="1">
        <v>60.275494666880498</v>
      </c>
      <c r="K7695" s="2">
        <v>68.278233263948607</v>
      </c>
    </row>
    <row r="7696" spans="1:11">
      <c r="A7696" t="s">
        <v>8046</v>
      </c>
      <c r="B7696" s="1">
        <v>0</v>
      </c>
      <c r="C7696" s="2">
        <v>0</v>
      </c>
      <c r="D7696" s="1">
        <v>0</v>
      </c>
      <c r="E7696" s="2">
        <v>0</v>
      </c>
      <c r="F7696" s="1">
        <v>0</v>
      </c>
      <c r="G7696" s="2">
        <v>0</v>
      </c>
      <c r="H7696" s="1">
        <v>0</v>
      </c>
      <c r="I7696" s="2">
        <v>0</v>
      </c>
      <c r="J7696" s="1">
        <v>0</v>
      </c>
      <c r="K7696" s="2">
        <v>0</v>
      </c>
    </row>
    <row r="7697" spans="1:11">
      <c r="A7697" t="s">
        <v>3939</v>
      </c>
      <c r="B7697" s="1">
        <v>29.134648026186934</v>
      </c>
      <c r="C7697" s="2">
        <v>8.9757351539656209</v>
      </c>
      <c r="D7697" s="1">
        <v>26.666862959094967</v>
      </c>
      <c r="E7697" s="2">
        <v>21.693449033163301</v>
      </c>
      <c r="F7697" s="1">
        <v>28.349501619962695</v>
      </c>
      <c r="G7697" s="2">
        <v>4.1902021005525247</v>
      </c>
      <c r="H7697" s="1">
        <v>13.164728760635199</v>
      </c>
      <c r="I7697" s="2">
        <v>3.5545390473763336</v>
      </c>
      <c r="J7697" s="1">
        <v>18.886161500635602</v>
      </c>
      <c r="K7697" s="2">
        <v>8.8314293435841549</v>
      </c>
    </row>
    <row r="7698" spans="1:11">
      <c r="A7698" t="s">
        <v>17420</v>
      </c>
      <c r="B7698" s="1">
        <v>0</v>
      </c>
      <c r="C7698" s="2">
        <v>0</v>
      </c>
      <c r="D7698" s="1">
        <v>0</v>
      </c>
      <c r="E7698" s="2">
        <v>0</v>
      </c>
      <c r="F7698" s="1">
        <v>0</v>
      </c>
      <c r="G7698" s="2">
        <v>0</v>
      </c>
      <c r="H7698" s="1">
        <v>0</v>
      </c>
      <c r="I7698" s="2">
        <v>0.43138337801116999</v>
      </c>
      <c r="J7698" s="1">
        <v>0</v>
      </c>
      <c r="K7698" s="2">
        <v>0</v>
      </c>
    </row>
    <row r="7699" spans="1:11">
      <c r="A7699" t="s">
        <v>19944</v>
      </c>
      <c r="B7699" s="1">
        <v>7.1943361429296999</v>
      </c>
      <c r="C7699" s="2">
        <v>3.7079266201322E-2</v>
      </c>
      <c r="D7699" s="1">
        <v>0.63980631783146669</v>
      </c>
      <c r="E7699" s="2">
        <v>1.775449476462805</v>
      </c>
      <c r="F7699" s="1">
        <v>1.3393127217659099E-2</v>
      </c>
      <c r="G7699" s="2">
        <v>0</v>
      </c>
      <c r="H7699" s="1">
        <v>0</v>
      </c>
      <c r="I7699" s="2">
        <v>0</v>
      </c>
      <c r="J7699" s="1">
        <v>4.7027127521673604</v>
      </c>
      <c r="K7699" s="2">
        <v>0.84261931021310998</v>
      </c>
    </row>
    <row r="7700" spans="1:11">
      <c r="A7700" t="s">
        <v>12945</v>
      </c>
      <c r="B7700" s="1">
        <v>0</v>
      </c>
      <c r="C7700" s="2">
        <v>0</v>
      </c>
      <c r="D7700" s="1">
        <v>0</v>
      </c>
      <c r="E7700" s="2">
        <v>0</v>
      </c>
      <c r="F7700" s="1">
        <v>0.61608385201231997</v>
      </c>
      <c r="G7700" s="2">
        <v>0</v>
      </c>
      <c r="H7700" s="1">
        <v>0</v>
      </c>
      <c r="I7700" s="2">
        <v>0</v>
      </c>
      <c r="J7700" s="1">
        <v>0</v>
      </c>
      <c r="K7700" s="2">
        <v>0</v>
      </c>
    </row>
    <row r="7701" spans="1:11">
      <c r="A7701" t="s">
        <v>17786</v>
      </c>
      <c r="B7701" s="1">
        <v>0</v>
      </c>
      <c r="C7701" s="2">
        <v>0</v>
      </c>
      <c r="D7701" s="1">
        <v>0</v>
      </c>
      <c r="E7701" s="2">
        <v>0</v>
      </c>
      <c r="F7701" s="1">
        <v>0</v>
      </c>
      <c r="G7701" s="2">
        <v>0</v>
      </c>
      <c r="H7701" s="1">
        <v>0</v>
      </c>
      <c r="I7701" s="2">
        <v>0</v>
      </c>
      <c r="J7701" s="1">
        <v>0</v>
      </c>
      <c r="K7701" s="2">
        <v>0</v>
      </c>
    </row>
    <row r="7702" spans="1:11">
      <c r="A7702" t="s">
        <v>6571</v>
      </c>
      <c r="B7702" s="1">
        <v>4.0055874740793335E-2</v>
      </c>
      <c r="C7702" s="2">
        <v>0</v>
      </c>
      <c r="D7702" s="1">
        <v>6.5893876462292333E-2</v>
      </c>
      <c r="E7702" s="2">
        <v>0</v>
      </c>
      <c r="F7702" s="1">
        <v>0</v>
      </c>
      <c r="G7702" s="2">
        <v>1.0767081328502799E-2</v>
      </c>
      <c r="H7702" s="1">
        <v>0</v>
      </c>
      <c r="I7702" s="2">
        <v>0.86813925005737802</v>
      </c>
      <c r="J7702" s="1">
        <v>0</v>
      </c>
      <c r="K7702" s="2">
        <v>0</v>
      </c>
    </row>
    <row r="7703" spans="1:11">
      <c r="A7703" t="s">
        <v>6573</v>
      </c>
      <c r="B7703" s="1">
        <v>0</v>
      </c>
      <c r="C7703" s="2">
        <v>0</v>
      </c>
      <c r="D7703" s="1">
        <v>0</v>
      </c>
      <c r="E7703" s="2">
        <v>0</v>
      </c>
      <c r="F7703" s="1">
        <v>0</v>
      </c>
      <c r="G7703" s="2">
        <v>0</v>
      </c>
      <c r="H7703" s="1">
        <v>0</v>
      </c>
      <c r="I7703" s="2">
        <v>0</v>
      </c>
      <c r="J7703" s="1">
        <v>0</v>
      </c>
      <c r="K7703" s="2">
        <v>0</v>
      </c>
    </row>
    <row r="7704" spans="1:11">
      <c r="A7704" t="s">
        <v>3916</v>
      </c>
      <c r="B7704" s="1">
        <v>0</v>
      </c>
      <c r="C7704" s="2">
        <v>0</v>
      </c>
      <c r="D7704" s="1">
        <v>0</v>
      </c>
      <c r="E7704" s="2">
        <v>0</v>
      </c>
      <c r="F7704" s="1">
        <v>0</v>
      </c>
      <c r="G7704" s="2">
        <v>0.27126100833684536</v>
      </c>
      <c r="H7704" s="1">
        <v>0</v>
      </c>
      <c r="I7704" s="2">
        <v>0</v>
      </c>
      <c r="J7704" s="1">
        <v>0</v>
      </c>
      <c r="K7704" s="2">
        <v>0</v>
      </c>
    </row>
    <row r="7705" spans="1:11">
      <c r="A7705" t="s">
        <v>581</v>
      </c>
      <c r="B7705" s="1">
        <v>0.6247650849326033</v>
      </c>
      <c r="C7705" s="2">
        <v>0</v>
      </c>
      <c r="D7705" s="1">
        <v>0</v>
      </c>
      <c r="E7705" s="2">
        <v>0</v>
      </c>
      <c r="F7705" s="1">
        <v>0</v>
      </c>
      <c r="G7705" s="2">
        <v>0</v>
      </c>
      <c r="H7705" s="1">
        <v>0</v>
      </c>
      <c r="I7705" s="2">
        <v>0</v>
      </c>
      <c r="J7705" s="1">
        <v>0</v>
      </c>
      <c r="K7705" s="2">
        <v>0</v>
      </c>
    </row>
    <row r="7706" spans="1:11">
      <c r="A7706" t="s">
        <v>580</v>
      </c>
      <c r="B7706" s="1">
        <v>0</v>
      </c>
      <c r="C7706" s="2">
        <v>0</v>
      </c>
      <c r="D7706" s="1">
        <v>0</v>
      </c>
      <c r="E7706" s="2">
        <v>0</v>
      </c>
      <c r="F7706" s="1">
        <v>0</v>
      </c>
      <c r="G7706" s="2">
        <v>0</v>
      </c>
      <c r="H7706" s="1">
        <v>0</v>
      </c>
      <c r="I7706" s="2">
        <v>0</v>
      </c>
      <c r="J7706" s="1">
        <v>0</v>
      </c>
      <c r="K7706" s="2">
        <v>0</v>
      </c>
    </row>
    <row r="7707" spans="1:11">
      <c r="A7707" t="s">
        <v>19664</v>
      </c>
      <c r="B7707" s="1">
        <v>6.0575049539117671</v>
      </c>
      <c r="C7707" s="2">
        <v>9.3620609607342686</v>
      </c>
      <c r="D7707" s="1">
        <v>34.305123828623969</v>
      </c>
      <c r="E7707" s="2">
        <v>23.141638545851002</v>
      </c>
      <c r="F7707" s="1">
        <v>3.350830471090477</v>
      </c>
      <c r="G7707" s="2">
        <v>24.028672757352933</v>
      </c>
      <c r="H7707" s="1">
        <v>5.6301984636678704</v>
      </c>
      <c r="I7707" s="2">
        <v>10.188817264823767</v>
      </c>
      <c r="J7707" s="1">
        <v>42.989044368679046</v>
      </c>
      <c r="K7707" s="2">
        <v>39.040979548309096</v>
      </c>
    </row>
    <row r="7708" spans="1:11">
      <c r="A7708" t="s">
        <v>12188</v>
      </c>
      <c r="B7708" s="1">
        <v>0</v>
      </c>
      <c r="C7708" s="2">
        <v>0</v>
      </c>
      <c r="D7708" s="1">
        <v>0</v>
      </c>
      <c r="E7708" s="2">
        <v>0</v>
      </c>
      <c r="F7708" s="1">
        <v>0</v>
      </c>
      <c r="G7708" s="2">
        <v>1.5070056018713633E-2</v>
      </c>
      <c r="H7708" s="1">
        <v>0.57957925361286899</v>
      </c>
      <c r="I7708" s="2">
        <v>4.4994165156662332E-2</v>
      </c>
      <c r="J7708" s="1">
        <v>0.4560645641482175</v>
      </c>
      <c r="K7708" s="2">
        <v>0.2808731034043695</v>
      </c>
    </row>
    <row r="7709" spans="1:11">
      <c r="A7709" t="s">
        <v>5076</v>
      </c>
      <c r="B7709" s="1">
        <v>0</v>
      </c>
      <c r="C7709" s="2">
        <v>3.3000546919176466</v>
      </c>
      <c r="D7709" s="1">
        <v>2.3886102532374731</v>
      </c>
      <c r="E7709" s="2">
        <v>0</v>
      </c>
      <c r="F7709" s="1">
        <v>1.0979982483566733</v>
      </c>
      <c r="G7709" s="2">
        <v>7.0963873472005998</v>
      </c>
      <c r="H7709" s="1">
        <v>15.565842811317101</v>
      </c>
      <c r="I7709" s="2">
        <v>4.4994165156662332E-2</v>
      </c>
      <c r="J7709" s="1">
        <v>19.805440180871791</v>
      </c>
      <c r="K7709" s="2">
        <v>34.129606222496598</v>
      </c>
    </row>
    <row r="7710" spans="1:11">
      <c r="A7710" t="s">
        <v>5077</v>
      </c>
      <c r="B7710" s="1">
        <v>0</v>
      </c>
      <c r="C7710" s="2">
        <v>0</v>
      </c>
      <c r="D7710" s="1">
        <v>5.9715256330936661</v>
      </c>
      <c r="E7710" s="2">
        <v>3.9307797704424599</v>
      </c>
      <c r="F7710" s="1">
        <v>0.3884006893121133</v>
      </c>
      <c r="G7710" s="2">
        <v>0</v>
      </c>
      <c r="H7710" s="1">
        <v>10.3496295288012</v>
      </c>
      <c r="I7710" s="2">
        <v>0</v>
      </c>
      <c r="J7710" s="1">
        <v>11.326124515630291</v>
      </c>
      <c r="K7710" s="2">
        <v>10.67317792936605</v>
      </c>
    </row>
    <row r="7711" spans="1:11">
      <c r="A7711" t="s">
        <v>12645</v>
      </c>
      <c r="B7711" s="1">
        <v>2.4628098079428935</v>
      </c>
      <c r="C7711" s="2">
        <v>2.9259857902438196</v>
      </c>
      <c r="D7711" s="1">
        <v>0</v>
      </c>
      <c r="E7711" s="2">
        <v>1.040780727581645</v>
      </c>
      <c r="F7711" s="1">
        <v>0.96430515967145658</v>
      </c>
      <c r="G7711" s="2">
        <v>2.0193875065076266</v>
      </c>
      <c r="H7711" s="1">
        <v>0</v>
      </c>
      <c r="I7711" s="2">
        <v>0.29647708143217399</v>
      </c>
      <c r="J7711" s="1">
        <v>9.12129128296435E-2</v>
      </c>
      <c r="K7711" s="2">
        <v>0</v>
      </c>
    </row>
    <row r="7712" spans="1:11">
      <c r="A7712" t="s">
        <v>16169</v>
      </c>
      <c r="B7712" s="1">
        <v>0</v>
      </c>
      <c r="C7712" s="2">
        <v>0.33439626393726035</v>
      </c>
      <c r="D7712" s="1">
        <v>0.61232930021459364</v>
      </c>
      <c r="E7712" s="2">
        <v>3.6098997891818549</v>
      </c>
      <c r="F7712" s="1">
        <v>0.107145017741273</v>
      </c>
      <c r="G7712" s="2">
        <v>0</v>
      </c>
      <c r="H7712" s="1">
        <v>0</v>
      </c>
      <c r="I7712" s="2">
        <v>0</v>
      </c>
      <c r="J7712" s="1">
        <v>0</v>
      </c>
      <c r="K7712" s="2">
        <v>0</v>
      </c>
    </row>
    <row r="7713" spans="1:11">
      <c r="A7713" t="s">
        <v>8583</v>
      </c>
      <c r="B7713" s="1">
        <v>0</v>
      </c>
      <c r="C7713" s="2">
        <v>3.9631999447054332E-2</v>
      </c>
      <c r="D7713" s="1">
        <v>4.0195264641998332</v>
      </c>
      <c r="E7713" s="2">
        <v>0</v>
      </c>
      <c r="F7713" s="1">
        <v>0</v>
      </c>
      <c r="G7713" s="2">
        <v>1.8111939684053165E-2</v>
      </c>
      <c r="H7713" s="1">
        <v>0</v>
      </c>
      <c r="I7713" s="2">
        <v>0</v>
      </c>
      <c r="J7713" s="1">
        <v>0</v>
      </c>
      <c r="K7713" s="2">
        <v>0</v>
      </c>
    </row>
    <row r="7714" spans="1:11">
      <c r="A7714" t="s">
        <v>4640</v>
      </c>
      <c r="B7714" s="1">
        <v>5.5396468127893996</v>
      </c>
      <c r="C7714" s="2">
        <v>15.573696676771933</v>
      </c>
      <c r="D7714" s="1">
        <v>0.170615018088391</v>
      </c>
      <c r="E7714" s="2">
        <v>26.561704687250849</v>
      </c>
      <c r="F7714" s="1">
        <v>0</v>
      </c>
      <c r="G7714" s="2">
        <v>4.9731184861755002</v>
      </c>
      <c r="H7714" s="1">
        <v>3.6430695941380402</v>
      </c>
      <c r="I7714" s="2">
        <v>6.1192064613061001</v>
      </c>
      <c r="J7714" s="1">
        <v>19.717632897686848</v>
      </c>
      <c r="K7714" s="2">
        <v>7.4251426534218652</v>
      </c>
    </row>
    <row r="7715" spans="1:11">
      <c r="A7715" t="s">
        <v>1915</v>
      </c>
      <c r="B7715" s="1">
        <v>409.57405835940472</v>
      </c>
      <c r="C7715" s="2">
        <v>246.99233339274898</v>
      </c>
      <c r="D7715" s="1">
        <v>457.92091983057799</v>
      </c>
      <c r="E7715" s="2">
        <v>405.01478889600799</v>
      </c>
      <c r="F7715" s="1">
        <v>266.92584922450999</v>
      </c>
      <c r="G7715" s="2">
        <v>271.55471887083968</v>
      </c>
      <c r="H7715" s="1">
        <v>377.38889113820801</v>
      </c>
      <c r="I7715" s="2">
        <v>438.54066604079202</v>
      </c>
      <c r="J7715" s="1">
        <v>268.87460780932599</v>
      </c>
      <c r="K7715" s="2">
        <v>271.04871021061797</v>
      </c>
    </row>
    <row r="7716" spans="1:11">
      <c r="A7716" t="s">
        <v>2983</v>
      </c>
      <c r="B7716" s="1">
        <v>9.0363702827067804</v>
      </c>
      <c r="C7716" s="2">
        <v>51.902954937933401</v>
      </c>
      <c r="D7716" s="1">
        <v>73.315849853513797</v>
      </c>
      <c r="E7716" s="2">
        <v>85.978545553890598</v>
      </c>
      <c r="F7716" s="1">
        <v>98.277271822247187</v>
      </c>
      <c r="G7716" s="2">
        <v>30.618061370140754</v>
      </c>
      <c r="H7716" s="1">
        <v>30.138121187869199</v>
      </c>
      <c r="I7716" s="2">
        <v>24.360426048736333</v>
      </c>
      <c r="J7716" s="1">
        <v>25.548249063817948</v>
      </c>
      <c r="K7716" s="2">
        <v>24.400483938673048</v>
      </c>
    </row>
    <row r="7717" spans="1:11">
      <c r="A7717" t="s">
        <v>7447</v>
      </c>
      <c r="B7717" s="1">
        <v>106.49212483767145</v>
      </c>
      <c r="C7717" s="2">
        <v>92.213840542905587</v>
      </c>
      <c r="D7717" s="1">
        <v>191.22405036792406</v>
      </c>
      <c r="E7717" s="2">
        <v>359.66507311881702</v>
      </c>
      <c r="F7717" s="1">
        <v>36.084710736587205</v>
      </c>
      <c r="G7717" s="2">
        <v>40.961530647782233</v>
      </c>
      <c r="H7717" s="1">
        <v>65.989237875636704</v>
      </c>
      <c r="I7717" s="2">
        <v>71.560247922662768</v>
      </c>
      <c r="J7717" s="1">
        <v>89.583059801169554</v>
      </c>
      <c r="K7717" s="2">
        <v>65.148602677966196</v>
      </c>
    </row>
    <row r="7718" spans="1:11">
      <c r="A7718" t="s">
        <v>9682</v>
      </c>
      <c r="B7718" s="1">
        <v>5.8130316598076996</v>
      </c>
      <c r="C7718" s="2">
        <v>0</v>
      </c>
      <c r="D7718" s="1">
        <v>0.4265375452209767</v>
      </c>
      <c r="E7718" s="2">
        <v>0</v>
      </c>
      <c r="F7718" s="1">
        <v>0</v>
      </c>
      <c r="G7718" s="2">
        <v>0</v>
      </c>
      <c r="H7718" s="1">
        <v>0</v>
      </c>
      <c r="I7718" s="2">
        <v>0</v>
      </c>
      <c r="J7718" s="1">
        <v>0</v>
      </c>
      <c r="K7718" s="2">
        <v>0</v>
      </c>
    </row>
    <row r="7719" spans="1:11">
      <c r="A7719" t="s">
        <v>12753</v>
      </c>
      <c r="B7719" s="1">
        <v>23.731158815952735</v>
      </c>
      <c r="C7719" s="2">
        <v>66.318399604005222</v>
      </c>
      <c r="D7719" s="1">
        <v>30.054784591918757</v>
      </c>
      <c r="E7719" s="2">
        <v>23.81551194289765</v>
      </c>
      <c r="F7719" s="1">
        <v>8.2180497978813865</v>
      </c>
      <c r="G7719" s="2">
        <v>7.6412055202640197</v>
      </c>
      <c r="H7719" s="1">
        <v>13.744308014248</v>
      </c>
      <c r="I7719" s="2">
        <v>16.140642002337067</v>
      </c>
      <c r="J7719" s="1">
        <v>17.619815500875688</v>
      </c>
      <c r="K7719" s="2">
        <v>16.500047869762792</v>
      </c>
    </row>
    <row r="7720" spans="1:11">
      <c r="A7720" t="s">
        <v>3837</v>
      </c>
      <c r="B7720" s="1">
        <v>12.510565101747254</v>
      </c>
      <c r="C7720" s="2">
        <v>4.5978290089638998</v>
      </c>
      <c r="D7720" s="1">
        <v>0</v>
      </c>
      <c r="E7720" s="2">
        <v>0</v>
      </c>
      <c r="F7720" s="1">
        <v>0</v>
      </c>
      <c r="G7720" s="2">
        <v>0</v>
      </c>
      <c r="H7720" s="1">
        <v>7.8657184418889399</v>
      </c>
      <c r="I7720" s="2">
        <v>10.905080255126933</v>
      </c>
      <c r="J7720" s="1">
        <v>2.9766776633702152</v>
      </c>
      <c r="K7720" s="2">
        <v>0</v>
      </c>
    </row>
    <row r="7721" spans="1:11">
      <c r="A7721" t="s">
        <v>4163</v>
      </c>
      <c r="B7721" s="1">
        <v>53.957317029507969</v>
      </c>
      <c r="C7721" s="2">
        <v>75.156244718829853</v>
      </c>
      <c r="D7721" s="1">
        <v>7.6393462981558544</v>
      </c>
      <c r="E7721" s="2">
        <v>12.26964320815615</v>
      </c>
      <c r="F7721" s="1">
        <v>21.521741160093246</v>
      </c>
      <c r="G7721" s="2">
        <v>58.184757251454037</v>
      </c>
      <c r="H7721" s="1">
        <v>52.4933209700799</v>
      </c>
      <c r="I7721" s="2">
        <v>44.509944422689976</v>
      </c>
      <c r="J7721" s="1">
        <v>41.410363931143195</v>
      </c>
      <c r="K7721" s="2">
        <v>25.607994854389702</v>
      </c>
    </row>
    <row r="7722" spans="1:11">
      <c r="A7722" t="s">
        <v>8061</v>
      </c>
      <c r="B7722" s="1">
        <v>3.3646934782266329</v>
      </c>
      <c r="C7722" s="2">
        <v>0</v>
      </c>
      <c r="D7722" s="1">
        <v>0</v>
      </c>
      <c r="E7722" s="2">
        <v>6.1222395740096497E-2</v>
      </c>
      <c r="F7722" s="1">
        <v>0.1096604440396959</v>
      </c>
      <c r="G7722" s="2">
        <v>0</v>
      </c>
      <c r="H7722" s="1">
        <v>0</v>
      </c>
      <c r="I7722" s="2">
        <v>0</v>
      </c>
      <c r="J7722" s="1">
        <v>1.9154711694225151</v>
      </c>
      <c r="K7722" s="2">
        <v>1.0298680458160201</v>
      </c>
    </row>
    <row r="7723" spans="1:11">
      <c r="A7723" t="s">
        <v>11532</v>
      </c>
      <c r="B7723" s="1">
        <v>2.7163699344895768E-2</v>
      </c>
      <c r="C7723" s="2">
        <v>9.5036939173701001</v>
      </c>
      <c r="D7723" s="1">
        <v>0</v>
      </c>
      <c r="E7723" s="2">
        <v>0.12244479148019349</v>
      </c>
      <c r="F7723" s="1">
        <v>2.7624729868125902E-2</v>
      </c>
      <c r="G7723" s="2">
        <v>13.642459460724636</v>
      </c>
      <c r="H7723" s="1">
        <v>6.0441836448199204</v>
      </c>
      <c r="I7723" s="2">
        <v>3.5995332125330002</v>
      </c>
      <c r="J7723" s="1">
        <v>0</v>
      </c>
      <c r="K7723" s="2">
        <v>0.94136680638910741</v>
      </c>
    </row>
    <row r="7724" spans="1:11">
      <c r="A7724" t="s">
        <v>5029</v>
      </c>
      <c r="B7724" s="1">
        <v>0</v>
      </c>
      <c r="C7724" s="2">
        <v>0</v>
      </c>
      <c r="D7724" s="1">
        <v>0</v>
      </c>
      <c r="E7724" s="2">
        <v>0</v>
      </c>
      <c r="F7724" s="1">
        <v>0</v>
      </c>
      <c r="G7724" s="2">
        <v>0</v>
      </c>
      <c r="H7724" s="1">
        <v>0</v>
      </c>
      <c r="I7724" s="2">
        <v>0</v>
      </c>
      <c r="J7724" s="1">
        <v>0</v>
      </c>
      <c r="K7724" s="2">
        <v>0</v>
      </c>
    </row>
    <row r="7725" spans="1:11">
      <c r="A7725" t="s">
        <v>5028</v>
      </c>
      <c r="B7725" s="1">
        <v>0.17837197048586032</v>
      </c>
      <c r="C7725" s="2">
        <v>0</v>
      </c>
      <c r="D7725" s="1">
        <v>0</v>
      </c>
      <c r="E7725" s="2">
        <v>0</v>
      </c>
      <c r="F7725" s="1">
        <v>0</v>
      </c>
      <c r="G7725" s="2">
        <v>0</v>
      </c>
      <c r="H7725" s="1">
        <v>0</v>
      </c>
      <c r="I7725" s="2">
        <v>0</v>
      </c>
      <c r="J7725" s="1">
        <v>0</v>
      </c>
      <c r="K7725" s="2">
        <v>0</v>
      </c>
    </row>
    <row r="7726" spans="1:11">
      <c r="A7726" t="s">
        <v>2737</v>
      </c>
      <c r="B7726" s="1">
        <v>80.07365337128023</v>
      </c>
      <c r="C7726" s="2">
        <v>3.7369816586928768</v>
      </c>
      <c r="D7726" s="1">
        <v>29.036795147354766</v>
      </c>
      <c r="E7726" s="2">
        <v>13.618401604000846</v>
      </c>
      <c r="F7726" s="1">
        <v>0</v>
      </c>
      <c r="G7726" s="2">
        <v>9.0766495599278674</v>
      </c>
      <c r="H7726" s="1">
        <v>44.213617347038898</v>
      </c>
      <c r="I7726" s="2">
        <v>30.981878175395735</v>
      </c>
      <c r="J7726" s="1">
        <v>15.34299780761765</v>
      </c>
      <c r="K7726" s="2">
        <v>0</v>
      </c>
    </row>
    <row r="7727" spans="1:11">
      <c r="A7727" t="s">
        <v>5027</v>
      </c>
      <c r="B7727" s="1">
        <v>0</v>
      </c>
      <c r="C7727" s="2">
        <v>0</v>
      </c>
      <c r="D7727" s="1">
        <v>0</v>
      </c>
      <c r="E7727" s="2">
        <v>0</v>
      </c>
      <c r="F7727" s="1">
        <v>0</v>
      </c>
      <c r="G7727" s="2">
        <v>0</v>
      </c>
      <c r="H7727" s="1">
        <v>2.40111405068189</v>
      </c>
      <c r="I7727" s="2">
        <v>0</v>
      </c>
      <c r="J7727" s="1">
        <v>0</v>
      </c>
      <c r="K7727" s="2">
        <v>0</v>
      </c>
    </row>
    <row r="7728" spans="1:11">
      <c r="A7728" t="s">
        <v>19126</v>
      </c>
      <c r="B7728" s="1">
        <v>10.482962055142426</v>
      </c>
      <c r="C7728" s="2">
        <v>15.495142685066547</v>
      </c>
      <c r="D7728" s="1">
        <v>7.1370770336712397</v>
      </c>
      <c r="E7728" s="2">
        <v>0</v>
      </c>
      <c r="F7728" s="1">
        <v>33.515894014786731</v>
      </c>
      <c r="G7728" s="2">
        <v>2.1977437442987866</v>
      </c>
      <c r="H7728" s="1">
        <v>0.49678221738245898</v>
      </c>
      <c r="I7728" s="2">
        <v>0.98882049439759345</v>
      </c>
      <c r="J7728" s="1">
        <v>2.6574324684664603</v>
      </c>
      <c r="K7728" s="2">
        <v>10.621755733171526</v>
      </c>
    </row>
    <row r="7729" spans="1:11">
      <c r="A7729" t="s">
        <v>12683</v>
      </c>
      <c r="B7729" s="1">
        <v>0</v>
      </c>
      <c r="C7729" s="2">
        <v>0</v>
      </c>
      <c r="D7729" s="1">
        <v>0</v>
      </c>
      <c r="E7729" s="2">
        <v>0</v>
      </c>
      <c r="F7729" s="1">
        <v>2.7624729868125902E-2</v>
      </c>
      <c r="G7729" s="2">
        <v>1.3563050416842266</v>
      </c>
      <c r="H7729" s="1">
        <v>0</v>
      </c>
      <c r="I7729" s="2">
        <v>8.9988330313324996E-2</v>
      </c>
      <c r="J7729" s="1">
        <v>0</v>
      </c>
      <c r="K7729" s="2">
        <v>0</v>
      </c>
    </row>
    <row r="7730" spans="1:11">
      <c r="A7730" t="s">
        <v>17618</v>
      </c>
      <c r="B7730" s="1">
        <v>23.958382822198065</v>
      </c>
      <c r="C7730" s="2">
        <v>7.7678718916226659</v>
      </c>
      <c r="D7730" s="1">
        <v>0</v>
      </c>
      <c r="E7730" s="2">
        <v>2.0203390594231898</v>
      </c>
      <c r="F7730" s="1">
        <v>3.6429306032032667</v>
      </c>
      <c r="G7730" s="2">
        <v>0</v>
      </c>
      <c r="H7730" s="1">
        <v>4.4710399564421399</v>
      </c>
      <c r="I7730" s="2">
        <v>20.211278990429467</v>
      </c>
      <c r="J7730" s="1">
        <v>9.6842721851290605</v>
      </c>
      <c r="K7730" s="2">
        <v>5.1974331950744919</v>
      </c>
    </row>
    <row r="7731" spans="1:11">
      <c r="A7731" t="s">
        <v>5354</v>
      </c>
      <c r="B7731" s="1">
        <v>0</v>
      </c>
      <c r="C7731" s="2">
        <v>0</v>
      </c>
      <c r="D7731" s="1">
        <v>0</v>
      </c>
      <c r="E7731" s="2">
        <v>0</v>
      </c>
      <c r="F7731" s="1">
        <v>1.3393127217659099E-2</v>
      </c>
      <c r="G7731" s="2">
        <v>0</v>
      </c>
      <c r="H7731" s="1">
        <v>0</v>
      </c>
      <c r="I7731" s="2">
        <v>0.75492091151954999</v>
      </c>
      <c r="J7731" s="1">
        <v>0</v>
      </c>
      <c r="K7731" s="2">
        <v>0</v>
      </c>
    </row>
    <row r="7732" spans="1:11">
      <c r="A7732" t="s">
        <v>14000</v>
      </c>
      <c r="B7732" s="1">
        <v>0</v>
      </c>
      <c r="C7732" s="2">
        <v>15.082104866415534</v>
      </c>
      <c r="D7732" s="1">
        <v>6.5893876462292333E-2</v>
      </c>
      <c r="E7732" s="2">
        <v>0</v>
      </c>
      <c r="F7732" s="1">
        <v>0</v>
      </c>
      <c r="G7732" s="2">
        <v>0</v>
      </c>
      <c r="H7732" s="1">
        <v>0</v>
      </c>
      <c r="I7732" s="2">
        <v>0.53365874657791335</v>
      </c>
      <c r="J7732" s="1">
        <v>0</v>
      </c>
      <c r="K7732" s="2">
        <v>0</v>
      </c>
    </row>
    <row r="7733" spans="1:11">
      <c r="A7733" t="s">
        <v>13999</v>
      </c>
      <c r="B7733" s="1">
        <v>0</v>
      </c>
      <c r="C7733" s="2">
        <v>0.19650950966013733</v>
      </c>
      <c r="D7733" s="1">
        <v>0</v>
      </c>
      <c r="E7733" s="2">
        <v>0</v>
      </c>
      <c r="F7733" s="1">
        <v>0</v>
      </c>
      <c r="G7733" s="2">
        <v>0</v>
      </c>
      <c r="H7733" s="1">
        <v>0</v>
      </c>
      <c r="I7733" s="2">
        <v>0</v>
      </c>
      <c r="J7733" s="1">
        <v>0</v>
      </c>
      <c r="K7733" s="2">
        <v>0</v>
      </c>
    </row>
    <row r="7734" spans="1:11">
      <c r="A7734" t="s">
        <v>5353</v>
      </c>
      <c r="B7734" s="1">
        <v>0</v>
      </c>
      <c r="C7734" s="2">
        <v>0</v>
      </c>
      <c r="D7734" s="1">
        <v>0</v>
      </c>
      <c r="E7734" s="2">
        <v>0</v>
      </c>
      <c r="F7734" s="1">
        <v>0</v>
      </c>
      <c r="G7734" s="2">
        <v>0</v>
      </c>
      <c r="H7734" s="1">
        <v>16.4766102098516</v>
      </c>
      <c r="I7734" s="2">
        <v>6.0932902144078005</v>
      </c>
      <c r="J7734" s="1">
        <v>0</v>
      </c>
      <c r="K7734" s="2">
        <v>0</v>
      </c>
    </row>
    <row r="7735" spans="1:11">
      <c r="A7735" t="s">
        <v>18027</v>
      </c>
      <c r="B7735" s="1">
        <v>0.12016762422238032</v>
      </c>
      <c r="C7735" s="2">
        <v>1.5776217781449757</v>
      </c>
      <c r="D7735" s="1">
        <v>0</v>
      </c>
      <c r="E7735" s="2">
        <v>0</v>
      </c>
      <c r="F7735" s="1">
        <v>0</v>
      </c>
      <c r="G7735" s="2">
        <v>0</v>
      </c>
      <c r="H7735" s="1">
        <v>0.74517332607368902</v>
      </c>
      <c r="I7735" s="2">
        <v>4.4994165156662332E-2</v>
      </c>
      <c r="J7735" s="1">
        <v>0</v>
      </c>
      <c r="K7735" s="2">
        <v>4.6812183900728201E-2</v>
      </c>
    </row>
    <row r="7736" spans="1:11">
      <c r="A7736" t="s">
        <v>19808</v>
      </c>
      <c r="B7736" s="1">
        <v>31.973182102321335</v>
      </c>
      <c r="C7736" s="2">
        <v>4.2445176748416067</v>
      </c>
      <c r="D7736" s="1">
        <v>41.12170150670547</v>
      </c>
      <c r="E7736" s="2">
        <v>28.3410990647915</v>
      </c>
      <c r="F7736" s="1">
        <v>93.918487493878899</v>
      </c>
      <c r="G7736" s="2">
        <v>58.955370600052809</v>
      </c>
      <c r="H7736" s="1">
        <v>3.8086636665988598</v>
      </c>
      <c r="I7736" s="2">
        <v>11.883917074286506</v>
      </c>
      <c r="J7736" s="1">
        <v>19.1546121963868</v>
      </c>
      <c r="K7736" s="2">
        <v>15.461982015304201</v>
      </c>
    </row>
    <row r="7737" spans="1:11">
      <c r="A7737" t="s">
        <v>12790</v>
      </c>
      <c r="B7737" s="1">
        <v>0</v>
      </c>
      <c r="C7737" s="2">
        <v>0</v>
      </c>
      <c r="D7737" s="1">
        <v>0</v>
      </c>
      <c r="E7737" s="2">
        <v>0</v>
      </c>
      <c r="F7737" s="1">
        <v>0</v>
      </c>
      <c r="G7737" s="2">
        <v>0</v>
      </c>
      <c r="H7737" s="1">
        <v>0</v>
      </c>
      <c r="I7737" s="2">
        <v>4.4994165156662332E-2</v>
      </c>
      <c r="J7737" s="1">
        <v>0</v>
      </c>
      <c r="K7737" s="2">
        <v>0</v>
      </c>
    </row>
    <row r="7738" spans="1:11">
      <c r="A7738" t="s">
        <v>4067</v>
      </c>
      <c r="B7738" s="1">
        <v>0</v>
      </c>
      <c r="C7738" s="2">
        <v>0</v>
      </c>
      <c r="D7738" s="1">
        <v>0</v>
      </c>
      <c r="E7738" s="2">
        <v>0</v>
      </c>
      <c r="F7738" s="1">
        <v>0</v>
      </c>
      <c r="G7738" s="2">
        <v>0</v>
      </c>
      <c r="H7738" s="1">
        <v>0</v>
      </c>
      <c r="I7738" s="2">
        <v>0</v>
      </c>
      <c r="J7738" s="1">
        <v>0</v>
      </c>
      <c r="K7738" s="2">
        <v>0</v>
      </c>
    </row>
    <row r="7739" spans="1:11">
      <c r="A7739" t="s">
        <v>4062</v>
      </c>
      <c r="B7739" s="1">
        <v>31.968898038663337</v>
      </c>
      <c r="C7739" s="2">
        <v>8.9975483729617611</v>
      </c>
      <c r="D7739" s="1">
        <v>28.2323572942048</v>
      </c>
      <c r="E7739" s="2">
        <v>43.859616496219203</v>
      </c>
      <c r="F7739" s="1">
        <v>10.795985087611813</v>
      </c>
      <c r="G7739" s="2">
        <v>7.905347416775264</v>
      </c>
      <c r="H7739" s="1">
        <v>15.151857630165001</v>
      </c>
      <c r="I7739" s="2">
        <v>21.783591498359765</v>
      </c>
      <c r="J7739" s="1">
        <v>15.485005219599856</v>
      </c>
      <c r="K7739" s="2">
        <v>11.905536820942515</v>
      </c>
    </row>
    <row r="7740" spans="1:11">
      <c r="A7740" t="s">
        <v>8857</v>
      </c>
      <c r="B7740" s="1">
        <v>0</v>
      </c>
      <c r="C7740" s="2">
        <v>0</v>
      </c>
      <c r="D7740" s="1">
        <v>0</v>
      </c>
      <c r="E7740" s="2">
        <v>0</v>
      </c>
      <c r="F7740" s="1">
        <v>0</v>
      </c>
      <c r="G7740" s="2">
        <v>0</v>
      </c>
      <c r="H7740" s="1">
        <v>0</v>
      </c>
      <c r="I7740" s="2">
        <v>0</v>
      </c>
      <c r="J7740" s="1">
        <v>0</v>
      </c>
      <c r="K7740" s="2">
        <v>0</v>
      </c>
    </row>
    <row r="7741" spans="1:11">
      <c r="A7741" t="s">
        <v>8866</v>
      </c>
      <c r="B7741" s="1">
        <v>0</v>
      </c>
      <c r="C7741" s="2">
        <v>0</v>
      </c>
      <c r="D7741" s="1">
        <v>0</v>
      </c>
      <c r="E7741" s="2">
        <v>0</v>
      </c>
      <c r="F7741" s="1">
        <v>0</v>
      </c>
      <c r="G7741" s="2">
        <v>0</v>
      </c>
      <c r="H7741" s="1">
        <v>0</v>
      </c>
      <c r="I7741" s="2">
        <v>0</v>
      </c>
      <c r="J7741" s="1">
        <v>0</v>
      </c>
      <c r="K7741" s="2">
        <v>0</v>
      </c>
    </row>
    <row r="7742" spans="1:11">
      <c r="A7742" t="s">
        <v>8869</v>
      </c>
      <c r="B7742" s="1">
        <v>0</v>
      </c>
      <c r="C7742" s="2">
        <v>0</v>
      </c>
      <c r="D7742" s="1">
        <v>0</v>
      </c>
      <c r="E7742" s="2">
        <v>0</v>
      </c>
      <c r="F7742" s="1">
        <v>0</v>
      </c>
      <c r="G7742" s="2">
        <v>0</v>
      </c>
      <c r="H7742" s="1">
        <v>0</v>
      </c>
      <c r="I7742" s="2">
        <v>0</v>
      </c>
      <c r="J7742" s="1">
        <v>0</v>
      </c>
      <c r="K7742" s="2">
        <v>0</v>
      </c>
    </row>
    <row r="7743" spans="1:11">
      <c r="A7743" t="s">
        <v>12647</v>
      </c>
      <c r="B7743" s="1">
        <v>41.027415096644631</v>
      </c>
      <c r="C7743" s="2">
        <v>59.212311025771406</v>
      </c>
      <c r="D7743" s="1">
        <v>76.580266101979831</v>
      </c>
      <c r="E7743" s="2">
        <v>184.92228424789155</v>
      </c>
      <c r="F7743" s="1">
        <v>110.4414773237724</v>
      </c>
      <c r="G7743" s="2">
        <v>109.66355801636324</v>
      </c>
      <c r="H7743" s="1">
        <v>32.870423383472698</v>
      </c>
      <c r="I7743" s="2">
        <v>52.544804704563404</v>
      </c>
      <c r="J7743" s="1">
        <v>38.068755018183694</v>
      </c>
      <c r="K7743" s="2">
        <v>43.160579006539251</v>
      </c>
    </row>
    <row r="7744" spans="1:11">
      <c r="A7744" t="s">
        <v>7385</v>
      </c>
      <c r="B7744" s="1">
        <v>191.58501702246869</v>
      </c>
      <c r="C7744" s="2">
        <v>158.68879981821172</v>
      </c>
      <c r="D7744" s="1">
        <v>187.59158156026865</v>
      </c>
      <c r="E7744" s="2">
        <v>260.048116759599</v>
      </c>
      <c r="F7744" s="1">
        <v>215.36191182582465</v>
      </c>
      <c r="G7744" s="2">
        <v>256.03879871533366</v>
      </c>
      <c r="H7744" s="1">
        <v>112.438375200897</v>
      </c>
      <c r="I7744" s="2">
        <v>123.17613956718166</v>
      </c>
      <c r="J7744" s="1">
        <v>457.29041493960347</v>
      </c>
      <c r="K7744" s="2">
        <v>323.25466879164503</v>
      </c>
    </row>
    <row r="7745" spans="1:11">
      <c r="A7745" t="s">
        <v>12315</v>
      </c>
      <c r="B7745" s="1">
        <v>32.134992979473701</v>
      </c>
      <c r="C7745" s="2">
        <v>44.645106193235527</v>
      </c>
      <c r="D7745" s="1">
        <v>18.998642595262528</v>
      </c>
      <c r="E7745" s="2">
        <v>26.528152607068435</v>
      </c>
      <c r="F7745" s="1">
        <v>19.075216184667866</v>
      </c>
      <c r="G7745" s="2">
        <v>5.3792460861637998</v>
      </c>
      <c r="H7745" s="1">
        <v>14.737872449013</v>
      </c>
      <c r="I7745" s="2">
        <v>19.097889357390301</v>
      </c>
      <c r="J7745" s="1">
        <v>42.275044491228748</v>
      </c>
      <c r="K7745" s="2">
        <v>59.28414459447275</v>
      </c>
    </row>
    <row r="7746" spans="1:11">
      <c r="A7746" t="s">
        <v>5683</v>
      </c>
      <c r="B7746" s="1">
        <v>115.90429686446937</v>
      </c>
      <c r="C7746" s="2">
        <v>105.2121716692572</v>
      </c>
      <c r="D7746" s="1">
        <v>122.36624339821083</v>
      </c>
      <c r="E7746" s="2">
        <v>91.667998760704549</v>
      </c>
      <c r="F7746" s="1">
        <v>83.307650609931002</v>
      </c>
      <c r="G7746" s="2">
        <v>69.43662829309811</v>
      </c>
      <c r="H7746" s="1">
        <v>66.403223056788704</v>
      </c>
      <c r="I7746" s="2">
        <v>126.27048962113592</v>
      </c>
      <c r="J7746" s="1">
        <v>196.6151901865</v>
      </c>
      <c r="K7746" s="2">
        <v>145.04855225415099</v>
      </c>
    </row>
    <row r="7747" spans="1:11">
      <c r="A7747" t="s">
        <v>10680</v>
      </c>
      <c r="B7747" s="1">
        <v>5.7858679604627996</v>
      </c>
      <c r="C7747" s="2">
        <v>22.775423665390534</v>
      </c>
      <c r="D7747" s="1">
        <v>0</v>
      </c>
      <c r="E7747" s="2">
        <v>0</v>
      </c>
      <c r="F7747" s="1">
        <v>0</v>
      </c>
      <c r="G7747" s="2">
        <v>1.8111939684053165E-2</v>
      </c>
      <c r="H7747" s="1">
        <v>9.4388621302667293</v>
      </c>
      <c r="I7747" s="2">
        <v>6.3800853131494657</v>
      </c>
      <c r="J7747" s="1">
        <v>2.3732584479607501</v>
      </c>
      <c r="K7747" s="2">
        <v>0</v>
      </c>
    </row>
    <row r="7748" spans="1:11">
      <c r="A7748" t="s">
        <v>4893</v>
      </c>
      <c r="B7748" s="1">
        <v>2475.6924949943864</v>
      </c>
      <c r="C7748" s="2">
        <v>1084.9280343920163</v>
      </c>
      <c r="D7748" s="1">
        <v>1518.6351018324765</v>
      </c>
      <c r="E7748" s="2">
        <v>1778.88279958878</v>
      </c>
      <c r="F7748" s="1">
        <v>392.28591421650464</v>
      </c>
      <c r="G7748" s="2">
        <v>373.30814134341568</v>
      </c>
      <c r="H7748" s="1">
        <v>210.801254242624</v>
      </c>
      <c r="I7748" s="2">
        <v>484.38535858531537</v>
      </c>
      <c r="J7748" s="1">
        <v>1066.9322662717016</v>
      </c>
      <c r="K7748" s="2">
        <v>581.94566648100101</v>
      </c>
    </row>
    <row r="7749" spans="1:11">
      <c r="A7749" t="s">
        <v>8551</v>
      </c>
      <c r="B7749" s="1">
        <v>0</v>
      </c>
      <c r="C7749" s="2">
        <v>0</v>
      </c>
      <c r="D7749" s="1">
        <v>0</v>
      </c>
      <c r="E7749" s="2">
        <v>0</v>
      </c>
      <c r="F7749" s="1">
        <v>0</v>
      </c>
      <c r="G7749" s="2">
        <v>0</v>
      </c>
      <c r="H7749" s="1">
        <v>0</v>
      </c>
      <c r="I7749" s="2">
        <v>0</v>
      </c>
      <c r="J7749" s="1">
        <v>0</v>
      </c>
      <c r="K7749" s="2">
        <v>0</v>
      </c>
    </row>
    <row r="7750" spans="1:11">
      <c r="A7750" t="s">
        <v>8550</v>
      </c>
      <c r="B7750" s="1">
        <v>0</v>
      </c>
      <c r="C7750" s="2">
        <v>0</v>
      </c>
      <c r="D7750" s="1">
        <v>0</v>
      </c>
      <c r="E7750" s="2">
        <v>0</v>
      </c>
      <c r="F7750" s="1">
        <v>0</v>
      </c>
      <c r="G7750" s="2">
        <v>0</v>
      </c>
      <c r="H7750" s="1">
        <v>0</v>
      </c>
      <c r="I7750" s="2">
        <v>0</v>
      </c>
      <c r="J7750" s="1">
        <v>0</v>
      </c>
      <c r="K7750" s="2">
        <v>0</v>
      </c>
    </row>
    <row r="7751" spans="1:11">
      <c r="A7751" t="s">
        <v>1896</v>
      </c>
      <c r="B7751" s="1">
        <v>704.7476132818407</v>
      </c>
      <c r="C7751" s="2">
        <v>680.42192862534966</v>
      </c>
      <c r="D7751" s="1">
        <v>608.85227569487165</v>
      </c>
      <c r="E7751" s="2">
        <v>578.77931573278056</v>
      </c>
      <c r="F7751" s="1">
        <v>150.85705146992032</v>
      </c>
      <c r="G7751" s="2">
        <v>150.86643809890901</v>
      </c>
      <c r="H7751" s="1">
        <v>745.17332607368905</v>
      </c>
      <c r="I7751" s="2">
        <v>678.40748562533827</v>
      </c>
      <c r="J7751" s="1">
        <v>804.18816062219503</v>
      </c>
      <c r="K7751" s="2">
        <v>953.29976078252844</v>
      </c>
    </row>
    <row r="7752" spans="1:11">
      <c r="A7752" t="s">
        <v>17025</v>
      </c>
      <c r="B7752" s="1">
        <v>3836.54012441023</v>
      </c>
      <c r="C7752" s="2">
        <v>2285.7485647586832</v>
      </c>
      <c r="D7752" s="1">
        <v>4321.7033434397808</v>
      </c>
      <c r="E7752" s="2">
        <v>9050.8563602057002</v>
      </c>
      <c r="F7752" s="1">
        <v>3880.4884719740917</v>
      </c>
      <c r="G7752" s="2">
        <v>3853.0823104843003</v>
      </c>
      <c r="H7752" s="1">
        <v>3234.4662203409598</v>
      </c>
      <c r="I7752" s="2">
        <v>2917.3763935784968</v>
      </c>
      <c r="J7752" s="1">
        <v>1980.6612166199798</v>
      </c>
      <c r="K7752" s="2">
        <v>2070.824864513675</v>
      </c>
    </row>
    <row r="7753" spans="1:11">
      <c r="A7753" t="s">
        <v>12734</v>
      </c>
      <c r="B7753" s="1">
        <v>9.4004958924093263</v>
      </c>
      <c r="C7753" s="2">
        <v>4.4770472427025227</v>
      </c>
      <c r="D7753" s="1">
        <v>4.8736534026393965</v>
      </c>
      <c r="E7753" s="2">
        <v>13.430789515702624</v>
      </c>
      <c r="F7753" s="1">
        <v>60.426855170231711</v>
      </c>
      <c r="G7753" s="2">
        <v>52.732500974262202</v>
      </c>
      <c r="H7753" s="1">
        <v>5.6301984636678704</v>
      </c>
      <c r="I7753" s="2">
        <v>2.7380867921317567</v>
      </c>
      <c r="J7753" s="1">
        <v>2.6451545724919949</v>
      </c>
      <c r="K7753" s="2">
        <v>2.1700106266507602</v>
      </c>
    </row>
    <row r="7754" spans="1:11">
      <c r="A7754" t="s">
        <v>124</v>
      </c>
      <c r="B7754" s="1">
        <v>10.808486464678046</v>
      </c>
      <c r="C7754" s="2">
        <v>1.709906888460921</v>
      </c>
      <c r="D7754" s="1">
        <v>11.962400276530426</v>
      </c>
      <c r="E7754" s="2">
        <v>0</v>
      </c>
      <c r="F7754" s="1">
        <v>0.6572982195219107</v>
      </c>
      <c r="G7754" s="2">
        <v>2.177197576750606</v>
      </c>
      <c r="H7754" s="1">
        <v>13.330322833096</v>
      </c>
      <c r="I7754" s="2">
        <v>27.278212910451568</v>
      </c>
      <c r="J7754" s="1">
        <v>8.8774361782974189</v>
      </c>
      <c r="K7754" s="2">
        <v>11.35281972627225</v>
      </c>
    </row>
    <row r="7755" spans="1:11">
      <c r="A7755" t="s">
        <v>2310</v>
      </c>
      <c r="B7755" s="1">
        <v>0</v>
      </c>
      <c r="C7755" s="2">
        <v>1.1123779860396568</v>
      </c>
      <c r="D7755" s="1">
        <v>0</v>
      </c>
      <c r="E7755" s="2">
        <v>4.0912197610727654</v>
      </c>
      <c r="F7755" s="1">
        <v>0</v>
      </c>
      <c r="G7755" s="2">
        <v>0</v>
      </c>
      <c r="H7755" s="1">
        <v>4.5538369926725499</v>
      </c>
      <c r="I7755" s="2">
        <v>0</v>
      </c>
      <c r="J7755" s="1">
        <v>0</v>
      </c>
      <c r="K7755" s="2">
        <v>0</v>
      </c>
    </row>
    <row r="7756" spans="1:11">
      <c r="A7756" t="s">
        <v>11006</v>
      </c>
      <c r="B7756" s="1">
        <v>1.6823467391133233</v>
      </c>
      <c r="C7756" s="2">
        <v>0</v>
      </c>
      <c r="D7756" s="1">
        <v>0.80962687998253002</v>
      </c>
      <c r="E7756" s="2">
        <v>0</v>
      </c>
      <c r="F7756" s="1">
        <v>0</v>
      </c>
      <c r="G7756" s="2">
        <v>0</v>
      </c>
      <c r="H7756" s="1">
        <v>0</v>
      </c>
      <c r="I7756" s="2">
        <v>5.3922922251396332E-2</v>
      </c>
      <c r="J7756" s="1">
        <v>0</v>
      </c>
      <c r="K7756" s="2">
        <v>0</v>
      </c>
    </row>
    <row r="7757" spans="1:11">
      <c r="A7757" t="s">
        <v>9940</v>
      </c>
      <c r="B7757" s="1">
        <v>9.1845671140989662</v>
      </c>
      <c r="C7757" s="2">
        <v>3.5596095553268996</v>
      </c>
      <c r="D7757" s="1">
        <v>21.023778213016858</v>
      </c>
      <c r="E7757" s="2">
        <v>25.825099074822852</v>
      </c>
      <c r="F7757" s="1">
        <v>14.023689427995253</v>
      </c>
      <c r="G7757" s="2">
        <v>17.853104913847712</v>
      </c>
      <c r="H7757" s="1">
        <v>13.0819317244048</v>
      </c>
      <c r="I7757" s="2">
        <v>21.401333216778834</v>
      </c>
      <c r="J7757" s="1">
        <v>18.626662669484851</v>
      </c>
      <c r="K7757" s="2">
        <v>12.3897320736033</v>
      </c>
    </row>
    <row r="7758" spans="1:11">
      <c r="A7758" t="s">
        <v>6820</v>
      </c>
      <c r="B7758" s="1">
        <v>0.108654797379583</v>
      </c>
      <c r="C7758" s="2">
        <v>0</v>
      </c>
      <c r="D7758" s="1">
        <v>0</v>
      </c>
      <c r="E7758" s="2">
        <v>15.72311908176985</v>
      </c>
      <c r="F7758" s="1">
        <v>0</v>
      </c>
      <c r="G7758" s="2">
        <v>0.78565785236019103</v>
      </c>
      <c r="H7758" s="1">
        <v>8.2797036230409904E-2</v>
      </c>
      <c r="I7758" s="2">
        <v>9.6922176149071397</v>
      </c>
      <c r="J7758" s="1">
        <v>1.82425825659287</v>
      </c>
      <c r="K7758" s="2">
        <v>1.1703045975182049</v>
      </c>
    </row>
    <row r="7759" spans="1:11">
      <c r="A7759" t="s">
        <v>3444</v>
      </c>
      <c r="B7759" s="1">
        <v>45.6756654638885</v>
      </c>
      <c r="C7759" s="2">
        <v>14.735627847376852</v>
      </c>
      <c r="D7759" s="1">
        <v>17.312644177534064</v>
      </c>
      <c r="E7759" s="2">
        <v>73.662519126538797</v>
      </c>
      <c r="F7759" s="1">
        <v>27.129196720293567</v>
      </c>
      <c r="G7759" s="2">
        <v>0.11247420038488397</v>
      </c>
      <c r="H7759" s="1">
        <v>8.1141095505801708</v>
      </c>
      <c r="I7759" s="2">
        <v>7.1540722599093334</v>
      </c>
      <c r="J7759" s="1">
        <v>30.78950632360705</v>
      </c>
      <c r="K7759" s="2">
        <v>33.127211354210701</v>
      </c>
    </row>
    <row r="7760" spans="1:11">
      <c r="A7760" t="s">
        <v>4922</v>
      </c>
      <c r="B7760" s="1">
        <v>34.569607511062195</v>
      </c>
      <c r="C7760" s="2">
        <v>26.26460942571947</v>
      </c>
      <c r="D7760" s="1">
        <v>45.554209829600332</v>
      </c>
      <c r="E7760" s="2">
        <v>36.25943788244885</v>
      </c>
      <c r="F7760" s="1">
        <v>10.835039919086233</v>
      </c>
      <c r="G7760" s="2">
        <v>26.810579244875001</v>
      </c>
      <c r="H7760" s="1">
        <v>29.889730079178001</v>
      </c>
      <c r="I7760" s="2">
        <v>21.264551869931768</v>
      </c>
      <c r="J7760" s="1">
        <v>64.408256061052498</v>
      </c>
      <c r="K7760" s="2">
        <v>67.120605196184201</v>
      </c>
    </row>
    <row r="7761" spans="1:11">
      <c r="A7761" t="s">
        <v>2187</v>
      </c>
      <c r="B7761" s="1">
        <v>27.435231970527699</v>
      </c>
      <c r="C7761" s="2">
        <v>43.459834391811263</v>
      </c>
      <c r="D7761" s="1">
        <v>83.374993506200795</v>
      </c>
      <c r="E7761" s="2">
        <v>82.975786037283299</v>
      </c>
      <c r="F7761" s="1">
        <v>49.000736885763068</v>
      </c>
      <c r="G7761" s="2">
        <v>18.249709354688495</v>
      </c>
      <c r="H7761" s="1">
        <v>108.298523389376</v>
      </c>
      <c r="I7761" s="2">
        <v>30.013105521819739</v>
      </c>
      <c r="J7761" s="1">
        <v>117.55710442605825</v>
      </c>
      <c r="K7761" s="2">
        <v>82.785718448295739</v>
      </c>
    </row>
    <row r="7762" spans="1:11">
      <c r="A7762" t="s">
        <v>2188</v>
      </c>
      <c r="B7762" s="1">
        <v>65.172837044421001</v>
      </c>
      <c r="C7762" s="2">
        <v>119.28038766051647</v>
      </c>
      <c r="D7762" s="1">
        <v>104.51940428329637</v>
      </c>
      <c r="E7762" s="2">
        <v>136.04671690601199</v>
      </c>
      <c r="F7762" s="1">
        <v>109.28938710842313</v>
      </c>
      <c r="G7762" s="2">
        <v>85.801411953638237</v>
      </c>
      <c r="H7762" s="1">
        <v>247.64593536515599</v>
      </c>
      <c r="I7762" s="2">
        <v>152.91803163650158</v>
      </c>
      <c r="J7762" s="1">
        <v>189.37269558157601</v>
      </c>
      <c r="K7762" s="2">
        <v>188.51305844178</v>
      </c>
    </row>
    <row r="7763" spans="1:11">
      <c r="A7763" t="s">
        <v>15186</v>
      </c>
      <c r="B7763" s="1">
        <v>27.566897964211432</v>
      </c>
      <c r="C7763" s="2">
        <v>30.547245789107503</v>
      </c>
      <c r="D7763" s="1">
        <v>55.005744331332608</v>
      </c>
      <c r="E7763" s="2">
        <v>76.529931538667796</v>
      </c>
      <c r="F7763" s="1">
        <v>39.623118597617498</v>
      </c>
      <c r="G7763" s="2">
        <v>60.792451921316228</v>
      </c>
      <c r="H7763" s="1">
        <v>27.4886160284961</v>
      </c>
      <c r="I7763" s="2">
        <v>26.775849639887642</v>
      </c>
      <c r="J7763" s="1">
        <v>69.574063531901743</v>
      </c>
      <c r="K7763" s="2">
        <v>84.47915487736455</v>
      </c>
    </row>
    <row r="7764" spans="1:11">
      <c r="A7764" t="s">
        <v>15147</v>
      </c>
      <c r="B7764" s="1">
        <v>2.2210046419339466</v>
      </c>
      <c r="C7764" s="2">
        <v>2.5535426406554644</v>
      </c>
      <c r="D7764" s="1">
        <v>11.540535341008384</v>
      </c>
      <c r="E7764" s="2">
        <v>2.3644462372737847</v>
      </c>
      <c r="F7764" s="1">
        <v>13.079060443268267</v>
      </c>
      <c r="G7764" s="2">
        <v>2.5367518459087219</v>
      </c>
      <c r="H7764" s="1">
        <v>4.3054458839813199</v>
      </c>
      <c r="I7764" s="2">
        <v>3.9288460859891701</v>
      </c>
      <c r="J7764" s="1">
        <v>2.1855848808607403</v>
      </c>
      <c r="K7764" s="2">
        <v>1.0305084368628359</v>
      </c>
    </row>
    <row r="7765" spans="1:11">
      <c r="A7765" t="s">
        <v>13216</v>
      </c>
      <c r="B7765" s="1">
        <v>0</v>
      </c>
      <c r="C7765" s="2">
        <v>2.6157119635055865</v>
      </c>
      <c r="D7765" s="1">
        <v>9.4691335039057005</v>
      </c>
      <c r="E7765" s="2">
        <v>0</v>
      </c>
      <c r="F7765" s="1">
        <v>0</v>
      </c>
      <c r="G7765" s="2">
        <v>0</v>
      </c>
      <c r="H7765" s="1">
        <v>0</v>
      </c>
      <c r="I7765" s="2">
        <v>0.22497082578331232</v>
      </c>
      <c r="J7765" s="1">
        <v>0</v>
      </c>
      <c r="K7765" s="2">
        <v>1.0298680458160201</v>
      </c>
    </row>
    <row r="7766" spans="1:11">
      <c r="A7766" t="s">
        <v>18704</v>
      </c>
      <c r="B7766" s="1">
        <v>0.84720460449726331</v>
      </c>
      <c r="C7766" s="2">
        <v>1.0595108783838834</v>
      </c>
      <c r="D7766" s="1">
        <v>0.21326877261048868</v>
      </c>
      <c r="E7766" s="2">
        <v>0.88241994846667504</v>
      </c>
      <c r="F7766" s="1">
        <v>0</v>
      </c>
      <c r="G7766" s="2">
        <v>0</v>
      </c>
      <c r="H7766" s="1">
        <v>0</v>
      </c>
      <c r="I7766" s="2">
        <v>5.3922922251396335</v>
      </c>
      <c r="J7766" s="1">
        <v>0</v>
      </c>
      <c r="K7766" s="2">
        <v>0</v>
      </c>
    </row>
    <row r="7767" spans="1:11">
      <c r="A7767" t="s">
        <v>5900</v>
      </c>
      <c r="B7767" s="1">
        <v>0</v>
      </c>
      <c r="C7767" s="2">
        <v>0</v>
      </c>
      <c r="D7767" s="1">
        <v>0</v>
      </c>
      <c r="E7767" s="2">
        <v>6.1222395740096497E-2</v>
      </c>
      <c r="F7767" s="1">
        <v>0</v>
      </c>
      <c r="G7767" s="2">
        <v>5.5773481281644335</v>
      </c>
      <c r="H7767" s="1">
        <v>0</v>
      </c>
      <c r="I7767" s="2">
        <v>0</v>
      </c>
      <c r="J7767" s="1">
        <v>0</v>
      </c>
      <c r="K7767" s="2">
        <v>0.89071227620747206</v>
      </c>
    </row>
    <row r="7768" spans="1:11">
      <c r="A7768" t="s">
        <v>5126</v>
      </c>
      <c r="B7768" s="1">
        <v>0.12016762422238032</v>
      </c>
      <c r="C7768" s="2">
        <v>4.9127377415034333E-2</v>
      </c>
      <c r="D7768" s="1">
        <v>0.4265375452209767</v>
      </c>
      <c r="E7768" s="2">
        <v>8.0219995315152504E-2</v>
      </c>
      <c r="F7768" s="1">
        <v>0</v>
      </c>
      <c r="G7768" s="2">
        <v>0</v>
      </c>
      <c r="H7768" s="1">
        <v>0</v>
      </c>
      <c r="I7768" s="2">
        <v>0</v>
      </c>
      <c r="J7768" s="1">
        <v>4.1589205031048753</v>
      </c>
      <c r="K7768" s="2">
        <v>0</v>
      </c>
    </row>
    <row r="7769" spans="1:11">
      <c r="A7769" t="s">
        <v>17558</v>
      </c>
      <c r="B7769" s="1">
        <v>0</v>
      </c>
      <c r="C7769" s="2">
        <v>0</v>
      </c>
      <c r="D7769" s="1">
        <v>0</v>
      </c>
      <c r="E7769" s="2">
        <v>0</v>
      </c>
      <c r="F7769" s="1">
        <v>0</v>
      </c>
      <c r="G7769" s="2">
        <v>0</v>
      </c>
      <c r="H7769" s="1">
        <v>0</v>
      </c>
      <c r="I7769" s="2">
        <v>5.9295416286434671E-2</v>
      </c>
      <c r="J7769" s="1">
        <v>0</v>
      </c>
      <c r="K7769" s="2">
        <v>0</v>
      </c>
    </row>
    <row r="7770" spans="1:11">
      <c r="A7770" t="s">
        <v>1079</v>
      </c>
      <c r="B7770" s="1">
        <v>0</v>
      </c>
      <c r="C7770" s="2">
        <v>0</v>
      </c>
      <c r="D7770" s="1">
        <v>0</v>
      </c>
      <c r="E7770" s="2">
        <v>0</v>
      </c>
      <c r="F7770" s="1">
        <v>0</v>
      </c>
      <c r="G7770" s="2">
        <v>0</v>
      </c>
      <c r="H7770" s="1">
        <v>0</v>
      </c>
      <c r="I7770" s="2">
        <v>0</v>
      </c>
      <c r="J7770" s="1">
        <v>0</v>
      </c>
      <c r="K7770" s="2">
        <v>0</v>
      </c>
    </row>
    <row r="7771" spans="1:11">
      <c r="A7771" t="s">
        <v>16606</v>
      </c>
      <c r="B7771" s="1">
        <v>0</v>
      </c>
      <c r="C7771" s="2">
        <v>2.23399928561247</v>
      </c>
      <c r="D7771" s="1">
        <v>0.90435821354479329</v>
      </c>
      <c r="E7771" s="2">
        <v>0</v>
      </c>
      <c r="F7771" s="1">
        <v>0</v>
      </c>
      <c r="G7771" s="2">
        <v>0</v>
      </c>
      <c r="H7771" s="1">
        <v>0</v>
      </c>
      <c r="I7771" s="2">
        <v>0</v>
      </c>
      <c r="J7771" s="1">
        <v>0</v>
      </c>
      <c r="K7771" s="2">
        <v>9.3624367801456498E-2</v>
      </c>
    </row>
    <row r="7772" spans="1:11">
      <c r="A7772" t="s">
        <v>5505</v>
      </c>
      <c r="B7772" s="1">
        <v>6.9539070322933334</v>
      </c>
      <c r="C7772" s="2">
        <v>0</v>
      </c>
      <c r="D7772" s="1">
        <v>4.2653754522097666E-2</v>
      </c>
      <c r="E7772" s="2">
        <v>0</v>
      </c>
      <c r="F7772" s="1">
        <v>0</v>
      </c>
      <c r="G7772" s="2">
        <v>1.0767081328502799E-2</v>
      </c>
      <c r="H7772" s="1">
        <v>0</v>
      </c>
      <c r="I7772" s="2">
        <v>0</v>
      </c>
      <c r="J7772" s="1">
        <v>0</v>
      </c>
      <c r="K7772" s="2">
        <v>0</v>
      </c>
    </row>
    <row r="7773" spans="1:11">
      <c r="A7773" t="s">
        <v>1375</v>
      </c>
      <c r="B7773" s="1">
        <v>0</v>
      </c>
      <c r="C7773" s="2">
        <v>0</v>
      </c>
      <c r="D7773" s="1">
        <v>0</v>
      </c>
      <c r="E7773" s="2">
        <v>0</v>
      </c>
      <c r="F7773" s="1">
        <v>0</v>
      </c>
      <c r="G7773" s="2">
        <v>0</v>
      </c>
      <c r="H7773" s="1">
        <v>0</v>
      </c>
      <c r="I7773" s="2">
        <v>0</v>
      </c>
      <c r="J7773" s="1">
        <v>0</v>
      </c>
      <c r="K7773" s="2">
        <v>0</v>
      </c>
    </row>
    <row r="7774" spans="1:11">
      <c r="A7774" t="s">
        <v>15025</v>
      </c>
      <c r="B7774" s="1">
        <v>4.1390157787138664</v>
      </c>
      <c r="C7774" s="2">
        <v>0.35668799502349002</v>
      </c>
      <c r="D7774" s="1">
        <v>0</v>
      </c>
      <c r="E7774" s="2">
        <v>3.1223421827449349</v>
      </c>
      <c r="F7774" s="1">
        <v>0</v>
      </c>
      <c r="G7774" s="2">
        <v>0</v>
      </c>
      <c r="H7774" s="1">
        <v>1.5731436883777901</v>
      </c>
      <c r="I7774" s="2">
        <v>13.547207292987382</v>
      </c>
      <c r="J7774" s="1">
        <v>9.12129128296435E-2</v>
      </c>
      <c r="K7774" s="2">
        <v>0</v>
      </c>
    </row>
    <row r="7775" spans="1:11">
      <c r="A7775" t="s">
        <v>18595</v>
      </c>
      <c r="B7775" s="1">
        <v>0</v>
      </c>
      <c r="C7775" s="2">
        <v>0</v>
      </c>
      <c r="D7775" s="1">
        <v>0</v>
      </c>
      <c r="E7775" s="2">
        <v>0</v>
      </c>
      <c r="F7775" s="1">
        <v>0</v>
      </c>
      <c r="G7775" s="2">
        <v>0</v>
      </c>
      <c r="H7775" s="1">
        <v>0</v>
      </c>
      <c r="I7775" s="2">
        <v>0</v>
      </c>
      <c r="J7775" s="1">
        <v>0</v>
      </c>
      <c r="K7775" s="2">
        <v>0</v>
      </c>
    </row>
    <row r="7776" spans="1:11">
      <c r="A7776" t="s">
        <v>11539</v>
      </c>
      <c r="B7776" s="1">
        <v>11.716300191943638</v>
      </c>
      <c r="C7776" s="2">
        <v>0.61549461652820459</v>
      </c>
      <c r="D7776" s="1">
        <v>0.54795144046278532</v>
      </c>
      <c r="E7776" s="2">
        <v>0.141442391055249</v>
      </c>
      <c r="F7776" s="1">
        <v>6.9215455954775349</v>
      </c>
      <c r="G7776" s="2">
        <v>23.078502981399534</v>
      </c>
      <c r="H7776" s="1">
        <v>8.0313125143497608</v>
      </c>
      <c r="I7776" s="2">
        <v>3.1725236557376491</v>
      </c>
      <c r="J7776" s="1">
        <v>3.00473858280218</v>
      </c>
      <c r="K7776" s="2">
        <v>0.42130965510655399</v>
      </c>
    </row>
    <row r="7777" spans="1:11">
      <c r="A7777" t="s">
        <v>5748</v>
      </c>
      <c r="B7777" s="1">
        <v>67.488471181353475</v>
      </c>
      <c r="C7777" s="2">
        <v>33.607509948938102</v>
      </c>
      <c r="D7777" s="1">
        <v>49.916314228703222</v>
      </c>
      <c r="E7777" s="2">
        <v>22.069456123586551</v>
      </c>
      <c r="F7777" s="1">
        <v>66.059013158795238</v>
      </c>
      <c r="G7777" s="2">
        <v>9.3083040590196067</v>
      </c>
      <c r="H7777" s="1">
        <v>22.769184963362701</v>
      </c>
      <c r="I7777" s="2">
        <v>47.449488030178834</v>
      </c>
      <c r="J7777" s="1">
        <v>58.549638674192401</v>
      </c>
      <c r="K7777" s="2">
        <v>73.38364106073044</v>
      </c>
    </row>
    <row r="7778" spans="1:11">
      <c r="A7778" t="s">
        <v>5749</v>
      </c>
      <c r="B7778" s="1">
        <v>11.604103276167534</v>
      </c>
      <c r="C7778" s="2">
        <v>11.562657370879123</v>
      </c>
      <c r="D7778" s="1">
        <v>0.28915245713661802</v>
      </c>
      <c r="E7778" s="2">
        <v>5.1004564460031023</v>
      </c>
      <c r="F7778" s="1">
        <v>29.794687048042181</v>
      </c>
      <c r="G7778" s="2">
        <v>19.905021712774399</v>
      </c>
      <c r="H7778" s="1">
        <v>6.6237628984327896</v>
      </c>
      <c r="I7778" s="2">
        <v>8.9988330313324996E-2</v>
      </c>
      <c r="J7778" s="1">
        <v>11.74709800581285</v>
      </c>
      <c r="K7778" s="2">
        <v>24.3992031565794</v>
      </c>
    </row>
    <row r="7779" spans="1:11">
      <c r="A7779" t="s">
        <v>19245</v>
      </c>
      <c r="B7779" s="1">
        <v>91.738087072313405</v>
      </c>
      <c r="C7779" s="2">
        <v>18.188535012952222</v>
      </c>
      <c r="D7779" s="1">
        <v>0</v>
      </c>
      <c r="E7779" s="2">
        <v>0</v>
      </c>
      <c r="F7779" s="1">
        <v>0</v>
      </c>
      <c r="G7779" s="2">
        <v>0</v>
      </c>
      <c r="H7779" s="1">
        <v>13.164728760635199</v>
      </c>
      <c r="I7779" s="2">
        <v>37.236952949012633</v>
      </c>
      <c r="J7779" s="1">
        <v>16.579679570961574</v>
      </c>
      <c r="K7779" s="2">
        <v>0</v>
      </c>
    </row>
    <row r="7780" spans="1:11">
      <c r="A7780" t="s">
        <v>9418</v>
      </c>
      <c r="B7780" s="1">
        <v>0</v>
      </c>
      <c r="C7780" s="2">
        <v>3.7079266201322E-2</v>
      </c>
      <c r="D7780" s="1">
        <v>0</v>
      </c>
      <c r="E7780" s="2">
        <v>0</v>
      </c>
      <c r="F7780" s="1">
        <v>0</v>
      </c>
      <c r="G7780" s="2">
        <v>0</v>
      </c>
      <c r="H7780" s="1">
        <v>0</v>
      </c>
      <c r="I7780" s="2">
        <v>0</v>
      </c>
      <c r="J7780" s="1">
        <v>0</v>
      </c>
      <c r="K7780" s="2">
        <v>0</v>
      </c>
    </row>
    <row r="7781" spans="1:11">
      <c r="A7781" t="s">
        <v>15768</v>
      </c>
      <c r="B7781" s="1">
        <v>7.2896363977055136</v>
      </c>
      <c r="C7781" s="2">
        <v>0.7369106612255133</v>
      </c>
      <c r="D7781" s="1">
        <v>0.58485228259772393</v>
      </c>
      <c r="E7781" s="2">
        <v>12.343696742909556</v>
      </c>
      <c r="F7781" s="1">
        <v>58.07302903112285</v>
      </c>
      <c r="G7781" s="2">
        <v>47.570047266198095</v>
      </c>
      <c r="H7781" s="1">
        <v>4.2226488477509099</v>
      </c>
      <c r="I7781" s="2">
        <v>2.1862320180119972</v>
      </c>
      <c r="J7781" s="1">
        <v>8.0213890897295599</v>
      </c>
      <c r="K7781" s="2">
        <v>8.3478744819702104</v>
      </c>
    </row>
    <row r="7782" spans="1:11">
      <c r="A7782" t="s">
        <v>2911</v>
      </c>
      <c r="B7782" s="1">
        <v>123.03018633173106</v>
      </c>
      <c r="C7782" s="2">
        <v>71.505724128760008</v>
      </c>
      <c r="D7782" s="1">
        <v>138.61674026878845</v>
      </c>
      <c r="E7782" s="2">
        <v>280.09119454519748</v>
      </c>
      <c r="F7782" s="1">
        <v>45.932397380563053</v>
      </c>
      <c r="G7782" s="2">
        <v>62.355953103015395</v>
      </c>
      <c r="H7782" s="1">
        <v>233.32204809729501</v>
      </c>
      <c r="I7782" s="2">
        <v>170.85728179672034</v>
      </c>
      <c r="J7782" s="1">
        <v>223.22947559478553</v>
      </c>
      <c r="K7782" s="2">
        <v>105.56634729080085</v>
      </c>
    </row>
    <row r="7783" spans="1:11">
      <c r="A7783" t="s">
        <v>17319</v>
      </c>
      <c r="B7783" s="1">
        <v>71.45027514429735</v>
      </c>
      <c r="C7783" s="2">
        <v>13.6050738740672</v>
      </c>
      <c r="D7783" s="1">
        <v>20.658341451934799</v>
      </c>
      <c r="E7783" s="2">
        <v>19.86294362152216</v>
      </c>
      <c r="F7783" s="1">
        <v>7.5963552284267664</v>
      </c>
      <c r="G7783" s="2">
        <v>0.19591072824327735</v>
      </c>
      <c r="H7783" s="1">
        <v>17.3873776083861</v>
      </c>
      <c r="I7783" s="2">
        <v>19.20062880141376</v>
      </c>
      <c r="J7783" s="1">
        <v>68.829901928843697</v>
      </c>
      <c r="K7783" s="2">
        <v>21.007529373698951</v>
      </c>
    </row>
    <row r="7784" spans="1:11">
      <c r="A7784" t="s">
        <v>14641</v>
      </c>
      <c r="B7784" s="1">
        <v>72.355118780809605</v>
      </c>
      <c r="C7784" s="2">
        <v>6.2306368269472614</v>
      </c>
      <c r="D7784" s="1">
        <v>12.120618325012876</v>
      </c>
      <c r="E7784" s="2">
        <v>12.9791478969005</v>
      </c>
      <c r="F7784" s="1">
        <v>36.674832906778931</v>
      </c>
      <c r="G7784" s="2">
        <v>16.132902022882089</v>
      </c>
      <c r="H7784" s="1">
        <v>53.404088368614403</v>
      </c>
      <c r="I7784" s="2">
        <v>34.312999091689669</v>
      </c>
      <c r="J7784" s="1">
        <v>33.002933228655451</v>
      </c>
      <c r="K7784" s="2">
        <v>7.7502663765396846</v>
      </c>
    </row>
    <row r="7785" spans="1:11">
      <c r="A7785" t="s">
        <v>4462</v>
      </c>
      <c r="B7785" s="1">
        <v>13.594796614544672</v>
      </c>
      <c r="C7785" s="2">
        <v>15.523924153959035</v>
      </c>
      <c r="D7785" s="1">
        <v>8.7088023137231882</v>
      </c>
      <c r="E7785" s="2">
        <v>24.63040068709395</v>
      </c>
      <c r="F7785" s="1">
        <v>4.0332105607463662</v>
      </c>
      <c r="G7785" s="2">
        <v>0</v>
      </c>
      <c r="H7785" s="1">
        <v>8.1141095505801708</v>
      </c>
      <c r="I7785" s="2">
        <v>11.127860044825402</v>
      </c>
      <c r="J7785" s="1">
        <v>12.262769636740316</v>
      </c>
      <c r="K7785" s="2">
        <v>17.106812362297902</v>
      </c>
    </row>
    <row r="7786" spans="1:11">
      <c r="A7786" t="s">
        <v>13924</v>
      </c>
      <c r="B7786" s="1">
        <v>7.1655964599521837</v>
      </c>
      <c r="C7786" s="2">
        <v>9.9332509492866325</v>
      </c>
      <c r="D7786" s="1">
        <v>18.165431323233932</v>
      </c>
      <c r="E7786" s="2">
        <v>41.1788045706368</v>
      </c>
      <c r="F7786" s="1">
        <v>49.452935711462203</v>
      </c>
      <c r="G7786" s="2">
        <v>18.706445531100595</v>
      </c>
      <c r="H7786" s="1">
        <v>4.3054458839813199</v>
      </c>
      <c r="I7786" s="2">
        <v>3.9144923686296331</v>
      </c>
      <c r="J7786" s="1">
        <v>16.262077492177202</v>
      </c>
      <c r="K7786" s="2">
        <v>17.03829052028841</v>
      </c>
    </row>
    <row r="7787" spans="1:11">
      <c r="A7787" t="s">
        <v>18717</v>
      </c>
      <c r="B7787" s="1">
        <v>3.9282344217039413</v>
      </c>
      <c r="C7787" s="2">
        <v>5.1521599281170669</v>
      </c>
      <c r="D7787" s="1">
        <v>0.35640677308200769</v>
      </c>
      <c r="E7787" s="2">
        <v>3.0442013989451149</v>
      </c>
      <c r="F7787" s="1">
        <v>30.293524792986933</v>
      </c>
      <c r="G7787" s="2">
        <v>6.3354448112097304</v>
      </c>
      <c r="H7787" s="1">
        <v>3.2290844129859901</v>
      </c>
      <c r="I7787" s="2">
        <v>2.6529681783884964</v>
      </c>
      <c r="J7787" s="1">
        <v>12.3715479861205</v>
      </c>
      <c r="K7787" s="2">
        <v>7.3455432511673751</v>
      </c>
    </row>
    <row r="7788" spans="1:11">
      <c r="A7788" t="s">
        <v>9633</v>
      </c>
      <c r="B7788" s="1">
        <v>3.3865698402107594</v>
      </c>
      <c r="C7788" s="2">
        <v>10.351164501910263</v>
      </c>
      <c r="D7788" s="1">
        <v>31.67719750784153</v>
      </c>
      <c r="E7788" s="2">
        <v>21.4423218156569</v>
      </c>
      <c r="F7788" s="1">
        <v>17.670154291694434</v>
      </c>
      <c r="G7788" s="2">
        <v>0</v>
      </c>
      <c r="H7788" s="1">
        <v>25.584284195196702</v>
      </c>
      <c r="I7788" s="2">
        <v>21.040545999179269</v>
      </c>
      <c r="J7788" s="1">
        <v>56.972541654072849</v>
      </c>
      <c r="K7788" s="2">
        <v>49.708266683287704</v>
      </c>
    </row>
    <row r="7789" spans="1:11">
      <c r="A7789" t="s">
        <v>8802</v>
      </c>
      <c r="B7789" s="1">
        <v>1.84317702835389</v>
      </c>
      <c r="C7789" s="2">
        <v>0.33371339581189668</v>
      </c>
      <c r="D7789" s="1">
        <v>0.73276680559224527</v>
      </c>
      <c r="E7789" s="2">
        <v>6.1222395740096497E-2</v>
      </c>
      <c r="F7789" s="1">
        <v>1.2013800252605213</v>
      </c>
      <c r="G7789" s="2">
        <v>1.0767081328502799E-2</v>
      </c>
      <c r="H7789" s="1">
        <v>0.91076739853450905</v>
      </c>
      <c r="I7789" s="2">
        <v>0.35577249771861003</v>
      </c>
      <c r="J7789" s="1">
        <v>1.8821227094144921</v>
      </c>
      <c r="K7789" s="2">
        <v>0.98881938133665348</v>
      </c>
    </row>
    <row r="7790" spans="1:11">
      <c r="A7790" t="s">
        <v>18517</v>
      </c>
      <c r="B7790" s="1">
        <v>12.385541212070969</v>
      </c>
      <c r="C7790" s="2">
        <v>8.132605891212533</v>
      </c>
      <c r="D7790" s="1">
        <v>9.8851514011155341</v>
      </c>
      <c r="E7790" s="2">
        <v>11.083119318520085</v>
      </c>
      <c r="F7790" s="1">
        <v>17.260596930257911</v>
      </c>
      <c r="G7790" s="2">
        <v>33.259629674969624</v>
      </c>
      <c r="H7790" s="1">
        <v>17.3045805721557</v>
      </c>
      <c r="I7790" s="2">
        <v>6.3089819034133674</v>
      </c>
      <c r="J7790" s="1">
        <v>12.857435983226001</v>
      </c>
      <c r="K7790" s="2">
        <v>16.509781010431148</v>
      </c>
    </row>
    <row r="7791" spans="1:11">
      <c r="A7791" t="s">
        <v>5909</v>
      </c>
      <c r="B7791" s="1">
        <v>0</v>
      </c>
      <c r="C7791" s="2">
        <v>1.371803581172508</v>
      </c>
      <c r="D7791" s="1">
        <v>0</v>
      </c>
      <c r="E7791" s="2">
        <v>0.32087998126060902</v>
      </c>
      <c r="F7791" s="1">
        <v>0</v>
      </c>
      <c r="G7791" s="2">
        <v>0</v>
      </c>
      <c r="H7791" s="1">
        <v>0</v>
      </c>
      <c r="I7791" s="2">
        <v>0</v>
      </c>
      <c r="J7791" s="1">
        <v>0</v>
      </c>
      <c r="K7791" s="2">
        <v>0</v>
      </c>
    </row>
    <row r="7792" spans="1:11">
      <c r="A7792" t="s">
        <v>5910</v>
      </c>
      <c r="B7792" s="1">
        <v>0</v>
      </c>
      <c r="C7792" s="2">
        <v>3.6435882573193807</v>
      </c>
      <c r="D7792" s="1">
        <v>0.4265375452209767</v>
      </c>
      <c r="E7792" s="2">
        <v>12.5945392644789</v>
      </c>
      <c r="F7792" s="1">
        <v>4.4816255034966335E-2</v>
      </c>
      <c r="G7792" s="2">
        <v>20.349783710870266</v>
      </c>
      <c r="H7792" s="1">
        <v>28.564977499491398</v>
      </c>
      <c r="I7792" s="2">
        <v>15.696656805381336</v>
      </c>
      <c r="J7792" s="1">
        <v>0</v>
      </c>
      <c r="K7792" s="2">
        <v>4.6812183900728201E-2</v>
      </c>
    </row>
    <row r="7793" spans="1:11">
      <c r="A7793" t="s">
        <v>1299</v>
      </c>
      <c r="B7793" s="1">
        <v>119.19358914185614</v>
      </c>
      <c r="C7793" s="2">
        <v>119.00661776620666</v>
      </c>
      <c r="D7793" s="1">
        <v>171.35281779487264</v>
      </c>
      <c r="E7793" s="2">
        <v>267.84070645055698</v>
      </c>
      <c r="F7793" s="1">
        <v>118.30800601808967</v>
      </c>
      <c r="G7793" s="2">
        <v>131.88409253121108</v>
      </c>
      <c r="H7793" s="1">
        <v>87.599264331773696</v>
      </c>
      <c r="I7793" s="2">
        <v>99.758643647013059</v>
      </c>
      <c r="J7793" s="1">
        <v>121.2688127317771</v>
      </c>
      <c r="K7793" s="2">
        <v>128.12886135248999</v>
      </c>
    </row>
    <row r="7794" spans="1:11">
      <c r="A7794" t="s">
        <v>15116</v>
      </c>
      <c r="B7794" s="1">
        <v>4.2053888093653162</v>
      </c>
      <c r="C7794" s="2">
        <v>0.43595199391759665</v>
      </c>
      <c r="D7794" s="1">
        <v>0.329469382311461</v>
      </c>
      <c r="E7794" s="2">
        <v>0</v>
      </c>
      <c r="F7794" s="1">
        <v>0</v>
      </c>
      <c r="G7794" s="2">
        <v>0</v>
      </c>
      <c r="H7794" s="1">
        <v>0</v>
      </c>
      <c r="I7794" s="2">
        <v>0.20857916288619469</v>
      </c>
      <c r="J7794" s="1">
        <v>1.7119747797296685</v>
      </c>
      <c r="K7794" s="2">
        <v>3.7256993431706897</v>
      </c>
    </row>
    <row r="7795" spans="1:11">
      <c r="A7795" t="s">
        <v>15115</v>
      </c>
      <c r="B7795" s="1">
        <v>3.7551187473448699</v>
      </c>
      <c r="C7795" s="2">
        <v>3.9631999447054332E-2</v>
      </c>
      <c r="D7795" s="1">
        <v>6.5893876462292333E-2</v>
      </c>
      <c r="E7795" s="2">
        <v>0.64175996252122003</v>
      </c>
      <c r="F7795" s="1">
        <v>0</v>
      </c>
      <c r="G7795" s="2">
        <v>0</v>
      </c>
      <c r="H7795" s="1">
        <v>0</v>
      </c>
      <c r="I7795" s="2">
        <v>4.4994165156662332E-2</v>
      </c>
      <c r="J7795" s="1">
        <v>1.7365305716785999</v>
      </c>
      <c r="K7795" s="2">
        <v>3.9539967432529699</v>
      </c>
    </row>
    <row r="7796" spans="1:11">
      <c r="A7796" t="s">
        <v>11268</v>
      </c>
      <c r="B7796" s="1">
        <v>0</v>
      </c>
      <c r="C7796" s="2">
        <v>0</v>
      </c>
      <c r="D7796" s="1">
        <v>0</v>
      </c>
      <c r="E7796" s="2">
        <v>6.1222395740096497E-2</v>
      </c>
      <c r="F7796" s="1">
        <v>0</v>
      </c>
      <c r="G7796" s="2">
        <v>0</v>
      </c>
      <c r="H7796" s="1">
        <v>0</v>
      </c>
      <c r="I7796" s="2">
        <v>0</v>
      </c>
      <c r="J7796" s="1">
        <v>0</v>
      </c>
      <c r="K7796" s="2">
        <v>0</v>
      </c>
    </row>
    <row r="7797" spans="1:11">
      <c r="A7797" t="s">
        <v>13024</v>
      </c>
      <c r="B7797" s="1">
        <v>0</v>
      </c>
      <c r="C7797" s="2">
        <v>0</v>
      </c>
      <c r="D7797" s="1">
        <v>0</v>
      </c>
      <c r="E7797" s="2">
        <v>0</v>
      </c>
      <c r="F7797" s="1">
        <v>0.22099783894500732</v>
      </c>
      <c r="G7797" s="2">
        <v>0</v>
      </c>
      <c r="H7797" s="1">
        <v>0</v>
      </c>
      <c r="I7797" s="2">
        <v>0</v>
      </c>
      <c r="J7797" s="1">
        <v>0</v>
      </c>
      <c r="K7797" s="2">
        <v>0</v>
      </c>
    </row>
    <row r="7798" spans="1:11">
      <c r="A7798" t="s">
        <v>11269</v>
      </c>
      <c r="B7798" s="1">
        <v>2.7163699344895768E-2</v>
      </c>
      <c r="C7798" s="2">
        <v>3.7079266201322E-2</v>
      </c>
      <c r="D7798" s="1">
        <v>0</v>
      </c>
      <c r="E7798" s="2">
        <v>0</v>
      </c>
      <c r="F7798" s="1">
        <v>0</v>
      </c>
      <c r="G7798" s="2">
        <v>0</v>
      </c>
      <c r="H7798" s="1">
        <v>0</v>
      </c>
      <c r="I7798" s="2">
        <v>0</v>
      </c>
      <c r="J7798" s="1">
        <v>0</v>
      </c>
      <c r="K7798" s="2">
        <v>0</v>
      </c>
    </row>
    <row r="7799" spans="1:11">
      <c r="A7799" t="s">
        <v>11272</v>
      </c>
      <c r="B7799" s="1">
        <v>4.0055874740793335E-2</v>
      </c>
      <c r="C7799" s="2">
        <v>0</v>
      </c>
      <c r="D7799" s="1">
        <v>0</v>
      </c>
      <c r="E7799" s="2">
        <v>0</v>
      </c>
      <c r="F7799" s="1">
        <v>0</v>
      </c>
      <c r="G7799" s="2">
        <v>0</v>
      </c>
      <c r="H7799" s="1">
        <v>0</v>
      </c>
      <c r="I7799" s="2">
        <v>0</v>
      </c>
      <c r="J7799" s="1">
        <v>0</v>
      </c>
      <c r="K7799" s="2">
        <v>0</v>
      </c>
    </row>
    <row r="7800" spans="1:11">
      <c r="A7800" t="s">
        <v>5734</v>
      </c>
      <c r="B7800" s="1">
        <v>408.61212093991935</v>
      </c>
      <c r="C7800" s="2">
        <v>225.41277627244867</v>
      </c>
      <c r="D7800" s="1">
        <v>128.22102706594509</v>
      </c>
      <c r="E7800" s="2">
        <v>169.3233741412368</v>
      </c>
      <c r="F7800" s="1">
        <v>15.814401416176734</v>
      </c>
      <c r="G7800" s="2">
        <v>20.883507260921995</v>
      </c>
      <c r="H7800" s="1">
        <v>32.456438202320697</v>
      </c>
      <c r="I7800" s="2">
        <v>87.740862319926848</v>
      </c>
      <c r="J7800" s="1">
        <v>86.819856621614193</v>
      </c>
      <c r="K7800" s="2">
        <v>213.8991598065555</v>
      </c>
    </row>
    <row r="7801" spans="1:11">
      <c r="A7801" t="s">
        <v>11270</v>
      </c>
      <c r="B7801" s="1">
        <v>0</v>
      </c>
      <c r="C7801" s="2">
        <v>0</v>
      </c>
      <c r="D7801" s="1">
        <v>0</v>
      </c>
      <c r="E7801" s="2">
        <v>0</v>
      </c>
      <c r="F7801" s="1">
        <v>0</v>
      </c>
      <c r="G7801" s="2">
        <v>0</v>
      </c>
      <c r="H7801" s="1">
        <v>0</v>
      </c>
      <c r="I7801" s="2">
        <v>0</v>
      </c>
      <c r="J7801" s="1">
        <v>0</v>
      </c>
      <c r="K7801" s="2">
        <v>0</v>
      </c>
    </row>
    <row r="7802" spans="1:11">
      <c r="A7802" t="s">
        <v>11271</v>
      </c>
      <c r="B7802" s="1">
        <v>0</v>
      </c>
      <c r="C7802" s="2">
        <v>0</v>
      </c>
      <c r="D7802" s="1">
        <v>0</v>
      </c>
      <c r="E7802" s="2">
        <v>0</v>
      </c>
      <c r="F7802" s="1">
        <v>0</v>
      </c>
      <c r="G7802" s="2">
        <v>0</v>
      </c>
      <c r="H7802" s="1">
        <v>0</v>
      </c>
      <c r="I7802" s="2">
        <v>0</v>
      </c>
      <c r="J7802" s="1">
        <v>0</v>
      </c>
      <c r="K7802" s="2">
        <v>0.1404365517021845</v>
      </c>
    </row>
    <row r="7803" spans="1:11">
      <c r="A7803" t="s">
        <v>15114</v>
      </c>
      <c r="B7803" s="1">
        <v>0</v>
      </c>
      <c r="C7803" s="2">
        <v>0</v>
      </c>
      <c r="D7803" s="1">
        <v>0</v>
      </c>
      <c r="E7803" s="2">
        <v>0</v>
      </c>
      <c r="F7803" s="1">
        <v>0</v>
      </c>
      <c r="G7803" s="2">
        <v>0</v>
      </c>
      <c r="H7803" s="1">
        <v>0</v>
      </c>
      <c r="I7803" s="2">
        <v>5.3922922251396332E-2</v>
      </c>
      <c r="J7803" s="1">
        <v>0</v>
      </c>
      <c r="K7803" s="2">
        <v>0</v>
      </c>
    </row>
    <row r="7804" spans="1:11">
      <c r="A7804" t="s">
        <v>7728</v>
      </c>
      <c r="B7804" s="1">
        <v>113.81926230765509</v>
      </c>
      <c r="C7804" s="2">
        <v>265.13215932936447</v>
      </c>
      <c r="D7804" s="1">
        <v>85.613059014426668</v>
      </c>
      <c r="E7804" s="2">
        <v>491.7328581956815</v>
      </c>
      <c r="F7804" s="1">
        <v>185.96332014182198</v>
      </c>
      <c r="G7804" s="2">
        <v>131.25139218735805</v>
      </c>
      <c r="H7804" s="1">
        <v>161.61981472176001</v>
      </c>
      <c r="I7804" s="2">
        <v>177.92348050892736</v>
      </c>
      <c r="J7804" s="1">
        <v>184.84439207014753</v>
      </c>
      <c r="K7804" s="2">
        <v>190.205981754768</v>
      </c>
    </row>
    <row r="7805" spans="1:11">
      <c r="A7805" t="s">
        <v>15117</v>
      </c>
      <c r="B7805" s="1">
        <v>8.6621022840182429E-2</v>
      </c>
      <c r="C7805" s="2">
        <v>0.118895998341163</v>
      </c>
      <c r="D7805" s="1">
        <v>0</v>
      </c>
      <c r="E7805" s="2">
        <v>0</v>
      </c>
      <c r="F7805" s="1">
        <v>0</v>
      </c>
      <c r="G7805" s="2">
        <v>0</v>
      </c>
      <c r="H7805" s="1">
        <v>0</v>
      </c>
      <c r="I7805" s="2">
        <v>0</v>
      </c>
      <c r="J7805" s="1">
        <v>0</v>
      </c>
      <c r="K7805" s="2">
        <v>0</v>
      </c>
    </row>
    <row r="7806" spans="1:11">
      <c r="A7806" t="s">
        <v>6964</v>
      </c>
      <c r="B7806" s="1">
        <v>89.904579583823136</v>
      </c>
      <c r="C7806" s="2">
        <v>29.883441565396009</v>
      </c>
      <c r="D7806" s="1">
        <v>38.015385852044794</v>
      </c>
      <c r="E7806" s="2">
        <v>43.982844201526248</v>
      </c>
      <c r="F7806" s="1">
        <v>45.589236660900667</v>
      </c>
      <c r="G7806" s="2">
        <v>19.953476993879192</v>
      </c>
      <c r="H7806" s="1">
        <v>62.677356426420303</v>
      </c>
      <c r="I7806" s="2">
        <v>29.135415528161303</v>
      </c>
      <c r="J7806" s="1">
        <v>83.964772491925601</v>
      </c>
      <c r="K7806" s="2">
        <v>74.377006816877852</v>
      </c>
    </row>
    <row r="7807" spans="1:11">
      <c r="A7807" t="s">
        <v>15113</v>
      </c>
      <c r="B7807" s="1">
        <v>0</v>
      </c>
      <c r="C7807" s="2">
        <v>0</v>
      </c>
      <c r="D7807" s="1">
        <v>0</v>
      </c>
      <c r="E7807" s="2">
        <v>0</v>
      </c>
      <c r="F7807" s="1">
        <v>0</v>
      </c>
      <c r="G7807" s="2">
        <v>0</v>
      </c>
      <c r="H7807" s="1">
        <v>0</v>
      </c>
      <c r="I7807" s="2">
        <v>0</v>
      </c>
      <c r="J7807" s="1">
        <v>0</v>
      </c>
      <c r="K7807" s="2">
        <v>0</v>
      </c>
    </row>
    <row r="7808" spans="1:11">
      <c r="A7808" t="s">
        <v>13441</v>
      </c>
      <c r="B7808" s="1">
        <v>0</v>
      </c>
      <c r="C7808" s="2">
        <v>3.2424069093922667</v>
      </c>
      <c r="D7808" s="1">
        <v>4.2653754522097666E-2</v>
      </c>
      <c r="E7808" s="2">
        <v>0</v>
      </c>
      <c r="F7808" s="1">
        <v>0</v>
      </c>
      <c r="G7808" s="2">
        <v>1.5070056018713633E-2</v>
      </c>
      <c r="H7808" s="1">
        <v>0</v>
      </c>
      <c r="I7808" s="2">
        <v>0</v>
      </c>
      <c r="J7808" s="1">
        <v>0</v>
      </c>
      <c r="K7808" s="2">
        <v>0</v>
      </c>
    </row>
    <row r="7809" spans="1:11">
      <c r="A7809" t="s">
        <v>13442</v>
      </c>
      <c r="B7809" s="1">
        <v>0</v>
      </c>
      <c r="C7809" s="2">
        <v>2.6528783804118534</v>
      </c>
      <c r="D7809" s="1">
        <v>20.180887214433898</v>
      </c>
      <c r="E7809" s="2">
        <v>0.32087998126060902</v>
      </c>
      <c r="F7809" s="1">
        <v>3.9277200141634747</v>
      </c>
      <c r="G7809" s="2">
        <v>3.0140112037427266E-2</v>
      </c>
      <c r="H7809" s="1">
        <v>0.99356443476491896</v>
      </c>
      <c r="I7809" s="2">
        <v>8.0154374971997004</v>
      </c>
      <c r="J7809" s="1">
        <v>2.6047958575179</v>
      </c>
      <c r="K7809" s="2">
        <v>0</v>
      </c>
    </row>
    <row r="7810" spans="1:11">
      <c r="A7810" t="s">
        <v>13443</v>
      </c>
      <c r="B7810" s="1">
        <v>0</v>
      </c>
      <c r="C7810" s="2">
        <v>3.3406616642223335</v>
      </c>
      <c r="D7810" s="1">
        <v>4.2875197506569256</v>
      </c>
      <c r="E7810" s="2">
        <v>0.48131997189091352</v>
      </c>
      <c r="F7810" s="1">
        <v>6.1184584280734917</v>
      </c>
      <c r="G7810" s="2">
        <v>0</v>
      </c>
      <c r="H7810" s="1">
        <v>8.2797036230409904E-2</v>
      </c>
      <c r="I7810" s="2">
        <v>1.9233676868607983</v>
      </c>
      <c r="J7810" s="1">
        <v>5.7884352389286499E-2</v>
      </c>
      <c r="K7810" s="2">
        <v>0</v>
      </c>
    </row>
    <row r="7811" spans="1:11">
      <c r="A7811" t="s">
        <v>8088</v>
      </c>
      <c r="B7811" s="1">
        <v>35.647671768411833</v>
      </c>
      <c r="C7811" s="2">
        <v>55.899152244895767</v>
      </c>
      <c r="D7811" s="1">
        <v>23.216136559549835</v>
      </c>
      <c r="E7811" s="2">
        <v>36.452560699478589</v>
      </c>
      <c r="F7811" s="1">
        <v>32.81015721619405</v>
      </c>
      <c r="G7811" s="2">
        <v>0.12374169412303264</v>
      </c>
      <c r="H7811" s="1">
        <v>91.987507251985406</v>
      </c>
      <c r="I7811" s="2">
        <v>22.054863736777168</v>
      </c>
      <c r="J7811" s="1">
        <v>50.093056588671445</v>
      </c>
      <c r="K7811" s="2">
        <v>43.497615609614499</v>
      </c>
    </row>
    <row r="7812" spans="1:11">
      <c r="A7812" t="s">
        <v>8823</v>
      </c>
      <c r="B7812" s="1">
        <v>6.90504079321936</v>
      </c>
      <c r="C7812" s="2">
        <v>26.238790869819798</v>
      </c>
      <c r="D7812" s="1">
        <v>3.2221233577998931</v>
      </c>
      <c r="E7812" s="2">
        <v>7.7834899310693801</v>
      </c>
      <c r="F7812" s="1">
        <v>29.78263816544117</v>
      </c>
      <c r="G7812" s="2">
        <v>26.731610629482731</v>
      </c>
      <c r="H7812" s="1">
        <v>1.6559407246082001</v>
      </c>
      <c r="I7812" s="2">
        <v>2.1311817578206331</v>
      </c>
      <c r="J7812" s="1">
        <v>32.724086547861148</v>
      </c>
      <c r="K7812" s="2">
        <v>31.551670515239401</v>
      </c>
    </row>
    <row r="7813" spans="1:11">
      <c r="A7813" t="s">
        <v>15244</v>
      </c>
      <c r="B7813" s="1">
        <v>70.301616223412168</v>
      </c>
      <c r="C7813" s="2">
        <v>60.42354087733986</v>
      </c>
      <c r="D7813" s="1">
        <v>139.42375108863516</v>
      </c>
      <c r="E7813" s="2">
        <v>249.29259810880399</v>
      </c>
      <c r="F7813" s="1">
        <v>12.120323811572201</v>
      </c>
      <c r="G7813" s="2">
        <v>7.289986041677408</v>
      </c>
      <c r="H7813" s="1">
        <v>28.8133686081826</v>
      </c>
      <c r="I7813" s="2">
        <v>123.02328075449789</v>
      </c>
      <c r="J7813" s="1">
        <v>39.123030855435999</v>
      </c>
      <c r="K7813" s="2">
        <v>55.782323551539704</v>
      </c>
    </row>
    <row r="7814" spans="1:11">
      <c r="A7814" t="s">
        <v>13262</v>
      </c>
      <c r="B7814" s="1">
        <v>11.267895872337357</v>
      </c>
      <c r="C7814" s="2">
        <v>12.878274050883702</v>
      </c>
      <c r="D7814" s="1">
        <v>5.4910202294021575</v>
      </c>
      <c r="E7814" s="2">
        <v>20.448280177192299</v>
      </c>
      <c r="F7814" s="1">
        <v>0</v>
      </c>
      <c r="G7814" s="2">
        <v>0</v>
      </c>
      <c r="H7814" s="1">
        <v>25.087501977814199</v>
      </c>
      <c r="I7814" s="2">
        <v>21.612423016943399</v>
      </c>
      <c r="J7814" s="1">
        <v>7.6618846776900504</v>
      </c>
      <c r="K7814" s="2">
        <v>11.73942098988457</v>
      </c>
    </row>
    <row r="7815" spans="1:11">
      <c r="A7815" t="s">
        <v>6357</v>
      </c>
      <c r="B7815" s="1">
        <v>5.4327398689791667E-2</v>
      </c>
      <c r="C7815" s="2">
        <v>0</v>
      </c>
      <c r="D7815" s="1">
        <v>4.2794563656219333</v>
      </c>
      <c r="E7815" s="2">
        <v>8.0219995315152504E-2</v>
      </c>
      <c r="F7815" s="1">
        <v>2.2408127517483098E-2</v>
      </c>
      <c r="G7815" s="2">
        <v>10.230573950528033</v>
      </c>
      <c r="H7815" s="1">
        <v>0</v>
      </c>
      <c r="I7815" s="2">
        <v>0</v>
      </c>
      <c r="J7815" s="1">
        <v>0.34730611433572001</v>
      </c>
      <c r="K7815" s="2">
        <v>0</v>
      </c>
    </row>
    <row r="7816" spans="1:11">
      <c r="A7816" t="s">
        <v>17667</v>
      </c>
      <c r="B7816" s="1">
        <v>2.6774787214741234</v>
      </c>
      <c r="C7816" s="2">
        <v>6.073552285432819</v>
      </c>
      <c r="D7816" s="1">
        <v>56.194295496568564</v>
      </c>
      <c r="E7816" s="2">
        <v>25.670398500848751</v>
      </c>
      <c r="F7816" s="1">
        <v>0.24862256881313302</v>
      </c>
      <c r="G7816" s="2">
        <v>35.138728748483025</v>
      </c>
      <c r="H7816" s="1">
        <v>9.0248769491146792</v>
      </c>
      <c r="I7816" s="2">
        <v>4.0981420911061335</v>
      </c>
      <c r="J7816" s="1">
        <v>0.28591663446339499</v>
      </c>
      <c r="K7816" s="2">
        <v>0</v>
      </c>
    </row>
    <row r="7817" spans="1:11">
      <c r="A7817" t="s">
        <v>3986</v>
      </c>
      <c r="B7817" s="1">
        <v>2.4834642339291935</v>
      </c>
      <c r="C7817" s="2">
        <v>13.778595840279769</v>
      </c>
      <c r="D7817" s="1">
        <v>27.970810491195536</v>
      </c>
      <c r="E7817" s="2">
        <v>28.79897831813965</v>
      </c>
      <c r="F7817" s="1">
        <v>15.79393150187642</v>
      </c>
      <c r="G7817" s="2">
        <v>9.838604737477878</v>
      </c>
      <c r="H7817" s="1">
        <v>27.405818992265701</v>
      </c>
      <c r="I7817" s="2">
        <v>0.62601166945058706</v>
      </c>
      <c r="J7817" s="1">
        <v>0</v>
      </c>
      <c r="K7817" s="2">
        <v>2.23027102253466</v>
      </c>
    </row>
    <row r="7818" spans="1:11">
      <c r="A7818" t="s">
        <v>5337</v>
      </c>
      <c r="B7818" s="1">
        <v>0</v>
      </c>
      <c r="C7818" s="2">
        <v>3.9631999447054332E-2</v>
      </c>
      <c r="D7818" s="1">
        <v>0</v>
      </c>
      <c r="E7818" s="2">
        <v>0</v>
      </c>
      <c r="F7818" s="1">
        <v>0</v>
      </c>
      <c r="G7818" s="2">
        <v>0</v>
      </c>
      <c r="H7818" s="1">
        <v>0</v>
      </c>
      <c r="I7818" s="2">
        <v>0</v>
      </c>
      <c r="J7818" s="1">
        <v>0</v>
      </c>
      <c r="K7818" s="2">
        <v>0</v>
      </c>
    </row>
    <row r="7819" spans="1:11">
      <c r="A7819" t="s">
        <v>18029</v>
      </c>
      <c r="B7819" s="1">
        <v>1.4269757638868832</v>
      </c>
      <c r="C7819" s="2">
        <v>0</v>
      </c>
      <c r="D7819" s="1">
        <v>0</v>
      </c>
      <c r="E7819" s="2">
        <v>0</v>
      </c>
      <c r="F7819" s="1">
        <v>2.2408127517483098E-2</v>
      </c>
      <c r="G7819" s="2">
        <v>0</v>
      </c>
      <c r="H7819" s="1">
        <v>0</v>
      </c>
      <c r="I7819" s="2">
        <v>0</v>
      </c>
      <c r="J7819" s="1">
        <v>0</v>
      </c>
      <c r="K7819" s="2">
        <v>4.7452574947545949E-2</v>
      </c>
    </row>
    <row r="7820" spans="1:11">
      <c r="A7820" t="s">
        <v>1336</v>
      </c>
      <c r="B7820" s="1">
        <v>3.0046496795868269</v>
      </c>
      <c r="C7820" s="2">
        <v>1.55732918045552</v>
      </c>
      <c r="D7820" s="1">
        <v>5.7830491427323667E-2</v>
      </c>
      <c r="E7820" s="2">
        <v>0</v>
      </c>
      <c r="F7820" s="1">
        <v>10.718395188832835</v>
      </c>
      <c r="G7820" s="2">
        <v>5.5977249384643803E-2</v>
      </c>
      <c r="H7820" s="1">
        <v>0</v>
      </c>
      <c r="I7820" s="2">
        <v>0</v>
      </c>
      <c r="J7820" s="1">
        <v>2.2452118472077118</v>
      </c>
      <c r="K7820" s="2">
        <v>2.1340850905459314</v>
      </c>
    </row>
    <row r="7821" spans="1:11">
      <c r="A7821" t="s">
        <v>14876</v>
      </c>
      <c r="B7821" s="1">
        <v>2.7163699344895768E-2</v>
      </c>
      <c r="C7821" s="2">
        <v>2.9723999585290763</v>
      </c>
      <c r="D7821" s="1">
        <v>5.7830491427323667E-2</v>
      </c>
      <c r="E7821" s="2">
        <v>2.6937854125642549</v>
      </c>
      <c r="F7821" s="1">
        <v>0</v>
      </c>
      <c r="G7821" s="2">
        <v>0</v>
      </c>
      <c r="H7821" s="1">
        <v>0</v>
      </c>
      <c r="I7821" s="2">
        <v>0</v>
      </c>
      <c r="J7821" s="1">
        <v>5.7884352389286499E-2</v>
      </c>
      <c r="K7821" s="2">
        <v>0</v>
      </c>
    </row>
    <row r="7822" spans="1:11">
      <c r="A7822" t="s">
        <v>16623</v>
      </c>
      <c r="B7822" s="1">
        <v>0</v>
      </c>
      <c r="C7822" s="2">
        <v>0</v>
      </c>
      <c r="D7822" s="1">
        <v>0</v>
      </c>
      <c r="E7822" s="2">
        <v>0</v>
      </c>
      <c r="F7822" s="1">
        <v>2.2408127517483098E-2</v>
      </c>
      <c r="G7822" s="2">
        <v>0</v>
      </c>
      <c r="H7822" s="1">
        <v>0</v>
      </c>
      <c r="I7822" s="2">
        <v>0</v>
      </c>
      <c r="J7822" s="1">
        <v>0</v>
      </c>
      <c r="K7822" s="2">
        <v>0</v>
      </c>
    </row>
    <row r="7823" spans="1:11">
      <c r="A7823" t="s">
        <v>438</v>
      </c>
      <c r="B7823" s="1">
        <v>0.47565858796229338</v>
      </c>
      <c r="C7823" s="2">
        <v>0.51521599281170671</v>
      </c>
      <c r="D7823" s="1">
        <v>0</v>
      </c>
      <c r="E7823" s="2">
        <v>0</v>
      </c>
      <c r="F7823" s="1">
        <v>0</v>
      </c>
      <c r="G7823" s="2">
        <v>0</v>
      </c>
      <c r="H7823" s="1">
        <v>0</v>
      </c>
      <c r="I7823" s="2">
        <v>0</v>
      </c>
      <c r="J7823" s="1">
        <v>0</v>
      </c>
      <c r="K7823" s="2">
        <v>0</v>
      </c>
    </row>
    <row r="7824" spans="1:11">
      <c r="A7824" t="s">
        <v>6688</v>
      </c>
      <c r="B7824" s="1">
        <v>0</v>
      </c>
      <c r="C7824" s="2">
        <v>0</v>
      </c>
      <c r="D7824" s="1">
        <v>0</v>
      </c>
      <c r="E7824" s="2">
        <v>0</v>
      </c>
      <c r="F7824" s="1">
        <v>0</v>
      </c>
      <c r="G7824" s="2">
        <v>0</v>
      </c>
      <c r="H7824" s="1">
        <v>0</v>
      </c>
      <c r="I7824" s="2">
        <v>0</v>
      </c>
      <c r="J7824" s="1">
        <v>0</v>
      </c>
      <c r="K7824" s="2">
        <v>0</v>
      </c>
    </row>
    <row r="7825" spans="1:11">
      <c r="A7825" t="s">
        <v>18738</v>
      </c>
      <c r="B7825" s="1">
        <v>0</v>
      </c>
      <c r="C7825" s="2">
        <v>10.323369187531609</v>
      </c>
      <c r="D7825" s="1">
        <v>27.859285638180229</v>
      </c>
      <c r="E7825" s="2">
        <v>44.6825373905398</v>
      </c>
      <c r="F7825" s="1">
        <v>0.66173858248009221</v>
      </c>
      <c r="G7825" s="2">
        <v>10.117637824517898</v>
      </c>
      <c r="H7825" s="1">
        <v>10.8464117461837</v>
      </c>
      <c r="I7825" s="2">
        <v>31.449846606171729</v>
      </c>
      <c r="J7825" s="1">
        <v>0.2315374095571465</v>
      </c>
      <c r="K7825" s="2">
        <v>0.93624367801456498</v>
      </c>
    </row>
    <row r="7826" spans="1:11">
      <c r="A7826" t="s">
        <v>456</v>
      </c>
      <c r="B7826" s="1">
        <v>52.104891470418998</v>
      </c>
      <c r="C7826" s="2">
        <v>41.551782201325402</v>
      </c>
      <c r="D7826" s="1">
        <v>33.455123257074433</v>
      </c>
      <c r="E7826" s="2">
        <v>23.928856974489616</v>
      </c>
      <c r="F7826" s="1">
        <v>16.51759046632387</v>
      </c>
      <c r="G7826" s="2">
        <v>1.55762681282857</v>
      </c>
      <c r="H7826" s="1">
        <v>25.253096050275001</v>
      </c>
      <c r="I7826" s="2">
        <v>9.0217651261037854</v>
      </c>
      <c r="J7826" s="1">
        <v>61.31747270859065</v>
      </c>
      <c r="K7826" s="2">
        <v>58.505628026424496</v>
      </c>
    </row>
    <row r="7827" spans="1:11">
      <c r="A7827" t="s">
        <v>19967</v>
      </c>
      <c r="B7827" s="1">
        <v>2.7163699344895768E-2</v>
      </c>
      <c r="C7827" s="2">
        <v>0.74158532402643662</v>
      </c>
      <c r="D7827" s="1">
        <v>0.170615018088391</v>
      </c>
      <c r="E7827" s="2">
        <v>4.4692348890270601</v>
      </c>
      <c r="F7827" s="1">
        <v>1.9090689659038984</v>
      </c>
      <c r="G7827" s="2">
        <v>3.1780322208209562</v>
      </c>
      <c r="H7827" s="1">
        <v>0.16559407246082</v>
      </c>
      <c r="I7827" s="2">
        <v>4.4994165156662332E-2</v>
      </c>
      <c r="J7827" s="1">
        <v>0.52973193999500701</v>
      </c>
      <c r="K7827" s="2">
        <v>4.7452574947545949E-2</v>
      </c>
    </row>
    <row r="7828" spans="1:11">
      <c r="A7828" t="s">
        <v>3423</v>
      </c>
      <c r="B7828" s="1">
        <v>5.2969213722546664</v>
      </c>
      <c r="C7828" s="2">
        <v>3.8062714842310865</v>
      </c>
      <c r="D7828" s="1">
        <v>0</v>
      </c>
      <c r="E7828" s="2">
        <v>8.1402858999647307</v>
      </c>
      <c r="F7828" s="1">
        <v>4.7238288074495332</v>
      </c>
      <c r="G7828" s="2">
        <v>0</v>
      </c>
      <c r="H7828" s="1">
        <v>0</v>
      </c>
      <c r="I7828" s="2">
        <v>2.2497082578331233</v>
      </c>
      <c r="J7828" s="1">
        <v>7.4794190528954347</v>
      </c>
      <c r="K7828" s="2">
        <v>8.1991128466593999</v>
      </c>
    </row>
    <row r="7829" spans="1:11">
      <c r="A7829" t="s">
        <v>6872</v>
      </c>
      <c r="B7829" s="1">
        <v>36.963102548026256</v>
      </c>
      <c r="C7829" s="2">
        <v>44.676415616882196</v>
      </c>
      <c r="D7829" s="1">
        <v>42.600181990169169</v>
      </c>
      <c r="E7829" s="2">
        <v>79.394552999439</v>
      </c>
      <c r="F7829" s="1">
        <v>59.1448205920777</v>
      </c>
      <c r="G7829" s="2">
        <v>48.160432865257462</v>
      </c>
      <c r="H7829" s="1">
        <v>79.981936998576003</v>
      </c>
      <c r="I7829" s="2">
        <v>17.355315196547053</v>
      </c>
      <c r="J7829" s="1">
        <v>167.38353253120698</v>
      </c>
      <c r="K7829" s="2">
        <v>180.00003072343048</v>
      </c>
    </row>
    <row r="7830" spans="1:11">
      <c r="A7830" t="s">
        <v>5807</v>
      </c>
      <c r="B7830" s="1">
        <v>25.797426010715629</v>
      </c>
      <c r="C7830" s="2">
        <v>21.558119760587335</v>
      </c>
      <c r="D7830" s="1">
        <v>37.038526015356204</v>
      </c>
      <c r="E7830" s="2">
        <v>122.45369288410051</v>
      </c>
      <c r="F7830" s="1">
        <v>21.072497184998621</v>
      </c>
      <c r="G7830" s="2">
        <v>25.118843008325367</v>
      </c>
      <c r="H7830" s="1">
        <v>33.863987818237703</v>
      </c>
      <c r="I7830" s="2">
        <v>41.631770779529766</v>
      </c>
      <c r="J7830" s="1">
        <v>64.173114026173948</v>
      </c>
      <c r="K7830" s="2">
        <v>66.588702818643796</v>
      </c>
    </row>
    <row r="7831" spans="1:11">
      <c r="A7831" t="s">
        <v>3307</v>
      </c>
      <c r="B7831" s="1">
        <v>15.598869006601348</v>
      </c>
      <c r="C7831" s="2">
        <v>2.6710337437383331</v>
      </c>
      <c r="D7831" s="1">
        <v>0</v>
      </c>
      <c r="E7831" s="2">
        <v>0.32087998126060902</v>
      </c>
      <c r="F7831" s="1">
        <v>1.3668957785664702</v>
      </c>
      <c r="G7831" s="2">
        <v>6.3427163875892418</v>
      </c>
      <c r="H7831" s="1">
        <v>16.311016137390801</v>
      </c>
      <c r="I7831" s="2">
        <v>0.38820544382985139</v>
      </c>
      <c r="J7831" s="1">
        <v>2.8784345960068305</v>
      </c>
      <c r="K7831" s="2">
        <v>8.0625822787211305</v>
      </c>
    </row>
    <row r="7832" spans="1:11">
      <c r="A7832" t="s">
        <v>16681</v>
      </c>
      <c r="B7832" s="1">
        <v>24.97215387576556</v>
      </c>
      <c r="C7832" s="2">
        <v>2.6474728577881934</v>
      </c>
      <c r="D7832" s="1">
        <v>0.62095866879533435</v>
      </c>
      <c r="E7832" s="2">
        <v>2.755007808304355</v>
      </c>
      <c r="F7832" s="1">
        <v>38.691828096574433</v>
      </c>
      <c r="G7832" s="2">
        <v>13.609590799227533</v>
      </c>
      <c r="H7832" s="1">
        <v>4.3882429202117299</v>
      </c>
      <c r="I7832" s="2">
        <v>9.063858203447694</v>
      </c>
      <c r="J7832" s="1">
        <v>10.299969296512959</v>
      </c>
      <c r="K7832" s="2">
        <v>12.1986409917195</v>
      </c>
    </row>
    <row r="7833" spans="1:11">
      <c r="A7833" t="s">
        <v>8267</v>
      </c>
      <c r="B7833" s="1">
        <v>1.6334378101818234</v>
      </c>
      <c r="C7833" s="2">
        <v>22.32403987224987</v>
      </c>
      <c r="D7833" s="1">
        <v>22.491284785694958</v>
      </c>
      <c r="E7833" s="2">
        <v>23.693067151417448</v>
      </c>
      <c r="F7833" s="1">
        <v>6.9912124076180673</v>
      </c>
      <c r="G7833" s="2">
        <v>6.9555345382127998</v>
      </c>
      <c r="H7833" s="1">
        <v>2.40111405068189</v>
      </c>
      <c r="I7833" s="2">
        <v>8.2607391412856348</v>
      </c>
      <c r="J7833" s="1">
        <v>3.2240179959525253</v>
      </c>
      <c r="K7833" s="2">
        <v>1.8256751721283999</v>
      </c>
    </row>
    <row r="7834" spans="1:11">
      <c r="A7834" t="s">
        <v>12778</v>
      </c>
      <c r="B7834" s="1">
        <v>21.743658055346589</v>
      </c>
      <c r="C7834" s="2">
        <v>7.3309667017732068</v>
      </c>
      <c r="D7834" s="1">
        <v>4.9547777784014082</v>
      </c>
      <c r="E7834" s="2">
        <v>9.1833593610144995</v>
      </c>
      <c r="F7834" s="1">
        <v>25.730129804428071</v>
      </c>
      <c r="G7834" s="2">
        <v>4.8993694856918779</v>
      </c>
      <c r="H7834" s="1">
        <v>4.4710399564421399</v>
      </c>
      <c r="I7834" s="2">
        <v>13.308666590212246</v>
      </c>
      <c r="J7834" s="1">
        <v>11.51554069668801</v>
      </c>
      <c r="K7834" s="2">
        <v>24.059223164418704</v>
      </c>
    </row>
    <row r="7835" spans="1:11">
      <c r="A7835" t="s">
        <v>8433</v>
      </c>
      <c r="B7835" s="1">
        <v>6.0681712373203256</v>
      </c>
      <c r="C7835" s="2">
        <v>25.694529824119467</v>
      </c>
      <c r="D7835" s="1">
        <v>30.058948592431268</v>
      </c>
      <c r="E7835" s="2">
        <v>34.039296161572501</v>
      </c>
      <c r="F7835" s="1">
        <v>51.543828187792549</v>
      </c>
      <c r="G7835" s="2">
        <v>46.56323728439272</v>
      </c>
      <c r="H7835" s="1">
        <v>18.960521296763901</v>
      </c>
      <c r="I7835" s="2">
        <v>24.515405850063868</v>
      </c>
      <c r="J7835" s="1">
        <v>22.5908993505236</v>
      </c>
      <c r="K7835" s="2">
        <v>51.986757946782802</v>
      </c>
    </row>
    <row r="7836" spans="1:11">
      <c r="A7836" t="s">
        <v>7239</v>
      </c>
      <c r="B7836" s="1">
        <v>0.32458504358564899</v>
      </c>
      <c r="C7836" s="2">
        <v>78.699833950519334</v>
      </c>
      <c r="D7836" s="1">
        <v>76.377269980186369</v>
      </c>
      <c r="E7836" s="2">
        <v>95.221988526897107</v>
      </c>
      <c r="F7836" s="1">
        <v>116.09567659264718</v>
      </c>
      <c r="G7836" s="2">
        <v>178.60929994602395</v>
      </c>
      <c r="H7836" s="1">
        <v>299.47688004539299</v>
      </c>
      <c r="I7836" s="2">
        <v>20.713078090266986</v>
      </c>
      <c r="J7836" s="1">
        <v>13.59408984212625</v>
      </c>
      <c r="K7836" s="2">
        <v>8.8038288910879796</v>
      </c>
    </row>
    <row r="7837" spans="1:11">
      <c r="A7837" t="s">
        <v>14713</v>
      </c>
      <c r="B7837" s="1">
        <v>4.0055874740793335E-2</v>
      </c>
      <c r="C7837" s="2">
        <v>0</v>
      </c>
      <c r="D7837" s="1">
        <v>5.7830491427323667E-2</v>
      </c>
      <c r="E7837" s="2">
        <v>0</v>
      </c>
      <c r="F7837" s="1">
        <v>21.3262914581932</v>
      </c>
      <c r="G7837" s="2">
        <v>0</v>
      </c>
      <c r="H7837" s="1">
        <v>0</v>
      </c>
      <c r="I7837" s="2">
        <v>0</v>
      </c>
      <c r="J7837" s="1">
        <v>0.68409684622232503</v>
      </c>
      <c r="K7837" s="2">
        <v>0</v>
      </c>
    </row>
    <row r="7838" spans="1:11">
      <c r="A7838" t="s">
        <v>6916</v>
      </c>
      <c r="B7838" s="1">
        <v>160.599075072571</v>
      </c>
      <c r="C7838" s="2">
        <v>17.214119695631112</v>
      </c>
      <c r="D7838" s="1">
        <v>42.225590824508565</v>
      </c>
      <c r="E7838" s="2">
        <v>9.4724817776709962</v>
      </c>
      <c r="F7838" s="1">
        <v>18.321289660133328</v>
      </c>
      <c r="G7838" s="2">
        <v>18.439974158363601</v>
      </c>
      <c r="H7838" s="1">
        <v>101.260775309791</v>
      </c>
      <c r="I7838" s="2">
        <v>90.803418231452341</v>
      </c>
      <c r="J7838" s="1">
        <v>55.162323806979799</v>
      </c>
      <c r="K7838" s="2">
        <v>16.815052611097649</v>
      </c>
    </row>
    <row r="7839" spans="1:11">
      <c r="A7839" t="s">
        <v>15060</v>
      </c>
      <c r="B7839" s="1">
        <v>1.73847675807333</v>
      </c>
      <c r="C7839" s="2">
        <v>4.7533074980446219</v>
      </c>
      <c r="D7839" s="1">
        <v>1.1566098285464734</v>
      </c>
      <c r="E7839" s="2">
        <v>1.6846199016182</v>
      </c>
      <c r="F7839" s="1">
        <v>0</v>
      </c>
      <c r="G7839" s="2">
        <v>4.4456665255205339</v>
      </c>
      <c r="H7839" s="1">
        <v>2.4839110869123</v>
      </c>
      <c r="I7839" s="2">
        <v>0.85488913797658661</v>
      </c>
      <c r="J7839" s="1">
        <v>4.0869957412157749</v>
      </c>
      <c r="K7839" s="2">
        <v>7.6290415562420248</v>
      </c>
    </row>
    <row r="7840" spans="1:11">
      <c r="A7840" t="s">
        <v>1382</v>
      </c>
      <c r="B7840" s="1">
        <v>63.286624608334499</v>
      </c>
      <c r="C7840" s="2">
        <v>96.443804581304263</v>
      </c>
      <c r="D7840" s="1">
        <v>72.805016402754973</v>
      </c>
      <c r="E7840" s="2">
        <v>70.918192071747995</v>
      </c>
      <c r="F7840" s="1">
        <v>183.7142408022651</v>
      </c>
      <c r="G7840" s="2">
        <v>234.39099471225333</v>
      </c>
      <c r="H7840" s="1">
        <v>37.093072231223601</v>
      </c>
      <c r="I7840" s="2">
        <v>91.530639853838764</v>
      </c>
      <c r="J7840" s="1">
        <v>214.21902366824099</v>
      </c>
      <c r="K7840" s="2">
        <v>155.5417843155775</v>
      </c>
    </row>
    <row r="7841" spans="1:11">
      <c r="A7841" t="s">
        <v>6187</v>
      </c>
      <c r="B7841" s="1">
        <v>0</v>
      </c>
      <c r="C7841" s="2">
        <v>0</v>
      </c>
      <c r="D7841" s="1">
        <v>0</v>
      </c>
      <c r="E7841" s="2">
        <v>0</v>
      </c>
      <c r="F7841" s="1">
        <v>0</v>
      </c>
      <c r="G7841" s="2">
        <v>0</v>
      </c>
      <c r="H7841" s="1">
        <v>0</v>
      </c>
      <c r="I7841" s="2">
        <v>0</v>
      </c>
      <c r="J7841" s="1">
        <v>0</v>
      </c>
      <c r="K7841" s="2">
        <v>0</v>
      </c>
    </row>
    <row r="7842" spans="1:11">
      <c r="A7842" t="s">
        <v>18163</v>
      </c>
      <c r="B7842" s="1">
        <v>6.3142599117340268</v>
      </c>
      <c r="C7842" s="2">
        <v>3.5591316412288623</v>
      </c>
      <c r="D7842" s="1">
        <v>2.3721795526425198</v>
      </c>
      <c r="E7842" s="2">
        <v>4.0364485218314519</v>
      </c>
      <c r="F7842" s="1">
        <v>21.135665298751434</v>
      </c>
      <c r="G7842" s="2">
        <v>18.498832051637894</v>
      </c>
      <c r="H7842" s="1">
        <v>3.9742577390596798</v>
      </c>
      <c r="I7842" s="2">
        <v>2.5273410185872258</v>
      </c>
      <c r="J7842" s="1">
        <v>4.3290684327897004</v>
      </c>
      <c r="K7842" s="2">
        <v>10.4140144840704</v>
      </c>
    </row>
    <row r="7843" spans="1:11">
      <c r="A7843" t="s">
        <v>15001</v>
      </c>
      <c r="B7843" s="1">
        <v>41.759810543561635</v>
      </c>
      <c r="C7843" s="2">
        <v>0.76568154645386199</v>
      </c>
      <c r="D7843" s="1">
        <v>12.534834358761318</v>
      </c>
      <c r="E7843" s="2">
        <v>1.4439599156727401</v>
      </c>
      <c r="F7843" s="1">
        <v>2.7624729868125902E-2</v>
      </c>
      <c r="G7843" s="2">
        <v>0</v>
      </c>
      <c r="H7843" s="1">
        <v>18.049753898229401</v>
      </c>
      <c r="I7843" s="2">
        <v>15.836062485280438</v>
      </c>
      <c r="J7843" s="1">
        <v>9.8667378099236895</v>
      </c>
      <c r="K7843" s="2">
        <v>0</v>
      </c>
    </row>
    <row r="7844" spans="1:11">
      <c r="A7844" t="s">
        <v>8072</v>
      </c>
      <c r="B7844" s="1">
        <v>8.2271444168889882</v>
      </c>
      <c r="C7844" s="2">
        <v>5.8019761235735361</v>
      </c>
      <c r="D7844" s="1">
        <v>6.6787418440979174</v>
      </c>
      <c r="E7844" s="2">
        <v>13.789735870097626</v>
      </c>
      <c r="F7844" s="1">
        <v>0</v>
      </c>
      <c r="G7844" s="2">
        <v>17.370028326247986</v>
      </c>
      <c r="H7844" s="1">
        <v>0.33118814492164</v>
      </c>
      <c r="I7844" s="2">
        <v>8.8638505358625004</v>
      </c>
      <c r="J7844" s="1">
        <v>15.346522834668329</v>
      </c>
      <c r="K7844" s="2">
        <v>14.3372088195931</v>
      </c>
    </row>
    <row r="7845" spans="1:11">
      <c r="A7845" t="s">
        <v>17330</v>
      </c>
      <c r="B7845" s="1">
        <v>9.2283377627819352</v>
      </c>
      <c r="C7845" s="2">
        <v>14.833748014794772</v>
      </c>
      <c r="D7845" s="1">
        <v>4.435990470298167</v>
      </c>
      <c r="E7845" s="2">
        <v>0</v>
      </c>
      <c r="F7845" s="1">
        <v>10.594076027704672</v>
      </c>
      <c r="G7845" s="2">
        <v>0.9644835851976733</v>
      </c>
      <c r="H7845" s="1">
        <v>10.018441383879599</v>
      </c>
      <c r="I7845" s="2">
        <v>20.980438025644016</v>
      </c>
      <c r="J7845" s="1">
        <v>19.086252260683732</v>
      </c>
      <c r="K7845" s="2">
        <v>27.906851356416851</v>
      </c>
    </row>
    <row r="7846" spans="1:11">
      <c r="A7846" t="s">
        <v>10054</v>
      </c>
      <c r="B7846" s="1">
        <v>14.754723895159232</v>
      </c>
      <c r="C7846" s="2">
        <v>76.108272192664629</v>
      </c>
      <c r="D7846" s="1">
        <v>12.106324460013951</v>
      </c>
      <c r="E7846" s="2">
        <v>13.781063154115005</v>
      </c>
      <c r="F7846" s="1">
        <v>29.287910016340703</v>
      </c>
      <c r="G7846" s="2">
        <v>0.53601333216604286</v>
      </c>
      <c r="H7846" s="1">
        <v>14.075496159169701</v>
      </c>
      <c r="I7846" s="2">
        <v>0</v>
      </c>
      <c r="J7846" s="1">
        <v>12.843375674158569</v>
      </c>
      <c r="K7846" s="2">
        <v>20.82220181123645</v>
      </c>
    </row>
    <row r="7847" spans="1:11">
      <c r="A7847" t="s">
        <v>3338</v>
      </c>
      <c r="B7847" s="1">
        <v>131.31986568774911</v>
      </c>
      <c r="C7847" s="2">
        <v>75.745924945611861</v>
      </c>
      <c r="D7847" s="1">
        <v>133.74603584761812</v>
      </c>
      <c r="E7847" s="2">
        <v>180.464426686249</v>
      </c>
      <c r="F7847" s="1">
        <v>240.90982070069433</v>
      </c>
      <c r="G7847" s="2">
        <v>242.60456398115602</v>
      </c>
      <c r="H7847" s="1">
        <v>126.09988617891401</v>
      </c>
      <c r="I7847" s="2">
        <v>143.36657446435569</v>
      </c>
      <c r="J7847" s="1">
        <v>239.30285329034049</v>
      </c>
      <c r="K7847" s="2">
        <v>237.80968497314649</v>
      </c>
    </row>
    <row r="7848" spans="1:11">
      <c r="A7848" t="s">
        <v>8475</v>
      </c>
      <c r="B7848" s="1">
        <v>3.7537204344011204</v>
      </c>
      <c r="C7848" s="2">
        <v>33.013436025433201</v>
      </c>
      <c r="D7848" s="1">
        <v>22.504197445428023</v>
      </c>
      <c r="E7848" s="2">
        <v>1.4081151020222249</v>
      </c>
      <c r="F7848" s="1">
        <v>2.0442300102413165</v>
      </c>
      <c r="G7848" s="2">
        <v>36.044137554577532</v>
      </c>
      <c r="H7848" s="1">
        <v>10.7636147099533</v>
      </c>
      <c r="I7848" s="2">
        <v>0</v>
      </c>
      <c r="J7848" s="1">
        <v>1.4471088097321649</v>
      </c>
      <c r="K7848" s="2">
        <v>0</v>
      </c>
    </row>
    <row r="7849" spans="1:11">
      <c r="A7849" t="s">
        <v>1978</v>
      </c>
      <c r="B7849" s="1">
        <v>24.701454907404301</v>
      </c>
      <c r="C7849" s="2">
        <v>1.1142398997601</v>
      </c>
      <c r="D7849" s="1">
        <v>8.9724651865457563</v>
      </c>
      <c r="E7849" s="2">
        <v>19.097157873895256</v>
      </c>
      <c r="F7849" s="1">
        <v>22.422661325230198</v>
      </c>
      <c r="G7849" s="2">
        <v>26.957907796332936</v>
      </c>
      <c r="H7849" s="1">
        <v>13.744308014248</v>
      </c>
      <c r="I7849" s="2">
        <v>34.465068496155105</v>
      </c>
      <c r="J7849" s="1">
        <v>5.4955680482021849</v>
      </c>
      <c r="K7849" s="2">
        <v>7.7181831867157591</v>
      </c>
    </row>
    <row r="7850" spans="1:11">
      <c r="A7850" t="s">
        <v>7138</v>
      </c>
      <c r="B7850" s="1">
        <v>1.7446891310361057</v>
      </c>
      <c r="C7850" s="2">
        <v>15.924762730190432</v>
      </c>
      <c r="D7850" s="1">
        <v>14.452319200318973</v>
      </c>
      <c r="E7850" s="2">
        <v>13.437169498217184</v>
      </c>
      <c r="F7850" s="1">
        <v>14.007190196932799</v>
      </c>
      <c r="G7850" s="2">
        <v>7.5350280093567992E-2</v>
      </c>
      <c r="H7850" s="1">
        <v>1.40754961591697</v>
      </c>
      <c r="I7850" s="2">
        <v>14.23295282362902</v>
      </c>
      <c r="J7850" s="1">
        <v>16.626889344360414</v>
      </c>
      <c r="K7850" s="2">
        <v>24.9948900888695</v>
      </c>
    </row>
    <row r="7851" spans="1:11">
      <c r="A7851" t="s">
        <v>15599</v>
      </c>
      <c r="B7851" s="1">
        <v>17.3032764826986</v>
      </c>
      <c r="C7851" s="2">
        <v>3.9774338799715667</v>
      </c>
      <c r="D7851" s="1">
        <v>8.5307509044195332E-2</v>
      </c>
      <c r="E7851" s="2">
        <v>0</v>
      </c>
      <c r="F7851" s="1">
        <v>2.8215717160082399</v>
      </c>
      <c r="G7851" s="2">
        <v>1.1048283207272434</v>
      </c>
      <c r="H7851" s="1">
        <v>0</v>
      </c>
      <c r="I7851" s="2">
        <v>5.9295416286434671E-2</v>
      </c>
      <c r="J7851" s="1">
        <v>3.7730380868880751</v>
      </c>
      <c r="K7851" s="2">
        <v>3.6301538022287798</v>
      </c>
    </row>
    <row r="7852" spans="1:11">
      <c r="A7852" t="s">
        <v>14242</v>
      </c>
      <c r="B7852" s="1">
        <v>10.861288750882993</v>
      </c>
      <c r="C7852" s="2">
        <v>3.9631999447054332E-2</v>
      </c>
      <c r="D7852" s="1">
        <v>2.4889425339243831</v>
      </c>
      <c r="E7852" s="2">
        <v>0</v>
      </c>
      <c r="F7852" s="1">
        <v>0</v>
      </c>
      <c r="G7852" s="2">
        <v>0.15070056018713632</v>
      </c>
      <c r="H7852" s="1">
        <v>0</v>
      </c>
      <c r="I7852" s="2">
        <v>0</v>
      </c>
      <c r="J7852" s="1">
        <v>0.2315374095571465</v>
      </c>
      <c r="K7852" s="2">
        <v>0</v>
      </c>
    </row>
    <row r="7853" spans="1:11">
      <c r="A7853" t="s">
        <v>14012</v>
      </c>
      <c r="B7853" s="1">
        <v>13.2435138331888</v>
      </c>
      <c r="C7853" s="2">
        <v>56.010407110887265</v>
      </c>
      <c r="D7853" s="1">
        <v>6.6145960687025465</v>
      </c>
      <c r="E7853" s="2">
        <v>16.238275829780196</v>
      </c>
      <c r="F7853" s="1">
        <v>114.5277625050666</v>
      </c>
      <c r="G7853" s="2">
        <v>77.909019871727097</v>
      </c>
      <c r="H7853" s="1">
        <v>33.698393745776798</v>
      </c>
      <c r="I7853" s="2">
        <v>11.057650392136436</v>
      </c>
      <c r="J7853" s="1">
        <v>111.6228581541495</v>
      </c>
      <c r="K7853" s="2">
        <v>139.59163341014948</v>
      </c>
    </row>
    <row r="7854" spans="1:11">
      <c r="A7854" t="s">
        <v>2275</v>
      </c>
      <c r="B7854" s="1">
        <v>7.6607676249998811</v>
      </c>
      <c r="C7854" s="2">
        <v>15.741742753745632</v>
      </c>
      <c r="D7854" s="1">
        <v>1.4774498422771944</v>
      </c>
      <c r="E7854" s="2">
        <v>6.3373796298970504</v>
      </c>
      <c r="F7854" s="1">
        <v>28.341800753064167</v>
      </c>
      <c r="G7854" s="2">
        <v>1.8111939684053165E-2</v>
      </c>
      <c r="H7854" s="1">
        <v>1.49034665214738</v>
      </c>
      <c r="I7854" s="2">
        <v>8.1875365397805933</v>
      </c>
      <c r="J7854" s="1">
        <v>10.57713306205261</v>
      </c>
      <c r="K7854" s="2">
        <v>22.3780178027225</v>
      </c>
    </row>
    <row r="7855" spans="1:11">
      <c r="A7855" t="s">
        <v>16877</v>
      </c>
      <c r="B7855" s="1">
        <v>2.7163699344895768E-2</v>
      </c>
      <c r="C7855" s="2">
        <v>1.1865365184423</v>
      </c>
      <c r="D7855" s="1">
        <v>3.139665948249831</v>
      </c>
      <c r="E7855" s="2">
        <v>6.2446843654898503</v>
      </c>
      <c r="F7855" s="1">
        <v>5.1281155705704693</v>
      </c>
      <c r="G7855" s="2">
        <v>4.5900459377286156</v>
      </c>
      <c r="H7855" s="1">
        <v>0</v>
      </c>
      <c r="I7855" s="2">
        <v>0.50386457381801963</v>
      </c>
      <c r="J7855" s="1">
        <v>1.6804087328146649</v>
      </c>
      <c r="K7855" s="2">
        <v>0.23662248369091168</v>
      </c>
    </row>
    <row r="7856" spans="1:11">
      <c r="A7856" t="s">
        <v>12637</v>
      </c>
      <c r="B7856" s="1">
        <v>86.852317324377623</v>
      </c>
      <c r="C7856" s="2">
        <v>60.238136866625609</v>
      </c>
      <c r="D7856" s="1">
        <v>42.297628302889272</v>
      </c>
      <c r="E7856" s="2">
        <v>25.87133994605</v>
      </c>
      <c r="F7856" s="1">
        <v>2.6786254435318235E-2</v>
      </c>
      <c r="G7856" s="2">
        <v>21.66764281935961</v>
      </c>
      <c r="H7856" s="1">
        <v>51.334162462854103</v>
      </c>
      <c r="I7856" s="2">
        <v>71.809978411475598</v>
      </c>
      <c r="J7856" s="1">
        <v>72.136658562649558</v>
      </c>
      <c r="K7856" s="2">
        <v>44.814760669303055</v>
      </c>
    </row>
    <row r="7857" spans="1:11">
      <c r="A7857" t="s">
        <v>6983</v>
      </c>
      <c r="B7857" s="1">
        <v>108.55877505627559</v>
      </c>
      <c r="C7857" s="2">
        <v>45.43481170391626</v>
      </c>
      <c r="D7857" s="1">
        <v>57.179700529750733</v>
      </c>
      <c r="E7857" s="2">
        <v>67.415328505627798</v>
      </c>
      <c r="F7857" s="1">
        <v>57.230249846042568</v>
      </c>
      <c r="G7857" s="2">
        <v>41.648174490347664</v>
      </c>
      <c r="H7857" s="1">
        <v>160.709047323226</v>
      </c>
      <c r="I7857" s="2">
        <v>129.72350784432234</v>
      </c>
      <c r="J7857" s="1">
        <v>131.80873401412049</v>
      </c>
      <c r="K7857" s="2">
        <v>141.213922795538</v>
      </c>
    </row>
    <row r="7858" spans="1:11">
      <c r="A7858" t="s">
        <v>6989</v>
      </c>
      <c r="B7858" s="1">
        <v>48.786332623638202</v>
      </c>
      <c r="C7858" s="2">
        <v>8.0144457455301623</v>
      </c>
      <c r="D7858" s="1">
        <v>68.064421119591486</v>
      </c>
      <c r="E7858" s="2">
        <v>39.184056615255948</v>
      </c>
      <c r="F7858" s="1">
        <v>17.975490766211497</v>
      </c>
      <c r="G7858" s="2">
        <v>29.855227840999149</v>
      </c>
      <c r="H7858" s="1">
        <v>68.969931179931507</v>
      </c>
      <c r="I7858" s="2">
        <v>59.598664495917795</v>
      </c>
      <c r="J7858" s="1">
        <v>24.632674506741452</v>
      </c>
      <c r="K7858" s="2">
        <v>51.031815653444497</v>
      </c>
    </row>
    <row r="7859" spans="1:11">
      <c r="A7859" t="s">
        <v>14011</v>
      </c>
      <c r="B7859" s="1">
        <v>62.409853861406297</v>
      </c>
      <c r="C7859" s="2">
        <v>218.69650848672515</v>
      </c>
      <c r="D7859" s="1">
        <v>69.595313105234297</v>
      </c>
      <c r="E7859" s="2">
        <v>95.171873928576048</v>
      </c>
      <c r="F7859" s="1">
        <v>63.088415153627544</v>
      </c>
      <c r="G7859" s="2">
        <v>43.189467401865535</v>
      </c>
      <c r="H7859" s="1">
        <v>70.294683759617996</v>
      </c>
      <c r="I7859" s="2">
        <v>46.194335535839734</v>
      </c>
      <c r="J7859" s="1">
        <v>216.29107994747301</v>
      </c>
      <c r="K7859" s="2">
        <v>374.30838903186395</v>
      </c>
    </row>
    <row r="7860" spans="1:11">
      <c r="A7860" t="s">
        <v>10822</v>
      </c>
      <c r="B7860" s="1">
        <v>9.0139511652316209</v>
      </c>
      <c r="C7860" s="2">
        <v>3.7079266201322E-2</v>
      </c>
      <c r="D7860" s="1">
        <v>0</v>
      </c>
      <c r="E7860" s="2">
        <v>0.16043999063030451</v>
      </c>
      <c r="F7860" s="1">
        <v>1.1428145033916366</v>
      </c>
      <c r="G7860" s="2">
        <v>1.7099756336012064</v>
      </c>
      <c r="H7860" s="1">
        <v>7.7829214056585299</v>
      </c>
      <c r="I7860" s="2">
        <v>38.13023528349305</v>
      </c>
      <c r="J7860" s="1">
        <v>5.5288568095072144</v>
      </c>
      <c r="K7860" s="2">
        <v>2.5149864722199351</v>
      </c>
    </row>
    <row r="7861" spans="1:11">
      <c r="A7861" t="s">
        <v>632</v>
      </c>
      <c r="B7861" s="1">
        <v>2.5805514377651</v>
      </c>
      <c r="C7861" s="2">
        <v>0</v>
      </c>
      <c r="D7861" s="1">
        <v>12.717518157222401</v>
      </c>
      <c r="E7861" s="2">
        <v>1.2645223254673816</v>
      </c>
      <c r="F7861" s="1">
        <v>12.389953225620031</v>
      </c>
      <c r="G7861" s="2">
        <v>14.052701487171033</v>
      </c>
      <c r="H7861" s="1">
        <v>4.6366340289029599</v>
      </c>
      <c r="I7861" s="2">
        <v>0.4499416515666233</v>
      </c>
      <c r="J7861" s="1">
        <v>12.436502292178869</v>
      </c>
      <c r="K7861" s="2">
        <v>12.86105586784465</v>
      </c>
    </row>
    <row r="7862" spans="1:11">
      <c r="A7862" t="s">
        <v>13342</v>
      </c>
      <c r="B7862" s="1">
        <v>7.2533776375084864</v>
      </c>
      <c r="C7862" s="2">
        <v>35.43863417149646</v>
      </c>
      <c r="D7862" s="1">
        <v>7.256739215881268</v>
      </c>
      <c r="E7862" s="2">
        <v>2.5206566308891603</v>
      </c>
      <c r="F7862" s="1">
        <v>29.451893858541755</v>
      </c>
      <c r="G7862" s="2">
        <v>6.6007576313035718</v>
      </c>
      <c r="H7862" s="1">
        <v>1.6559407246082001</v>
      </c>
      <c r="I7862" s="2">
        <v>18.0161582861741</v>
      </c>
      <c r="J7862" s="1">
        <v>18.698468033967899</v>
      </c>
      <c r="K7862" s="2">
        <v>24.951343497685848</v>
      </c>
    </row>
    <row r="7863" spans="1:11">
      <c r="A7863" t="s">
        <v>7360</v>
      </c>
      <c r="B7863" s="1">
        <v>1.9829500521773935</v>
      </c>
      <c r="C7863" s="2">
        <v>1.3474879811998468</v>
      </c>
      <c r="D7863" s="1">
        <v>0</v>
      </c>
      <c r="E7863" s="2">
        <v>0</v>
      </c>
      <c r="F7863" s="1">
        <v>0.15685689262238167</v>
      </c>
      <c r="G7863" s="2">
        <v>0.6520298286259133</v>
      </c>
      <c r="H7863" s="1">
        <v>0.41398518115205002</v>
      </c>
      <c r="I7863" s="2">
        <v>4.4756025468658995</v>
      </c>
      <c r="J7863" s="1">
        <v>0</v>
      </c>
      <c r="K7863" s="2">
        <v>0</v>
      </c>
    </row>
    <row r="7864" spans="1:11">
      <c r="A7864" t="s">
        <v>3012</v>
      </c>
      <c r="B7864" s="1">
        <v>0.32044699792634734</v>
      </c>
      <c r="C7864" s="2">
        <v>1.8668403417713033</v>
      </c>
      <c r="D7864" s="1">
        <v>0.26357550584916867</v>
      </c>
      <c r="E7864" s="2">
        <v>0</v>
      </c>
      <c r="F7864" s="1">
        <v>1.3393127217659099E-2</v>
      </c>
      <c r="G7864" s="2">
        <v>9.7819815247021342</v>
      </c>
      <c r="H7864" s="1">
        <v>0.74517332607368902</v>
      </c>
      <c r="I7864" s="2">
        <v>5.8236756031508001</v>
      </c>
      <c r="J7864" s="1">
        <v>0</v>
      </c>
      <c r="K7864" s="2">
        <v>0.60855839070946505</v>
      </c>
    </row>
    <row r="7865" spans="1:11">
      <c r="A7865" t="s">
        <v>4017</v>
      </c>
      <c r="B7865" s="1">
        <v>187.29271566794398</v>
      </c>
      <c r="C7865" s="2">
        <v>1.7925684438921117</v>
      </c>
      <c r="D7865" s="1">
        <v>1.9109224174064734</v>
      </c>
      <c r="E7865" s="2">
        <v>6.5400444166923934</v>
      </c>
      <c r="F7865" s="1">
        <v>38.879385480034593</v>
      </c>
      <c r="G7865" s="2">
        <v>56.436313727672001</v>
      </c>
      <c r="H7865" s="1">
        <v>75.924882223285906</v>
      </c>
      <c r="I7865" s="2">
        <v>89.859227938711797</v>
      </c>
      <c r="J7865" s="1">
        <v>136.33306335643894</v>
      </c>
      <c r="K7865" s="2">
        <v>20.9518153526258</v>
      </c>
    </row>
    <row r="7866" spans="1:11">
      <c r="A7866" t="s">
        <v>13097</v>
      </c>
      <c r="B7866" s="1">
        <v>3.9115727056649998</v>
      </c>
      <c r="C7866" s="2">
        <v>77.601448405293823</v>
      </c>
      <c r="D7866" s="1">
        <v>4.9734222627498328</v>
      </c>
      <c r="E7866" s="2">
        <v>0</v>
      </c>
      <c r="F7866" s="1">
        <v>13.747031289425735</v>
      </c>
      <c r="G7866" s="2">
        <v>13.474023703809825</v>
      </c>
      <c r="H7866" s="1">
        <v>0</v>
      </c>
      <c r="I7866" s="2">
        <v>3.9144923686296331</v>
      </c>
      <c r="J7866" s="1">
        <v>0.94019004772840498</v>
      </c>
      <c r="K7866" s="2">
        <v>5.1178337928199653</v>
      </c>
    </row>
    <row r="7867" spans="1:11">
      <c r="A7867" t="s">
        <v>10846</v>
      </c>
      <c r="B7867" s="1">
        <v>5.7076540343052402</v>
      </c>
      <c r="C7867" s="2">
        <v>5.895215521180976</v>
      </c>
      <c r="D7867" s="1">
        <v>0.4265375452209767</v>
      </c>
      <c r="E7867" s="2">
        <v>8.9044194799819003</v>
      </c>
      <c r="F7867" s="1">
        <v>3.506277044879679</v>
      </c>
      <c r="G7867" s="2">
        <v>0</v>
      </c>
      <c r="H7867" s="1">
        <v>7.9485154781193499</v>
      </c>
      <c r="I7867" s="2">
        <v>1.9936941383399296</v>
      </c>
      <c r="J7867" s="1">
        <v>45.221799223803352</v>
      </c>
      <c r="K7867" s="2">
        <v>3.2896606939873299</v>
      </c>
    </row>
    <row r="7868" spans="1:11">
      <c r="A7868" t="s">
        <v>4827</v>
      </c>
      <c r="B7868" s="1">
        <v>26.591823440898224</v>
      </c>
      <c r="C7868" s="2">
        <v>26.066384054705036</v>
      </c>
      <c r="D7868" s="1">
        <v>19.593861976591395</v>
      </c>
      <c r="E7868" s="2">
        <v>18.917720283689899</v>
      </c>
      <c r="F7868" s="1">
        <v>8.7858914547843678</v>
      </c>
      <c r="G7868" s="2">
        <v>17.711848785387101</v>
      </c>
      <c r="H7868" s="1">
        <v>34.029581890698502</v>
      </c>
      <c r="I7868" s="2">
        <v>37.122482386508359</v>
      </c>
      <c r="J7868" s="1">
        <v>16.379628610048751</v>
      </c>
      <c r="K7868" s="2">
        <v>6.2753305694018149</v>
      </c>
    </row>
    <row r="7869" spans="1:11">
      <c r="A7869" t="s">
        <v>5159</v>
      </c>
      <c r="B7869" s="1">
        <v>0</v>
      </c>
      <c r="C7869" s="2">
        <v>1.54564797843512</v>
      </c>
      <c r="D7869" s="1">
        <v>0</v>
      </c>
      <c r="E7869" s="2">
        <v>0</v>
      </c>
      <c r="F7869" s="1">
        <v>2.0994794699775667</v>
      </c>
      <c r="G7869" s="2">
        <v>0</v>
      </c>
      <c r="H7869" s="1">
        <v>0.66237628984327901</v>
      </c>
      <c r="I7869" s="2">
        <v>0</v>
      </c>
      <c r="J7869" s="1">
        <v>0</v>
      </c>
      <c r="K7869" s="2">
        <v>0</v>
      </c>
    </row>
    <row r="7870" spans="1:11">
      <c r="A7870" t="s">
        <v>16941</v>
      </c>
      <c r="B7870" s="1">
        <v>35.568618511264958</v>
      </c>
      <c r="C7870" s="2">
        <v>84.122136784903034</v>
      </c>
      <c r="D7870" s="1">
        <v>85.131839154852472</v>
      </c>
      <c r="E7870" s="2">
        <v>147.9352541729472</v>
      </c>
      <c r="F7870" s="1">
        <v>98.443089058606333</v>
      </c>
      <c r="G7870" s="2">
        <v>59.466749382660197</v>
      </c>
      <c r="H7870" s="1">
        <v>93.4778539041328</v>
      </c>
      <c r="I7870" s="2">
        <v>23.906412830924022</v>
      </c>
      <c r="J7870" s="1">
        <v>25.283303495549752</v>
      </c>
      <c r="K7870" s="2">
        <v>17.503146766578549</v>
      </c>
    </row>
    <row r="7871" spans="1:11">
      <c r="A7871" t="s">
        <v>17986</v>
      </c>
      <c r="B7871" s="1">
        <v>4.6093655573531001</v>
      </c>
      <c r="C7871" s="2">
        <v>15.241144987475183</v>
      </c>
      <c r="D7871" s="1">
        <v>1.5869475064262935</v>
      </c>
      <c r="E7871" s="2">
        <v>0</v>
      </c>
      <c r="F7871" s="1">
        <v>19.114926896998686</v>
      </c>
      <c r="G7871" s="2">
        <v>30.998517960188767</v>
      </c>
      <c r="H7871" s="1">
        <v>0</v>
      </c>
      <c r="I7871" s="2">
        <v>0.46361834222140264</v>
      </c>
      <c r="J7871" s="1">
        <v>0.1157687047785735</v>
      </c>
      <c r="K7871" s="2">
        <v>0.61624308327127819</v>
      </c>
    </row>
    <row r="7872" spans="1:11">
      <c r="A7872" t="s">
        <v>9956</v>
      </c>
      <c r="B7872" s="1">
        <v>0</v>
      </c>
      <c r="C7872" s="2">
        <v>0</v>
      </c>
      <c r="D7872" s="1">
        <v>0</v>
      </c>
      <c r="E7872" s="2">
        <v>0</v>
      </c>
      <c r="F7872" s="1">
        <v>0</v>
      </c>
      <c r="G7872" s="2">
        <v>2.3057185708631867</v>
      </c>
      <c r="H7872" s="1">
        <v>0</v>
      </c>
      <c r="I7872" s="2">
        <v>0</v>
      </c>
      <c r="J7872" s="1">
        <v>0</v>
      </c>
      <c r="K7872" s="2">
        <v>0</v>
      </c>
    </row>
    <row r="7873" spans="1:11">
      <c r="A7873" t="s">
        <v>3709</v>
      </c>
      <c r="B7873" s="1">
        <v>0.92356577772645665</v>
      </c>
      <c r="C7873" s="2">
        <v>5.710206995003567</v>
      </c>
      <c r="D7873" s="1">
        <v>6.8682406548209434</v>
      </c>
      <c r="E7873" s="2">
        <v>3.91823332736619</v>
      </c>
      <c r="F7873" s="1">
        <v>3.7427487434255702</v>
      </c>
      <c r="G7873" s="2">
        <v>0</v>
      </c>
      <c r="H7873" s="1">
        <v>0</v>
      </c>
      <c r="I7873" s="2">
        <v>0</v>
      </c>
      <c r="J7873" s="1">
        <v>8.7739453694932852</v>
      </c>
      <c r="K7873" s="2">
        <v>7.5071763448975553</v>
      </c>
    </row>
    <row r="7874" spans="1:11">
      <c r="A7874" t="s">
        <v>961</v>
      </c>
      <c r="B7874" s="1">
        <v>0</v>
      </c>
      <c r="C7874" s="2">
        <v>2.59554863409253</v>
      </c>
      <c r="D7874" s="1">
        <v>5.8435643695273995</v>
      </c>
      <c r="E7874" s="2">
        <v>18.0350156392862</v>
      </c>
      <c r="F7874" s="1">
        <v>11.753903321171158</v>
      </c>
      <c r="G7874" s="2">
        <v>3.6223879368106331E-2</v>
      </c>
      <c r="H7874" s="1">
        <v>0</v>
      </c>
      <c r="I7874" s="2">
        <v>5.3926426048226412</v>
      </c>
      <c r="J7874" s="1">
        <v>13.6327258427103</v>
      </c>
      <c r="K7874" s="2">
        <v>33.136431378798299</v>
      </c>
    </row>
    <row r="7875" spans="1:11">
      <c r="A7875" t="s">
        <v>12390</v>
      </c>
      <c r="B7875" s="1">
        <v>5.4327398689791667E-2</v>
      </c>
      <c r="C7875" s="2">
        <v>3.9631999447054332E-2</v>
      </c>
      <c r="D7875" s="1">
        <v>0</v>
      </c>
      <c r="E7875" s="2">
        <v>0</v>
      </c>
      <c r="F7875" s="1">
        <v>0</v>
      </c>
      <c r="G7875" s="2">
        <v>0</v>
      </c>
      <c r="H7875" s="1">
        <v>0</v>
      </c>
      <c r="I7875" s="2">
        <v>0</v>
      </c>
      <c r="J7875" s="1">
        <v>0.2315374095571465</v>
      </c>
      <c r="K7875" s="2">
        <v>0</v>
      </c>
    </row>
    <row r="7876" spans="1:11">
      <c r="A7876" t="s">
        <v>7568</v>
      </c>
      <c r="B7876" s="1">
        <v>0</v>
      </c>
      <c r="C7876" s="2">
        <v>0</v>
      </c>
      <c r="D7876" s="1">
        <v>4.2653754522097666E-2</v>
      </c>
      <c r="E7876" s="2">
        <v>0</v>
      </c>
      <c r="F7876" s="1">
        <v>0</v>
      </c>
      <c r="G7876" s="2">
        <v>3.6223879368106331E-2</v>
      </c>
      <c r="H7876" s="1">
        <v>0</v>
      </c>
      <c r="I7876" s="2">
        <v>0</v>
      </c>
      <c r="J7876" s="1">
        <v>0</v>
      </c>
      <c r="K7876" s="2">
        <v>0</v>
      </c>
    </row>
    <row r="7877" spans="1:11">
      <c r="A7877" t="s">
        <v>8389</v>
      </c>
      <c r="B7877" s="1">
        <v>0.40055874740793335</v>
      </c>
      <c r="C7877" s="2">
        <v>0</v>
      </c>
      <c r="D7877" s="1">
        <v>10.131530205123047</v>
      </c>
      <c r="E7877" s="2">
        <v>0</v>
      </c>
      <c r="F7877" s="1">
        <v>0.55249459736251672</v>
      </c>
      <c r="G7877" s="2">
        <v>3.6223879368106331E-2</v>
      </c>
      <c r="H7877" s="1">
        <v>0</v>
      </c>
      <c r="I7877" s="2">
        <v>0.27498710529202003</v>
      </c>
      <c r="J7877" s="1">
        <v>0</v>
      </c>
      <c r="K7877" s="2">
        <v>0.52197832442300496</v>
      </c>
    </row>
    <row r="7878" spans="1:11">
      <c r="A7878" t="s">
        <v>12131</v>
      </c>
      <c r="B7878" s="1">
        <v>1.0850338984784103</v>
      </c>
      <c r="C7878" s="2">
        <v>0</v>
      </c>
      <c r="D7878" s="1">
        <v>2.60896963298365</v>
      </c>
      <c r="E7878" s="2">
        <v>3.3672317657053199</v>
      </c>
      <c r="F7878" s="1">
        <v>3.962440172645318</v>
      </c>
      <c r="G7878" s="2">
        <v>0</v>
      </c>
      <c r="H7878" s="1">
        <v>0</v>
      </c>
      <c r="I7878" s="2">
        <v>1.6033982827427333</v>
      </c>
      <c r="J7878" s="1">
        <v>1.7049645247635952</v>
      </c>
      <c r="K7878" s="2">
        <v>1.803197848006745</v>
      </c>
    </row>
    <row r="7879" spans="1:11">
      <c r="A7879" t="s">
        <v>12391</v>
      </c>
      <c r="B7879" s="1">
        <v>0</v>
      </c>
      <c r="C7879" s="2">
        <v>0</v>
      </c>
      <c r="D7879" s="1">
        <v>0</v>
      </c>
      <c r="E7879" s="2">
        <v>0</v>
      </c>
      <c r="F7879" s="1">
        <v>0</v>
      </c>
      <c r="G7879" s="2">
        <v>0</v>
      </c>
      <c r="H7879" s="1">
        <v>0</v>
      </c>
      <c r="I7879" s="2">
        <v>0</v>
      </c>
      <c r="J7879" s="1">
        <v>0</v>
      </c>
      <c r="K7879" s="2">
        <v>0</v>
      </c>
    </row>
    <row r="7880" spans="1:11">
      <c r="A7880" t="s">
        <v>14789</v>
      </c>
      <c r="B7880" s="1">
        <v>0.11378472218507833</v>
      </c>
      <c r="C7880" s="2">
        <v>9.6210816406484909</v>
      </c>
      <c r="D7880" s="1">
        <v>10.4676151899627</v>
      </c>
      <c r="E7880" s="2">
        <v>20.565997153767732</v>
      </c>
      <c r="F7880" s="1">
        <v>33.565864132718751</v>
      </c>
      <c r="G7880" s="2">
        <v>17.550572743830287</v>
      </c>
      <c r="H7880" s="1">
        <v>17.552971680846898</v>
      </c>
      <c r="I7880" s="2">
        <v>11.158552958852299</v>
      </c>
      <c r="J7880" s="1">
        <v>11.46640921322248</v>
      </c>
      <c r="K7880" s="2">
        <v>24.673031958468748</v>
      </c>
    </row>
    <row r="7881" spans="1:11">
      <c r="A7881" t="s">
        <v>14521</v>
      </c>
      <c r="B7881" s="1">
        <v>4.6655228961467898</v>
      </c>
      <c r="C7881" s="2">
        <v>8.6868349098431725</v>
      </c>
      <c r="D7881" s="1">
        <v>1.4294535816863221</v>
      </c>
      <c r="E7881" s="2">
        <v>0.221662386370401</v>
      </c>
      <c r="F7881" s="1">
        <v>9.3879724965800619</v>
      </c>
      <c r="G7881" s="2">
        <v>10.364885125296187</v>
      </c>
      <c r="H7881" s="1">
        <v>19.788491659068001</v>
      </c>
      <c r="I7881" s="2">
        <v>2.3204375552250069</v>
      </c>
      <c r="J7881" s="1">
        <v>16.830405633620899</v>
      </c>
      <c r="K7881" s="2">
        <v>10.948160238382979</v>
      </c>
    </row>
    <row r="7882" spans="1:11">
      <c r="A7882" t="s">
        <v>4856</v>
      </c>
      <c r="B7882" s="1">
        <v>35.278434967938772</v>
      </c>
      <c r="C7882" s="2">
        <v>7.5570774964351202</v>
      </c>
      <c r="D7882" s="1">
        <v>37.201849335662672</v>
      </c>
      <c r="E7882" s="2">
        <v>23.55958573650225</v>
      </c>
      <c r="F7882" s="1">
        <v>10.454147944439226</v>
      </c>
      <c r="G7882" s="2">
        <v>2.8843596212921039</v>
      </c>
      <c r="H7882" s="1">
        <v>2.4839110869123</v>
      </c>
      <c r="I7882" s="2">
        <v>1.0798599637599</v>
      </c>
      <c r="J7882" s="1">
        <v>10.571865421044215</v>
      </c>
      <c r="K7882" s="2">
        <v>4.3072976724307797</v>
      </c>
    </row>
    <row r="7883" spans="1:11">
      <c r="A7883" t="s">
        <v>10655</v>
      </c>
      <c r="B7883" s="1">
        <v>81.566222870740063</v>
      </c>
      <c r="C7883" s="2">
        <v>70.66334363150537</v>
      </c>
      <c r="D7883" s="1">
        <v>44.386358136403011</v>
      </c>
      <c r="E7883" s="2">
        <v>19.1626098666503</v>
      </c>
      <c r="F7883" s="1">
        <v>61.867580932131432</v>
      </c>
      <c r="G7883" s="2">
        <v>48.7723798665671</v>
      </c>
      <c r="H7883" s="1">
        <v>69.715104506005105</v>
      </c>
      <c r="I7883" s="2">
        <v>89.282675952919362</v>
      </c>
      <c r="J7883" s="1">
        <v>16.018262186645551</v>
      </c>
      <c r="K7883" s="2">
        <v>21.314785784988899</v>
      </c>
    </row>
    <row r="7884" spans="1:11">
      <c r="A7884" t="s">
        <v>4854</v>
      </c>
      <c r="B7884" s="1">
        <v>0</v>
      </c>
      <c r="C7884" s="2">
        <v>21.739423277685745</v>
      </c>
      <c r="D7884" s="1">
        <v>6.7576048486461238</v>
      </c>
      <c r="E7884" s="2">
        <v>4.8131997189091349</v>
      </c>
      <c r="F7884" s="1">
        <v>3.5217338204696595</v>
      </c>
      <c r="G7884" s="2">
        <v>0.19811043860326094</v>
      </c>
      <c r="H7884" s="1">
        <v>0</v>
      </c>
      <c r="I7884" s="2">
        <v>1.7255335120446833</v>
      </c>
      <c r="J7884" s="1">
        <v>0</v>
      </c>
      <c r="K7884" s="2">
        <v>1.5620926269881095</v>
      </c>
    </row>
    <row r="7885" spans="1:11">
      <c r="A7885" t="s">
        <v>4853</v>
      </c>
      <c r="B7885" s="1">
        <v>33.008160391060564</v>
      </c>
      <c r="C7885" s="2">
        <v>15.456835457281038</v>
      </c>
      <c r="D7885" s="1">
        <v>5.4167456385159802</v>
      </c>
      <c r="E7885" s="2">
        <v>8.2840210244881032</v>
      </c>
      <c r="F7885" s="1">
        <v>27.651083275613122</v>
      </c>
      <c r="G7885" s="2">
        <v>51.133099575149409</v>
      </c>
      <c r="H7885" s="1">
        <v>16.8905953910036</v>
      </c>
      <c r="I7885" s="2">
        <v>8.5285868847805641</v>
      </c>
      <c r="J7885" s="1">
        <v>6.430430756219196</v>
      </c>
      <c r="K7885" s="2">
        <v>7.5661559586878049</v>
      </c>
    </row>
    <row r="7886" spans="1:11">
      <c r="A7886" t="s">
        <v>15644</v>
      </c>
      <c r="B7886" s="1">
        <v>291.74331395128502</v>
      </c>
      <c r="C7886" s="2">
        <v>204.861393831014</v>
      </c>
      <c r="D7886" s="1">
        <v>475.21606332784569</v>
      </c>
      <c r="E7886" s="2">
        <v>718.93026672888948</v>
      </c>
      <c r="F7886" s="1">
        <v>428.37308362650703</v>
      </c>
      <c r="G7886" s="2">
        <v>299.0296672116387</v>
      </c>
      <c r="H7886" s="1">
        <v>334.33443229839497</v>
      </c>
      <c r="I7886" s="2">
        <v>460.43645119230069</v>
      </c>
      <c r="J7886" s="1">
        <v>312.419981017422</v>
      </c>
      <c r="K7886" s="2">
        <v>220.35578467969</v>
      </c>
    </row>
    <row r="7887" spans="1:11">
      <c r="A7887" t="s">
        <v>7333</v>
      </c>
      <c r="B7887" s="1">
        <v>25.360922900001444</v>
      </c>
      <c r="C7887" s="2">
        <v>41.640034219061569</v>
      </c>
      <c r="D7887" s="1">
        <v>27.557785920838899</v>
      </c>
      <c r="E7887" s="2">
        <v>42.355003576680446</v>
      </c>
      <c r="F7887" s="1">
        <v>8.6994131064130062</v>
      </c>
      <c r="G7887" s="2">
        <v>8.7308480520838287</v>
      </c>
      <c r="H7887" s="1">
        <v>33.781190782007201</v>
      </c>
      <c r="I7887" s="2">
        <v>48.708866768454207</v>
      </c>
      <c r="J7887" s="1">
        <v>27.998660115540901</v>
      </c>
      <c r="K7887" s="2">
        <v>18.073858448042749</v>
      </c>
    </row>
    <row r="7888" spans="1:11">
      <c r="A7888" t="s">
        <v>4384</v>
      </c>
      <c r="B7888" s="1">
        <v>165.72470333860042</v>
      </c>
      <c r="C7888" s="2">
        <v>633.37156774095536</v>
      </c>
      <c r="D7888" s="1">
        <v>106.30145529063583</v>
      </c>
      <c r="E7888" s="2">
        <v>59.345364761291393</v>
      </c>
      <c r="F7888" s="1">
        <v>98.806022330210567</v>
      </c>
      <c r="G7888" s="2">
        <v>59.86897944499983</v>
      </c>
      <c r="H7888" s="1">
        <v>2.23551997822107</v>
      </c>
      <c r="I7888" s="2">
        <v>21.992153281647646</v>
      </c>
      <c r="J7888" s="1">
        <v>42.117194357086049</v>
      </c>
      <c r="K7888" s="2">
        <v>213.33554803165654</v>
      </c>
    </row>
    <row r="7889" spans="1:11">
      <c r="A7889" t="s">
        <v>99</v>
      </c>
      <c r="B7889" s="1">
        <v>0</v>
      </c>
      <c r="C7889" s="2">
        <v>2.1004959706938799</v>
      </c>
      <c r="D7889" s="1">
        <v>3.5829153798562001</v>
      </c>
      <c r="E7889" s="2">
        <v>0</v>
      </c>
      <c r="F7889" s="1">
        <v>7.3891960020072593</v>
      </c>
      <c r="G7889" s="2">
        <v>0.49731184861755001</v>
      </c>
      <c r="H7889" s="1">
        <v>0</v>
      </c>
      <c r="I7889" s="2">
        <v>4.4994165156662332E-2</v>
      </c>
      <c r="J7889" s="1">
        <v>0</v>
      </c>
      <c r="K7889" s="2">
        <v>4.7452574947545949E-2</v>
      </c>
    </row>
    <row r="7890" spans="1:11">
      <c r="A7890" t="s">
        <v>96</v>
      </c>
      <c r="B7890" s="1">
        <v>0</v>
      </c>
      <c r="C7890" s="2">
        <v>0</v>
      </c>
      <c r="D7890" s="1">
        <v>0</v>
      </c>
      <c r="E7890" s="2">
        <v>0</v>
      </c>
      <c r="F7890" s="1">
        <v>0</v>
      </c>
      <c r="G7890" s="2">
        <v>0</v>
      </c>
      <c r="H7890" s="1">
        <v>0</v>
      </c>
      <c r="I7890" s="2">
        <v>0</v>
      </c>
      <c r="J7890" s="1">
        <v>0</v>
      </c>
      <c r="K7890" s="2">
        <v>0</v>
      </c>
    </row>
    <row r="7891" spans="1:11">
      <c r="A7891" t="s">
        <v>13</v>
      </c>
      <c r="B7891" s="1">
        <v>12.13383621899076</v>
      </c>
      <c r="C7891" s="2">
        <v>12.849676585775354</v>
      </c>
      <c r="D7891" s="1">
        <v>46.658233302981472</v>
      </c>
      <c r="E7891" s="2">
        <v>24.148724845281698</v>
      </c>
      <c r="F7891" s="1">
        <v>24.138769938679928</v>
      </c>
      <c r="G7891" s="2">
        <v>2.7384472207156692</v>
      </c>
      <c r="H7891" s="1">
        <v>17.3873776083861</v>
      </c>
      <c r="I7891" s="2">
        <v>56.8354889834836</v>
      </c>
      <c r="J7891" s="1">
        <v>42.960844152273445</v>
      </c>
      <c r="K7891" s="2">
        <v>24.2626089511581</v>
      </c>
    </row>
    <row r="7892" spans="1:11">
      <c r="A7892" t="s">
        <v>70</v>
      </c>
      <c r="B7892" s="1">
        <v>0</v>
      </c>
      <c r="C7892" s="2">
        <v>0</v>
      </c>
      <c r="D7892" s="1">
        <v>0</v>
      </c>
      <c r="E7892" s="2">
        <v>0</v>
      </c>
      <c r="F7892" s="1">
        <v>0</v>
      </c>
      <c r="G7892" s="2">
        <v>0</v>
      </c>
      <c r="H7892" s="1">
        <v>0</v>
      </c>
      <c r="I7892" s="2">
        <v>0</v>
      </c>
      <c r="J7892" s="1">
        <v>0.69461222867144001</v>
      </c>
      <c r="K7892" s="2">
        <v>2.2476252182817706</v>
      </c>
    </row>
    <row r="7893" spans="1:11">
      <c r="A7893" t="s">
        <v>3301</v>
      </c>
      <c r="B7893" s="1">
        <v>8.3506012898318129</v>
      </c>
      <c r="C7893" s="2">
        <v>11.539484616057868</v>
      </c>
      <c r="D7893" s="1">
        <v>18.5381106327645</v>
      </c>
      <c r="E7893" s="2">
        <v>3.1835645784850302</v>
      </c>
      <c r="F7893" s="1">
        <v>5.2026050058467534</v>
      </c>
      <c r="G7893" s="2">
        <v>4.5511569176515332</v>
      </c>
      <c r="H7893" s="1">
        <v>1.7387377608386101</v>
      </c>
      <c r="I7893" s="2">
        <v>4.3066044552021614</v>
      </c>
      <c r="J7893" s="1">
        <v>44.722209109848301</v>
      </c>
      <c r="K7893" s="2">
        <v>29.558085613878749</v>
      </c>
    </row>
    <row r="7894" spans="1:11">
      <c r="A7894" t="s">
        <v>16174</v>
      </c>
      <c r="B7894" s="1">
        <v>2.7163699344895768E-2</v>
      </c>
      <c r="C7894" s="2">
        <v>0</v>
      </c>
      <c r="D7894" s="1">
        <v>1.1566098285464734</v>
      </c>
      <c r="E7894" s="2">
        <v>0.30611197870048351</v>
      </c>
      <c r="F7894" s="1">
        <v>1.6798919196050364</v>
      </c>
      <c r="G7894" s="2">
        <v>0</v>
      </c>
      <c r="H7894" s="1">
        <v>0</v>
      </c>
      <c r="I7894" s="2">
        <v>0.41506791400504334</v>
      </c>
      <c r="J7894" s="1">
        <v>0</v>
      </c>
      <c r="K7894" s="2">
        <v>0.2808731034043695</v>
      </c>
    </row>
    <row r="7895" spans="1:11">
      <c r="A7895" t="s">
        <v>3784</v>
      </c>
      <c r="B7895" s="1">
        <v>0</v>
      </c>
      <c r="C7895" s="2">
        <v>5.9051679176110996</v>
      </c>
      <c r="D7895" s="1">
        <v>6.36941744204056</v>
      </c>
      <c r="E7895" s="2">
        <v>0</v>
      </c>
      <c r="F7895" s="1">
        <v>3.3702170439113668</v>
      </c>
      <c r="G7895" s="2">
        <v>1.6662984509328902</v>
      </c>
      <c r="H7895" s="1">
        <v>0</v>
      </c>
      <c r="I7895" s="2">
        <v>0</v>
      </c>
      <c r="J7895" s="1">
        <v>0</v>
      </c>
      <c r="K7895" s="2">
        <v>0</v>
      </c>
    </row>
    <row r="7896" spans="1:11">
      <c r="A7896" t="s">
        <v>14868</v>
      </c>
      <c r="B7896" s="1">
        <v>112.28971314647917</v>
      </c>
      <c r="C7896" s="2">
        <v>52.979948308795905</v>
      </c>
      <c r="D7896" s="1">
        <v>122.72398933211576</v>
      </c>
      <c r="E7896" s="2">
        <v>102.70645820162305</v>
      </c>
      <c r="F7896" s="1">
        <v>1.0408482484024117</v>
      </c>
      <c r="G7896" s="2">
        <v>15.971692985980885</v>
      </c>
      <c r="H7896" s="1">
        <v>65.161267513332604</v>
      </c>
      <c r="I7896" s="2">
        <v>61.854181958517195</v>
      </c>
      <c r="J7896" s="1">
        <v>24.32388499558385</v>
      </c>
      <c r="K7896" s="2">
        <v>14.4052175455219</v>
      </c>
    </row>
    <row r="7897" spans="1:11">
      <c r="A7897" t="s">
        <v>5448</v>
      </c>
      <c r="B7897" s="1">
        <v>207.00133727482344</v>
      </c>
      <c r="C7897" s="2">
        <v>123.93229873987731</v>
      </c>
      <c r="D7897" s="1">
        <v>364.50576465530435</v>
      </c>
      <c r="E7897" s="2">
        <v>263.43534256065948</v>
      </c>
      <c r="F7897" s="1">
        <v>136.39299761104223</v>
      </c>
      <c r="G7897" s="2">
        <v>82.956290598340658</v>
      </c>
      <c r="H7897" s="1">
        <v>240.02860803195799</v>
      </c>
      <c r="I7897" s="2">
        <v>204.30360699397201</v>
      </c>
      <c r="J7897" s="1">
        <v>127.1675500387995</v>
      </c>
      <c r="K7897" s="2">
        <v>88.524150786748649</v>
      </c>
    </row>
    <row r="7898" spans="1:11">
      <c r="A7898" t="s">
        <v>17160</v>
      </c>
      <c r="B7898" s="1">
        <v>0.32596439213874934</v>
      </c>
      <c r="C7898" s="2">
        <v>7.7799591618439301</v>
      </c>
      <c r="D7898" s="1">
        <v>10.515591268788317</v>
      </c>
      <c r="E7898" s="2">
        <v>3.673343744405805</v>
      </c>
      <c r="F7898" s="1">
        <v>9.3049369536636402</v>
      </c>
      <c r="G7898" s="2">
        <v>18.406008966265436</v>
      </c>
      <c r="H7898" s="1">
        <v>4.8022281013637702</v>
      </c>
      <c r="I7898" s="2">
        <v>1.2127520474625408</v>
      </c>
      <c r="J7898" s="1">
        <v>7.0865064821448946</v>
      </c>
      <c r="K7898" s="2">
        <v>7.1320384826449104</v>
      </c>
    </row>
    <row r="7899" spans="1:11">
      <c r="A7899" t="s">
        <v>16713</v>
      </c>
      <c r="B7899" s="1">
        <v>239.29202983866733</v>
      </c>
      <c r="C7899" s="2">
        <v>214.43300731174634</v>
      </c>
      <c r="D7899" s="1">
        <v>44.154206644103205</v>
      </c>
      <c r="E7899" s="2">
        <v>37.032671222354153</v>
      </c>
      <c r="F7899" s="1">
        <v>29.904737357752129</v>
      </c>
      <c r="G7899" s="2">
        <v>15.087245756816266</v>
      </c>
      <c r="H7899" s="1">
        <v>13.9926991229393</v>
      </c>
      <c r="I7899" s="2">
        <v>13.467988888530968</v>
      </c>
      <c r="J7899" s="1">
        <v>72.004868039601504</v>
      </c>
      <c r="K7899" s="2">
        <v>120.852094493264</v>
      </c>
    </row>
    <row r="7900" spans="1:11">
      <c r="A7900" t="s">
        <v>16714</v>
      </c>
      <c r="B7900" s="1">
        <v>0</v>
      </c>
      <c r="C7900" s="2">
        <v>1.9281218424687365</v>
      </c>
      <c r="D7900" s="1">
        <v>1.3677966009007072</v>
      </c>
      <c r="E7900" s="2">
        <v>0</v>
      </c>
      <c r="F7900" s="1">
        <v>0</v>
      </c>
      <c r="G7900" s="2">
        <v>0</v>
      </c>
      <c r="H7900" s="1">
        <v>0.91076739853450905</v>
      </c>
      <c r="I7900" s="2">
        <v>0.58492414703661333</v>
      </c>
      <c r="J7900" s="1">
        <v>0</v>
      </c>
      <c r="K7900" s="2">
        <v>0.85158478486855804</v>
      </c>
    </row>
    <row r="7901" spans="1:11">
      <c r="A7901" t="s">
        <v>9252</v>
      </c>
      <c r="B7901" s="1">
        <v>42.647037695266079</v>
      </c>
      <c r="C7901" s="2">
        <v>21.792260983315501</v>
      </c>
      <c r="D7901" s="1">
        <v>38.41286585973895</v>
      </c>
      <c r="E7901" s="2">
        <v>13.073780024854495</v>
      </c>
      <c r="F7901" s="1">
        <v>15.461607987063333</v>
      </c>
      <c r="G7901" s="2">
        <v>1.8111939684053165E-2</v>
      </c>
      <c r="H7901" s="1">
        <v>0</v>
      </c>
      <c r="I7901" s="2">
        <v>4.9609088471284668</v>
      </c>
      <c r="J7901" s="1">
        <v>3.7624829053036302</v>
      </c>
      <c r="K7901" s="2">
        <v>8.4261931021310996</v>
      </c>
    </row>
    <row r="7902" spans="1:11">
      <c r="A7902" t="s">
        <v>6917</v>
      </c>
      <c r="B7902" s="1">
        <v>5.9457323495286672E-2</v>
      </c>
      <c r="C7902" s="2">
        <v>0</v>
      </c>
      <c r="D7902" s="1">
        <v>0</v>
      </c>
      <c r="E7902" s="2">
        <v>3.85055977512731</v>
      </c>
      <c r="F7902" s="1">
        <v>2.7624729868125902E-2</v>
      </c>
      <c r="G7902" s="2">
        <v>0</v>
      </c>
      <c r="H7902" s="1">
        <v>0</v>
      </c>
      <c r="I7902" s="2">
        <v>0</v>
      </c>
      <c r="J7902" s="1">
        <v>1.620761866900025</v>
      </c>
      <c r="K7902" s="2">
        <v>3.5577259764553451</v>
      </c>
    </row>
    <row r="7903" spans="1:11">
      <c r="A7903" t="s">
        <v>550</v>
      </c>
      <c r="B7903" s="1">
        <v>6.0646469965192331</v>
      </c>
      <c r="C7903" s="2">
        <v>0</v>
      </c>
      <c r="D7903" s="1">
        <v>0</v>
      </c>
      <c r="E7903" s="2">
        <v>0</v>
      </c>
      <c r="F7903" s="1">
        <v>2.6786254435318235E-2</v>
      </c>
      <c r="G7903" s="2">
        <v>7.4747477852819664</v>
      </c>
      <c r="H7903" s="1">
        <v>0</v>
      </c>
      <c r="I7903" s="2">
        <v>0</v>
      </c>
      <c r="J7903" s="1">
        <v>1.7242526757041317</v>
      </c>
      <c r="K7903" s="2">
        <v>0.61688347431809498</v>
      </c>
    </row>
    <row r="7904" spans="1:11">
      <c r="A7904" t="s">
        <v>6219</v>
      </c>
      <c r="B7904" s="1">
        <v>24.791333399241335</v>
      </c>
      <c r="C7904" s="2">
        <v>20.929718710327887</v>
      </c>
      <c r="D7904" s="1">
        <v>9.3838259948614997</v>
      </c>
      <c r="E7904" s="2">
        <v>4.1165973431623453</v>
      </c>
      <c r="F7904" s="1">
        <v>9.6698378511498664</v>
      </c>
      <c r="G7904" s="2">
        <v>5.8583737314193876</v>
      </c>
      <c r="H7904" s="1">
        <v>13.413119869326399</v>
      </c>
      <c r="I7904" s="2">
        <v>11.371649048374353</v>
      </c>
      <c r="J7904" s="1">
        <v>2.4627486464003749</v>
      </c>
      <c r="K7904" s="2">
        <v>1.69996761450302</v>
      </c>
    </row>
    <row r="7905" spans="1:11">
      <c r="A7905" t="s">
        <v>1101</v>
      </c>
      <c r="B7905" s="1">
        <v>0</v>
      </c>
      <c r="C7905" s="2">
        <v>3.9631999447054332E-2</v>
      </c>
      <c r="D7905" s="1">
        <v>0</v>
      </c>
      <c r="E7905" s="2">
        <v>0</v>
      </c>
      <c r="F7905" s="1">
        <v>0</v>
      </c>
      <c r="G7905" s="2">
        <v>0</v>
      </c>
      <c r="H7905" s="1">
        <v>0</v>
      </c>
      <c r="I7905" s="2">
        <v>0</v>
      </c>
      <c r="J7905" s="1">
        <v>1.1752325847685889</v>
      </c>
      <c r="K7905" s="2">
        <v>0</v>
      </c>
    </row>
    <row r="7906" spans="1:11">
      <c r="A7906" t="s">
        <v>890</v>
      </c>
      <c r="B7906" s="1">
        <v>0</v>
      </c>
      <c r="C7906" s="2">
        <v>4.9127377415034333E-2</v>
      </c>
      <c r="D7906" s="1">
        <v>0</v>
      </c>
      <c r="E7906" s="2">
        <v>0</v>
      </c>
      <c r="F7906" s="1">
        <v>0</v>
      </c>
      <c r="G7906" s="2">
        <v>0.88913330510410338</v>
      </c>
      <c r="H7906" s="1">
        <v>0</v>
      </c>
      <c r="I7906" s="2">
        <v>0.42608708286712299</v>
      </c>
      <c r="J7906" s="1">
        <v>1.7944149240678851</v>
      </c>
      <c r="K7906" s="2">
        <v>0</v>
      </c>
    </row>
    <row r="7907" spans="1:11">
      <c r="A7907" t="s">
        <v>3979</v>
      </c>
      <c r="B7907" s="1">
        <v>2.7163699344895768E-2</v>
      </c>
      <c r="C7907" s="2">
        <v>3.517278172275915</v>
      </c>
      <c r="D7907" s="1">
        <v>5.7986611286817</v>
      </c>
      <c r="E7907" s="2">
        <v>0</v>
      </c>
      <c r="F7907" s="1">
        <v>4.0020398253296596</v>
      </c>
      <c r="G7907" s="2">
        <v>17.485740077488533</v>
      </c>
      <c r="H7907" s="1">
        <v>0</v>
      </c>
      <c r="I7907" s="2">
        <v>0</v>
      </c>
      <c r="J7907" s="1">
        <v>0</v>
      </c>
      <c r="K7907" s="2">
        <v>0.70730588688546492</v>
      </c>
    </row>
    <row r="7908" spans="1:11">
      <c r="A7908" t="s">
        <v>7526</v>
      </c>
      <c r="B7908" s="1">
        <v>0</v>
      </c>
      <c r="C7908" s="2">
        <v>2.59554863409253</v>
      </c>
      <c r="D7908" s="1">
        <v>0</v>
      </c>
      <c r="E7908" s="2">
        <v>0</v>
      </c>
      <c r="F7908" s="1">
        <v>0</v>
      </c>
      <c r="G7908" s="2">
        <v>0.13563050416842268</v>
      </c>
      <c r="H7908" s="1">
        <v>0</v>
      </c>
      <c r="I7908" s="2">
        <v>11.9183786735734</v>
      </c>
      <c r="J7908" s="1">
        <v>0</v>
      </c>
      <c r="K7908" s="2">
        <v>0</v>
      </c>
    </row>
    <row r="7909" spans="1:11">
      <c r="A7909" t="s">
        <v>4477</v>
      </c>
      <c r="B7909" s="1">
        <v>0</v>
      </c>
      <c r="C7909" s="2">
        <v>0</v>
      </c>
      <c r="D7909" s="1">
        <v>0</v>
      </c>
      <c r="E7909" s="2">
        <v>0</v>
      </c>
      <c r="F7909" s="1">
        <v>0</v>
      </c>
      <c r="G7909" s="2">
        <v>0</v>
      </c>
      <c r="H7909" s="1">
        <v>0</v>
      </c>
      <c r="I7909" s="2">
        <v>0.97061260052513332</v>
      </c>
      <c r="J7909" s="1">
        <v>0</v>
      </c>
      <c r="K7909" s="2">
        <v>4.7452574947545949E-2</v>
      </c>
    </row>
    <row r="7910" spans="1:11">
      <c r="A7910" t="s">
        <v>17124</v>
      </c>
      <c r="B7910" s="1">
        <v>13.575062463084166</v>
      </c>
      <c r="C7910" s="2">
        <v>23.1182793985048</v>
      </c>
      <c r="D7910" s="1">
        <v>19.265815069082851</v>
      </c>
      <c r="E7910" s="2">
        <v>25.134805507606348</v>
      </c>
      <c r="F7910" s="1">
        <v>12.100388859440868</v>
      </c>
      <c r="G7910" s="2">
        <v>5.2727801578769098</v>
      </c>
      <c r="H7910" s="1">
        <v>3.7258666303684498</v>
      </c>
      <c r="I7910" s="2">
        <v>15.342557596935487</v>
      </c>
      <c r="J7910" s="1">
        <v>13.89588899788547</v>
      </c>
      <c r="K7910" s="2">
        <v>11.288653346624415</v>
      </c>
    </row>
    <row r="7911" spans="1:11">
      <c r="A7911" t="s">
        <v>9134</v>
      </c>
      <c r="B7911" s="1">
        <v>27.204417562223799</v>
      </c>
      <c r="C7911" s="2">
        <v>0.34576150702560932</v>
      </c>
      <c r="D7911" s="1">
        <v>31.241492016189103</v>
      </c>
      <c r="E7911" s="2">
        <v>8.0219995315152504E-2</v>
      </c>
      <c r="F7911" s="1">
        <v>109.91334715432403</v>
      </c>
      <c r="G7911" s="2">
        <v>134.16817365057875</v>
      </c>
      <c r="H7911" s="1">
        <v>8.5280947317322209</v>
      </c>
      <c r="I7911" s="2">
        <v>19.79701056221705</v>
      </c>
      <c r="J7911" s="1">
        <v>15.71656252872465</v>
      </c>
      <c r="K7911" s="2">
        <v>4.1021179875169702</v>
      </c>
    </row>
    <row r="7912" spans="1:11">
      <c r="A7912" t="s">
        <v>1815</v>
      </c>
      <c r="B7912" s="1">
        <v>2.7163699344895768E-2</v>
      </c>
      <c r="C7912" s="2">
        <v>1.3845672474011688</v>
      </c>
      <c r="D7912" s="1">
        <v>0.15831473737674501</v>
      </c>
      <c r="E7912" s="2">
        <v>1.790217479022929</v>
      </c>
      <c r="F7912" s="1">
        <v>2.759822682270586</v>
      </c>
      <c r="G7912" s="2">
        <v>6.0583741431617737</v>
      </c>
      <c r="H7912" s="1">
        <v>0.24839110869122999</v>
      </c>
      <c r="I7912" s="2">
        <v>3.1636710975339066</v>
      </c>
      <c r="J7912" s="1">
        <v>2.5539615592300149</v>
      </c>
      <c r="K7912" s="2">
        <v>1.8506504229542899</v>
      </c>
    </row>
    <row r="7913" spans="1:11">
      <c r="A7913" t="s">
        <v>3556</v>
      </c>
      <c r="B7913" s="1">
        <v>0</v>
      </c>
      <c r="C7913" s="2">
        <v>0</v>
      </c>
      <c r="D7913" s="1">
        <v>0</v>
      </c>
      <c r="E7913" s="2">
        <v>0</v>
      </c>
      <c r="F7913" s="1">
        <v>0</v>
      </c>
      <c r="G7913" s="2">
        <v>0</v>
      </c>
      <c r="H7913" s="1">
        <v>0.66237628984327901</v>
      </c>
      <c r="I7913" s="2">
        <v>0</v>
      </c>
      <c r="J7913" s="1">
        <v>0</v>
      </c>
      <c r="K7913" s="2">
        <v>0</v>
      </c>
    </row>
    <row r="7914" spans="1:11">
      <c r="A7914" t="s">
        <v>10831</v>
      </c>
      <c r="B7914" s="1">
        <v>8.6621022840182429E-2</v>
      </c>
      <c r="C7914" s="2">
        <v>14.939715433177399</v>
      </c>
      <c r="D7914" s="1">
        <v>21.856857582508866</v>
      </c>
      <c r="E7914" s="2">
        <v>20.302465841153584</v>
      </c>
      <c r="F7914" s="1">
        <v>5.9131689606440192</v>
      </c>
      <c r="G7914" s="2">
        <v>22.525614890945103</v>
      </c>
      <c r="H7914" s="1">
        <v>8.2797036230409904E-2</v>
      </c>
      <c r="I7914" s="2">
        <v>5.3922922251396332E-2</v>
      </c>
      <c r="J7914" s="1">
        <v>7.2882204587447195</v>
      </c>
      <c r="K7914" s="2">
        <v>8.773090120840731</v>
      </c>
    </row>
    <row r="7915" spans="1:11">
      <c r="A7915" t="s">
        <v>5030</v>
      </c>
      <c r="B7915" s="1">
        <v>6.7637611368790331</v>
      </c>
      <c r="C7915" s="2">
        <v>1.3774364327413318</v>
      </c>
      <c r="D7915" s="1">
        <v>0</v>
      </c>
      <c r="E7915" s="2">
        <v>0</v>
      </c>
      <c r="F7915" s="1">
        <v>0</v>
      </c>
      <c r="G7915" s="2">
        <v>0</v>
      </c>
      <c r="H7915" s="1">
        <v>0</v>
      </c>
      <c r="I7915" s="2">
        <v>0</v>
      </c>
      <c r="J7915" s="1">
        <v>9.1527578320410505</v>
      </c>
      <c r="K7915" s="2">
        <v>0</v>
      </c>
    </row>
    <row r="7916" spans="1:11">
      <c r="A7916" t="s">
        <v>14417</v>
      </c>
      <c r="B7916" s="1">
        <v>6.9318922221445902</v>
      </c>
      <c r="C7916" s="2">
        <v>0</v>
      </c>
      <c r="D7916" s="1">
        <v>0</v>
      </c>
      <c r="E7916" s="2">
        <v>3.6901197844970048</v>
      </c>
      <c r="F7916" s="1">
        <v>0</v>
      </c>
      <c r="G7916" s="2">
        <v>0</v>
      </c>
      <c r="H7916" s="1">
        <v>1.40754961591697</v>
      </c>
      <c r="I7916" s="2">
        <v>4.0913837237640003</v>
      </c>
      <c r="J7916" s="1">
        <v>2.3171366090968148</v>
      </c>
      <c r="K7916" s="2">
        <v>0</v>
      </c>
    </row>
    <row r="7917" spans="1:11">
      <c r="A7917" t="s">
        <v>1864</v>
      </c>
      <c r="B7917" s="1">
        <v>0</v>
      </c>
      <c r="C7917" s="2">
        <v>0</v>
      </c>
      <c r="D7917" s="1">
        <v>0</v>
      </c>
      <c r="E7917" s="2">
        <v>6.1222395740096497E-2</v>
      </c>
      <c r="F7917" s="1">
        <v>1.2431128440656667</v>
      </c>
      <c r="G7917" s="2">
        <v>0</v>
      </c>
      <c r="H7917" s="1">
        <v>0</v>
      </c>
      <c r="I7917" s="2">
        <v>0</v>
      </c>
      <c r="J7917" s="1">
        <v>0</v>
      </c>
      <c r="K7917" s="2">
        <v>4.7452574947545949E-2</v>
      </c>
    </row>
    <row r="7918" spans="1:11">
      <c r="A7918" t="s">
        <v>9454</v>
      </c>
      <c r="B7918" s="1">
        <v>0</v>
      </c>
      <c r="C7918" s="2">
        <v>0.65310274708882865</v>
      </c>
      <c r="D7918" s="1">
        <v>0</v>
      </c>
      <c r="E7918" s="2">
        <v>0</v>
      </c>
      <c r="F7918" s="1">
        <v>4.1017857085785002E-2</v>
      </c>
      <c r="G7918" s="2">
        <v>5.3835406642513996E-2</v>
      </c>
      <c r="H7918" s="1">
        <v>0</v>
      </c>
      <c r="I7918" s="2">
        <v>0</v>
      </c>
      <c r="J7918" s="1">
        <v>0</v>
      </c>
      <c r="K7918" s="2">
        <v>4.7452574947545949E-2</v>
      </c>
    </row>
    <row r="7919" spans="1:11">
      <c r="A7919" t="s">
        <v>3910</v>
      </c>
      <c r="B7919" s="1">
        <v>6.3024762905004001</v>
      </c>
      <c r="C7919" s="2">
        <v>15.156070550738796</v>
      </c>
      <c r="D7919" s="1">
        <v>4.2653754522097666E-2</v>
      </c>
      <c r="E7919" s="2">
        <v>5.9997947825295004</v>
      </c>
      <c r="F7919" s="1">
        <v>0</v>
      </c>
      <c r="G7919" s="2">
        <v>0</v>
      </c>
      <c r="H7919" s="1">
        <v>0</v>
      </c>
      <c r="I7919" s="2">
        <v>0</v>
      </c>
      <c r="J7919" s="1">
        <v>0.59288393339268497</v>
      </c>
      <c r="K7919" s="2">
        <v>0</v>
      </c>
    </row>
    <row r="7920" spans="1:11">
      <c r="A7920" t="s">
        <v>808</v>
      </c>
      <c r="B7920" s="1">
        <v>24.462571873081117</v>
      </c>
      <c r="C7920" s="2">
        <v>41.180301363656504</v>
      </c>
      <c r="D7920" s="1">
        <v>26.649063105063167</v>
      </c>
      <c r="E7920" s="2">
        <v>41.915410183064751</v>
      </c>
      <c r="F7920" s="1">
        <v>4.9172019165264</v>
      </c>
      <c r="G7920" s="2">
        <v>13.394229883451535</v>
      </c>
      <c r="H7920" s="1">
        <v>26.2466604850399</v>
      </c>
      <c r="I7920" s="2">
        <v>38.477142663912034</v>
      </c>
      <c r="J7920" s="1">
        <v>39.875587135199702</v>
      </c>
      <c r="K7920" s="2">
        <v>49.181996533986052</v>
      </c>
    </row>
    <row r="7921" spans="1:11">
      <c r="A7921" t="s">
        <v>932</v>
      </c>
      <c r="B7921" s="1">
        <v>39.076532587233267</v>
      </c>
      <c r="C7921" s="2">
        <v>92.825823651033829</v>
      </c>
      <c r="D7921" s="1">
        <v>43.819756525585433</v>
      </c>
      <c r="E7921" s="2">
        <v>81.353527315153357</v>
      </c>
      <c r="F7921" s="1">
        <v>41.963507420596834</v>
      </c>
      <c r="G7921" s="2">
        <v>63.9753846162128</v>
      </c>
      <c r="H7921" s="1">
        <v>78.988372563811097</v>
      </c>
      <c r="I7921" s="2">
        <v>165.19858135154038</v>
      </c>
      <c r="J7921" s="1">
        <v>60.331755802718149</v>
      </c>
      <c r="K7921" s="2">
        <v>29.879943744279402</v>
      </c>
    </row>
    <row r="7922" spans="1:11">
      <c r="A7922" t="s">
        <v>9929</v>
      </c>
      <c r="B7922" s="1">
        <v>46.904633244674166</v>
      </c>
      <c r="C7922" s="2">
        <v>50.451774873680101</v>
      </c>
      <c r="D7922" s="1">
        <v>40.755069694216466</v>
      </c>
      <c r="E7922" s="2">
        <v>5.5902356119238528</v>
      </c>
      <c r="F7922" s="1">
        <v>18.046589064018089</v>
      </c>
      <c r="G7922" s="2">
        <v>23.527825899970903</v>
      </c>
      <c r="H7922" s="1">
        <v>23.7627493981276</v>
      </c>
      <c r="I7922" s="2">
        <v>31.760709355203591</v>
      </c>
      <c r="J7922" s="1">
        <v>67.795232635614752</v>
      </c>
      <c r="K7922" s="2">
        <v>66.7625033422635</v>
      </c>
    </row>
    <row r="7923" spans="1:11">
      <c r="A7923" t="s">
        <v>9945</v>
      </c>
      <c r="B7923" s="1">
        <v>9.3350741775176598</v>
      </c>
      <c r="C7923" s="2">
        <v>4.6847585610030693</v>
      </c>
      <c r="D7923" s="1">
        <v>1.3649201447071266</v>
      </c>
      <c r="E7923" s="2">
        <v>1.959116663683095</v>
      </c>
      <c r="F7923" s="1">
        <v>15.31622174885536</v>
      </c>
      <c r="G7923" s="2">
        <v>2.0743660527021368</v>
      </c>
      <c r="H7923" s="1">
        <v>5.2990103187462303</v>
      </c>
      <c r="I7923" s="2">
        <v>7.2666423053109339</v>
      </c>
      <c r="J7923" s="1">
        <v>11.05248577714139</v>
      </c>
      <c r="K7923" s="2">
        <v>3.7237781700302346</v>
      </c>
    </row>
    <row r="7924" spans="1:11">
      <c r="A7924" t="s">
        <v>7293</v>
      </c>
      <c r="B7924" s="1">
        <v>37.997717822231508</v>
      </c>
      <c r="C7924" s="2">
        <v>67.675263070971155</v>
      </c>
      <c r="D7924" s="1">
        <v>108.2510994392576</v>
      </c>
      <c r="E7924" s="2">
        <v>148.43765095592823</v>
      </c>
      <c r="F7924" s="1">
        <v>31.376031309578867</v>
      </c>
      <c r="G7924" s="2">
        <v>44.5000383182512</v>
      </c>
      <c r="H7924" s="1">
        <v>113.928721853044</v>
      </c>
      <c r="I7924" s="2">
        <v>51.616418667005341</v>
      </c>
      <c r="J7924" s="1">
        <v>159.37085651126552</v>
      </c>
      <c r="K7924" s="2">
        <v>147.77832427698701</v>
      </c>
    </row>
    <row r="7925" spans="1:11">
      <c r="A7925" t="s">
        <v>2997</v>
      </c>
      <c r="B7925" s="1">
        <v>54.275148887874501</v>
      </c>
      <c r="C7925" s="2">
        <v>6.7343217816508565</v>
      </c>
      <c r="D7925" s="1">
        <v>18.597036971634598</v>
      </c>
      <c r="E7925" s="2">
        <v>30.519656555361152</v>
      </c>
      <c r="F7925" s="1">
        <v>34.752451962982384</v>
      </c>
      <c r="G7925" s="2">
        <v>46.085592235147097</v>
      </c>
      <c r="H7925" s="1">
        <v>4.71943106513337</v>
      </c>
      <c r="I7925" s="2">
        <v>19.702147531113756</v>
      </c>
      <c r="J7925" s="1">
        <v>28.172372871411749</v>
      </c>
      <c r="K7925" s="2">
        <v>39.9619811161661</v>
      </c>
    </row>
    <row r="7926" spans="1:11">
      <c r="A7926" t="s">
        <v>16004</v>
      </c>
      <c r="B7926" s="1">
        <v>0.27676691825445299</v>
      </c>
      <c r="C7926" s="2">
        <v>1.1096959845175201</v>
      </c>
      <c r="D7926" s="1">
        <v>0</v>
      </c>
      <c r="E7926" s="2">
        <v>0</v>
      </c>
      <c r="F7926" s="1">
        <v>0</v>
      </c>
      <c r="G7926" s="2">
        <v>0</v>
      </c>
      <c r="H7926" s="1">
        <v>1.8215347970690201</v>
      </c>
      <c r="I7926" s="2">
        <v>0.99999206104165672</v>
      </c>
      <c r="J7926" s="1">
        <v>0.25258807402303851</v>
      </c>
      <c r="K7926" s="2">
        <v>0.33216802463282152</v>
      </c>
    </row>
    <row r="7927" spans="1:11">
      <c r="A7927" t="s">
        <v>19615</v>
      </c>
      <c r="B7927" s="1">
        <v>2.30891444431614</v>
      </c>
      <c r="C7927" s="2">
        <v>0</v>
      </c>
      <c r="D7927" s="1">
        <v>0.19768162938687664</v>
      </c>
      <c r="E7927" s="2">
        <v>9.8694233312160939</v>
      </c>
      <c r="F7927" s="1">
        <v>2.6956615842204101</v>
      </c>
      <c r="G7927" s="2">
        <v>7.2637670010199669</v>
      </c>
      <c r="H7927" s="1">
        <v>1.9043318332994299</v>
      </c>
      <c r="I7927" s="2">
        <v>0</v>
      </c>
      <c r="J7927" s="1">
        <v>1.5628775145107401</v>
      </c>
      <c r="K7927" s="2">
        <v>7.2769577716748053</v>
      </c>
    </row>
    <row r="7928" spans="1:11">
      <c r="A7928" t="s">
        <v>16998</v>
      </c>
      <c r="B7928" s="1">
        <v>0</v>
      </c>
      <c r="C7928" s="2">
        <v>7.4885845024908759</v>
      </c>
      <c r="D7928" s="1">
        <v>2.5592252713258632</v>
      </c>
      <c r="E7928" s="2">
        <v>17.264715598707301</v>
      </c>
      <c r="F7928" s="1">
        <v>44.655590244568096</v>
      </c>
      <c r="G7928" s="2">
        <v>6.64747586386114</v>
      </c>
      <c r="H7928" s="1">
        <v>0.91076739853450905</v>
      </c>
      <c r="I7928" s="2">
        <v>1.1391553800463345</v>
      </c>
      <c r="J7928" s="1">
        <v>9.1668181411085001</v>
      </c>
      <c r="K7928" s="2">
        <v>14.119861704789749</v>
      </c>
    </row>
    <row r="7929" spans="1:11">
      <c r="A7929" t="s">
        <v>14167</v>
      </c>
      <c r="B7929" s="1">
        <v>183.53870441137397</v>
      </c>
      <c r="C7929" s="2">
        <v>174.07724865131331</v>
      </c>
      <c r="D7929" s="1">
        <v>235.98509976789697</v>
      </c>
      <c r="E7929" s="2">
        <v>236.857873435069</v>
      </c>
      <c r="F7929" s="1">
        <v>182.72790298964264</v>
      </c>
      <c r="G7929" s="2">
        <v>295.70630261179571</v>
      </c>
      <c r="H7929" s="1">
        <v>837.07803628944396</v>
      </c>
      <c r="I7929" s="2">
        <v>515.81876924656467</v>
      </c>
      <c r="J7929" s="1">
        <v>234.50772229971301</v>
      </c>
      <c r="K7929" s="2">
        <v>90.965428651101504</v>
      </c>
    </row>
    <row r="7930" spans="1:11">
      <c r="A7930" t="s">
        <v>10918</v>
      </c>
      <c r="B7930" s="1">
        <v>26.903387811295541</v>
      </c>
      <c r="C7930" s="2">
        <v>20.414954416842615</v>
      </c>
      <c r="D7930" s="1">
        <v>16.947330462045766</v>
      </c>
      <c r="E7930" s="2">
        <v>27.248053353389476</v>
      </c>
      <c r="F7930" s="1">
        <v>38.725971239296953</v>
      </c>
      <c r="G7930" s="2">
        <v>34.95329668653558</v>
      </c>
      <c r="H7930" s="1">
        <v>7.2861391882760698</v>
      </c>
      <c r="I7930" s="2">
        <v>18.472910078547368</v>
      </c>
      <c r="J7930" s="1">
        <v>16.402441788040001</v>
      </c>
      <c r="K7930" s="2">
        <v>29.886347654747603</v>
      </c>
    </row>
    <row r="7931" spans="1:11">
      <c r="A7931" t="s">
        <v>19043</v>
      </c>
      <c r="B7931" s="1">
        <v>4.9349578501088001</v>
      </c>
      <c r="C7931" s="2">
        <v>9.8254754830068666E-2</v>
      </c>
      <c r="D7931" s="1">
        <v>0</v>
      </c>
      <c r="E7931" s="2">
        <v>0</v>
      </c>
      <c r="F7931" s="1">
        <v>0</v>
      </c>
      <c r="G7931" s="2">
        <v>6.7617270742997668</v>
      </c>
      <c r="H7931" s="1">
        <v>0</v>
      </c>
      <c r="I7931" s="2">
        <v>0</v>
      </c>
      <c r="J7931" s="1">
        <v>0</v>
      </c>
      <c r="K7931" s="2">
        <v>0</v>
      </c>
    </row>
    <row r="7932" spans="1:11">
      <c r="A7932" t="s">
        <v>3557</v>
      </c>
      <c r="B7932" s="1">
        <v>546.22174380222066</v>
      </c>
      <c r="C7932" s="2">
        <v>236.03985232927201</v>
      </c>
      <c r="D7932" s="1">
        <v>239.05382902025931</v>
      </c>
      <c r="E7932" s="2">
        <v>110.58751355997271</v>
      </c>
      <c r="F7932" s="1">
        <v>128.61595209028937</v>
      </c>
      <c r="G7932" s="2">
        <v>135.62956690383137</v>
      </c>
      <c r="H7932" s="1">
        <v>818.531500173832</v>
      </c>
      <c r="I7932" s="2">
        <v>509.564928851861</v>
      </c>
      <c r="J7932" s="1">
        <v>543.92477839856394</v>
      </c>
      <c r="K7932" s="2">
        <v>537.46270004386554</v>
      </c>
    </row>
    <row r="7933" spans="1:11">
      <c r="A7933" t="s">
        <v>16702</v>
      </c>
      <c r="B7933" s="1">
        <v>5.4327398689791667E-2</v>
      </c>
      <c r="C7933" s="2">
        <v>0</v>
      </c>
      <c r="D7933" s="1">
        <v>0</v>
      </c>
      <c r="E7933" s="2">
        <v>0</v>
      </c>
      <c r="F7933" s="1">
        <v>0</v>
      </c>
      <c r="G7933" s="2">
        <v>0</v>
      </c>
      <c r="H7933" s="1">
        <v>0</v>
      </c>
      <c r="I7933" s="2">
        <v>1.5526237934183935</v>
      </c>
      <c r="J7933" s="1">
        <v>0</v>
      </c>
      <c r="K7933" s="2">
        <v>0</v>
      </c>
    </row>
    <row r="7934" spans="1:11">
      <c r="A7934" t="s">
        <v>12851</v>
      </c>
      <c r="B7934" s="1">
        <v>0</v>
      </c>
      <c r="C7934" s="2">
        <v>0</v>
      </c>
      <c r="D7934" s="1">
        <v>0</v>
      </c>
      <c r="E7934" s="2">
        <v>0</v>
      </c>
      <c r="F7934" s="1">
        <v>0</v>
      </c>
      <c r="G7934" s="2">
        <v>3.6223879368106331E-2</v>
      </c>
      <c r="H7934" s="1">
        <v>0</v>
      </c>
      <c r="I7934" s="2">
        <v>0</v>
      </c>
      <c r="J7934" s="1">
        <v>4.560645641482175E-2</v>
      </c>
      <c r="K7934" s="2">
        <v>0.84261931021310998</v>
      </c>
    </row>
    <row r="7935" spans="1:11">
      <c r="A7935" t="s">
        <v>5999</v>
      </c>
      <c r="B7935" s="1">
        <v>130.32727913613982</v>
      </c>
      <c r="C7935" s="2">
        <v>50.70138349808294</v>
      </c>
      <c r="D7935" s="1">
        <v>77.389087249101905</v>
      </c>
      <c r="E7935" s="2">
        <v>68.481273293346248</v>
      </c>
      <c r="F7935" s="1">
        <v>103.92037207570696</v>
      </c>
      <c r="G7935" s="2">
        <v>143.58645391199877</v>
      </c>
      <c r="H7935" s="1">
        <v>85.280947317322202</v>
      </c>
      <c r="I7935" s="2">
        <v>99.089806337642372</v>
      </c>
      <c r="J7935" s="1">
        <v>82.190930642699556</v>
      </c>
      <c r="K7935" s="2">
        <v>83.644220259713251</v>
      </c>
    </row>
    <row r="7936" spans="1:11">
      <c r="A7936" t="s">
        <v>14872</v>
      </c>
      <c r="B7936" s="1">
        <v>0</v>
      </c>
      <c r="C7936" s="2">
        <v>0</v>
      </c>
      <c r="D7936" s="1">
        <v>4.2653754522097666E-2</v>
      </c>
      <c r="E7936" s="2">
        <v>0</v>
      </c>
      <c r="F7936" s="1">
        <v>0</v>
      </c>
      <c r="G7936" s="2">
        <v>1.0767081328502799E-2</v>
      </c>
      <c r="H7936" s="1">
        <v>0</v>
      </c>
      <c r="I7936" s="2">
        <v>0</v>
      </c>
      <c r="J7936" s="1">
        <v>0</v>
      </c>
      <c r="K7936" s="2">
        <v>0</v>
      </c>
    </row>
    <row r="7937" spans="1:11">
      <c r="A7937" t="s">
        <v>7810</v>
      </c>
      <c r="B7937" s="1">
        <v>0</v>
      </c>
      <c r="C7937" s="2">
        <v>3.077579094709717</v>
      </c>
      <c r="D7937" s="1">
        <v>14.107005747701725</v>
      </c>
      <c r="E7937" s="2">
        <v>3.7323445806620485</v>
      </c>
      <c r="F7937" s="1">
        <v>1.2411827043244632</v>
      </c>
      <c r="G7937" s="2">
        <v>33.836769025784633</v>
      </c>
      <c r="H7937" s="1">
        <v>3.3118814492164002</v>
      </c>
      <c r="I7937" s="2">
        <v>0.17997666062664999</v>
      </c>
      <c r="J7937" s="1">
        <v>11.585722844619401</v>
      </c>
      <c r="K7937" s="2">
        <v>11.836310950403149</v>
      </c>
    </row>
    <row r="7938" spans="1:11">
      <c r="A7938" t="s">
        <v>12318</v>
      </c>
      <c r="B7938" s="1">
        <v>20.680320975759273</v>
      </c>
      <c r="C7938" s="2">
        <v>14.016841015570499</v>
      </c>
      <c r="D7938" s="1">
        <v>4.9607844708839712</v>
      </c>
      <c r="E7938" s="2">
        <v>7.7244890948131193</v>
      </c>
      <c r="F7938" s="1">
        <v>2.6478339312987362</v>
      </c>
      <c r="G7938" s="2">
        <v>18.581379071073901</v>
      </c>
      <c r="H7938" s="1">
        <v>7.5345302969672998</v>
      </c>
      <c r="I7938" s="2">
        <v>1.5270866430841858</v>
      </c>
      <c r="J7938" s="1">
        <v>35.360607648835355</v>
      </c>
      <c r="K7938" s="2">
        <v>23.81626040774265</v>
      </c>
    </row>
    <row r="7939" spans="1:11">
      <c r="A7939" t="s">
        <v>5632</v>
      </c>
      <c r="B7939" s="1">
        <v>608.63260151074996</v>
      </c>
      <c r="C7939" s="2">
        <v>270.24128012067496</v>
      </c>
      <c r="D7939" s="1">
        <v>420.18615776107691</v>
      </c>
      <c r="E7939" s="2">
        <v>318.92033604709252</v>
      </c>
      <c r="F7939" s="1">
        <v>335.52735890000037</v>
      </c>
      <c r="G7939" s="2">
        <v>297.80153995274003</v>
      </c>
      <c r="H7939" s="1">
        <v>570.14039148260304</v>
      </c>
      <c r="I7939" s="2">
        <v>500.98073403625568</v>
      </c>
      <c r="J7939" s="1">
        <v>462.8362799977665</v>
      </c>
      <c r="K7939" s="2">
        <v>258.4053156287755</v>
      </c>
    </row>
    <row r="7940" spans="1:11">
      <c r="A7940" t="s">
        <v>9748</v>
      </c>
      <c r="B7940" s="1">
        <v>40.810905078808595</v>
      </c>
      <c r="C7940" s="2">
        <v>30.089692883628931</v>
      </c>
      <c r="D7940" s="1">
        <v>26.798675113716882</v>
      </c>
      <c r="E7940" s="2">
        <v>21.575162664713801</v>
      </c>
      <c r="F7940" s="1">
        <v>76.766861873440902</v>
      </c>
      <c r="G7940" s="2">
        <v>47.169066093750438</v>
      </c>
      <c r="H7940" s="1">
        <v>29.310150825565099</v>
      </c>
      <c r="I7940" s="2">
        <v>28.92048704987867</v>
      </c>
      <c r="J7940" s="1">
        <v>59.145828739391447</v>
      </c>
      <c r="K7940" s="2">
        <v>71.231561383390599</v>
      </c>
    </row>
    <row r="7941" spans="1:11">
      <c r="A7941" t="s">
        <v>6919</v>
      </c>
      <c r="B7941" s="1">
        <v>17.854199084284435</v>
      </c>
      <c r="C7941" s="2">
        <v>8.3357420866628793</v>
      </c>
      <c r="D7941" s="1">
        <v>14.169301607197292</v>
      </c>
      <c r="E7941" s="2">
        <v>54.858570918346203</v>
      </c>
      <c r="F7941" s="1">
        <v>27.523263929886099</v>
      </c>
      <c r="G7941" s="2">
        <v>66.671951978225337</v>
      </c>
      <c r="H7941" s="1">
        <v>28.978962680643502</v>
      </c>
      <c r="I7941" s="2">
        <v>9.3566959408184385</v>
      </c>
      <c r="J7941" s="1">
        <v>63.806758555709699</v>
      </c>
      <c r="K7941" s="2">
        <v>63.524264844470707</v>
      </c>
    </row>
    <row r="7942" spans="1:11">
      <c r="A7942" t="s">
        <v>7498</v>
      </c>
      <c r="B7942" s="1">
        <v>4.2831842248819711</v>
      </c>
      <c r="C7942" s="2">
        <v>47.546027869909672</v>
      </c>
      <c r="D7942" s="1">
        <v>4.9478355245633336</v>
      </c>
      <c r="E7942" s="2">
        <v>6.3775963885309945</v>
      </c>
      <c r="F7942" s="1">
        <v>43.440395766900103</v>
      </c>
      <c r="G7942" s="2">
        <v>15.417724056513004</v>
      </c>
      <c r="H7942" s="1">
        <v>5.7957925361286904</v>
      </c>
      <c r="I7942" s="2">
        <v>3.4091113751803523</v>
      </c>
      <c r="J7942" s="1">
        <v>25.786796728341152</v>
      </c>
      <c r="K7942" s="2">
        <v>18.115483866085899</v>
      </c>
    </row>
    <row r="7943" spans="1:11">
      <c r="A7943" t="s">
        <v>13446</v>
      </c>
      <c r="B7943" s="1">
        <v>3.8176674706524039</v>
      </c>
      <c r="C7943" s="2">
        <v>2.1698570441371832</v>
      </c>
      <c r="D7943" s="1">
        <v>2.3299853058728233</v>
      </c>
      <c r="E7943" s="2">
        <v>2.877452599784545</v>
      </c>
      <c r="F7943" s="1">
        <v>12.61682039259467</v>
      </c>
      <c r="G7943" s="2">
        <v>15.994570288998952</v>
      </c>
      <c r="H7943" s="1">
        <v>0</v>
      </c>
      <c r="I7943" s="2">
        <v>2.7961143390268535</v>
      </c>
      <c r="J7943" s="1">
        <v>5.4306535412791597</v>
      </c>
      <c r="K7943" s="2">
        <v>12.2255374156858</v>
      </c>
    </row>
    <row r="7944" spans="1:11">
      <c r="A7944" t="s">
        <v>1042</v>
      </c>
      <c r="B7944" s="1">
        <v>18.036696365010801</v>
      </c>
      <c r="C7944" s="2">
        <v>72.664979785270631</v>
      </c>
      <c r="D7944" s="1">
        <v>44.250571794991799</v>
      </c>
      <c r="E7944" s="2">
        <v>52.038466987208153</v>
      </c>
      <c r="F7944" s="1">
        <v>48.636391487403209</v>
      </c>
      <c r="G7944" s="2">
        <v>47.382901500852228</v>
      </c>
      <c r="H7944" s="1">
        <v>36.761884086301997</v>
      </c>
      <c r="I7944" s="2">
        <v>30.197714026668965</v>
      </c>
      <c r="J7944" s="1">
        <v>33.643245830691299</v>
      </c>
      <c r="K7944" s="2">
        <v>50.139758957660348</v>
      </c>
    </row>
    <row r="7945" spans="1:11">
      <c r="A7945" t="s">
        <v>7887</v>
      </c>
      <c r="B7945" s="1">
        <v>7.7144906139503995</v>
      </c>
      <c r="C7945" s="2">
        <v>25.390684441558054</v>
      </c>
      <c r="D7945" s="1">
        <v>25.832759171250064</v>
      </c>
      <c r="E7945" s="2">
        <v>30.731207580091898</v>
      </c>
      <c r="F7945" s="1">
        <v>31.750231501252966</v>
      </c>
      <c r="G7945" s="2">
        <v>65.161310863457061</v>
      </c>
      <c r="H7945" s="1">
        <v>66.817208237940804</v>
      </c>
      <c r="I7945" s="2">
        <v>13.76338731915866</v>
      </c>
      <c r="J7945" s="1">
        <v>27.605767444358001</v>
      </c>
      <c r="K7945" s="2">
        <v>23.2589969382616</v>
      </c>
    </row>
    <row r="7946" spans="1:11">
      <c r="A7946" t="s">
        <v>11482</v>
      </c>
      <c r="B7946" s="1">
        <v>45.647519605413756</v>
      </c>
      <c r="C7946" s="2">
        <v>96.39801781863919</v>
      </c>
      <c r="D7946" s="1">
        <v>90.484989432814828</v>
      </c>
      <c r="E7946" s="2">
        <v>29.903914740787854</v>
      </c>
      <c r="F7946" s="1">
        <v>52.503288398234304</v>
      </c>
      <c r="G7946" s="2">
        <v>78.496567392647535</v>
      </c>
      <c r="H7946" s="1">
        <v>70.791465977000499</v>
      </c>
      <c r="I7946" s="2">
        <v>88.719429762109371</v>
      </c>
      <c r="J7946" s="1">
        <v>66.993684169359142</v>
      </c>
      <c r="K7946" s="2">
        <v>93.006529764892605</v>
      </c>
    </row>
    <row r="7947" spans="1:11">
      <c r="A7947" t="s">
        <v>18860</v>
      </c>
      <c r="B7947" s="1">
        <v>2.7163699344895768E-2</v>
      </c>
      <c r="C7947" s="2">
        <v>7.6047737638202655</v>
      </c>
      <c r="D7947" s="1">
        <v>5.7830491427323667E-2</v>
      </c>
      <c r="E7947" s="2">
        <v>0</v>
      </c>
      <c r="F7947" s="1">
        <v>0.27624729868125902</v>
      </c>
      <c r="G7947" s="2">
        <v>0</v>
      </c>
      <c r="H7947" s="1">
        <v>0</v>
      </c>
      <c r="I7947" s="2">
        <v>5.3922922251396332E-2</v>
      </c>
      <c r="J7947" s="1">
        <v>0.57884352389286498</v>
      </c>
      <c r="K7947" s="2">
        <v>0</v>
      </c>
    </row>
    <row r="7948" spans="1:11">
      <c r="A7948" t="s">
        <v>19571</v>
      </c>
      <c r="B7948" s="1">
        <v>6.7219574085689113E-2</v>
      </c>
      <c r="C7948" s="2">
        <v>1.2107228501385563</v>
      </c>
      <c r="D7948" s="1">
        <v>1.6634964263618099</v>
      </c>
      <c r="E7948" s="2">
        <v>9.4175681904611643</v>
      </c>
      <c r="F7948" s="1">
        <v>2.7624729868125902E-2</v>
      </c>
      <c r="G7948" s="2">
        <v>1.1424217360648792</v>
      </c>
      <c r="H7948" s="1">
        <v>0.66237628984327901</v>
      </c>
      <c r="I7948" s="2">
        <v>2.8489336559995078</v>
      </c>
      <c r="J7948" s="1">
        <v>13.780040694836245</v>
      </c>
      <c r="K7948" s="2">
        <v>4.0489018931480647</v>
      </c>
    </row>
    <row r="7949" spans="1:11">
      <c r="A7949" t="s">
        <v>15498</v>
      </c>
      <c r="B7949" s="1">
        <v>17.236860992545285</v>
      </c>
      <c r="C7949" s="2">
        <v>8.715663217450766</v>
      </c>
      <c r="D7949" s="1">
        <v>8.3326588687142902</v>
      </c>
      <c r="E7949" s="2">
        <v>30.454489258543148</v>
      </c>
      <c r="F7949" s="1">
        <v>0</v>
      </c>
      <c r="G7949" s="2">
        <v>0</v>
      </c>
      <c r="H7949" s="1">
        <v>0.49678221738245898</v>
      </c>
      <c r="I7949" s="2">
        <v>5.3922922251396332E-2</v>
      </c>
      <c r="J7949" s="1">
        <v>20.410522411968252</v>
      </c>
      <c r="K7949" s="2">
        <v>14.345020787121021</v>
      </c>
    </row>
    <row r="7950" spans="1:11">
      <c r="A7950" t="s">
        <v>6210</v>
      </c>
      <c r="B7950" s="1">
        <v>26.755795572879034</v>
      </c>
      <c r="C7950" s="2">
        <v>0</v>
      </c>
      <c r="D7950" s="1">
        <v>0</v>
      </c>
      <c r="E7950" s="2">
        <v>0</v>
      </c>
      <c r="F7950" s="1">
        <v>0</v>
      </c>
      <c r="G7950" s="2">
        <v>0</v>
      </c>
      <c r="H7950" s="1">
        <v>2.8978962680643501</v>
      </c>
      <c r="I7950" s="2">
        <v>1.4023463582192983</v>
      </c>
      <c r="J7950" s="1">
        <v>4.2764318218411379</v>
      </c>
      <c r="K7950" s="2">
        <v>1.5075957505255699</v>
      </c>
    </row>
    <row r="7951" spans="1:11">
      <c r="A7951" t="s">
        <v>6271</v>
      </c>
      <c r="B7951" s="1">
        <v>0</v>
      </c>
      <c r="C7951" s="2">
        <v>3.7079266201322E-2</v>
      </c>
      <c r="D7951" s="1">
        <v>0</v>
      </c>
      <c r="E7951" s="2">
        <v>0</v>
      </c>
      <c r="F7951" s="1">
        <v>0</v>
      </c>
      <c r="G7951" s="2">
        <v>0</v>
      </c>
      <c r="H7951" s="1">
        <v>0</v>
      </c>
      <c r="I7951" s="2">
        <v>0</v>
      </c>
      <c r="J7951" s="1">
        <v>0.86826528583929996</v>
      </c>
      <c r="K7951" s="2">
        <v>0.46812183900728199</v>
      </c>
    </row>
    <row r="7952" spans="1:11">
      <c r="A7952" t="s">
        <v>6218</v>
      </c>
      <c r="B7952" s="1">
        <v>33.112081088484601</v>
      </c>
      <c r="C7952" s="2">
        <v>103.61729685946004</v>
      </c>
      <c r="D7952" s="1">
        <v>145.54940256796769</v>
      </c>
      <c r="E7952" s="2">
        <v>165.0974630075165</v>
      </c>
      <c r="F7952" s="1">
        <v>95.564809987187402</v>
      </c>
      <c r="G7952" s="2">
        <v>67.441101484970758</v>
      </c>
      <c r="H7952" s="1">
        <v>78.325996273967803</v>
      </c>
      <c r="I7952" s="2">
        <v>28.360531061947469</v>
      </c>
      <c r="J7952" s="1">
        <v>116.55496771056269</v>
      </c>
      <c r="K7952" s="2">
        <v>198.44428171403302</v>
      </c>
    </row>
    <row r="7953" spans="1:11">
      <c r="A7953" t="s">
        <v>6235</v>
      </c>
      <c r="B7953" s="1">
        <v>0</v>
      </c>
      <c r="C7953" s="2">
        <v>0</v>
      </c>
      <c r="D7953" s="1">
        <v>1.5355351627955198</v>
      </c>
      <c r="E7953" s="2">
        <v>3.673343744405805</v>
      </c>
      <c r="F7953" s="1">
        <v>0</v>
      </c>
      <c r="G7953" s="2">
        <v>6.7061749283275667</v>
      </c>
      <c r="H7953" s="1">
        <v>0</v>
      </c>
      <c r="I7953" s="2">
        <v>0.37746045575977333</v>
      </c>
      <c r="J7953" s="1">
        <v>0.984033990617875</v>
      </c>
      <c r="K7953" s="2">
        <v>0.65537057461019499</v>
      </c>
    </row>
    <row r="7954" spans="1:11">
      <c r="A7954" t="s">
        <v>6224</v>
      </c>
      <c r="B7954" s="1">
        <v>4.816043203118233</v>
      </c>
      <c r="C7954" s="2">
        <v>4.7609766077456266</v>
      </c>
      <c r="D7954" s="1">
        <v>2.3568735952093536</v>
      </c>
      <c r="E7954" s="2">
        <v>4.3467900975468696</v>
      </c>
      <c r="F7954" s="1">
        <v>0</v>
      </c>
      <c r="G7954" s="2">
        <v>0</v>
      </c>
      <c r="H7954" s="1">
        <v>0</v>
      </c>
      <c r="I7954" s="2">
        <v>1.9069116914033064</v>
      </c>
      <c r="J7954" s="1">
        <v>2.8959801329896848</v>
      </c>
      <c r="K7954" s="2">
        <v>2.5105037348922128</v>
      </c>
    </row>
    <row r="7955" spans="1:11">
      <c r="A7955" t="s">
        <v>6221</v>
      </c>
      <c r="B7955" s="1">
        <v>0.86923837903666323</v>
      </c>
      <c r="C7955" s="2">
        <v>1.26822398230574</v>
      </c>
      <c r="D7955" s="1">
        <v>0</v>
      </c>
      <c r="E7955" s="2">
        <v>4.0406781188463849</v>
      </c>
      <c r="F7955" s="1">
        <v>0</v>
      </c>
      <c r="G7955" s="2">
        <v>0</v>
      </c>
      <c r="H7955" s="1">
        <v>0</v>
      </c>
      <c r="I7955" s="2">
        <v>0</v>
      </c>
      <c r="J7955" s="1">
        <v>0.50167102056304003</v>
      </c>
      <c r="K7955" s="2">
        <v>0.32768528730509749</v>
      </c>
    </row>
    <row r="7956" spans="1:11">
      <c r="A7956" t="s">
        <v>6203</v>
      </c>
      <c r="B7956" s="1">
        <v>0</v>
      </c>
      <c r="C7956" s="2">
        <v>0</v>
      </c>
      <c r="D7956" s="1">
        <v>0</v>
      </c>
      <c r="E7956" s="2">
        <v>0</v>
      </c>
      <c r="F7956" s="1">
        <v>0</v>
      </c>
      <c r="G7956" s="2">
        <v>0</v>
      </c>
      <c r="H7956" s="1">
        <v>0</v>
      </c>
      <c r="I7956" s="2">
        <v>0</v>
      </c>
      <c r="J7956" s="1">
        <v>0</v>
      </c>
      <c r="K7956" s="2">
        <v>0</v>
      </c>
    </row>
    <row r="7957" spans="1:11">
      <c r="A7957" t="s">
        <v>6215</v>
      </c>
      <c r="B7957" s="1">
        <v>0</v>
      </c>
      <c r="C7957" s="2">
        <v>0.55618899301982661</v>
      </c>
      <c r="D7957" s="1">
        <v>0</v>
      </c>
      <c r="E7957" s="2">
        <v>0</v>
      </c>
      <c r="F7957" s="1">
        <v>0</v>
      </c>
      <c r="G7957" s="2">
        <v>0</v>
      </c>
      <c r="H7957" s="1">
        <v>0</v>
      </c>
      <c r="I7957" s="2">
        <v>0</v>
      </c>
      <c r="J7957" s="1">
        <v>0.182425825659287</v>
      </c>
      <c r="K7957" s="2">
        <v>0</v>
      </c>
    </row>
    <row r="7958" spans="1:11">
      <c r="A7958" t="s">
        <v>6223</v>
      </c>
      <c r="B7958" s="1">
        <v>72.093027684747028</v>
      </c>
      <c r="C7958" s="2">
        <v>203.60586089904032</v>
      </c>
      <c r="D7958" s="1">
        <v>148.91713839202899</v>
      </c>
      <c r="E7958" s="2">
        <v>182.93825788806535</v>
      </c>
      <c r="F7958" s="1">
        <v>182.3672455963642</v>
      </c>
      <c r="G7958" s="2">
        <v>193.43651413783834</v>
      </c>
      <c r="H7958" s="1">
        <v>310.07490068288502</v>
      </c>
      <c r="I7958" s="2">
        <v>114.66016569159858</v>
      </c>
      <c r="J7958" s="1">
        <v>315.59015707679498</v>
      </c>
      <c r="K7958" s="2">
        <v>510.41740108183546</v>
      </c>
    </row>
    <row r="7959" spans="1:11">
      <c r="A7959" t="s">
        <v>6229</v>
      </c>
      <c r="B7959" s="1">
        <v>0</v>
      </c>
      <c r="C7959" s="2">
        <v>0</v>
      </c>
      <c r="D7959" s="1">
        <v>1.2601990030810291</v>
      </c>
      <c r="E7959" s="2">
        <v>0.97955833184154995</v>
      </c>
      <c r="F7959" s="1">
        <v>0</v>
      </c>
      <c r="G7959" s="2">
        <v>0</v>
      </c>
      <c r="H7959" s="1">
        <v>0</v>
      </c>
      <c r="I7959" s="2">
        <v>0</v>
      </c>
      <c r="J7959" s="1">
        <v>0.57533839640982853</v>
      </c>
      <c r="K7959" s="2">
        <v>0.14235772484263801</v>
      </c>
    </row>
    <row r="7960" spans="1:11">
      <c r="A7960" t="s">
        <v>6233</v>
      </c>
      <c r="B7960" s="1">
        <v>0</v>
      </c>
      <c r="C7960" s="2">
        <v>1.00114018743569</v>
      </c>
      <c r="D7960" s="1">
        <v>18.063500319823632</v>
      </c>
      <c r="E7960" s="2">
        <v>7.9229242845935399</v>
      </c>
      <c r="F7960" s="1">
        <v>2.1756458561194858</v>
      </c>
      <c r="G7960" s="2">
        <v>0</v>
      </c>
      <c r="H7960" s="1">
        <v>9.1904710215754992</v>
      </c>
      <c r="I7960" s="2">
        <v>2.8579148793240035</v>
      </c>
      <c r="J7960" s="1">
        <v>1.4138001488594749</v>
      </c>
      <c r="K7960" s="2">
        <v>2.0699823483811248</v>
      </c>
    </row>
    <row r="7961" spans="1:11">
      <c r="A7961" t="s">
        <v>6253</v>
      </c>
      <c r="B7961" s="1">
        <v>13.915920539473136</v>
      </c>
      <c r="C7961" s="2">
        <v>0.92698165503304664</v>
      </c>
      <c r="D7961" s="1">
        <v>1.61925375996506</v>
      </c>
      <c r="E7961" s="2">
        <v>0.79589114462125998</v>
      </c>
      <c r="F7961" s="1">
        <v>0</v>
      </c>
      <c r="G7961" s="2">
        <v>3.6223879368106331E-2</v>
      </c>
      <c r="H7961" s="1">
        <v>0</v>
      </c>
      <c r="I7961" s="2">
        <v>2.7500690348212129</v>
      </c>
      <c r="J7961" s="1">
        <v>3.9975652414791449</v>
      </c>
      <c r="K7961" s="2">
        <v>7.5527077467046499</v>
      </c>
    </row>
    <row r="7962" spans="1:11">
      <c r="A7962" t="s">
        <v>6256</v>
      </c>
      <c r="B7962" s="1">
        <v>8.6500207227129042</v>
      </c>
      <c r="C7962" s="2">
        <v>1.7834399751174468</v>
      </c>
      <c r="D7962" s="1">
        <v>0</v>
      </c>
      <c r="E7962" s="2">
        <v>0</v>
      </c>
      <c r="F7962" s="1">
        <v>0</v>
      </c>
      <c r="G7962" s="2">
        <v>0</v>
      </c>
      <c r="H7962" s="1">
        <v>0</v>
      </c>
      <c r="I7962" s="2">
        <v>0</v>
      </c>
      <c r="J7962" s="1">
        <v>0</v>
      </c>
      <c r="K7962" s="2">
        <v>0.51557441395482795</v>
      </c>
    </row>
    <row r="7963" spans="1:11">
      <c r="A7963" t="s">
        <v>6262</v>
      </c>
      <c r="B7963" s="1">
        <v>1.6304096595469801</v>
      </c>
      <c r="C7963" s="2">
        <v>1.0316749257157201</v>
      </c>
      <c r="D7963" s="1">
        <v>0</v>
      </c>
      <c r="E7963" s="2">
        <v>2.5713406210840648</v>
      </c>
      <c r="F7963" s="1">
        <v>0</v>
      </c>
      <c r="G7963" s="2">
        <v>0</v>
      </c>
      <c r="H7963" s="1">
        <v>0</v>
      </c>
      <c r="I7963" s="2">
        <v>0.10428958144309701</v>
      </c>
      <c r="J7963" s="1">
        <v>0.81038093345001505</v>
      </c>
      <c r="K7963" s="2">
        <v>2.0751054767556649</v>
      </c>
    </row>
    <row r="7964" spans="1:11">
      <c r="A7964" t="s">
        <v>6264</v>
      </c>
      <c r="B7964" s="1">
        <v>4.8755005266135001</v>
      </c>
      <c r="C7964" s="2">
        <v>3.9631999447054332E-2</v>
      </c>
      <c r="D7964" s="1">
        <v>0</v>
      </c>
      <c r="E7964" s="2">
        <v>6.1222395740096497E-2</v>
      </c>
      <c r="F7964" s="1">
        <v>0</v>
      </c>
      <c r="G7964" s="2">
        <v>0</v>
      </c>
      <c r="H7964" s="1">
        <v>0</v>
      </c>
      <c r="I7964" s="2">
        <v>0</v>
      </c>
      <c r="J7964" s="1">
        <v>1.7049645247635952</v>
      </c>
      <c r="K7964" s="2">
        <v>0.37577825329946146</v>
      </c>
    </row>
    <row r="7965" spans="1:11">
      <c r="A7965" t="s">
        <v>6268</v>
      </c>
      <c r="B7965" s="1">
        <v>0</v>
      </c>
      <c r="C7965" s="2">
        <v>3.49916788508478</v>
      </c>
      <c r="D7965" s="1">
        <v>2.3132196570929433</v>
      </c>
      <c r="E7965" s="2">
        <v>0.85711354036135501</v>
      </c>
      <c r="F7965" s="1">
        <v>2.7624729868125902E-2</v>
      </c>
      <c r="G7965" s="2">
        <v>0</v>
      </c>
      <c r="H7965" s="1">
        <v>0</v>
      </c>
      <c r="I7965" s="2">
        <v>7.9783691081765085</v>
      </c>
      <c r="J7965" s="1">
        <v>0</v>
      </c>
      <c r="K7965" s="2">
        <v>0.37449747120582549</v>
      </c>
    </row>
    <row r="7966" spans="1:11">
      <c r="A7966" t="s">
        <v>6270</v>
      </c>
      <c r="B7966" s="1">
        <v>10.668527240569839</v>
      </c>
      <c r="C7966" s="2">
        <v>2.6501795947999867</v>
      </c>
      <c r="D7966" s="1">
        <v>0</v>
      </c>
      <c r="E7966" s="2">
        <v>0</v>
      </c>
      <c r="F7966" s="1">
        <v>5.193449215207667</v>
      </c>
      <c r="G7966" s="2">
        <v>0</v>
      </c>
      <c r="H7966" s="1">
        <v>0</v>
      </c>
      <c r="I7966" s="2">
        <v>0</v>
      </c>
      <c r="J7966" s="1">
        <v>0</v>
      </c>
      <c r="K7966" s="2">
        <v>1.6525150395554751</v>
      </c>
    </row>
    <row r="7967" spans="1:11">
      <c r="A7967" t="s">
        <v>6275</v>
      </c>
      <c r="B7967" s="1">
        <v>5.4006320168936632</v>
      </c>
      <c r="C7967" s="2">
        <v>3.767126231571877</v>
      </c>
      <c r="D7967" s="1">
        <v>4.2172080935866996</v>
      </c>
      <c r="E7967" s="2">
        <v>4.6529020762473499</v>
      </c>
      <c r="F7967" s="1">
        <v>5.2659099666085334</v>
      </c>
      <c r="G7967" s="2">
        <v>0</v>
      </c>
      <c r="H7967" s="1">
        <v>0</v>
      </c>
      <c r="I7967" s="2">
        <v>0</v>
      </c>
      <c r="J7967" s="1">
        <v>1.75057098117842</v>
      </c>
      <c r="K7967" s="2">
        <v>2.5464292709970349</v>
      </c>
    </row>
    <row r="7968" spans="1:11">
      <c r="A7968" t="s">
        <v>6204</v>
      </c>
      <c r="B7968" s="1">
        <v>0</v>
      </c>
      <c r="C7968" s="2">
        <v>0</v>
      </c>
      <c r="D7968" s="1">
        <v>0</v>
      </c>
      <c r="E7968" s="2">
        <v>0</v>
      </c>
      <c r="F7968" s="1">
        <v>0</v>
      </c>
      <c r="G7968" s="2">
        <v>0</v>
      </c>
      <c r="H7968" s="1">
        <v>0</v>
      </c>
      <c r="I7968" s="2">
        <v>0</v>
      </c>
      <c r="J7968" s="1">
        <v>0</v>
      </c>
      <c r="K7968" s="2">
        <v>0</v>
      </c>
    </row>
    <row r="7969" spans="1:11">
      <c r="A7969" t="s">
        <v>6216</v>
      </c>
      <c r="B7969" s="1">
        <v>12.787729670136487</v>
      </c>
      <c r="C7969" s="2">
        <v>0</v>
      </c>
      <c r="D7969" s="1">
        <v>0</v>
      </c>
      <c r="E7969" s="2">
        <v>0</v>
      </c>
      <c r="F7969" s="1">
        <v>0</v>
      </c>
      <c r="G7969" s="2">
        <v>0</v>
      </c>
      <c r="H7969" s="1">
        <v>0</v>
      </c>
      <c r="I7969" s="2">
        <v>0</v>
      </c>
      <c r="J7969" s="1">
        <v>0.68409684622232503</v>
      </c>
      <c r="K7969" s="2">
        <v>1.31074114922039</v>
      </c>
    </row>
    <row r="7970" spans="1:11">
      <c r="A7970" t="s">
        <v>6222</v>
      </c>
      <c r="B7970" s="1">
        <v>11.632449387799745</v>
      </c>
      <c r="C7970" s="2">
        <v>36.725257501157998</v>
      </c>
      <c r="D7970" s="1">
        <v>101.93123768923665</v>
      </c>
      <c r="E7970" s="2">
        <v>140.5078484709305</v>
      </c>
      <c r="F7970" s="1">
        <v>27.556688189959676</v>
      </c>
      <c r="G7970" s="2">
        <v>86.266791830027628</v>
      </c>
      <c r="H7970" s="1">
        <v>429.71661803582703</v>
      </c>
      <c r="I7970" s="2">
        <v>87.245284601025631</v>
      </c>
      <c r="J7970" s="1">
        <v>82.150731124266798</v>
      </c>
      <c r="K7970" s="2">
        <v>86.6937343111437</v>
      </c>
    </row>
    <row r="7971" spans="1:11">
      <c r="A7971" t="s">
        <v>6225</v>
      </c>
      <c r="B7971" s="1">
        <v>6.6414796616427028</v>
      </c>
      <c r="C7971" s="2">
        <v>60.902072250198863</v>
      </c>
      <c r="D7971" s="1">
        <v>63.585464250292524</v>
      </c>
      <c r="E7971" s="2">
        <v>110.12963430662475</v>
      </c>
      <c r="F7971" s="1">
        <v>89.475728836291196</v>
      </c>
      <c r="G7971" s="2">
        <v>101.13197066373976</v>
      </c>
      <c r="H7971" s="1">
        <v>15.0690605939346</v>
      </c>
      <c r="I7971" s="2">
        <v>14.7426694653336</v>
      </c>
      <c r="J7971" s="1">
        <v>74.369632313018101</v>
      </c>
      <c r="K7971" s="2">
        <v>127.62077670243156</v>
      </c>
    </row>
    <row r="7972" spans="1:11">
      <c r="A7972" t="s">
        <v>6226</v>
      </c>
      <c r="B7972" s="1">
        <v>8.1491098034687334E-2</v>
      </c>
      <c r="C7972" s="2">
        <v>3.7937751872450378</v>
      </c>
      <c r="D7972" s="1">
        <v>0</v>
      </c>
      <c r="E7972" s="2">
        <v>8.4486906121333494</v>
      </c>
      <c r="F7972" s="1">
        <v>9.0212239038586328E-2</v>
      </c>
      <c r="G7972" s="2">
        <v>4.4736647948158108</v>
      </c>
      <c r="H7972" s="1">
        <v>0</v>
      </c>
      <c r="I7972" s="2">
        <v>0</v>
      </c>
      <c r="J7972" s="1">
        <v>0.92264451074554854</v>
      </c>
      <c r="K7972" s="2">
        <v>0.37449747120582549</v>
      </c>
    </row>
    <row r="7973" spans="1:11">
      <c r="A7973" t="s">
        <v>6230</v>
      </c>
      <c r="B7973" s="1">
        <v>0</v>
      </c>
      <c r="C7973" s="2">
        <v>0.77866459022776002</v>
      </c>
      <c r="D7973" s="1">
        <v>2.2179952351490835</v>
      </c>
      <c r="E7973" s="2">
        <v>4.4080124932869653</v>
      </c>
      <c r="F7973" s="1">
        <v>0</v>
      </c>
      <c r="G7973" s="2">
        <v>0</v>
      </c>
      <c r="H7973" s="1">
        <v>0</v>
      </c>
      <c r="I7973" s="2">
        <v>0</v>
      </c>
      <c r="J7973" s="1">
        <v>0</v>
      </c>
      <c r="K7973" s="2">
        <v>4.2232791703315904</v>
      </c>
    </row>
    <row r="7974" spans="1:11">
      <c r="A7974" t="s">
        <v>6232</v>
      </c>
      <c r="B7974" s="1">
        <v>2.7638553571147466</v>
      </c>
      <c r="C7974" s="2">
        <v>1.0586413196028712</v>
      </c>
      <c r="D7974" s="1">
        <v>2.5592252713258632</v>
      </c>
      <c r="E7974" s="2">
        <v>16.536142136403598</v>
      </c>
      <c r="F7974" s="1">
        <v>5.7322584491580999</v>
      </c>
      <c r="G7974" s="2">
        <v>6.7014275610189467</v>
      </c>
      <c r="H7974" s="1">
        <v>2.73230219560353</v>
      </c>
      <c r="I7974" s="2">
        <v>2.7772056857884073</v>
      </c>
      <c r="J7974" s="1">
        <v>3.65023922757576</v>
      </c>
      <c r="K7974" s="2">
        <v>6.183050621177026</v>
      </c>
    </row>
    <row r="7975" spans="1:11">
      <c r="A7975" t="s">
        <v>6239</v>
      </c>
      <c r="B7975" s="1">
        <v>0</v>
      </c>
      <c r="C7975" s="2">
        <v>0</v>
      </c>
      <c r="D7975" s="1">
        <v>7.6612021868827966</v>
      </c>
      <c r="E7975" s="2">
        <v>6.9793531143710501</v>
      </c>
      <c r="F7975" s="1">
        <v>0</v>
      </c>
      <c r="G7975" s="2">
        <v>0</v>
      </c>
      <c r="H7975" s="1">
        <v>0</v>
      </c>
      <c r="I7975" s="2">
        <v>9.8917087408058671E-2</v>
      </c>
      <c r="J7975" s="1">
        <v>0.50167102056304003</v>
      </c>
      <c r="K7975" s="2">
        <v>0.84710204754083152</v>
      </c>
    </row>
    <row r="7976" spans="1:11">
      <c r="A7976" t="s">
        <v>6241</v>
      </c>
      <c r="B7976" s="1">
        <v>0.32044699792634734</v>
      </c>
      <c r="C7976" s="2">
        <v>0</v>
      </c>
      <c r="D7976" s="1">
        <v>0</v>
      </c>
      <c r="E7976" s="2">
        <v>0</v>
      </c>
      <c r="F7976" s="1">
        <v>0</v>
      </c>
      <c r="G7976" s="2">
        <v>0</v>
      </c>
      <c r="H7976" s="1">
        <v>0</v>
      </c>
      <c r="I7976" s="2">
        <v>0</v>
      </c>
      <c r="J7976" s="1">
        <v>0</v>
      </c>
      <c r="K7976" s="2">
        <v>0</v>
      </c>
    </row>
    <row r="7977" spans="1:11">
      <c r="A7977" t="s">
        <v>6252</v>
      </c>
      <c r="B7977" s="1">
        <v>10.327777911973664</v>
      </c>
      <c r="C7977" s="2">
        <v>10.816865312477708</v>
      </c>
      <c r="D7977" s="1">
        <v>6.9974894627061666</v>
      </c>
      <c r="E7977" s="2">
        <v>9.7785225823872288</v>
      </c>
      <c r="F7977" s="1">
        <v>5.3779506041959335</v>
      </c>
      <c r="G7977" s="2">
        <v>4.5210168056141004E-2</v>
      </c>
      <c r="H7977" s="1">
        <v>2.40111405068189</v>
      </c>
      <c r="I7977" s="2">
        <v>1.7547724411098367</v>
      </c>
      <c r="J7977" s="1">
        <v>10.587628544934056</v>
      </c>
      <c r="K7977" s="2">
        <v>17.309494120507452</v>
      </c>
    </row>
    <row r="7978" spans="1:11">
      <c r="A7978" t="s">
        <v>6254</v>
      </c>
      <c r="B7978" s="1">
        <v>270.59572642973302</v>
      </c>
      <c r="C7978" s="2">
        <v>190.44139030258802</v>
      </c>
      <c r="D7978" s="1">
        <v>247.69596159752527</v>
      </c>
      <c r="E7978" s="2">
        <v>402.98013920987398</v>
      </c>
      <c r="F7978" s="1">
        <v>118.40916891462091</v>
      </c>
      <c r="G7978" s="2">
        <v>79.662461809486658</v>
      </c>
      <c r="H7978" s="1">
        <v>242.843707263792</v>
      </c>
      <c r="I7978" s="2">
        <v>311.36295774198533</v>
      </c>
      <c r="J7978" s="1">
        <v>183.96113119556048</v>
      </c>
      <c r="K7978" s="2">
        <v>266.24344686991151</v>
      </c>
    </row>
    <row r="7979" spans="1:11">
      <c r="A7979" t="s">
        <v>6261</v>
      </c>
      <c r="B7979" s="1">
        <v>0</v>
      </c>
      <c r="C7979" s="2">
        <v>0</v>
      </c>
      <c r="D7979" s="1">
        <v>0</v>
      </c>
      <c r="E7979" s="2">
        <v>1.9042030764732649</v>
      </c>
      <c r="F7979" s="1">
        <v>3.5083406932520003</v>
      </c>
      <c r="G7979" s="2">
        <v>1.5070056018713633E-2</v>
      </c>
      <c r="H7979" s="1">
        <v>0</v>
      </c>
      <c r="I7979" s="2">
        <v>0</v>
      </c>
      <c r="J7979" s="1">
        <v>0</v>
      </c>
      <c r="K7979" s="2">
        <v>0.42130965510655399</v>
      </c>
    </row>
    <row r="7980" spans="1:11">
      <c r="A7980" t="s">
        <v>6265</v>
      </c>
      <c r="B7980" s="1">
        <v>9.513171759245866</v>
      </c>
      <c r="C7980" s="2">
        <v>3.9631999447054332E-2</v>
      </c>
      <c r="D7980" s="1">
        <v>0</v>
      </c>
      <c r="E7980" s="2">
        <v>0</v>
      </c>
      <c r="F7980" s="1">
        <v>0</v>
      </c>
      <c r="G7980" s="2">
        <v>0</v>
      </c>
      <c r="H7980" s="1">
        <v>0</v>
      </c>
      <c r="I7980" s="2">
        <v>5.9295416286434671E-2</v>
      </c>
      <c r="J7980" s="1">
        <v>0</v>
      </c>
      <c r="K7980" s="2">
        <v>0</v>
      </c>
    </row>
    <row r="7981" spans="1:11">
      <c r="A7981" t="s">
        <v>6269</v>
      </c>
      <c r="B7981" s="1">
        <v>0</v>
      </c>
      <c r="C7981" s="2">
        <v>13.888915490413289</v>
      </c>
      <c r="D7981" s="1">
        <v>2.9431090620247438</v>
      </c>
      <c r="E7981" s="2">
        <v>15.915458984972799</v>
      </c>
      <c r="F7981" s="1">
        <v>7.5067227183568335</v>
      </c>
      <c r="G7981" s="2">
        <v>1.0767081328502799E-2</v>
      </c>
      <c r="H7981" s="1">
        <v>2.23551997822107</v>
      </c>
      <c r="I7981" s="2">
        <v>5.4551782983520001</v>
      </c>
      <c r="J7981" s="1">
        <v>10.349080880410824</v>
      </c>
      <c r="K7981" s="2">
        <v>7.3969018098788402</v>
      </c>
    </row>
    <row r="7982" spans="1:11">
      <c r="A7982" t="s">
        <v>6276</v>
      </c>
      <c r="B7982" s="1">
        <v>0.97789317641624673</v>
      </c>
      <c r="C7982" s="2">
        <v>2.2598593610915798</v>
      </c>
      <c r="D7982" s="1">
        <v>0</v>
      </c>
      <c r="E7982" s="2">
        <v>0</v>
      </c>
      <c r="F7982" s="1">
        <v>5.0032857385608996E-2</v>
      </c>
      <c r="G7982" s="2">
        <v>1.5070056018713633E-2</v>
      </c>
      <c r="H7982" s="1">
        <v>0</v>
      </c>
      <c r="I7982" s="2">
        <v>0</v>
      </c>
      <c r="J7982" s="1">
        <v>0</v>
      </c>
      <c r="K7982" s="2">
        <v>1.5454424597708509</v>
      </c>
    </row>
    <row r="7983" spans="1:11">
      <c r="A7983" t="s">
        <v>6211</v>
      </c>
      <c r="B7983" s="1">
        <v>0</v>
      </c>
      <c r="C7983" s="2">
        <v>1.55732918045552</v>
      </c>
      <c r="D7983" s="1">
        <v>0</v>
      </c>
      <c r="E7983" s="2">
        <v>2.0203390594231898</v>
      </c>
      <c r="F7983" s="1">
        <v>0</v>
      </c>
      <c r="G7983" s="2">
        <v>0</v>
      </c>
      <c r="H7983" s="1">
        <v>6.7065599346631997</v>
      </c>
      <c r="I7983" s="2">
        <v>3.1572899455524635</v>
      </c>
      <c r="J7983" s="1">
        <v>2.9152881834978848</v>
      </c>
      <c r="K7983" s="2">
        <v>3.8033139348017002</v>
      </c>
    </row>
    <row r="7984" spans="1:11">
      <c r="A7984" t="s">
        <v>6214</v>
      </c>
      <c r="B7984" s="1">
        <v>6.3619336139956673</v>
      </c>
      <c r="C7984" s="2">
        <v>0.88990238883172335</v>
      </c>
      <c r="D7984" s="1">
        <v>1.7061501808839099</v>
      </c>
      <c r="E7984" s="2">
        <v>0.67344635314106505</v>
      </c>
      <c r="F7984" s="1">
        <v>0</v>
      </c>
      <c r="G7984" s="2">
        <v>0</v>
      </c>
      <c r="H7984" s="1">
        <v>0</v>
      </c>
      <c r="I7984" s="2">
        <v>0</v>
      </c>
      <c r="J7984" s="1">
        <v>2.201367904318245</v>
      </c>
      <c r="K7984" s="2">
        <v>0.234060919503641</v>
      </c>
    </row>
    <row r="7985" spans="1:11">
      <c r="A7985" t="s">
        <v>6217</v>
      </c>
      <c r="B7985" s="1">
        <v>7.9651451127497559</v>
      </c>
      <c r="C7985" s="2">
        <v>0</v>
      </c>
      <c r="D7985" s="1">
        <v>0</v>
      </c>
      <c r="E7985" s="2">
        <v>0</v>
      </c>
      <c r="F7985" s="1">
        <v>0</v>
      </c>
      <c r="G7985" s="2">
        <v>0</v>
      </c>
      <c r="H7985" s="1">
        <v>0</v>
      </c>
      <c r="I7985" s="2">
        <v>0.26961461125698166</v>
      </c>
      <c r="J7985" s="1">
        <v>0.92614963822858498</v>
      </c>
      <c r="K7985" s="2">
        <v>0.2808731034043695</v>
      </c>
    </row>
    <row r="7986" spans="1:11">
      <c r="A7986" t="s">
        <v>6228</v>
      </c>
      <c r="B7986" s="1">
        <v>0</v>
      </c>
      <c r="C7986" s="2">
        <v>4.3278046760189239</v>
      </c>
      <c r="D7986" s="1">
        <v>14.563465713671372</v>
      </c>
      <c r="E7986" s="2">
        <v>13.8191295272494</v>
      </c>
      <c r="F7986" s="1">
        <v>4.1259216584718255</v>
      </c>
      <c r="G7986" s="2">
        <v>13.007827503385583</v>
      </c>
      <c r="H7986" s="1">
        <v>5.3818073549766403</v>
      </c>
      <c r="I7986" s="2">
        <v>4.1538169117724797</v>
      </c>
      <c r="J7986" s="1">
        <v>3.8467054627348651</v>
      </c>
      <c r="K7986" s="2">
        <v>5.4603117116849056</v>
      </c>
    </row>
    <row r="7987" spans="1:11">
      <c r="A7987" t="s">
        <v>6234</v>
      </c>
      <c r="B7987" s="1">
        <v>0</v>
      </c>
      <c r="C7987" s="2">
        <v>0.14831706480528734</v>
      </c>
      <c r="D7987" s="1">
        <v>2.5698611820293968</v>
      </c>
      <c r="E7987" s="2">
        <v>1.8366718722029001</v>
      </c>
      <c r="F7987" s="1">
        <v>4.8879795558439456</v>
      </c>
      <c r="G7987" s="2">
        <v>1.8655297874574732</v>
      </c>
      <c r="H7987" s="1">
        <v>0</v>
      </c>
      <c r="I7987" s="2">
        <v>0</v>
      </c>
      <c r="J7987" s="1">
        <v>0</v>
      </c>
      <c r="K7987" s="2">
        <v>0.80541299201464644</v>
      </c>
    </row>
    <row r="7988" spans="1:11">
      <c r="A7988" t="s">
        <v>6238</v>
      </c>
      <c r="B7988" s="1">
        <v>0</v>
      </c>
      <c r="C7988" s="2">
        <v>0</v>
      </c>
      <c r="D7988" s="1">
        <v>0.170615018088391</v>
      </c>
      <c r="E7988" s="2">
        <v>0.18366718722028999</v>
      </c>
      <c r="F7988" s="1">
        <v>0</v>
      </c>
      <c r="G7988" s="2">
        <v>0</v>
      </c>
      <c r="H7988" s="1">
        <v>0</v>
      </c>
      <c r="I7988" s="2">
        <v>0</v>
      </c>
      <c r="J7988" s="1">
        <v>0</v>
      </c>
      <c r="K7988" s="2">
        <v>0</v>
      </c>
    </row>
    <row r="7989" spans="1:11">
      <c r="A7989" t="s">
        <v>6240</v>
      </c>
      <c r="B7989" s="1">
        <v>0</v>
      </c>
      <c r="C7989" s="2">
        <v>0</v>
      </c>
      <c r="D7989" s="1">
        <v>0.11566098285464733</v>
      </c>
      <c r="E7989" s="2">
        <v>1.959116663683095</v>
      </c>
      <c r="F7989" s="1">
        <v>0</v>
      </c>
      <c r="G7989" s="2">
        <v>0</v>
      </c>
      <c r="H7989" s="1">
        <v>0</v>
      </c>
      <c r="I7989" s="2">
        <v>0</v>
      </c>
      <c r="J7989" s="1">
        <v>0</v>
      </c>
      <c r="K7989" s="2">
        <v>0</v>
      </c>
    </row>
    <row r="7990" spans="1:11">
      <c r="A7990" t="s">
        <v>6263</v>
      </c>
      <c r="B7990" s="1">
        <v>6.1151095244786626</v>
      </c>
      <c r="C7990" s="2">
        <v>7.0868887137223631</v>
      </c>
      <c r="D7990" s="1">
        <v>11.066060423529583</v>
      </c>
      <c r="E7990" s="2">
        <v>21.847864911200432</v>
      </c>
      <c r="F7990" s="1">
        <v>0</v>
      </c>
      <c r="G7990" s="2">
        <v>13.09326586305763</v>
      </c>
      <c r="H7990" s="1">
        <v>0</v>
      </c>
      <c r="I7990" s="2">
        <v>0.22497082578331232</v>
      </c>
      <c r="J7990" s="1">
        <v>4.0396466708432648</v>
      </c>
      <c r="K7990" s="2">
        <v>2.1540008504803159</v>
      </c>
    </row>
    <row r="7991" spans="1:11">
      <c r="A7991" t="s">
        <v>6272</v>
      </c>
      <c r="B7991" s="1">
        <v>5.4327398689791667E-2</v>
      </c>
      <c r="C7991" s="2">
        <v>1.1123779860396568</v>
      </c>
      <c r="D7991" s="1">
        <v>0</v>
      </c>
      <c r="E7991" s="2">
        <v>0</v>
      </c>
      <c r="F7991" s="1">
        <v>0</v>
      </c>
      <c r="G7991" s="2">
        <v>0</v>
      </c>
      <c r="H7991" s="1">
        <v>0</v>
      </c>
      <c r="I7991" s="2">
        <v>1.88730227879887</v>
      </c>
      <c r="J7991" s="1">
        <v>0</v>
      </c>
      <c r="K7991" s="2">
        <v>0</v>
      </c>
    </row>
    <row r="7992" spans="1:11">
      <c r="A7992" t="s">
        <v>6274</v>
      </c>
      <c r="B7992" s="1">
        <v>6.9539070322933334</v>
      </c>
      <c r="C7992" s="2">
        <v>2.4175519662703135</v>
      </c>
      <c r="D7992" s="1">
        <v>0</v>
      </c>
      <c r="E7992" s="2">
        <v>0</v>
      </c>
      <c r="F7992" s="1">
        <v>0</v>
      </c>
      <c r="G7992" s="2">
        <v>0</v>
      </c>
      <c r="H7992" s="1">
        <v>0</v>
      </c>
      <c r="I7992" s="2">
        <v>0</v>
      </c>
      <c r="J7992" s="1">
        <v>0</v>
      </c>
      <c r="K7992" s="2">
        <v>0.56174620680873999</v>
      </c>
    </row>
    <row r="7993" spans="1:11">
      <c r="A7993" t="s">
        <v>6212</v>
      </c>
      <c r="B7993" s="1">
        <v>2.4377502633067567</v>
      </c>
      <c r="C7993" s="2">
        <v>0.296634129610575</v>
      </c>
      <c r="D7993" s="1">
        <v>0</v>
      </c>
      <c r="E7993" s="2">
        <v>0.24488958296038699</v>
      </c>
      <c r="F7993" s="1">
        <v>0</v>
      </c>
      <c r="G7993" s="2">
        <v>0</v>
      </c>
      <c r="H7993" s="1">
        <v>2.8150992318339401</v>
      </c>
      <c r="I7993" s="2">
        <v>0</v>
      </c>
      <c r="J7993" s="1">
        <v>0</v>
      </c>
      <c r="K7993" s="2">
        <v>2.2097785090364952</v>
      </c>
    </row>
    <row r="7994" spans="1:11">
      <c r="A7994" t="s">
        <v>6213</v>
      </c>
      <c r="B7994" s="1">
        <v>0</v>
      </c>
      <c r="C7994" s="2">
        <v>0</v>
      </c>
      <c r="D7994" s="1">
        <v>0</v>
      </c>
      <c r="E7994" s="2">
        <v>2.0266478679534599</v>
      </c>
      <c r="F7994" s="1">
        <v>0</v>
      </c>
      <c r="G7994" s="2">
        <v>0</v>
      </c>
      <c r="H7994" s="1">
        <v>1.6559407246082001</v>
      </c>
      <c r="I7994" s="2">
        <v>0</v>
      </c>
      <c r="J7994" s="1">
        <v>0.136819369244465</v>
      </c>
      <c r="K7994" s="2">
        <v>1.1234924136174751</v>
      </c>
    </row>
    <row r="7995" spans="1:11">
      <c r="A7995" t="s">
        <v>6220</v>
      </c>
      <c r="B7995" s="1">
        <v>332.8633192686604</v>
      </c>
      <c r="C7995" s="2">
        <v>10.946212516982953</v>
      </c>
      <c r="D7995" s="1">
        <v>5.1152965126325798</v>
      </c>
      <c r="E7995" s="2">
        <v>40.178098253720606</v>
      </c>
      <c r="F7995" s="1">
        <v>69.704817940632765</v>
      </c>
      <c r="G7995" s="2">
        <v>64.80583668560341</v>
      </c>
      <c r="H7995" s="1">
        <v>74.351738534908094</v>
      </c>
      <c r="I7995" s="2">
        <v>97.222348110436329</v>
      </c>
      <c r="J7995" s="1">
        <v>86.112767501291856</v>
      </c>
      <c r="K7995" s="2">
        <v>51.575054157378545</v>
      </c>
    </row>
    <row r="7996" spans="1:11">
      <c r="A7996" t="s">
        <v>6227</v>
      </c>
      <c r="B7996" s="1">
        <v>0</v>
      </c>
      <c r="C7996" s="2">
        <v>0</v>
      </c>
      <c r="D7996" s="1">
        <v>2.2179952351490835</v>
      </c>
      <c r="E7996" s="2">
        <v>0</v>
      </c>
      <c r="F7996" s="1">
        <v>0</v>
      </c>
      <c r="G7996" s="2">
        <v>0</v>
      </c>
      <c r="H7996" s="1">
        <v>0</v>
      </c>
      <c r="I7996" s="2">
        <v>0</v>
      </c>
      <c r="J7996" s="1">
        <v>0.182425825659287</v>
      </c>
      <c r="K7996" s="2">
        <v>9.3624367801456498E-2</v>
      </c>
    </row>
    <row r="7997" spans="1:11">
      <c r="A7997" t="s">
        <v>6231</v>
      </c>
      <c r="B7997" s="1">
        <v>5.9457323495286672E-2</v>
      </c>
      <c r="C7997" s="2">
        <v>1.1494572522409767</v>
      </c>
      <c r="D7997" s="1">
        <v>0.48436803664830036</v>
      </c>
      <c r="E7997" s="2">
        <v>26.080740585281202</v>
      </c>
      <c r="F7997" s="1">
        <v>15.068235561447217</v>
      </c>
      <c r="G7997" s="2">
        <v>2.5356715557674399</v>
      </c>
      <c r="H7997" s="1">
        <v>0.49678221738245898</v>
      </c>
      <c r="I7997" s="2">
        <v>0.70099798926815327</v>
      </c>
      <c r="J7997" s="1">
        <v>3.0100261233782351</v>
      </c>
      <c r="K7997" s="2">
        <v>6.4626429424877836</v>
      </c>
    </row>
    <row r="7998" spans="1:11">
      <c r="A7998" t="s">
        <v>6236</v>
      </c>
      <c r="B7998" s="1">
        <v>0</v>
      </c>
      <c r="C7998" s="2">
        <v>0</v>
      </c>
      <c r="D7998" s="1">
        <v>0</v>
      </c>
      <c r="E7998" s="2">
        <v>0</v>
      </c>
      <c r="F7998" s="1">
        <v>0</v>
      </c>
      <c r="G7998" s="2">
        <v>0</v>
      </c>
      <c r="H7998" s="1">
        <v>0</v>
      </c>
      <c r="I7998" s="2">
        <v>0</v>
      </c>
      <c r="J7998" s="1">
        <v>0</v>
      </c>
      <c r="K7998" s="2">
        <v>0</v>
      </c>
    </row>
    <row r="7999" spans="1:11">
      <c r="A7999" t="s">
        <v>6237</v>
      </c>
      <c r="B7999" s="1">
        <v>0</v>
      </c>
      <c r="C7999" s="2">
        <v>0</v>
      </c>
      <c r="D7999" s="1">
        <v>0</v>
      </c>
      <c r="E7999" s="2">
        <v>0</v>
      </c>
      <c r="F7999" s="1">
        <v>0</v>
      </c>
      <c r="G7999" s="2">
        <v>0</v>
      </c>
      <c r="H7999" s="1">
        <v>0</v>
      </c>
      <c r="I7999" s="2">
        <v>0</v>
      </c>
      <c r="J7999" s="1">
        <v>0</v>
      </c>
      <c r="K7999" s="2">
        <v>0</v>
      </c>
    </row>
    <row r="8000" spans="1:11">
      <c r="A8000" t="s">
        <v>6242</v>
      </c>
      <c r="B8000" s="1">
        <v>22.133195384915897</v>
      </c>
      <c r="C8000" s="2">
        <v>38.162698686029039</v>
      </c>
      <c r="D8000" s="1">
        <v>5.2846001926718893</v>
      </c>
      <c r="E8000" s="2">
        <v>19.694542654751814</v>
      </c>
      <c r="F8000" s="1">
        <v>166.84388821739807</v>
      </c>
      <c r="G8000" s="2">
        <v>200.72507761302575</v>
      </c>
      <c r="H8000" s="1">
        <v>37.6726514848365</v>
      </c>
      <c r="I8000" s="2">
        <v>0</v>
      </c>
      <c r="J8000" s="1">
        <v>37.104108676344694</v>
      </c>
      <c r="K8000" s="2">
        <v>59.488361684708096</v>
      </c>
    </row>
    <row r="8001" spans="1:11">
      <c r="A8001" t="s">
        <v>6255</v>
      </c>
      <c r="B8001" s="1">
        <v>0.72100574533428341</v>
      </c>
      <c r="C8001" s="2">
        <v>0</v>
      </c>
      <c r="D8001" s="1">
        <v>1.1201958998589667</v>
      </c>
      <c r="E8001" s="2">
        <v>0</v>
      </c>
      <c r="F8001" s="1">
        <v>0</v>
      </c>
      <c r="G8001" s="2">
        <v>0</v>
      </c>
      <c r="H8001" s="1">
        <v>2.64950515937312</v>
      </c>
      <c r="I8001" s="2">
        <v>0.161768766754189</v>
      </c>
      <c r="J8001" s="1">
        <v>0.912129128296435</v>
      </c>
      <c r="K8001" s="2">
        <v>0</v>
      </c>
    </row>
    <row r="8002" spans="1:11">
      <c r="A8002" t="s">
        <v>6266</v>
      </c>
      <c r="B8002" s="1">
        <v>1.5591867665663106</v>
      </c>
      <c r="C8002" s="2">
        <v>0.22247559720793134</v>
      </c>
      <c r="D8002" s="1">
        <v>0.74891993236162768</v>
      </c>
      <c r="E8002" s="2">
        <v>0</v>
      </c>
      <c r="F8002" s="1">
        <v>0.24648940269231401</v>
      </c>
      <c r="G8002" s="2">
        <v>0.14489551747242532</v>
      </c>
      <c r="H8002" s="1">
        <v>0.49678221738245898</v>
      </c>
      <c r="I8002" s="2">
        <v>1.7444421652831299</v>
      </c>
      <c r="J8002" s="1">
        <v>4.3132655097645269</v>
      </c>
      <c r="K8002" s="2">
        <v>1.7839861166022124</v>
      </c>
    </row>
    <row r="8003" spans="1:11">
      <c r="A8003" t="s">
        <v>6267</v>
      </c>
      <c r="B8003" s="1">
        <v>2.8808791953621253</v>
      </c>
      <c r="C8003" s="2">
        <v>2.87361486005776</v>
      </c>
      <c r="D8003" s="1">
        <v>0.52989824736397839</v>
      </c>
      <c r="E8003" s="2">
        <v>0.30611197870048351</v>
      </c>
      <c r="F8003" s="1">
        <v>0.29130565772728034</v>
      </c>
      <c r="G8003" s="2">
        <v>1.8655297874574732</v>
      </c>
      <c r="H8003" s="1">
        <v>2.31831701445148</v>
      </c>
      <c r="I8003" s="2">
        <v>0.80954459313693172</v>
      </c>
      <c r="J8003" s="1">
        <v>4.0256062613434445</v>
      </c>
      <c r="K8003" s="2">
        <v>3.0575209476241403</v>
      </c>
    </row>
    <row r="8004" spans="1:11">
      <c r="A8004" t="s">
        <v>6273</v>
      </c>
      <c r="B8004" s="1">
        <v>2.9728661747643366</v>
      </c>
      <c r="C8004" s="2">
        <v>0</v>
      </c>
      <c r="D8004" s="1">
        <v>0</v>
      </c>
      <c r="E8004" s="2">
        <v>0</v>
      </c>
      <c r="F8004" s="1">
        <v>0</v>
      </c>
      <c r="G8004" s="2">
        <v>0</v>
      </c>
      <c r="H8004" s="1">
        <v>0</v>
      </c>
      <c r="I8004" s="2">
        <v>0</v>
      </c>
      <c r="J8004" s="1">
        <v>0</v>
      </c>
      <c r="K8004" s="2">
        <v>0</v>
      </c>
    </row>
    <row r="8005" spans="1:11">
      <c r="A8005" t="s">
        <v>1145</v>
      </c>
      <c r="B8005" s="1">
        <v>36.159538626523869</v>
      </c>
      <c r="C8005" s="2">
        <v>49.420939735417839</v>
      </c>
      <c r="D8005" s="1">
        <v>63.0439128738523</v>
      </c>
      <c r="E8005" s="2">
        <v>38.330887975972445</v>
      </c>
      <c r="F8005" s="1">
        <v>8.5214516208966895</v>
      </c>
      <c r="G8005" s="2">
        <v>14.723777810118767</v>
      </c>
      <c r="H8005" s="1">
        <v>132.88924314980801</v>
      </c>
      <c r="I8005" s="2">
        <v>74.531026998434697</v>
      </c>
      <c r="J8005" s="1">
        <v>36.572554524121351</v>
      </c>
      <c r="K8005" s="2">
        <v>25.168754249972199</v>
      </c>
    </row>
    <row r="8006" spans="1:11">
      <c r="A8006" t="s">
        <v>1146</v>
      </c>
      <c r="B8006" s="1">
        <v>24.475978143272162</v>
      </c>
      <c r="C8006" s="2">
        <v>31.056695224228136</v>
      </c>
      <c r="D8006" s="1">
        <v>46.691527366296498</v>
      </c>
      <c r="E8006" s="2">
        <v>35.687786553603154</v>
      </c>
      <c r="F8006" s="1">
        <v>8.1857344480193159</v>
      </c>
      <c r="G8006" s="2">
        <v>13.34077416857601</v>
      </c>
      <c r="H8006" s="1">
        <v>77.166837766742006</v>
      </c>
      <c r="I8006" s="2">
        <v>44.523005332871371</v>
      </c>
      <c r="J8006" s="1">
        <v>20.619186944831149</v>
      </c>
      <c r="K8006" s="2">
        <v>15.98722593244435</v>
      </c>
    </row>
    <row r="8007" spans="1:11">
      <c r="A8007" t="s">
        <v>1151</v>
      </c>
      <c r="B8007" s="1">
        <v>0.16298219606937467</v>
      </c>
      <c r="C8007" s="2">
        <v>0</v>
      </c>
      <c r="D8007" s="1">
        <v>0</v>
      </c>
      <c r="E8007" s="2">
        <v>0</v>
      </c>
      <c r="F8007" s="1">
        <v>0</v>
      </c>
      <c r="G8007" s="2">
        <v>0</v>
      </c>
      <c r="H8007" s="1">
        <v>0</v>
      </c>
      <c r="I8007" s="2">
        <v>0</v>
      </c>
      <c r="J8007" s="1">
        <v>0.17365305716786</v>
      </c>
      <c r="K8007" s="2">
        <v>0</v>
      </c>
    </row>
    <row r="8008" spans="1:11">
      <c r="A8008" t="s">
        <v>1150</v>
      </c>
      <c r="B8008" s="1">
        <v>0.17587437146527232</v>
      </c>
      <c r="C8008" s="2">
        <v>1.5071376022038983</v>
      </c>
      <c r="D8008" s="1">
        <v>0.55449880878726998</v>
      </c>
      <c r="E8008" s="2">
        <v>2.7887022364552765</v>
      </c>
      <c r="F8008" s="1">
        <v>2.876376325019415</v>
      </c>
      <c r="G8008" s="2">
        <v>1.2098164549689576</v>
      </c>
      <c r="H8008" s="1">
        <v>2.73230219560353</v>
      </c>
      <c r="I8008" s="2">
        <v>3.0107548889834592</v>
      </c>
      <c r="J8008" s="1">
        <v>0.62094485282465051</v>
      </c>
      <c r="K8008" s="2">
        <v>0.89647579562883051</v>
      </c>
    </row>
    <row r="8009" spans="1:11">
      <c r="A8009" t="s">
        <v>1149</v>
      </c>
      <c r="B8009" s="1">
        <v>12.361495319729565</v>
      </c>
      <c r="C8009" s="2">
        <v>125.35177978167842</v>
      </c>
      <c r="D8009" s="1">
        <v>79.511365975021832</v>
      </c>
      <c r="E8009" s="2">
        <v>53.797353945532549</v>
      </c>
      <c r="F8009" s="1">
        <v>37.155144582703706</v>
      </c>
      <c r="G8009" s="2">
        <v>75.762803474007669</v>
      </c>
      <c r="H8009" s="1">
        <v>140.092585301854</v>
      </c>
      <c r="I8009" s="2">
        <v>30.18765860771207</v>
      </c>
      <c r="J8009" s="1">
        <v>51.194721295431606</v>
      </c>
      <c r="K8009" s="2">
        <v>51.405286892488746</v>
      </c>
    </row>
    <row r="8010" spans="1:11">
      <c r="A8010" t="s">
        <v>1141</v>
      </c>
      <c r="B8010" s="1">
        <v>3.2699585376993636</v>
      </c>
      <c r="C8010" s="2">
        <v>5.9514221650025041</v>
      </c>
      <c r="D8010" s="1">
        <v>0</v>
      </c>
      <c r="E8010" s="2">
        <v>4.2348125376276098</v>
      </c>
      <c r="F8010" s="1">
        <v>2.2408127517483098E-2</v>
      </c>
      <c r="G8010" s="2">
        <v>2.8879021012555964E-2</v>
      </c>
      <c r="H8010" s="1">
        <v>0</v>
      </c>
      <c r="I8010" s="2">
        <v>0</v>
      </c>
      <c r="J8010" s="1">
        <v>1.5646400280360901</v>
      </c>
      <c r="K8010" s="2">
        <v>0.88943149411383504</v>
      </c>
    </row>
    <row r="8011" spans="1:11">
      <c r="A8011" t="s">
        <v>1147</v>
      </c>
      <c r="B8011" s="1">
        <v>0.45112721440230491</v>
      </c>
      <c r="C8011" s="2">
        <v>0.59192725846008198</v>
      </c>
      <c r="D8011" s="1">
        <v>0.23132196570929434</v>
      </c>
      <c r="E8011" s="2">
        <v>0</v>
      </c>
      <c r="F8011" s="1">
        <v>0</v>
      </c>
      <c r="G8011" s="2">
        <v>0.27167909526079731</v>
      </c>
      <c r="H8011" s="1">
        <v>0</v>
      </c>
      <c r="I8011" s="2">
        <v>0</v>
      </c>
      <c r="J8011" s="1">
        <v>0</v>
      </c>
      <c r="K8011" s="2">
        <v>0</v>
      </c>
    </row>
    <row r="8012" spans="1:11">
      <c r="A8012" t="s">
        <v>1144</v>
      </c>
      <c r="B8012" s="1">
        <v>0.67206101409257268</v>
      </c>
      <c r="C8012" s="2">
        <v>0.58937452521435041</v>
      </c>
      <c r="D8012" s="1">
        <v>0.11566098285464733</v>
      </c>
      <c r="E8012" s="2">
        <v>0</v>
      </c>
      <c r="F8012" s="1">
        <v>0</v>
      </c>
      <c r="G8012" s="2">
        <v>0.28979103494485031</v>
      </c>
      <c r="H8012" s="1">
        <v>0</v>
      </c>
      <c r="I8012" s="2">
        <v>0</v>
      </c>
      <c r="J8012" s="1">
        <v>0</v>
      </c>
      <c r="K8012" s="2">
        <v>0</v>
      </c>
    </row>
    <row r="8013" spans="1:11">
      <c r="A8013" t="s">
        <v>1142</v>
      </c>
      <c r="B8013" s="1">
        <v>5.4327398689791667E-2</v>
      </c>
      <c r="C8013" s="2">
        <v>0.84382392213213675</v>
      </c>
      <c r="D8013" s="1">
        <v>0</v>
      </c>
      <c r="E8013" s="2">
        <v>6.1222395740096497E-2</v>
      </c>
      <c r="F8013" s="1">
        <v>0</v>
      </c>
      <c r="G8013" s="2">
        <v>0</v>
      </c>
      <c r="H8013" s="1">
        <v>0</v>
      </c>
      <c r="I8013" s="2">
        <v>1.2941501340335133</v>
      </c>
      <c r="J8013" s="1">
        <v>0</v>
      </c>
      <c r="K8013" s="2">
        <v>0.187248735602913</v>
      </c>
    </row>
    <row r="8014" spans="1:11">
      <c r="A8014" t="s">
        <v>1136</v>
      </c>
      <c r="B8014" s="1">
        <v>0</v>
      </c>
      <c r="C8014" s="2">
        <v>0</v>
      </c>
      <c r="D8014" s="1">
        <v>0</v>
      </c>
      <c r="E8014" s="2">
        <v>0.428556770180677</v>
      </c>
      <c r="F8014" s="1">
        <v>0</v>
      </c>
      <c r="G8014" s="2">
        <v>0</v>
      </c>
      <c r="H8014" s="1">
        <v>0</v>
      </c>
      <c r="I8014" s="2">
        <v>0</v>
      </c>
      <c r="J8014" s="1">
        <v>0</v>
      </c>
      <c r="K8014" s="2">
        <v>0</v>
      </c>
    </row>
    <row r="8015" spans="1:11">
      <c r="A8015" t="s">
        <v>1143</v>
      </c>
      <c r="B8015" s="1">
        <v>1.9350794136499332</v>
      </c>
      <c r="C8015" s="2">
        <v>1.241232852928928</v>
      </c>
      <c r="D8015" s="1">
        <v>3.9176016596733838</v>
      </c>
      <c r="E8015" s="2">
        <v>3.0188949908397977</v>
      </c>
      <c r="F8015" s="1">
        <v>4.9311768513394405</v>
      </c>
      <c r="G8015" s="2">
        <v>8.7719306937829504</v>
      </c>
      <c r="H8015" s="1">
        <v>0.74517332607368902</v>
      </c>
      <c r="I8015" s="2">
        <v>0.26605834819728602</v>
      </c>
      <c r="J8015" s="1">
        <v>0.41045810773339553</v>
      </c>
      <c r="K8015" s="2">
        <v>0.32960646044555098</v>
      </c>
    </row>
    <row r="8016" spans="1:11">
      <c r="A8016" t="s">
        <v>1148</v>
      </c>
      <c r="B8016" s="1">
        <v>2.641923295470463</v>
      </c>
      <c r="C8016" s="2">
        <v>1.4878373594538707</v>
      </c>
      <c r="D8016" s="1">
        <v>1.6874317523757167</v>
      </c>
      <c r="E8016" s="2">
        <v>2.0815614551632899</v>
      </c>
      <c r="F8016" s="1">
        <v>5.1022536275750374</v>
      </c>
      <c r="G8016" s="2">
        <v>6.5031591171752794</v>
      </c>
      <c r="H8016" s="1">
        <v>0.41398518115205002</v>
      </c>
      <c r="I8016" s="2">
        <v>0.55743711638642335</v>
      </c>
      <c r="J8016" s="1">
        <v>2.0101693101675302</v>
      </c>
      <c r="K8016" s="2">
        <v>0.61240073699037301</v>
      </c>
    </row>
    <row r="8017" spans="1:11">
      <c r="A8017" t="s">
        <v>1924</v>
      </c>
      <c r="B8017" s="1">
        <v>7.3361788600139475</v>
      </c>
      <c r="C8017" s="2">
        <v>1.0316749257157201</v>
      </c>
      <c r="D8017" s="1">
        <v>7.5106169353516696</v>
      </c>
      <c r="E8017" s="2">
        <v>2.0054998828788051</v>
      </c>
      <c r="F8017" s="1">
        <v>2.7624729868125902E-2</v>
      </c>
      <c r="G8017" s="2">
        <v>0</v>
      </c>
      <c r="H8017" s="1">
        <v>1.15915850722574</v>
      </c>
      <c r="I8017" s="2">
        <v>4.126680260805287</v>
      </c>
      <c r="J8017" s="1">
        <v>2.781993841304125</v>
      </c>
      <c r="K8017" s="2">
        <v>0</v>
      </c>
    </row>
    <row r="8018" spans="1:11">
      <c r="A8018" t="s">
        <v>1925</v>
      </c>
      <c r="B8018" s="1">
        <v>0.35312809148364671</v>
      </c>
      <c r="C8018" s="2">
        <v>0</v>
      </c>
      <c r="D8018" s="1">
        <v>0</v>
      </c>
      <c r="E8018" s="2">
        <v>0</v>
      </c>
      <c r="F8018" s="1">
        <v>0</v>
      </c>
      <c r="G8018" s="2">
        <v>0</v>
      </c>
      <c r="H8018" s="1">
        <v>0</v>
      </c>
      <c r="I8018" s="2">
        <v>0</v>
      </c>
      <c r="J8018" s="1">
        <v>0</v>
      </c>
      <c r="K8018" s="2">
        <v>0</v>
      </c>
    </row>
    <row r="8019" spans="1:11">
      <c r="A8019" t="s">
        <v>1923</v>
      </c>
      <c r="B8019" s="1">
        <v>0</v>
      </c>
      <c r="C8019" s="2">
        <v>3.7079266201322E-2</v>
      </c>
      <c r="D8019" s="1">
        <v>0</v>
      </c>
      <c r="E8019" s="2">
        <v>0</v>
      </c>
      <c r="F8019" s="1">
        <v>0</v>
      </c>
      <c r="G8019" s="2">
        <v>0</v>
      </c>
      <c r="H8019" s="1">
        <v>0</v>
      </c>
      <c r="I8019" s="2">
        <v>0</v>
      </c>
      <c r="J8019" s="1">
        <v>0</v>
      </c>
      <c r="K8019" s="2">
        <v>0</v>
      </c>
    </row>
    <row r="8020" spans="1:11">
      <c r="A8020" t="s">
        <v>12646</v>
      </c>
      <c r="B8020" s="1">
        <v>4.8489867356233338</v>
      </c>
      <c r="C8020" s="2">
        <v>11.196774978311604</v>
      </c>
      <c r="D8020" s="1">
        <v>3.4495924774514504</v>
      </c>
      <c r="E8020" s="2">
        <v>6.7744667680918251</v>
      </c>
      <c r="F8020" s="1">
        <v>0</v>
      </c>
      <c r="G8020" s="2">
        <v>0</v>
      </c>
      <c r="H8020" s="1">
        <v>0</v>
      </c>
      <c r="I8020" s="2">
        <v>1.2148424592298868</v>
      </c>
      <c r="J8020" s="1">
        <v>0</v>
      </c>
      <c r="K8020" s="2">
        <v>0.79580712631238004</v>
      </c>
    </row>
    <row r="8021" spans="1:11">
      <c r="A8021" t="s">
        <v>6152</v>
      </c>
      <c r="B8021" s="1">
        <v>2.1089425799556398</v>
      </c>
      <c r="C8021" s="2">
        <v>18.672005089989437</v>
      </c>
      <c r="D8021" s="1">
        <v>23.965571717060456</v>
      </c>
      <c r="E8021" s="2">
        <v>17.507098926246755</v>
      </c>
      <c r="F8021" s="1">
        <v>31.3917706809527</v>
      </c>
      <c r="G8021" s="2">
        <v>8.6540231112778105</v>
      </c>
      <c r="H8021" s="1">
        <v>47.442701760024903</v>
      </c>
      <c r="I8021" s="2">
        <v>27.370196705199856</v>
      </c>
      <c r="J8021" s="1">
        <v>34.911513540517902</v>
      </c>
      <c r="K8021" s="2">
        <v>39.729650457353848</v>
      </c>
    </row>
    <row r="8022" spans="1:11">
      <c r="A8022" t="s">
        <v>6996</v>
      </c>
      <c r="B8022" s="1">
        <v>31.694406105378487</v>
      </c>
      <c r="C8022" s="2">
        <v>125.90780650483812</v>
      </c>
      <c r="D8022" s="1">
        <v>53.382410301913801</v>
      </c>
      <c r="E8022" s="2">
        <v>66.034314327289195</v>
      </c>
      <c r="F8022" s="1">
        <v>26.121897291506269</v>
      </c>
      <c r="G8022" s="2">
        <v>15.586642879699733</v>
      </c>
      <c r="H8022" s="1">
        <v>46.697528433951199</v>
      </c>
      <c r="I8022" s="2">
        <v>45.899800923565003</v>
      </c>
      <c r="J8022" s="1">
        <v>20.34743011727355</v>
      </c>
      <c r="K8022" s="2">
        <v>19.893770100749748</v>
      </c>
    </row>
    <row r="8023" spans="1:11">
      <c r="A8023" t="s">
        <v>579</v>
      </c>
      <c r="B8023" s="1">
        <v>19.402197244237453</v>
      </c>
      <c r="C8023" s="2">
        <v>8.202601243091765</v>
      </c>
      <c r="D8023" s="1">
        <v>15.611274155087768</v>
      </c>
      <c r="E8023" s="2">
        <v>29.784845458511491</v>
      </c>
      <c r="F8023" s="1">
        <v>5.5018399683992731</v>
      </c>
      <c r="G8023" s="2">
        <v>0</v>
      </c>
      <c r="H8023" s="1">
        <v>17.635768717077301</v>
      </c>
      <c r="I8023" s="2">
        <v>3.6224771736348877</v>
      </c>
      <c r="J8023" s="1">
        <v>2.5346535087218149</v>
      </c>
      <c r="K8023" s="2">
        <v>0.51685519604846353</v>
      </c>
    </row>
    <row r="8024" spans="1:11">
      <c r="A8024" t="s">
        <v>3271</v>
      </c>
      <c r="B8024" s="1">
        <v>0</v>
      </c>
      <c r="C8024" s="2">
        <v>0</v>
      </c>
      <c r="D8024" s="1">
        <v>0</v>
      </c>
      <c r="E8024" s="2">
        <v>15.349618246767548</v>
      </c>
      <c r="F8024" s="1">
        <v>0</v>
      </c>
      <c r="G8024" s="2">
        <v>0</v>
      </c>
      <c r="H8024" s="1">
        <v>6.7065599346631997</v>
      </c>
      <c r="I8024" s="2">
        <v>0</v>
      </c>
      <c r="J8024" s="1">
        <v>8.3020380831845753</v>
      </c>
      <c r="K8024" s="2">
        <v>0</v>
      </c>
    </row>
    <row r="8025" spans="1:11">
      <c r="A8025" t="s">
        <v>10673</v>
      </c>
      <c r="B8025" s="1">
        <v>24.360798956577089</v>
      </c>
      <c r="C8025" s="2">
        <v>45.890907098904599</v>
      </c>
      <c r="D8025" s="1">
        <v>25.996697576536345</v>
      </c>
      <c r="E8025" s="2">
        <v>10.428599390969801</v>
      </c>
      <c r="F8025" s="1">
        <v>71.381044914181629</v>
      </c>
      <c r="G8025" s="2">
        <v>63.231892663466674</v>
      </c>
      <c r="H8025" s="1">
        <v>9.8528473114187793</v>
      </c>
      <c r="I8025" s="2">
        <v>17.468389388256718</v>
      </c>
      <c r="J8025" s="1">
        <v>25.02020003907765</v>
      </c>
      <c r="K8025" s="2">
        <v>25.321871347644702</v>
      </c>
    </row>
    <row r="8026" spans="1:11">
      <c r="A8026" t="s">
        <v>2503</v>
      </c>
      <c r="B8026" s="1">
        <v>23.254975905348065</v>
      </c>
      <c r="C8026" s="2">
        <v>40.065550221914847</v>
      </c>
      <c r="D8026" s="1">
        <v>51.320899044961067</v>
      </c>
      <c r="E8026" s="2">
        <v>38.185358335870845</v>
      </c>
      <c r="F8026" s="1">
        <v>73.471605368354261</v>
      </c>
      <c r="G8026" s="2">
        <v>25.509060411338243</v>
      </c>
      <c r="H8026" s="1">
        <v>31.682067558967752</v>
      </c>
      <c r="I8026" s="2">
        <v>7.6265109940542999</v>
      </c>
      <c r="J8026" s="1">
        <v>26.949831015405948</v>
      </c>
      <c r="K8026" s="2">
        <v>48.74967295611755</v>
      </c>
    </row>
    <row r="8027" spans="1:11">
      <c r="A8027" t="s">
        <v>6009</v>
      </c>
      <c r="B8027" s="1">
        <v>0</v>
      </c>
      <c r="C8027" s="2">
        <v>1.1568307006537701</v>
      </c>
      <c r="D8027" s="1">
        <v>4.2653754522097666E-2</v>
      </c>
      <c r="E8027" s="2">
        <v>0</v>
      </c>
      <c r="F8027" s="1">
        <v>2.7624729868125902E-2</v>
      </c>
      <c r="G8027" s="2">
        <v>0</v>
      </c>
      <c r="H8027" s="1">
        <v>0</v>
      </c>
      <c r="I8027" s="2">
        <v>3.5049899463407663</v>
      </c>
      <c r="J8027" s="1">
        <v>0</v>
      </c>
      <c r="K8027" s="2">
        <v>0</v>
      </c>
    </row>
    <row r="8028" spans="1:11">
      <c r="A8028" t="s">
        <v>10672</v>
      </c>
      <c r="B8028" s="1">
        <v>0</v>
      </c>
      <c r="C8028" s="2">
        <v>0.81829658967481433</v>
      </c>
      <c r="D8028" s="1">
        <v>2.6904506526695529</v>
      </c>
      <c r="E8028" s="2">
        <v>0.81065914718138299</v>
      </c>
      <c r="F8028" s="1">
        <v>7.0943614227423248</v>
      </c>
      <c r="G8028" s="2">
        <v>39.31822413538611</v>
      </c>
      <c r="H8028" s="1">
        <v>8.7764858404234491</v>
      </c>
      <c r="I8028" s="2">
        <v>14.491749350941367</v>
      </c>
      <c r="J8028" s="1">
        <v>0</v>
      </c>
      <c r="K8028" s="2">
        <v>4.5477625024026</v>
      </c>
    </row>
    <row r="8029" spans="1:11">
      <c r="A8029" t="s">
        <v>18773</v>
      </c>
      <c r="B8029" s="1">
        <v>10.186920059454787</v>
      </c>
      <c r="C8029" s="2">
        <v>1.4090121156502302</v>
      </c>
      <c r="D8029" s="1">
        <v>2.3710501485202666</v>
      </c>
      <c r="E8029" s="2">
        <v>0</v>
      </c>
      <c r="F8029" s="1">
        <v>0.37083766463768031</v>
      </c>
      <c r="G8029" s="2">
        <v>31.222047086132267</v>
      </c>
      <c r="H8029" s="1">
        <v>0.41398518115205002</v>
      </c>
      <c r="I8029" s="2">
        <v>6.8875486311297536</v>
      </c>
      <c r="J8029" s="1">
        <v>24.630892093648452</v>
      </c>
      <c r="K8029" s="2">
        <v>28.182088215365951</v>
      </c>
    </row>
    <row r="8030" spans="1:11">
      <c r="A8030" t="s">
        <v>6316</v>
      </c>
      <c r="B8030" s="1">
        <v>509.03951445474996</v>
      </c>
      <c r="C8030" s="2">
        <v>286.80483997108331</v>
      </c>
      <c r="D8030" s="1">
        <v>1007.2309808649125</v>
      </c>
      <c r="E8030" s="2">
        <v>777.69793037267152</v>
      </c>
      <c r="F8030" s="1">
        <v>1525.3710591004631</v>
      </c>
      <c r="G8030" s="2">
        <v>1447.5391649483136</v>
      </c>
      <c r="H8030" s="1">
        <v>357.68319651537098</v>
      </c>
      <c r="I8030" s="2">
        <v>463.55249470087693</v>
      </c>
      <c r="J8030" s="1">
        <v>390.17601281754003</v>
      </c>
      <c r="K8030" s="2">
        <v>239.6842844147655</v>
      </c>
    </row>
    <row r="8031" spans="1:11">
      <c r="A8031" t="s">
        <v>6359</v>
      </c>
      <c r="B8031" s="1">
        <v>721.55612817218525</v>
      </c>
      <c r="C8031" s="2">
        <v>814.37772269666573</v>
      </c>
      <c r="D8031" s="1">
        <v>1826.1028782996266</v>
      </c>
      <c r="E8031" s="2">
        <v>1191.2912917544741</v>
      </c>
      <c r="F8031" s="1">
        <v>1755.36776844273</v>
      </c>
      <c r="G8031" s="2">
        <v>2143.3638115790504</v>
      </c>
      <c r="H8031" s="1">
        <v>817.20674759414601</v>
      </c>
      <c r="I8031" s="2">
        <v>1013.5466487782436</v>
      </c>
      <c r="J8031" s="1">
        <v>656.12642037790306</v>
      </c>
      <c r="K8031" s="2">
        <v>425.30478423285149</v>
      </c>
    </row>
    <row r="8032" spans="1:11">
      <c r="A8032" t="s">
        <v>6358</v>
      </c>
      <c r="B8032" s="1">
        <v>287.05072468531836</v>
      </c>
      <c r="C8032" s="2">
        <v>237.15720560084037</v>
      </c>
      <c r="D8032" s="1">
        <v>742.35822890174165</v>
      </c>
      <c r="E8032" s="2">
        <v>529.25979720083944</v>
      </c>
      <c r="F8032" s="1">
        <v>826.00507451609531</v>
      </c>
      <c r="G8032" s="2">
        <v>1058.1486379275782</v>
      </c>
      <c r="H8032" s="1">
        <v>291.19717642235202</v>
      </c>
      <c r="I8032" s="2">
        <v>396.84314355219902</v>
      </c>
      <c r="J8032" s="1">
        <v>223.15977103647799</v>
      </c>
      <c r="K8032" s="2">
        <v>213.8475426816955</v>
      </c>
    </row>
    <row r="8033" spans="1:11">
      <c r="A8033" t="s">
        <v>6445</v>
      </c>
      <c r="B8033" s="1">
        <v>17.400813722832069</v>
      </c>
      <c r="C8033" s="2">
        <v>105.0258833929463</v>
      </c>
      <c r="D8033" s="1">
        <v>323.40779103003234</v>
      </c>
      <c r="E8033" s="2">
        <v>309.44870835723248</v>
      </c>
      <c r="F8033" s="1">
        <v>114.69158877425848</v>
      </c>
      <c r="G8033" s="2">
        <v>51.896769488218617</v>
      </c>
      <c r="H8033" s="1">
        <v>281.92390836454598</v>
      </c>
      <c r="I8033" s="2">
        <v>137.5051748892196</v>
      </c>
      <c r="J8033" s="1">
        <v>667.15760534419599</v>
      </c>
      <c r="K8033" s="2">
        <v>1009.7895811334045</v>
      </c>
    </row>
    <row r="8034" spans="1:11">
      <c r="A8034" t="s">
        <v>6443</v>
      </c>
      <c r="B8034" s="1">
        <v>0</v>
      </c>
      <c r="C8034" s="2">
        <v>47.306487227374369</v>
      </c>
      <c r="D8034" s="1">
        <v>66.431581239458026</v>
      </c>
      <c r="E8034" s="2">
        <v>57.389837128764796</v>
      </c>
      <c r="F8034" s="1">
        <v>2.5690998777357068</v>
      </c>
      <c r="G8034" s="2">
        <v>2.7288191249613472</v>
      </c>
      <c r="H8034" s="1">
        <v>69.135525252392299</v>
      </c>
      <c r="I8034" s="2">
        <v>37.487175952790537</v>
      </c>
      <c r="J8034" s="1">
        <v>208.13291128763399</v>
      </c>
      <c r="K8034" s="2">
        <v>312.89194922880353</v>
      </c>
    </row>
    <row r="8035" spans="1:11">
      <c r="A8035" t="s">
        <v>6447</v>
      </c>
      <c r="B8035" s="1">
        <v>0</v>
      </c>
      <c r="C8035" s="2">
        <v>7.4158532402643668E-2</v>
      </c>
      <c r="D8035" s="1">
        <v>8.2321746227648678</v>
      </c>
      <c r="E8035" s="2">
        <v>0.32087998126060902</v>
      </c>
      <c r="F8035" s="1">
        <v>0</v>
      </c>
      <c r="G8035" s="2">
        <v>0</v>
      </c>
      <c r="H8035" s="1">
        <v>0</v>
      </c>
      <c r="I8035" s="2">
        <v>3.1096719763915188</v>
      </c>
      <c r="J8035" s="1">
        <v>10.40175729049475</v>
      </c>
      <c r="K8035" s="2">
        <v>17.337094573003647</v>
      </c>
    </row>
    <row r="8036" spans="1:11">
      <c r="A8036" t="s">
        <v>6438</v>
      </c>
      <c r="B8036" s="1">
        <v>0</v>
      </c>
      <c r="C8036" s="2">
        <v>0.33371339581189668</v>
      </c>
      <c r="D8036" s="1">
        <v>0</v>
      </c>
      <c r="E8036" s="2">
        <v>0</v>
      </c>
      <c r="F8036" s="1">
        <v>0</v>
      </c>
      <c r="G8036" s="2">
        <v>0</v>
      </c>
      <c r="H8036" s="1">
        <v>0</v>
      </c>
      <c r="I8036" s="2">
        <v>0.59315214476535993</v>
      </c>
      <c r="J8036" s="1">
        <v>0.86826528583929996</v>
      </c>
      <c r="K8036" s="2">
        <v>1.0298680458160201</v>
      </c>
    </row>
    <row r="8037" spans="1:11">
      <c r="A8037" t="s">
        <v>6448</v>
      </c>
      <c r="B8037" s="1">
        <v>3.0441917135994196</v>
      </c>
      <c r="C8037" s="2">
        <v>288.66284039225616</v>
      </c>
      <c r="D8037" s="1">
        <v>345.13306544318834</v>
      </c>
      <c r="E8037" s="2">
        <v>339.16603777744547</v>
      </c>
      <c r="F8037" s="1">
        <v>5.291372123447533</v>
      </c>
      <c r="G8037" s="2">
        <v>56.445068539294063</v>
      </c>
      <c r="H8037" s="1">
        <v>455.71488741217598</v>
      </c>
      <c r="I8037" s="2">
        <v>214.23132452317543</v>
      </c>
      <c r="J8037" s="1">
        <v>382.13865025667303</v>
      </c>
      <c r="K8037" s="2">
        <v>482.26183549797054</v>
      </c>
    </row>
    <row r="8038" spans="1:11">
      <c r="A8038" t="s">
        <v>6449</v>
      </c>
      <c r="B8038" s="1">
        <v>1.1781725501202136</v>
      </c>
      <c r="C8038" s="2">
        <v>58.444975663876924</v>
      </c>
      <c r="D8038" s="1">
        <v>232.64659631039933</v>
      </c>
      <c r="E8038" s="2">
        <v>190.28669905041443</v>
      </c>
      <c r="F8038" s="1">
        <v>6.6186986146052229</v>
      </c>
      <c r="G8038" s="2">
        <v>20.958582315795834</v>
      </c>
      <c r="H8038" s="1">
        <v>122.374019548546</v>
      </c>
      <c r="I8038" s="2">
        <v>123.8604327667544</v>
      </c>
      <c r="J8038" s="1">
        <v>123.00702621871035</v>
      </c>
      <c r="K8038" s="2">
        <v>151.021427337006</v>
      </c>
    </row>
    <row r="8039" spans="1:11">
      <c r="A8039" t="s">
        <v>6434</v>
      </c>
      <c r="B8039" s="1">
        <v>0</v>
      </c>
      <c r="C8039" s="2">
        <v>49.507790045150067</v>
      </c>
      <c r="D8039" s="1">
        <v>293.72659758711836</v>
      </c>
      <c r="E8039" s="2">
        <v>99.141945195857303</v>
      </c>
      <c r="F8039" s="1">
        <v>0</v>
      </c>
      <c r="G8039" s="2">
        <v>0</v>
      </c>
      <c r="H8039" s="1">
        <v>176.68887531569499</v>
      </c>
      <c r="I8039" s="2">
        <v>89.657673488398544</v>
      </c>
      <c r="J8039" s="1">
        <v>16.516487778428548</v>
      </c>
      <c r="K8039" s="2">
        <v>36.806289425929805</v>
      </c>
    </row>
    <row r="8040" spans="1:11">
      <c r="A8040" t="s">
        <v>6436</v>
      </c>
      <c r="B8040" s="1">
        <v>3.2973164915856663</v>
      </c>
      <c r="C8040" s="2">
        <v>15.400136432841661</v>
      </c>
      <c r="D8040" s="1">
        <v>25.663331396621434</v>
      </c>
      <c r="E8040" s="2">
        <v>43.673727749515052</v>
      </c>
      <c r="F8040" s="1">
        <v>1.3393127217659099E-2</v>
      </c>
      <c r="G8040" s="2">
        <v>0</v>
      </c>
      <c r="H8040" s="1">
        <v>13.9099020867089</v>
      </c>
      <c r="I8040" s="2">
        <v>4.4582478101414003</v>
      </c>
      <c r="J8040" s="1">
        <v>0</v>
      </c>
      <c r="K8040" s="2">
        <v>11.81396090124759</v>
      </c>
    </row>
    <row r="8041" spans="1:11">
      <c r="A8041" t="s">
        <v>6435</v>
      </c>
      <c r="B8041" s="1">
        <v>1.5415246889046434</v>
      </c>
      <c r="C8041" s="2">
        <v>26.466391306871255</v>
      </c>
      <c r="D8041" s="1">
        <v>299.88470084829004</v>
      </c>
      <c r="E8041" s="2">
        <v>129.82454799726949</v>
      </c>
      <c r="F8041" s="1">
        <v>8.4534828697165789</v>
      </c>
      <c r="G8041" s="2">
        <v>6.1476727505571835</v>
      </c>
      <c r="H8041" s="1">
        <v>43.137255876043596</v>
      </c>
      <c r="I8041" s="2">
        <v>24.321287747247936</v>
      </c>
      <c r="J8041" s="1">
        <v>337.39299118266848</v>
      </c>
      <c r="K8041" s="2">
        <v>425.37650803009547</v>
      </c>
    </row>
    <row r="8042" spans="1:11">
      <c r="A8042" t="s">
        <v>6437</v>
      </c>
      <c r="B8042" s="1">
        <v>0</v>
      </c>
      <c r="C8042" s="2">
        <v>1.6611202054675942</v>
      </c>
      <c r="D8042" s="1">
        <v>1.9660547746021724</v>
      </c>
      <c r="E8042" s="2">
        <v>1.707847098208185</v>
      </c>
      <c r="F8042" s="1">
        <v>3.3792829157213995</v>
      </c>
      <c r="G8042" s="2">
        <v>1.9379775461936868</v>
      </c>
      <c r="H8042" s="1">
        <v>1.6559407246082001</v>
      </c>
      <c r="I8042" s="2">
        <v>1.4741267946601633</v>
      </c>
      <c r="J8042" s="1">
        <v>0.182425825659287</v>
      </c>
      <c r="K8042" s="2">
        <v>0.61560269222446151</v>
      </c>
    </row>
    <row r="8043" spans="1:11">
      <c r="A8043" t="s">
        <v>6431</v>
      </c>
      <c r="B8043" s="1">
        <v>10.251966381782887</v>
      </c>
      <c r="C8043" s="2">
        <v>1355.2318473119228</v>
      </c>
      <c r="D8043" s="1">
        <v>4363.6883376008436</v>
      </c>
      <c r="E8043" s="2">
        <v>2340.1505674221189</v>
      </c>
      <c r="F8043" s="1">
        <v>58.871766962075036</v>
      </c>
      <c r="G8043" s="2">
        <v>122.69943539037085</v>
      </c>
      <c r="H8043" s="1">
        <v>1974.9577052039699</v>
      </c>
      <c r="I8043" s="2">
        <v>707.29119104459414</v>
      </c>
      <c r="J8043" s="1">
        <v>3747.9253577611298</v>
      </c>
      <c r="K8043" s="2">
        <v>4806.3655215293347</v>
      </c>
    </row>
    <row r="8044" spans="1:11">
      <c r="A8044" t="s">
        <v>6433</v>
      </c>
      <c r="B8044" s="1">
        <v>17.186783854640954</v>
      </c>
      <c r="C8044" s="2">
        <v>104.31093779120516</v>
      </c>
      <c r="D8044" s="1">
        <v>1009.1786803158453</v>
      </c>
      <c r="E8044" s="2">
        <v>776.97798878430808</v>
      </c>
      <c r="F8044" s="1">
        <v>45.425133856883832</v>
      </c>
      <c r="G8044" s="2">
        <v>52.361629546440703</v>
      </c>
      <c r="H8044" s="1">
        <v>101.260775309791</v>
      </c>
      <c r="I8044" s="2">
        <v>43.716961979283091</v>
      </c>
      <c r="J8044" s="1">
        <v>1528.57468796391</v>
      </c>
      <c r="K8044" s="2">
        <v>1643.72506417659</v>
      </c>
    </row>
    <row r="8045" spans="1:11">
      <c r="A8045" t="s">
        <v>6432</v>
      </c>
      <c r="B8045" s="1">
        <v>0.19389647166666535</v>
      </c>
      <c r="C8045" s="2">
        <v>2.6341723758003019</v>
      </c>
      <c r="D8045" s="1">
        <v>778.90776103540531</v>
      </c>
      <c r="E8045" s="2">
        <v>449.62085283633002</v>
      </c>
      <c r="F8045" s="1">
        <v>3.1132026009542195</v>
      </c>
      <c r="G8045" s="2">
        <v>6.63279657673485</v>
      </c>
      <c r="H8045" s="1">
        <v>15.151857630165001</v>
      </c>
      <c r="I8045" s="2">
        <v>11.924657320033935</v>
      </c>
      <c r="J8045" s="1">
        <v>1673.7428161237649</v>
      </c>
      <c r="K8045" s="2">
        <v>1865.5070553225949</v>
      </c>
    </row>
    <row r="8046" spans="1:11">
      <c r="A8046" t="s">
        <v>6328</v>
      </c>
      <c r="B8046" s="1">
        <v>371.553313628387</v>
      </c>
      <c r="C8046" s="2">
        <v>242.78138622537267</v>
      </c>
      <c r="D8046" s="1">
        <v>438.8517939433853</v>
      </c>
      <c r="E8046" s="2">
        <v>419.377101356747</v>
      </c>
      <c r="F8046" s="1">
        <v>864.08375071379703</v>
      </c>
      <c r="G8046" s="2">
        <v>775.13666565528399</v>
      </c>
      <c r="H8046" s="1">
        <v>358.67676095013599</v>
      </c>
      <c r="I8046" s="2">
        <v>318.03927507136166</v>
      </c>
      <c r="J8046" s="1">
        <v>443.73526813957301</v>
      </c>
      <c r="K8046" s="2">
        <v>476.4672436760635</v>
      </c>
    </row>
    <row r="8047" spans="1:11">
      <c r="A8047" t="s">
        <v>6314</v>
      </c>
      <c r="B8047" s="1">
        <v>33.587237301105858</v>
      </c>
      <c r="C8047" s="2">
        <v>60.251332217834793</v>
      </c>
      <c r="D8047" s="1">
        <v>94.425022310631263</v>
      </c>
      <c r="E8047" s="2">
        <v>105.412718883279</v>
      </c>
      <c r="F8047" s="1">
        <v>150.05837996294201</v>
      </c>
      <c r="G8047" s="2">
        <v>75.982933721493367</v>
      </c>
      <c r="H8047" s="1">
        <v>23.845546434358099</v>
      </c>
      <c r="I8047" s="2">
        <v>78.064714377679977</v>
      </c>
      <c r="J8047" s="1">
        <v>31.8068091759623</v>
      </c>
      <c r="K8047" s="2">
        <v>14.671938408413251</v>
      </c>
    </row>
    <row r="8048" spans="1:11">
      <c r="A8048" t="s">
        <v>6315</v>
      </c>
      <c r="B8048" s="1">
        <v>0.26887829634275667</v>
      </c>
      <c r="C8048" s="2">
        <v>0</v>
      </c>
      <c r="D8048" s="1">
        <v>0.10048424594942133</v>
      </c>
      <c r="E8048" s="2">
        <v>6.1222395740096497E-2</v>
      </c>
      <c r="F8048" s="1">
        <v>3.6589669151470132</v>
      </c>
      <c r="G8048" s="2">
        <v>2.3708681707423636</v>
      </c>
      <c r="H8048" s="1">
        <v>8.2797036230409904E-2</v>
      </c>
      <c r="I8048" s="2">
        <v>4.5892512430719812</v>
      </c>
      <c r="J8048" s="1">
        <v>4.1501875337487748</v>
      </c>
      <c r="K8048" s="2">
        <v>0</v>
      </c>
    </row>
    <row r="8049" spans="1:11">
      <c r="A8049" t="s">
        <v>20116</v>
      </c>
      <c r="B8049" s="1">
        <v>9.8420132925888542</v>
      </c>
      <c r="C8049" s="2">
        <v>10.271630501509323</v>
      </c>
      <c r="D8049" s="1">
        <v>5.6838891926675394</v>
      </c>
      <c r="E8049" s="2">
        <v>4.8131997189091349</v>
      </c>
      <c r="F8049" s="1">
        <v>4.7545601622690006</v>
      </c>
      <c r="G8049" s="2">
        <v>0.476854836808078</v>
      </c>
      <c r="H8049" s="1">
        <v>4.2226488477509099</v>
      </c>
      <c r="I8049" s="2">
        <v>15.600478439564263</v>
      </c>
      <c r="J8049" s="1">
        <v>8.2354406610068747</v>
      </c>
      <c r="K8049" s="2">
        <v>9.4701497509771091</v>
      </c>
    </row>
    <row r="8050" spans="1:11">
      <c r="A8050" t="s">
        <v>16826</v>
      </c>
      <c r="B8050" s="1">
        <v>5.4327398689791667E-2</v>
      </c>
      <c r="C8050" s="2">
        <v>2.37791996682326</v>
      </c>
      <c r="D8050" s="1">
        <v>0</v>
      </c>
      <c r="E8050" s="2">
        <v>0</v>
      </c>
      <c r="F8050" s="1">
        <v>0.88399135578002996</v>
      </c>
      <c r="G8050" s="2">
        <v>0</v>
      </c>
      <c r="H8050" s="1">
        <v>0</v>
      </c>
      <c r="I8050" s="2">
        <v>0</v>
      </c>
      <c r="J8050" s="1">
        <v>10.58069788823865</v>
      </c>
      <c r="K8050" s="2">
        <v>11.802370224921814</v>
      </c>
    </row>
    <row r="8051" spans="1:11">
      <c r="A8051" t="s">
        <v>4164</v>
      </c>
      <c r="B8051" s="1">
        <v>16.648698534716665</v>
      </c>
      <c r="C8051" s="2">
        <v>5.4143066837796212</v>
      </c>
      <c r="D8051" s="1">
        <v>42.78794521663243</v>
      </c>
      <c r="E8051" s="2">
        <v>75.632758753612663</v>
      </c>
      <c r="F8051" s="1">
        <v>50.49646070875243</v>
      </c>
      <c r="G8051" s="2">
        <v>54.075969910833265</v>
      </c>
      <c r="H8051" s="1">
        <v>8.6108917679626291</v>
      </c>
      <c r="I8051" s="2">
        <v>2.8974453822075699</v>
      </c>
      <c r="J8051" s="1">
        <v>24.05895932688335</v>
      </c>
      <c r="K8051" s="2">
        <v>47.515715095032249</v>
      </c>
    </row>
    <row r="8052" spans="1:11">
      <c r="A8052" t="s">
        <v>1862</v>
      </c>
      <c r="B8052" s="1">
        <v>2.9880069279385366</v>
      </c>
      <c r="C8052" s="2">
        <v>0.24563688707517164</v>
      </c>
      <c r="D8052" s="1">
        <v>7.9692286497549736</v>
      </c>
      <c r="E8052" s="2">
        <v>5.9362796533212503</v>
      </c>
      <c r="F8052" s="1">
        <v>0</v>
      </c>
      <c r="G8052" s="2">
        <v>0</v>
      </c>
      <c r="H8052" s="1">
        <v>1.24195554345615</v>
      </c>
      <c r="I8052" s="2">
        <v>0.58457376735361899</v>
      </c>
      <c r="J8052" s="1">
        <v>0.75249658106072503</v>
      </c>
      <c r="K8052" s="2">
        <v>2.54835044413749</v>
      </c>
    </row>
    <row r="8053" spans="1:11">
      <c r="A8053" t="s">
        <v>17654</v>
      </c>
      <c r="B8053" s="1">
        <v>179.52201054424935</v>
      </c>
      <c r="C8053" s="2">
        <v>93.720490245339647</v>
      </c>
      <c r="D8053" s="1">
        <v>223.44615905707232</v>
      </c>
      <c r="E8053" s="2">
        <v>61.109421744397849</v>
      </c>
      <c r="F8053" s="1">
        <v>148.06150252188331</v>
      </c>
      <c r="G8053" s="2">
        <v>137.61835826407739</v>
      </c>
      <c r="H8053" s="1">
        <v>142.07971417138299</v>
      </c>
      <c r="I8053" s="2">
        <v>238.98780196993002</v>
      </c>
      <c r="J8053" s="1">
        <v>169.88840240610699</v>
      </c>
      <c r="K8053" s="2">
        <v>120.8787363672985</v>
      </c>
    </row>
    <row r="8054" spans="1:11">
      <c r="A8054" t="s">
        <v>9055</v>
      </c>
      <c r="B8054" s="1">
        <v>13.840579906086054</v>
      </c>
      <c r="C8054" s="2">
        <v>9.0739006808167435</v>
      </c>
      <c r="D8054" s="1">
        <v>11.271987371878273</v>
      </c>
      <c r="E8054" s="2">
        <v>7.4606019122776797</v>
      </c>
      <c r="F8054" s="1">
        <v>0.35241368482317537</v>
      </c>
      <c r="G8054" s="2">
        <v>10.295471592790808</v>
      </c>
      <c r="H8054" s="1">
        <v>20.2852738764504</v>
      </c>
      <c r="I8054" s="2">
        <v>1.7997666062665001</v>
      </c>
      <c r="J8054" s="1">
        <v>10.431540924316721</v>
      </c>
      <c r="K8054" s="2">
        <v>7.6501744607870101</v>
      </c>
    </row>
    <row r="8055" spans="1:11">
      <c r="A8055" t="s">
        <v>12314</v>
      </c>
      <c r="B8055" s="1">
        <v>12.374929869516075</v>
      </c>
      <c r="C8055" s="2">
        <v>6.803342160672436</v>
      </c>
      <c r="D8055" s="1">
        <v>24.746158118244399</v>
      </c>
      <c r="E8055" s="2">
        <v>0.485549568905844</v>
      </c>
      <c r="F8055" s="1">
        <v>5.4343906268819531</v>
      </c>
      <c r="G8055" s="2">
        <v>15.760524750856789</v>
      </c>
      <c r="H8055" s="1">
        <v>6.1269806810503296</v>
      </c>
      <c r="I8055" s="2">
        <v>9.8913702274535051</v>
      </c>
      <c r="J8055" s="1">
        <v>46.779787189091351</v>
      </c>
      <c r="K8055" s="2">
        <v>66.366105300499811</v>
      </c>
    </row>
    <row r="8056" spans="1:11">
      <c r="A8056" t="s">
        <v>4061</v>
      </c>
      <c r="B8056" s="1">
        <v>71.721562738782055</v>
      </c>
      <c r="C8056" s="2">
        <v>30.04663364232098</v>
      </c>
      <c r="D8056" s="1">
        <v>29.290609782509801</v>
      </c>
      <c r="E8056" s="2">
        <v>16.595427668596912</v>
      </c>
      <c r="F8056" s="1">
        <v>33.745598050225567</v>
      </c>
      <c r="G8056" s="2">
        <v>27.519703082811578</v>
      </c>
      <c r="H8056" s="1">
        <v>42.8060677311219</v>
      </c>
      <c r="I8056" s="2">
        <v>64.532347039713969</v>
      </c>
      <c r="J8056" s="1">
        <v>36.437497668402251</v>
      </c>
      <c r="K8056" s="2">
        <v>37.087675645414897</v>
      </c>
    </row>
    <row r="8057" spans="1:11">
      <c r="A8057" t="s">
        <v>1654</v>
      </c>
      <c r="B8057" s="1">
        <v>9.4383273430585002E-2</v>
      </c>
      <c r="C8057" s="2">
        <v>3.7203024815316432</v>
      </c>
      <c r="D8057" s="1">
        <v>6.5893876462292333E-2</v>
      </c>
      <c r="E8057" s="2">
        <v>6.1222395740096497E-2</v>
      </c>
      <c r="F8057" s="1">
        <v>5.0284184802051159</v>
      </c>
      <c r="G8057" s="2">
        <v>2.1399479546573366</v>
      </c>
      <c r="H8057" s="1">
        <v>2.1527229419906599</v>
      </c>
      <c r="I8057" s="2">
        <v>0.75136464845985362</v>
      </c>
      <c r="J8057" s="1">
        <v>0</v>
      </c>
      <c r="K8057" s="2">
        <v>0.94905149895092</v>
      </c>
    </row>
    <row r="8058" spans="1:11">
      <c r="A8058" t="s">
        <v>10221</v>
      </c>
      <c r="B8058" s="1">
        <v>0.7605835816570834</v>
      </c>
      <c r="C8058" s="2">
        <v>0</v>
      </c>
      <c r="D8058" s="1">
        <v>0.38388379069887996</v>
      </c>
      <c r="E8058" s="2">
        <v>0</v>
      </c>
      <c r="F8058" s="1">
        <v>0</v>
      </c>
      <c r="G8058" s="2">
        <v>0</v>
      </c>
      <c r="H8058" s="1">
        <v>0</v>
      </c>
      <c r="I8058" s="2">
        <v>3.9695108089234465</v>
      </c>
      <c r="J8058" s="1">
        <v>0.2315374095571465</v>
      </c>
      <c r="K8058" s="2">
        <v>0</v>
      </c>
    </row>
    <row r="8059" spans="1:11">
      <c r="A8059" t="s">
        <v>14936</v>
      </c>
      <c r="B8059" s="1">
        <v>3.8880248558081867</v>
      </c>
      <c r="C8059" s="2">
        <v>20.101728260775769</v>
      </c>
      <c r="D8059" s="1">
        <v>24.039609097651653</v>
      </c>
      <c r="E8059" s="2">
        <v>17.327518988072899</v>
      </c>
      <c r="F8059" s="1">
        <v>7.0064680995783348</v>
      </c>
      <c r="G8059" s="2">
        <v>1.5070056018713633E-2</v>
      </c>
      <c r="H8059" s="1">
        <v>23.2659671807452</v>
      </c>
      <c r="I8059" s="2">
        <v>10.947320746032942</v>
      </c>
      <c r="J8059" s="1">
        <v>18.856338067678301</v>
      </c>
      <c r="K8059" s="2">
        <v>18.877927020480751</v>
      </c>
    </row>
    <row r="8060" spans="1:11">
      <c r="A8060" t="s">
        <v>18131</v>
      </c>
      <c r="B8060" s="1">
        <v>9.198455675650294</v>
      </c>
      <c r="C8060" s="2">
        <v>18.695285336161302</v>
      </c>
      <c r="D8060" s="1">
        <v>19.70727664405894</v>
      </c>
      <c r="E8060" s="2">
        <v>24.73134162357815</v>
      </c>
      <c r="F8060" s="1">
        <v>6.99355829726714</v>
      </c>
      <c r="G8060" s="2">
        <v>12.756142195167413</v>
      </c>
      <c r="H8060" s="1">
        <v>18.463739079381401</v>
      </c>
      <c r="I8060" s="2">
        <v>15.417932322366502</v>
      </c>
      <c r="J8060" s="1">
        <v>42.113947923982707</v>
      </c>
      <c r="K8060" s="2">
        <v>38.134897886977996</v>
      </c>
    </row>
    <row r="8061" spans="1:11">
      <c r="A8061" t="s">
        <v>6478</v>
      </c>
      <c r="B8061" s="1">
        <v>21.379869354173</v>
      </c>
      <c r="C8061" s="2">
        <v>44.858041565030625</v>
      </c>
      <c r="D8061" s="1">
        <v>136.46961759550686</v>
      </c>
      <c r="E8061" s="2">
        <v>46.380628997029646</v>
      </c>
      <c r="F8061" s="1">
        <v>113.59743053190131</v>
      </c>
      <c r="G8061" s="2">
        <v>67.602072593618246</v>
      </c>
      <c r="H8061" s="1">
        <v>33.946784854468099</v>
      </c>
      <c r="I8061" s="2">
        <v>103.05276054021884</v>
      </c>
      <c r="J8061" s="1">
        <v>61.545445291961798</v>
      </c>
      <c r="K8061" s="2">
        <v>83.002747375683853</v>
      </c>
    </row>
    <row r="8062" spans="1:11">
      <c r="A8062" t="s">
        <v>13091</v>
      </c>
      <c r="B8062" s="1">
        <v>0.44336496381190238</v>
      </c>
      <c r="C8062" s="2">
        <v>0.89727583724451565</v>
      </c>
      <c r="D8062" s="1">
        <v>0.76776758139775991</v>
      </c>
      <c r="E8062" s="2">
        <v>1.0428599390969799</v>
      </c>
      <c r="F8062" s="1">
        <v>1.3393127217659099E-2</v>
      </c>
      <c r="G8062" s="2">
        <v>0</v>
      </c>
      <c r="H8062" s="1">
        <v>8.2797036230409904E-2</v>
      </c>
      <c r="I8062" s="2">
        <v>5.9295416286434671E-2</v>
      </c>
      <c r="J8062" s="1">
        <v>0</v>
      </c>
      <c r="K8062" s="2">
        <v>0.18981029979018349</v>
      </c>
    </row>
    <row r="8063" spans="1:11">
      <c r="A8063" t="s">
        <v>13589</v>
      </c>
      <c r="B8063" s="1">
        <v>665.73951838735172</v>
      </c>
      <c r="C8063" s="2">
        <v>231.817301593895</v>
      </c>
      <c r="D8063" s="1">
        <v>260.03799456000598</v>
      </c>
      <c r="E8063" s="2">
        <v>175.17083225724468</v>
      </c>
      <c r="F8063" s="1">
        <v>168.16741721585075</v>
      </c>
      <c r="G8063" s="2">
        <v>193.85896383260601</v>
      </c>
      <c r="H8063" s="1">
        <v>363.64458312395999</v>
      </c>
      <c r="I8063" s="2">
        <v>387.18647261171668</v>
      </c>
      <c r="J8063" s="1">
        <v>475.04570518711898</v>
      </c>
      <c r="K8063" s="2">
        <v>272.4353993282615</v>
      </c>
    </row>
    <row r="8064" spans="1:11">
      <c r="A8064" t="s">
        <v>5123</v>
      </c>
      <c r="B8064" s="1">
        <v>643.8583499479156</v>
      </c>
      <c r="C8064" s="2">
        <v>72.005256812904221</v>
      </c>
      <c r="D8064" s="1">
        <v>299.22804261160036</v>
      </c>
      <c r="E8064" s="2">
        <v>646.72003953005549</v>
      </c>
      <c r="F8064" s="1">
        <v>33.418839908210437</v>
      </c>
      <c r="G8064" s="2">
        <v>25.691510403286902</v>
      </c>
      <c r="H8064" s="1">
        <v>84.949759172400604</v>
      </c>
      <c r="I8064" s="2">
        <v>245.23729773928434</v>
      </c>
      <c r="J8064" s="1">
        <v>205.14290105120301</v>
      </c>
      <c r="K8064" s="2">
        <v>95.216435548895191</v>
      </c>
    </row>
    <row r="8065" spans="1:11">
      <c r="A8065" t="s">
        <v>8771</v>
      </c>
      <c r="B8065" s="1">
        <v>50.613788270748238</v>
      </c>
      <c r="C8065" s="2">
        <v>22.851255941576031</v>
      </c>
      <c r="D8065" s="1">
        <v>62.396278939156225</v>
      </c>
      <c r="E8065" s="2">
        <v>40.193435648154768</v>
      </c>
      <c r="F8065" s="1">
        <v>57.048416795652351</v>
      </c>
      <c r="G8065" s="2">
        <v>87.764938044852371</v>
      </c>
      <c r="H8065" s="1">
        <v>91.490725034603003</v>
      </c>
      <c r="I8065" s="2">
        <v>69.802569262490337</v>
      </c>
      <c r="J8065" s="1">
        <v>196.83058638038102</v>
      </c>
      <c r="K8065" s="2">
        <v>187.81305542255851</v>
      </c>
    </row>
    <row r="8066" spans="1:11">
      <c r="A8066" t="s">
        <v>483</v>
      </c>
      <c r="B8066" s="1">
        <v>0</v>
      </c>
      <c r="C8066" s="2">
        <v>0</v>
      </c>
      <c r="D8066" s="1">
        <v>0</v>
      </c>
      <c r="E8066" s="2">
        <v>0</v>
      </c>
      <c r="F8066" s="1">
        <v>0</v>
      </c>
      <c r="G8066" s="2">
        <v>0</v>
      </c>
      <c r="H8066" s="1">
        <v>0</v>
      </c>
      <c r="I8066" s="2">
        <v>0</v>
      </c>
      <c r="J8066" s="1">
        <v>0</v>
      </c>
      <c r="K8066" s="2">
        <v>0</v>
      </c>
    </row>
    <row r="8067" spans="1:11">
      <c r="A8067" t="s">
        <v>325</v>
      </c>
      <c r="B8067" s="1">
        <v>17.067831151835534</v>
      </c>
      <c r="C8067" s="2">
        <v>8.125650857244537</v>
      </c>
      <c r="D8067" s="1">
        <v>20.691960116467929</v>
      </c>
      <c r="E8067" s="2">
        <v>43.661608350344352</v>
      </c>
      <c r="F8067" s="1">
        <v>0.3884006893121133</v>
      </c>
      <c r="G8067" s="2">
        <v>1.0807410586571695</v>
      </c>
      <c r="H8067" s="1">
        <v>80.478719215958407</v>
      </c>
      <c r="I8067" s="2">
        <v>34.951021208350468</v>
      </c>
      <c r="J8067" s="1">
        <v>17.993420021118048</v>
      </c>
      <c r="K8067" s="2">
        <v>19.867450430347251</v>
      </c>
    </row>
    <row r="8068" spans="1:11">
      <c r="A8068" t="s">
        <v>6690</v>
      </c>
      <c r="B8068" s="1">
        <v>0</v>
      </c>
      <c r="C8068" s="2">
        <v>4.9127377415034333E-2</v>
      </c>
      <c r="D8068" s="1">
        <v>0</v>
      </c>
      <c r="E8068" s="2">
        <v>0</v>
      </c>
      <c r="F8068" s="1">
        <v>0</v>
      </c>
      <c r="G8068" s="2">
        <v>0</v>
      </c>
      <c r="H8068" s="1">
        <v>0</v>
      </c>
      <c r="I8068" s="2">
        <v>0</v>
      </c>
      <c r="J8068" s="1">
        <v>0</v>
      </c>
      <c r="K8068" s="2">
        <v>0</v>
      </c>
    </row>
    <row r="8069" spans="1:11">
      <c r="A8069" t="s">
        <v>5454</v>
      </c>
      <c r="B8069" s="1">
        <v>36.255586326127023</v>
      </c>
      <c r="C8069" s="2">
        <v>48.335839707353436</v>
      </c>
      <c r="D8069" s="1">
        <v>17.717308680210241</v>
      </c>
      <c r="E8069" s="2">
        <v>0</v>
      </c>
      <c r="F8069" s="1">
        <v>63.205257987254804</v>
      </c>
      <c r="G8069" s="2">
        <v>54.397425368104258</v>
      </c>
      <c r="H8069" s="1">
        <v>51.996538752697397</v>
      </c>
      <c r="I8069" s="2">
        <v>52.013744295155199</v>
      </c>
      <c r="J8069" s="1">
        <v>16.45682101294625</v>
      </c>
      <c r="K8069" s="2">
        <v>38.626010166187747</v>
      </c>
    </row>
    <row r="8070" spans="1:11">
      <c r="A8070" t="s">
        <v>5329</v>
      </c>
      <c r="B8070" s="1">
        <v>42.496179171698465</v>
      </c>
      <c r="C8070" s="2">
        <v>41.124483394348573</v>
      </c>
      <c r="D8070" s="1">
        <v>42.930124398136279</v>
      </c>
      <c r="E8070" s="2">
        <v>68.38241156837735</v>
      </c>
      <c r="F8070" s="1">
        <v>66.548394838817316</v>
      </c>
      <c r="G8070" s="2">
        <v>168.53707547695902</v>
      </c>
      <c r="H8070" s="1">
        <v>18.546536115611801</v>
      </c>
      <c r="I8070" s="2">
        <v>15.809431714794679</v>
      </c>
      <c r="J8070" s="1">
        <v>29.66148351223735</v>
      </c>
      <c r="K8070" s="2">
        <v>56.264983472174649</v>
      </c>
    </row>
    <row r="8071" spans="1:11">
      <c r="A8071" t="s">
        <v>1084</v>
      </c>
      <c r="B8071" s="1">
        <v>8.0111749481587002E-2</v>
      </c>
      <c r="C8071" s="2">
        <v>0</v>
      </c>
      <c r="D8071" s="1">
        <v>0</v>
      </c>
      <c r="E8071" s="2">
        <v>0</v>
      </c>
      <c r="F8071" s="1">
        <v>0</v>
      </c>
      <c r="G8071" s="2">
        <v>0</v>
      </c>
      <c r="H8071" s="1">
        <v>0</v>
      </c>
      <c r="I8071" s="2">
        <v>0</v>
      </c>
      <c r="J8071" s="1">
        <v>0</v>
      </c>
      <c r="K8071" s="2">
        <v>0</v>
      </c>
    </row>
    <row r="8072" spans="1:11">
      <c r="A8072" t="s">
        <v>20131</v>
      </c>
      <c r="B8072" s="1">
        <v>304.76622230196966</v>
      </c>
      <c r="C8072" s="2">
        <v>218.99862874180397</v>
      </c>
      <c r="D8072" s="1">
        <v>555.06392157169773</v>
      </c>
      <c r="E8072" s="2">
        <v>491.84342744188746</v>
      </c>
      <c r="F8072" s="1">
        <v>281.66079138235096</v>
      </c>
      <c r="G8072" s="2">
        <v>262.09546377831367</v>
      </c>
      <c r="H8072" s="1">
        <v>364.638147558725</v>
      </c>
      <c r="I8072" s="2">
        <v>439.71250153165897</v>
      </c>
      <c r="J8072" s="1">
        <v>540.74806967384905</v>
      </c>
      <c r="K8072" s="2">
        <v>559.99625718483253</v>
      </c>
    </row>
    <row r="8073" spans="1:11">
      <c r="A8073" t="s">
        <v>373</v>
      </c>
      <c r="B8073" s="1">
        <v>726.68961844258638</v>
      </c>
      <c r="C8073" s="2">
        <v>235.02626818838976</v>
      </c>
      <c r="D8073" s="1">
        <v>512.14570939956036</v>
      </c>
      <c r="E8073" s="2">
        <v>1094.884172485685</v>
      </c>
      <c r="F8073" s="1">
        <v>243.50862771995671</v>
      </c>
      <c r="G8073" s="2">
        <v>230.80959047853835</v>
      </c>
      <c r="H8073" s="1">
        <v>1072.71840140119</v>
      </c>
      <c r="I8073" s="2">
        <v>846.89801484917496</v>
      </c>
      <c r="J8073" s="1">
        <v>1109.2810151343385</v>
      </c>
      <c r="K8073" s="2">
        <v>475.21496902455249</v>
      </c>
    </row>
    <row r="8074" spans="1:11">
      <c r="A8074" t="s">
        <v>6741</v>
      </c>
      <c r="B8074" s="1">
        <v>329.33065728500935</v>
      </c>
      <c r="C8074" s="2">
        <v>262.38236446708635</v>
      </c>
      <c r="D8074" s="1">
        <v>201.0890338890008</v>
      </c>
      <c r="E8074" s="2">
        <v>127.63953935020089</v>
      </c>
      <c r="F8074" s="1">
        <v>105.55807418608454</v>
      </c>
      <c r="G8074" s="2">
        <v>175.891865202562</v>
      </c>
      <c r="H8074" s="1">
        <v>192.585906271933</v>
      </c>
      <c r="I8074" s="2">
        <v>228.01182904767666</v>
      </c>
      <c r="J8074" s="1">
        <v>1075.3555595959151</v>
      </c>
      <c r="K8074" s="2">
        <v>994.60123299131988</v>
      </c>
    </row>
    <row r="8075" spans="1:11">
      <c r="A8075" t="s">
        <v>6249</v>
      </c>
      <c r="B8075" s="1">
        <v>26.646279337380467</v>
      </c>
      <c r="C8075" s="2">
        <v>41.139373668274267</v>
      </c>
      <c r="D8075" s="1">
        <v>63.523302177195767</v>
      </c>
      <c r="E8075" s="2">
        <v>70.413146685377257</v>
      </c>
      <c r="F8075" s="1">
        <v>25.970905972583207</v>
      </c>
      <c r="G8075" s="2">
        <v>14.994705738620068</v>
      </c>
      <c r="H8075" s="1">
        <v>73.606565208834397</v>
      </c>
      <c r="I8075" s="2">
        <v>66.465712514677094</v>
      </c>
      <c r="J8075" s="1">
        <v>60.598424085376301</v>
      </c>
      <c r="K8075" s="2">
        <v>45.815298001931552</v>
      </c>
    </row>
    <row r="8076" spans="1:11">
      <c r="A8076" t="s">
        <v>8470</v>
      </c>
      <c r="B8076" s="1">
        <v>42.90823456660511</v>
      </c>
      <c r="C8076" s="2">
        <v>3.043052561754124</v>
      </c>
      <c r="D8076" s="1">
        <v>3.5829153798562001</v>
      </c>
      <c r="E8076" s="2">
        <v>8.6323577993536507</v>
      </c>
      <c r="F8076" s="1">
        <v>15.771432825654296</v>
      </c>
      <c r="G8076" s="2">
        <v>0.77057016872665296</v>
      </c>
      <c r="H8076" s="1">
        <v>4.1398518115204999</v>
      </c>
      <c r="I8076" s="2">
        <v>4.0487997352857166</v>
      </c>
      <c r="J8076" s="1">
        <v>0.91387174225412171</v>
      </c>
      <c r="K8076" s="2">
        <v>0</v>
      </c>
    </row>
    <row r="8077" spans="1:11">
      <c r="A8077" t="s">
        <v>5862</v>
      </c>
      <c r="B8077" s="1">
        <v>8.5759309400864634</v>
      </c>
      <c r="C8077" s="2">
        <v>17.490604690656038</v>
      </c>
      <c r="D8077" s="1">
        <v>21.770139018573868</v>
      </c>
      <c r="E8077" s="2">
        <v>2.9512926125851751</v>
      </c>
      <c r="F8077" s="1">
        <v>14.602709839931999</v>
      </c>
      <c r="G8077" s="2">
        <v>0.91497044245131953</v>
      </c>
      <c r="H8077" s="1">
        <v>9.8528473114187793</v>
      </c>
      <c r="I8077" s="2">
        <v>2.3292445293097237</v>
      </c>
      <c r="J8077" s="1">
        <v>15.1762953067129</v>
      </c>
      <c r="K8077" s="2">
        <v>20.001419434098199</v>
      </c>
    </row>
    <row r="8078" spans="1:11">
      <c r="A8078" t="s">
        <v>19764</v>
      </c>
      <c r="B8078" s="1">
        <v>2.9870805514743535</v>
      </c>
      <c r="C8078" s="2">
        <v>27.264806686193236</v>
      </c>
      <c r="D8078" s="1">
        <v>10.256204606177397</v>
      </c>
      <c r="E8078" s="2">
        <v>13.316803918252315</v>
      </c>
      <c r="F8078" s="1">
        <v>45.470874896049217</v>
      </c>
      <c r="G8078" s="2">
        <v>45.403943486357583</v>
      </c>
      <c r="H8078" s="1">
        <v>12.005570253409401</v>
      </c>
      <c r="I8078" s="2">
        <v>28.765084465758832</v>
      </c>
      <c r="J8078" s="1">
        <v>18.951056107990951</v>
      </c>
      <c r="K8078" s="2">
        <v>34.755455171470146</v>
      </c>
    </row>
    <row r="8079" spans="1:11">
      <c r="A8079" t="s">
        <v>18053</v>
      </c>
      <c r="B8079" s="1">
        <v>0.32044699792634734</v>
      </c>
      <c r="C8079" s="2">
        <v>7.1756139244129242</v>
      </c>
      <c r="D8079" s="1">
        <v>7.9055124134476999</v>
      </c>
      <c r="E8079" s="2">
        <v>6.1389444401165933</v>
      </c>
      <c r="F8079" s="1">
        <v>32.056088107476398</v>
      </c>
      <c r="G8079" s="2">
        <v>18.584255835421803</v>
      </c>
      <c r="H8079" s="1">
        <v>1.9043318332994299</v>
      </c>
      <c r="I8079" s="2">
        <v>0.75562167088553522</v>
      </c>
      <c r="J8079" s="1">
        <v>10.140356648844939</v>
      </c>
      <c r="K8079" s="2">
        <v>24.781321682864</v>
      </c>
    </row>
    <row r="8080" spans="1:11">
      <c r="A8080" t="s">
        <v>5821</v>
      </c>
      <c r="B8080" s="1">
        <v>0</v>
      </c>
      <c r="C8080" s="2">
        <v>0</v>
      </c>
      <c r="D8080" s="1">
        <v>0</v>
      </c>
      <c r="E8080" s="2">
        <v>0</v>
      </c>
      <c r="F8080" s="1">
        <v>0</v>
      </c>
      <c r="G8080" s="2">
        <v>0</v>
      </c>
      <c r="H8080" s="1">
        <v>0</v>
      </c>
      <c r="I8080" s="2">
        <v>0</v>
      </c>
      <c r="J8080" s="1">
        <v>0</v>
      </c>
      <c r="K8080" s="2">
        <v>0</v>
      </c>
    </row>
    <row r="8081" spans="1:11">
      <c r="A8081" t="s">
        <v>5945</v>
      </c>
      <c r="B8081" s="1">
        <v>40.038624676409263</v>
      </c>
      <c r="C8081" s="2">
        <v>4.6769478367817667</v>
      </c>
      <c r="D8081" s="1">
        <v>7.1231770051903327</v>
      </c>
      <c r="E8081" s="2">
        <v>18.3054963262889</v>
      </c>
      <c r="F8081" s="1">
        <v>0</v>
      </c>
      <c r="G8081" s="2">
        <v>0</v>
      </c>
      <c r="H8081" s="1">
        <v>0</v>
      </c>
      <c r="I8081" s="2">
        <v>0</v>
      </c>
      <c r="J8081" s="1">
        <v>23.050289946045865</v>
      </c>
      <c r="K8081" s="2">
        <v>0.23662248369091168</v>
      </c>
    </row>
    <row r="8082" spans="1:11">
      <c r="A8082" t="s">
        <v>19766</v>
      </c>
      <c r="B8082" s="1">
        <v>100.74878152166525</v>
      </c>
      <c r="C8082" s="2">
        <v>151.03162622256261</v>
      </c>
      <c r="D8082" s="1">
        <v>202.82339549842291</v>
      </c>
      <c r="E8082" s="2">
        <v>31.04513818696395</v>
      </c>
      <c r="F8082" s="1">
        <v>42.168008325736501</v>
      </c>
      <c r="G8082" s="2">
        <v>21.381744801575675</v>
      </c>
      <c r="H8082" s="1">
        <v>537.93234438897298</v>
      </c>
      <c r="I8082" s="2">
        <v>197.91462583509602</v>
      </c>
      <c r="J8082" s="1">
        <v>601.53836613510384</v>
      </c>
      <c r="K8082" s="2">
        <v>347.49102170988397</v>
      </c>
    </row>
    <row r="8083" spans="1:11">
      <c r="A8083" t="s">
        <v>15281</v>
      </c>
      <c r="B8083" s="1">
        <v>115.61651442336716</v>
      </c>
      <c r="C8083" s="2">
        <v>174.93549144839335</v>
      </c>
      <c r="D8083" s="1">
        <v>109.11350459747162</v>
      </c>
      <c r="E8083" s="2">
        <v>158.79548598139266</v>
      </c>
      <c r="F8083" s="1">
        <v>116.48323160286476</v>
      </c>
      <c r="G8083" s="2">
        <v>68.373496918582831</v>
      </c>
      <c r="H8083" s="1">
        <v>107.222161918381</v>
      </c>
      <c r="I8083" s="2">
        <v>115.14052843206814</v>
      </c>
      <c r="J8083" s="1">
        <v>174.18766730550698</v>
      </c>
      <c r="K8083" s="2">
        <v>231.791922895748</v>
      </c>
    </row>
    <row r="8084" spans="1:11">
      <c r="A8084" t="s">
        <v>17407</v>
      </c>
      <c r="B8084" s="1">
        <v>2.6436877328923667</v>
      </c>
      <c r="C8084" s="2">
        <v>0</v>
      </c>
      <c r="D8084" s="1">
        <v>0</v>
      </c>
      <c r="E8084" s="2">
        <v>0</v>
      </c>
      <c r="F8084" s="1">
        <v>0</v>
      </c>
      <c r="G8084" s="2">
        <v>0</v>
      </c>
      <c r="H8084" s="1">
        <v>0</v>
      </c>
      <c r="I8084" s="2">
        <v>1.1698482940732233</v>
      </c>
      <c r="J8084" s="1">
        <v>1.4313257862746656</v>
      </c>
      <c r="K8084" s="2">
        <v>0</v>
      </c>
    </row>
    <row r="8085" spans="1:11">
      <c r="A8085" t="s">
        <v>4522</v>
      </c>
      <c r="B8085" s="1">
        <v>0</v>
      </c>
      <c r="C8085" s="2">
        <v>0</v>
      </c>
      <c r="D8085" s="1">
        <v>5.7830491427323667E-2</v>
      </c>
      <c r="E8085" s="2">
        <v>0</v>
      </c>
      <c r="F8085" s="1">
        <v>0</v>
      </c>
      <c r="G8085" s="2">
        <v>0</v>
      </c>
      <c r="H8085" s="1">
        <v>0</v>
      </c>
      <c r="I8085" s="2">
        <v>0</v>
      </c>
      <c r="J8085" s="1">
        <v>0</v>
      </c>
      <c r="K8085" s="2">
        <v>0</v>
      </c>
    </row>
    <row r="8086" spans="1:11">
      <c r="A8086" t="s">
        <v>11073</v>
      </c>
      <c r="B8086" s="1">
        <v>0</v>
      </c>
      <c r="C8086" s="2">
        <v>0</v>
      </c>
      <c r="D8086" s="1">
        <v>0</v>
      </c>
      <c r="E8086" s="2">
        <v>0</v>
      </c>
      <c r="F8086" s="1">
        <v>0</v>
      </c>
      <c r="G8086" s="2">
        <v>0</v>
      </c>
      <c r="H8086" s="1">
        <v>0</v>
      </c>
      <c r="I8086" s="2">
        <v>0</v>
      </c>
      <c r="J8086" s="1">
        <v>0</v>
      </c>
      <c r="K8086" s="2">
        <v>0</v>
      </c>
    </row>
    <row r="8087" spans="1:11">
      <c r="A8087" t="s">
        <v>11072</v>
      </c>
      <c r="B8087" s="1">
        <v>0</v>
      </c>
      <c r="C8087" s="2">
        <v>0</v>
      </c>
      <c r="D8087" s="1">
        <v>0</v>
      </c>
      <c r="E8087" s="2">
        <v>0</v>
      </c>
      <c r="F8087" s="1">
        <v>0</v>
      </c>
      <c r="G8087" s="2">
        <v>0</v>
      </c>
      <c r="H8087" s="1">
        <v>0</v>
      </c>
      <c r="I8087" s="2">
        <v>0</v>
      </c>
      <c r="J8087" s="1">
        <v>0</v>
      </c>
      <c r="K8087" s="2">
        <v>0</v>
      </c>
    </row>
    <row r="8088" spans="1:11">
      <c r="A8088" t="s">
        <v>17006</v>
      </c>
      <c r="B8088" s="1">
        <v>304.601523435226</v>
      </c>
      <c r="C8088" s="2">
        <v>184.09189170626416</v>
      </c>
      <c r="D8088" s="1">
        <v>197.59325934033839</v>
      </c>
      <c r="E8088" s="2">
        <v>181.29616264452102</v>
      </c>
      <c r="F8088" s="1">
        <v>221.89415914387965</v>
      </c>
      <c r="G8088" s="2">
        <v>230.84101088469367</v>
      </c>
      <c r="H8088" s="1">
        <v>331.68492713902202</v>
      </c>
      <c r="I8088" s="2">
        <v>136.44564825098121</v>
      </c>
      <c r="J8088" s="1">
        <v>359.65691869888599</v>
      </c>
      <c r="K8088" s="2">
        <v>316.75456498102699</v>
      </c>
    </row>
    <row r="8089" spans="1:11">
      <c r="A8089" t="s">
        <v>15178</v>
      </c>
      <c r="B8089" s="1">
        <v>44.796235372527896</v>
      </c>
      <c r="C8089" s="2">
        <v>42.51322150198078</v>
      </c>
      <c r="D8089" s="1">
        <v>23.555760065055996</v>
      </c>
      <c r="E8089" s="2">
        <v>60.161692151144649</v>
      </c>
      <c r="F8089" s="1">
        <v>27.257156068206996</v>
      </c>
      <c r="G8089" s="2">
        <v>30.065861325392408</v>
      </c>
      <c r="H8089" s="1">
        <v>53.900870585996898</v>
      </c>
      <c r="I8089" s="2">
        <v>14.169407796075385</v>
      </c>
      <c r="J8089" s="1">
        <v>87.142786040109939</v>
      </c>
      <c r="K8089" s="2">
        <v>95.596632902039502</v>
      </c>
    </row>
    <row r="8090" spans="1:11">
      <c r="A8090" t="s">
        <v>13411</v>
      </c>
      <c r="B8090" s="1">
        <v>4.0055874740793335E-2</v>
      </c>
      <c r="C8090" s="2">
        <v>0</v>
      </c>
      <c r="D8090" s="1">
        <v>0</v>
      </c>
      <c r="E8090" s="2">
        <v>0</v>
      </c>
      <c r="F8090" s="1">
        <v>5.3572508870636332E-2</v>
      </c>
      <c r="G8090" s="2">
        <v>0</v>
      </c>
      <c r="H8090" s="1">
        <v>0</v>
      </c>
      <c r="I8090" s="2">
        <v>0</v>
      </c>
      <c r="J8090" s="1">
        <v>0.77530975905196997</v>
      </c>
      <c r="K8090" s="2">
        <v>0</v>
      </c>
    </row>
    <row r="8091" spans="1:11">
      <c r="A8091" t="s">
        <v>16477</v>
      </c>
      <c r="B8091" s="1">
        <v>0</v>
      </c>
      <c r="C8091" s="2">
        <v>5.5052127256865502</v>
      </c>
      <c r="D8091" s="1">
        <v>3.4976078708120002</v>
      </c>
      <c r="E8091" s="2">
        <v>22.660247399975852</v>
      </c>
      <c r="F8091" s="1">
        <v>24.963015699650068</v>
      </c>
      <c r="G8091" s="2">
        <v>3.6924424492007986</v>
      </c>
      <c r="H8091" s="1">
        <v>7.3689362245064798</v>
      </c>
      <c r="I8091" s="2">
        <v>0.29110458739713568</v>
      </c>
      <c r="J8091" s="1">
        <v>4.190506449587545</v>
      </c>
      <c r="K8091" s="2">
        <v>6.4652045066750174</v>
      </c>
    </row>
    <row r="8092" spans="1:11">
      <c r="A8092" t="s">
        <v>17793</v>
      </c>
      <c r="B8092" s="1">
        <v>5.9457323495286672E-2</v>
      </c>
      <c r="C8092" s="2">
        <v>0.19815999723527167</v>
      </c>
      <c r="D8092" s="1">
        <v>5.7830491427323667E-2</v>
      </c>
      <c r="E8092" s="2">
        <v>0</v>
      </c>
      <c r="F8092" s="1">
        <v>2.7624729868125902E-2</v>
      </c>
      <c r="G8092" s="2">
        <v>0</v>
      </c>
      <c r="H8092" s="1">
        <v>0</v>
      </c>
      <c r="I8092" s="2">
        <v>0</v>
      </c>
      <c r="J8092" s="1">
        <v>0.1157687047785735</v>
      </c>
      <c r="K8092" s="2">
        <v>0</v>
      </c>
    </row>
    <row r="8093" spans="1:11">
      <c r="A8093" t="s">
        <v>9245</v>
      </c>
      <c r="B8093" s="1">
        <v>4.0055874740793335E-2</v>
      </c>
      <c r="C8093" s="2">
        <v>8.0312418447238798</v>
      </c>
      <c r="D8093" s="1">
        <v>6.2274481602262668</v>
      </c>
      <c r="E8093" s="2">
        <v>0</v>
      </c>
      <c r="F8093" s="1">
        <v>7.4867581146714342</v>
      </c>
      <c r="G8093" s="2">
        <v>9.7130202237911991</v>
      </c>
      <c r="H8093" s="1">
        <v>0</v>
      </c>
      <c r="I8093" s="2">
        <v>0</v>
      </c>
      <c r="J8093" s="1">
        <v>1.91018362884646</v>
      </c>
      <c r="K8093" s="2">
        <v>0</v>
      </c>
    </row>
    <row r="8094" spans="1:11">
      <c r="A8094" t="s">
        <v>2801</v>
      </c>
      <c r="B8094" s="1">
        <v>44.87435150814607</v>
      </c>
      <c r="C8094" s="2">
        <v>32.204695466361891</v>
      </c>
      <c r="D8094" s="1">
        <v>24.713864679552103</v>
      </c>
      <c r="E8094" s="2">
        <v>20.802569890666799</v>
      </c>
      <c r="F8094" s="1">
        <v>25.463858755455998</v>
      </c>
      <c r="G8094" s="2">
        <v>30.844290608832395</v>
      </c>
      <c r="H8094" s="1">
        <v>17.3873776083861</v>
      </c>
      <c r="I8094" s="2">
        <v>4.0166796719747753</v>
      </c>
      <c r="J8094" s="1">
        <v>112.2420603930165</v>
      </c>
      <c r="K8094" s="2">
        <v>96.512384066555938</v>
      </c>
    </row>
    <row r="8095" spans="1:11">
      <c r="A8095" t="s">
        <v>5696</v>
      </c>
      <c r="B8095" s="1">
        <v>56.372488627229529</v>
      </c>
      <c r="C8095" s="2">
        <v>51.205045935181914</v>
      </c>
      <c r="D8095" s="1">
        <v>7.4792824107166327</v>
      </c>
      <c r="E8095" s="2">
        <v>0.30188238168555348</v>
      </c>
      <c r="F8095" s="1">
        <v>5.8343891819141005</v>
      </c>
      <c r="G8095" s="2">
        <v>23.568485746755794</v>
      </c>
      <c r="H8095" s="1">
        <v>13.9926991229393</v>
      </c>
      <c r="I8095" s="2">
        <v>21.627827873351901</v>
      </c>
      <c r="J8095" s="1">
        <v>35.072829003008295</v>
      </c>
      <c r="K8095" s="2">
        <v>47.283829898601255</v>
      </c>
    </row>
    <row r="8096" spans="1:11">
      <c r="A8096" t="s">
        <v>12939</v>
      </c>
      <c r="B8096" s="1">
        <v>330.48626877874864</v>
      </c>
      <c r="C8096" s="2">
        <v>198.05305533488468</v>
      </c>
      <c r="D8096" s="1">
        <v>396.02259512008732</v>
      </c>
      <c r="E8096" s="2">
        <v>434.80208460192853</v>
      </c>
      <c r="F8096" s="1">
        <v>127.64058296934495</v>
      </c>
      <c r="G8096" s="2">
        <v>202.18874802259333</v>
      </c>
      <c r="H8096" s="1">
        <v>440.23184163708999</v>
      </c>
      <c r="I8096" s="2">
        <v>431.86493579169593</v>
      </c>
      <c r="J8096" s="1">
        <v>512.73913297067054</v>
      </c>
      <c r="K8096" s="2">
        <v>655.06207757897596</v>
      </c>
    </row>
    <row r="8097" spans="1:11">
      <c r="A8097" t="s">
        <v>13712</v>
      </c>
      <c r="B8097" s="1">
        <v>10.520421406408531</v>
      </c>
      <c r="C8097" s="2">
        <v>1.3900787820935196</v>
      </c>
      <c r="D8097" s="1">
        <v>12.373719207341933</v>
      </c>
      <c r="E8097" s="2">
        <v>1.4756463062925902</v>
      </c>
      <c r="F8097" s="1">
        <v>2.6189271881470941</v>
      </c>
      <c r="G8097" s="2">
        <v>7.7881080422724063</v>
      </c>
      <c r="H8097" s="1">
        <v>1.9043318332994299</v>
      </c>
      <c r="I8097" s="2">
        <v>17.000655760186586</v>
      </c>
      <c r="J8097" s="1">
        <v>1.7803944141357348</v>
      </c>
      <c r="K8097" s="2">
        <v>2.1206368785627596</v>
      </c>
    </row>
    <row r="8098" spans="1:11">
      <c r="A8098" t="s">
        <v>7274</v>
      </c>
      <c r="B8098" s="1">
        <v>734.719843437858</v>
      </c>
      <c r="C8098" s="2">
        <v>619.54911862862571</v>
      </c>
      <c r="D8098" s="1">
        <v>677.51596715173844</v>
      </c>
      <c r="E8098" s="2">
        <v>742.27492593145394</v>
      </c>
      <c r="F8098" s="1">
        <v>473.47552742255897</v>
      </c>
      <c r="G8098" s="2">
        <v>407.64522904955101</v>
      </c>
      <c r="H8098" s="1">
        <v>567.98766854061205</v>
      </c>
      <c r="I8098" s="2">
        <v>552.1810010996486</v>
      </c>
      <c r="J8098" s="1">
        <v>1003.9690353101994</v>
      </c>
      <c r="K8098" s="2">
        <v>959.09903027042901</v>
      </c>
    </row>
    <row r="8099" spans="1:11">
      <c r="A8099" t="s">
        <v>2944</v>
      </c>
      <c r="B8099" s="1">
        <v>81.979351873938271</v>
      </c>
      <c r="C8099" s="2">
        <v>66.500082376540675</v>
      </c>
      <c r="D8099" s="1">
        <v>117.61448929028687</v>
      </c>
      <c r="E8099" s="2">
        <v>79.28996702378565</v>
      </c>
      <c r="F8099" s="1">
        <v>59.856326257831235</v>
      </c>
      <c r="G8099" s="2">
        <v>69.83222148974356</v>
      </c>
      <c r="H8099" s="1">
        <v>117.24060330226</v>
      </c>
      <c r="I8099" s="2">
        <v>98.278314786801005</v>
      </c>
      <c r="J8099" s="1">
        <v>188.91615342780349</v>
      </c>
      <c r="K8099" s="2">
        <v>199.73479293212051</v>
      </c>
    </row>
    <row r="8100" spans="1:11">
      <c r="A8100" t="s">
        <v>6038</v>
      </c>
      <c r="B8100" s="1">
        <v>160.67109217932904</v>
      </c>
      <c r="C8100" s="2">
        <v>115.6934959243777</v>
      </c>
      <c r="D8100" s="1">
        <v>56.865272023904232</v>
      </c>
      <c r="E8100" s="2">
        <v>84.81739924634411</v>
      </c>
      <c r="F8100" s="1">
        <v>82.16281789859427</v>
      </c>
      <c r="G8100" s="2">
        <v>36.953183980929118</v>
      </c>
      <c r="H8100" s="1">
        <v>37.6726514848365</v>
      </c>
      <c r="I8100" s="2">
        <v>88.58299963474046</v>
      </c>
      <c r="J8100" s="1">
        <v>341.12839959892597</v>
      </c>
      <c r="K8100" s="2">
        <v>298.89228611214997</v>
      </c>
    </row>
    <row r="8101" spans="1:11">
      <c r="A8101" t="s">
        <v>13900</v>
      </c>
      <c r="B8101" s="1">
        <v>362.5889879367349</v>
      </c>
      <c r="C8101" s="2">
        <v>544.64686753138903</v>
      </c>
      <c r="D8101" s="1">
        <v>560.46346150844045</v>
      </c>
      <c r="E8101" s="2">
        <v>788.66979903708648</v>
      </c>
      <c r="F8101" s="1">
        <v>229.72962118323733</v>
      </c>
      <c r="G8101" s="2">
        <v>314.62801131108165</v>
      </c>
      <c r="H8101" s="1">
        <v>914.65885923733799</v>
      </c>
      <c r="I8101" s="2">
        <v>812.26038217688665</v>
      </c>
      <c r="J8101" s="1">
        <v>708.33999669196805</v>
      </c>
      <c r="K8101" s="2">
        <v>770.73095073894547</v>
      </c>
    </row>
    <row r="8102" spans="1:11">
      <c r="A8102" t="s">
        <v>178</v>
      </c>
      <c r="B8102" s="1">
        <v>0</v>
      </c>
      <c r="C8102" s="2">
        <v>0</v>
      </c>
      <c r="D8102" s="1">
        <v>0</v>
      </c>
      <c r="E8102" s="2">
        <v>0</v>
      </c>
      <c r="F8102" s="1">
        <v>8.1197238738762237E-2</v>
      </c>
      <c r="G8102" s="2">
        <v>5.3835406642513996E-2</v>
      </c>
      <c r="H8102" s="1">
        <v>0</v>
      </c>
      <c r="I8102" s="2">
        <v>5.3922922251396332E-2</v>
      </c>
      <c r="J8102" s="1">
        <v>0</v>
      </c>
      <c r="K8102" s="2">
        <v>0</v>
      </c>
    </row>
    <row r="8103" spans="1:11">
      <c r="A8103" t="s">
        <v>4815</v>
      </c>
      <c r="B8103" s="1">
        <v>76.863532564782858</v>
      </c>
      <c r="C8103" s="2">
        <v>141.15063691605923</v>
      </c>
      <c r="D8103" s="1">
        <v>103.18446013084406</v>
      </c>
      <c r="E8103" s="2">
        <v>102.2512987256483</v>
      </c>
      <c r="F8103" s="1">
        <v>132.63019161999907</v>
      </c>
      <c r="G8103" s="2">
        <v>115.44728382930333</v>
      </c>
      <c r="H8103" s="1">
        <v>100.432804947487</v>
      </c>
      <c r="I8103" s="2">
        <v>103.14141802073625</v>
      </c>
      <c r="J8103" s="1">
        <v>99.954496169515238</v>
      </c>
      <c r="K8103" s="2">
        <v>80.270286513694401</v>
      </c>
    </row>
    <row r="8104" spans="1:11">
      <c r="A8104" t="s">
        <v>4816</v>
      </c>
      <c r="B8104" s="1">
        <v>454.68447758382996</v>
      </c>
      <c r="C8104" s="2">
        <v>301.209174827293</v>
      </c>
      <c r="D8104" s="1">
        <v>223.09641071792871</v>
      </c>
      <c r="E8104" s="2">
        <v>468.69144884647199</v>
      </c>
      <c r="F8104" s="1">
        <v>121.87984916220286</v>
      </c>
      <c r="G8104" s="2">
        <v>111.65577486842938</v>
      </c>
      <c r="H8104" s="1">
        <v>257.66437674903602</v>
      </c>
      <c r="I8104" s="2">
        <v>250.48809483072833</v>
      </c>
      <c r="J8104" s="1">
        <v>180.4702658208405</v>
      </c>
      <c r="K8104" s="2">
        <v>277.85037055058797</v>
      </c>
    </row>
    <row r="8105" spans="1:11">
      <c r="A8105" t="s">
        <v>10547</v>
      </c>
      <c r="B8105" s="1">
        <v>139.35747202454945</v>
      </c>
      <c r="C8105" s="2">
        <v>150.40692116300332</v>
      </c>
      <c r="D8105" s="1">
        <v>100.36724058400654</v>
      </c>
      <c r="E8105" s="2">
        <v>72.351898277812552</v>
      </c>
      <c r="F8105" s="1">
        <v>125.49997333120605</v>
      </c>
      <c r="G8105" s="2">
        <v>67.719533375705041</v>
      </c>
      <c r="H8105" s="1">
        <v>53.818073549766403</v>
      </c>
      <c r="I8105" s="2">
        <v>85.370808576732301</v>
      </c>
      <c r="J8105" s="1">
        <v>160.6214592867035</v>
      </c>
      <c r="K8105" s="2">
        <v>163.56869560812652</v>
      </c>
    </row>
    <row r="8106" spans="1:11">
      <c r="A8106" t="s">
        <v>6051</v>
      </c>
      <c r="B8106" s="1">
        <v>80.224184866163839</v>
      </c>
      <c r="C8106" s="2">
        <v>157.88070963559491</v>
      </c>
      <c r="D8106" s="1">
        <v>86.008692432207738</v>
      </c>
      <c r="E8106" s="2">
        <v>72.081631112762807</v>
      </c>
      <c r="F8106" s="1">
        <v>433.06490399575137</v>
      </c>
      <c r="G8106" s="2">
        <v>557.25503045562868</v>
      </c>
      <c r="H8106" s="1">
        <v>136.36671867148499</v>
      </c>
      <c r="I8106" s="2">
        <v>203.35892009642467</v>
      </c>
      <c r="J8106" s="1">
        <v>187.73895933383301</v>
      </c>
      <c r="K8106" s="2">
        <v>199.82406183756052</v>
      </c>
    </row>
    <row r="8107" spans="1:11">
      <c r="A8107" t="s">
        <v>8510</v>
      </c>
      <c r="B8107" s="1">
        <v>76.958621369708396</v>
      </c>
      <c r="C8107" s="2">
        <v>69.336798786926863</v>
      </c>
      <c r="D8107" s="1">
        <v>62.447484017206705</v>
      </c>
      <c r="E8107" s="2">
        <v>119.40403676443631</v>
      </c>
      <c r="F8107" s="1">
        <v>173.60267700831784</v>
      </c>
      <c r="G8107" s="2">
        <v>141.91351017898521</v>
      </c>
      <c r="H8107" s="1">
        <v>114.342707034196</v>
      </c>
      <c r="I8107" s="2">
        <v>102.74553536770031</v>
      </c>
      <c r="J8107" s="1">
        <v>97.285183796427347</v>
      </c>
      <c r="K8107" s="2">
        <v>120.419194161832</v>
      </c>
    </row>
    <row r="8108" spans="1:11">
      <c r="A8108" t="s">
        <v>10659</v>
      </c>
      <c r="B8108" s="1">
        <v>221.140489656764</v>
      </c>
      <c r="C8108" s="2">
        <v>234.68251450476433</v>
      </c>
      <c r="D8108" s="1">
        <v>322.5985646025303</v>
      </c>
      <c r="E8108" s="2">
        <v>471.56646636481952</v>
      </c>
      <c r="F8108" s="1">
        <v>117.92823287880468</v>
      </c>
      <c r="G8108" s="2">
        <v>53.30299928878901</v>
      </c>
      <c r="H8108" s="1">
        <v>339.88183372583302</v>
      </c>
      <c r="I8108" s="2">
        <v>415.58795378881996</v>
      </c>
      <c r="J8108" s="1">
        <v>147.46238334425999</v>
      </c>
      <c r="K8108" s="2">
        <v>122.60169040578745</v>
      </c>
    </row>
    <row r="8109" spans="1:11">
      <c r="A8109" t="s">
        <v>9875</v>
      </c>
      <c r="B8109" s="1">
        <v>366.46701659077098</v>
      </c>
      <c r="C8109" s="2">
        <v>212.53588378414165</v>
      </c>
      <c r="D8109" s="1">
        <v>174.83997239196447</v>
      </c>
      <c r="E8109" s="2">
        <v>160.89117487325751</v>
      </c>
      <c r="F8109" s="1">
        <v>36.235314841604165</v>
      </c>
      <c r="G8109" s="2">
        <v>83.354087553240063</v>
      </c>
      <c r="H8109" s="1">
        <v>151.27018519295899</v>
      </c>
      <c r="I8109" s="2">
        <v>182.01637073846598</v>
      </c>
      <c r="J8109" s="1">
        <v>427.86306713229055</v>
      </c>
      <c r="K8109" s="2">
        <v>441.7584693973115</v>
      </c>
    </row>
    <row r="8110" spans="1:11">
      <c r="A8110" t="s">
        <v>18810</v>
      </c>
      <c r="B8110" s="1">
        <v>28.911638200941823</v>
      </c>
      <c r="C8110" s="2">
        <v>50.798463133175403</v>
      </c>
      <c r="D8110" s="1">
        <v>3.3920922732485885</v>
      </c>
      <c r="E8110" s="2">
        <v>5.0898468664736249</v>
      </c>
      <c r="F8110" s="1">
        <v>184.15096721597865</v>
      </c>
      <c r="G8110" s="2">
        <v>245.19504530905331</v>
      </c>
      <c r="H8110" s="1">
        <v>7.1205451158152497</v>
      </c>
      <c r="I8110" s="2">
        <v>2.2864051084807819</v>
      </c>
      <c r="J8110" s="1">
        <v>10.634957715738899</v>
      </c>
      <c r="K8110" s="2">
        <v>10.4140144840704</v>
      </c>
    </row>
    <row r="8111" spans="1:11">
      <c r="A8111" t="s">
        <v>2288</v>
      </c>
      <c r="B8111" s="1">
        <v>14.970967879680666</v>
      </c>
      <c r="C8111" s="2">
        <v>32.252125843786359</v>
      </c>
      <c r="D8111" s="1">
        <v>44.92433939049949</v>
      </c>
      <c r="E8111" s="2">
        <v>49.440238964393266</v>
      </c>
      <c r="F8111" s="1">
        <v>18.279079901208004</v>
      </c>
      <c r="G8111" s="2">
        <v>18.271542643440025</v>
      </c>
      <c r="H8111" s="1">
        <v>60.5246334844296</v>
      </c>
      <c r="I8111" s="2">
        <v>33.666030145570723</v>
      </c>
      <c r="J8111" s="1">
        <v>69.28303845297134</v>
      </c>
      <c r="K8111" s="2">
        <v>116.4591157117425</v>
      </c>
    </row>
    <row r="8112" spans="1:11">
      <c r="A8112" t="s">
        <v>18273</v>
      </c>
      <c r="B8112" s="1">
        <v>75.80621810154247</v>
      </c>
      <c r="C8112" s="2">
        <v>102.87276600452272</v>
      </c>
      <c r="D8112" s="1">
        <v>42.525953913797963</v>
      </c>
      <c r="E8112" s="2">
        <v>20.758123535017901</v>
      </c>
      <c r="F8112" s="1">
        <v>135.75543213253295</v>
      </c>
      <c r="G8112" s="2">
        <v>80.288114133890232</v>
      </c>
      <c r="H8112" s="1">
        <v>74.600129643599303</v>
      </c>
      <c r="I8112" s="2">
        <v>61.541308066250508</v>
      </c>
      <c r="J8112" s="1">
        <v>143.2223673194205</v>
      </c>
      <c r="K8112" s="2">
        <v>132.37276031128602</v>
      </c>
    </row>
    <row r="8113" spans="1:11">
      <c r="A8113" t="s">
        <v>312</v>
      </c>
      <c r="B8113" s="1">
        <v>81.934807199083934</v>
      </c>
      <c r="C8113" s="2">
        <v>127.05068101423301</v>
      </c>
      <c r="D8113" s="1">
        <v>68.396252829842567</v>
      </c>
      <c r="E8113" s="2">
        <v>145.95706873570447</v>
      </c>
      <c r="F8113" s="1">
        <v>29.498648519408757</v>
      </c>
      <c r="G8113" s="2">
        <v>68.331559467331473</v>
      </c>
      <c r="H8113" s="1">
        <v>257.58157971280502</v>
      </c>
      <c r="I8113" s="2">
        <v>254.10773058780569</v>
      </c>
      <c r="J8113" s="1">
        <v>214.32766272064748</v>
      </c>
      <c r="K8113" s="2">
        <v>162.71576640368102</v>
      </c>
    </row>
    <row r="8114" spans="1:11">
      <c r="A8114" t="s">
        <v>2009</v>
      </c>
      <c r="B8114" s="1">
        <v>220.98269071710016</v>
      </c>
      <c r="C8114" s="2">
        <v>157.01803892101336</v>
      </c>
      <c r="D8114" s="1">
        <v>129.42120549248588</v>
      </c>
      <c r="E8114" s="2">
        <v>131.556547553863</v>
      </c>
      <c r="F8114" s="1">
        <v>228.55612063890533</v>
      </c>
      <c r="G8114" s="2">
        <v>372.60383624854131</v>
      </c>
      <c r="H8114" s="1">
        <v>237.37910287258501</v>
      </c>
      <c r="I8114" s="2">
        <v>154.78938571490266</v>
      </c>
      <c r="J8114" s="1">
        <v>298.50967351825102</v>
      </c>
      <c r="K8114" s="2">
        <v>345.22867151374203</v>
      </c>
    </row>
    <row r="8115" spans="1:11">
      <c r="A8115" t="s">
        <v>18886</v>
      </c>
      <c r="B8115" s="1">
        <v>50.771270084677589</v>
      </c>
      <c r="C8115" s="2">
        <v>14.835147917217034</v>
      </c>
      <c r="D8115" s="1">
        <v>21.798031103469565</v>
      </c>
      <c r="E8115" s="2">
        <v>22.974818572706198</v>
      </c>
      <c r="F8115" s="1">
        <v>41.254417875962332</v>
      </c>
      <c r="G8115" s="2">
        <v>57.918506358363139</v>
      </c>
      <c r="H8115" s="1">
        <v>12.6679465432527</v>
      </c>
      <c r="I8115" s="2">
        <v>26.335533196639698</v>
      </c>
      <c r="J8115" s="1">
        <v>50.110602125654353</v>
      </c>
      <c r="K8115" s="2">
        <v>68.4669536940943</v>
      </c>
    </row>
    <row r="8116" spans="1:11">
      <c r="A8116" t="s">
        <v>11776</v>
      </c>
      <c r="B8116" s="1">
        <v>8.4122475362948137</v>
      </c>
      <c r="C8116" s="2">
        <v>11.475265209549718</v>
      </c>
      <c r="D8116" s="1">
        <v>1.2369588811408334</v>
      </c>
      <c r="E8116" s="2">
        <v>6.2993844307469429</v>
      </c>
      <c r="F8116" s="1">
        <v>1.6058750178425152</v>
      </c>
      <c r="G8116" s="2">
        <v>11.969090725054883</v>
      </c>
      <c r="H8116" s="1">
        <v>6.6237628984327896</v>
      </c>
      <c r="I8116" s="2">
        <v>0.22497082578331232</v>
      </c>
      <c r="J8116" s="1">
        <v>29.2141519174452</v>
      </c>
      <c r="K8116" s="2">
        <v>21.474497705578649</v>
      </c>
    </row>
    <row r="8117" spans="1:11">
      <c r="A8117" t="s">
        <v>11773</v>
      </c>
      <c r="B8117" s="1">
        <v>8.1491098034687334E-2</v>
      </c>
      <c r="C8117" s="2">
        <v>0</v>
      </c>
      <c r="D8117" s="1">
        <v>0.26357550584916867</v>
      </c>
      <c r="E8117" s="2">
        <v>0</v>
      </c>
      <c r="F8117" s="1">
        <v>0</v>
      </c>
      <c r="G8117" s="2">
        <v>1.0013385635507601</v>
      </c>
      <c r="H8117" s="1">
        <v>0</v>
      </c>
      <c r="I8117" s="2">
        <v>0</v>
      </c>
      <c r="J8117" s="1">
        <v>4.560645641482175E-2</v>
      </c>
      <c r="K8117" s="2">
        <v>0</v>
      </c>
    </row>
    <row r="8118" spans="1:11">
      <c r="A8118" t="s">
        <v>10884</v>
      </c>
      <c r="B8118" s="1">
        <v>1.0285605678647325</v>
      </c>
      <c r="C8118" s="2">
        <v>0</v>
      </c>
      <c r="D8118" s="1">
        <v>1.6208426718397133</v>
      </c>
      <c r="E8118" s="2">
        <v>0</v>
      </c>
      <c r="F8118" s="1">
        <v>0</v>
      </c>
      <c r="G8118" s="2">
        <v>0</v>
      </c>
      <c r="H8118" s="1">
        <v>0</v>
      </c>
      <c r="I8118" s="2">
        <v>0</v>
      </c>
      <c r="J8118" s="1">
        <v>0</v>
      </c>
      <c r="K8118" s="2">
        <v>0</v>
      </c>
    </row>
    <row r="8119" spans="1:11">
      <c r="A8119" t="s">
        <v>5481</v>
      </c>
      <c r="B8119" s="1">
        <v>19.211519583380234</v>
      </c>
      <c r="C8119" s="2">
        <v>32.786352063495251</v>
      </c>
      <c r="D8119" s="1">
        <v>28.642776831209034</v>
      </c>
      <c r="E8119" s="2">
        <v>26.7792798245748</v>
      </c>
      <c r="F8119" s="1">
        <v>5.8209382252625431E-2</v>
      </c>
      <c r="G8119" s="2">
        <v>6.5756767424442399</v>
      </c>
      <c r="H8119" s="1">
        <v>10.7636147099533</v>
      </c>
      <c r="I8119" s="2">
        <v>16.723297180224503</v>
      </c>
      <c r="J8119" s="1">
        <v>7.0690007442973499</v>
      </c>
      <c r="K8119" s="2">
        <v>11.318751725824836</v>
      </c>
    </row>
    <row r="8120" spans="1:11">
      <c r="A8120" t="s">
        <v>14996</v>
      </c>
      <c r="B8120" s="1">
        <v>0.20553566983075611</v>
      </c>
      <c r="C8120" s="2">
        <v>17.137284197544268</v>
      </c>
      <c r="D8120" s="1">
        <v>3.1990315891573302</v>
      </c>
      <c r="E8120" s="2">
        <v>9.3860241478098523</v>
      </c>
      <c r="F8120" s="1">
        <v>1.3393127217659099E-2</v>
      </c>
      <c r="G8120" s="2">
        <v>0</v>
      </c>
      <c r="H8120" s="1">
        <v>9.2732680578059092</v>
      </c>
      <c r="I8120" s="2">
        <v>1.9797432668931501</v>
      </c>
      <c r="J8120" s="1">
        <v>3.4660906875264499</v>
      </c>
      <c r="K8120" s="2">
        <v>0.88943149411383504</v>
      </c>
    </row>
    <row r="8121" spans="1:11">
      <c r="A8121" t="s">
        <v>18584</v>
      </c>
      <c r="B8121" s="1">
        <v>34.875897627823136</v>
      </c>
      <c r="C8121" s="2">
        <v>17.956336382531465</v>
      </c>
      <c r="D8121" s="1">
        <v>10.150969145408828</v>
      </c>
      <c r="E8121" s="2">
        <v>11.271158450723789</v>
      </c>
      <c r="F8121" s="1">
        <v>48.122077112910098</v>
      </c>
      <c r="G8121" s="2">
        <v>10.8584712036605</v>
      </c>
      <c r="H8121" s="1">
        <v>4.3054458839813199</v>
      </c>
      <c r="I8121" s="2">
        <v>8.2668442145842373</v>
      </c>
      <c r="J8121" s="1">
        <v>9.9088192392877943</v>
      </c>
      <c r="K8121" s="2">
        <v>7.3308142570905197</v>
      </c>
    </row>
    <row r="8122" spans="1:11">
      <c r="A8122" t="s">
        <v>13936</v>
      </c>
      <c r="B8122" s="1">
        <v>0</v>
      </c>
      <c r="C8122" s="2">
        <v>4.61994935420228</v>
      </c>
      <c r="D8122" s="1">
        <v>2.0031375506639399</v>
      </c>
      <c r="E8122" s="2">
        <v>2.8076998360303298</v>
      </c>
      <c r="F8122" s="1">
        <v>12.142535945065211</v>
      </c>
      <c r="G8122" s="2">
        <v>0.73843274491696664</v>
      </c>
      <c r="H8122" s="1">
        <v>6.6237628984327896</v>
      </c>
      <c r="I8122" s="2">
        <v>2.150440790742072</v>
      </c>
      <c r="J8122" s="1">
        <v>11.829498351015701</v>
      </c>
      <c r="K8122" s="2">
        <v>13.144554172919316</v>
      </c>
    </row>
    <row r="8123" spans="1:11">
      <c r="A8123" t="s">
        <v>758</v>
      </c>
      <c r="B8123" s="1">
        <v>5.5175772359398039</v>
      </c>
      <c r="C8123" s="2">
        <v>18.032559748409735</v>
      </c>
      <c r="D8123" s="1">
        <v>23.411853524318218</v>
      </c>
      <c r="E8123" s="2">
        <v>59.383502308409852</v>
      </c>
      <c r="F8123" s="1">
        <v>40.086089197946521</v>
      </c>
      <c r="G8123" s="2">
        <v>5.1437430644610123</v>
      </c>
      <c r="H8123" s="1">
        <v>18.877724260533501</v>
      </c>
      <c r="I8123" s="2">
        <v>11.544358211130968</v>
      </c>
      <c r="J8123" s="1">
        <v>38.445984063315102</v>
      </c>
      <c r="K8123" s="2">
        <v>45.624783673611503</v>
      </c>
    </row>
    <row r="8124" spans="1:11">
      <c r="A8124" t="s">
        <v>18412</v>
      </c>
      <c r="B8124" s="1">
        <v>0.41771533978442738</v>
      </c>
      <c r="C8124" s="2">
        <v>17.013276217591784</v>
      </c>
      <c r="D8124" s="1">
        <v>14.616790032471499</v>
      </c>
      <c r="E8124" s="2">
        <v>11.09380007203376</v>
      </c>
      <c r="F8124" s="1">
        <v>44.841901388746031</v>
      </c>
      <c r="G8124" s="2">
        <v>51.377162784693205</v>
      </c>
      <c r="H8124" s="1">
        <v>9.8528473114187793</v>
      </c>
      <c r="I8124" s="2">
        <v>0.161768766754189</v>
      </c>
      <c r="J8124" s="1">
        <v>10.847266673058515</v>
      </c>
      <c r="K8124" s="2">
        <v>14.104492319666164</v>
      </c>
    </row>
    <row r="8125" spans="1:11">
      <c r="A8125" t="s">
        <v>9130</v>
      </c>
      <c r="B8125" s="1">
        <v>21.553922696230643</v>
      </c>
      <c r="C8125" s="2">
        <v>79.19652016311106</v>
      </c>
      <c r="D8125" s="1">
        <v>57.228582523256364</v>
      </c>
      <c r="E8125" s="2">
        <v>53.495471563846955</v>
      </c>
      <c r="F8125" s="1">
        <v>181.85555403262433</v>
      </c>
      <c r="G8125" s="2">
        <v>123.99930615343111</v>
      </c>
      <c r="H8125" s="1">
        <v>60.773024593120901</v>
      </c>
      <c r="I8125" s="2">
        <v>37.397738012294667</v>
      </c>
      <c r="J8125" s="1">
        <v>25.153534180406751</v>
      </c>
      <c r="K8125" s="2">
        <v>22.193203356340753</v>
      </c>
    </row>
    <row r="8126" spans="1:11">
      <c r="A8126" t="s">
        <v>4693</v>
      </c>
      <c r="B8126" s="1">
        <v>35.13674387174126</v>
      </c>
      <c r="C8126" s="2">
        <v>1174.1860733133383</v>
      </c>
      <c r="D8126" s="1">
        <v>65.092779651836693</v>
      </c>
      <c r="E8126" s="2">
        <v>115.14821858970275</v>
      </c>
      <c r="F8126" s="1">
        <v>250.71666630842125</v>
      </c>
      <c r="G8126" s="2">
        <v>121.07404791285667</v>
      </c>
      <c r="H8126" s="1">
        <v>69.383916361083493</v>
      </c>
      <c r="I8126" s="2">
        <v>51.21245298617675</v>
      </c>
      <c r="J8126" s="1">
        <v>310.70895286894347</v>
      </c>
      <c r="K8126" s="2">
        <v>384.87923166870553</v>
      </c>
    </row>
    <row r="8127" spans="1:11">
      <c r="A8127" t="s">
        <v>1175</v>
      </c>
      <c r="B8127" s="1">
        <v>0</v>
      </c>
      <c r="C8127" s="2">
        <v>0.5497425257672971</v>
      </c>
      <c r="D8127" s="1">
        <v>0</v>
      </c>
      <c r="E8127" s="2">
        <v>0</v>
      </c>
      <c r="F8127" s="1">
        <v>0</v>
      </c>
      <c r="G8127" s="2">
        <v>0.40689151250526662</v>
      </c>
      <c r="H8127" s="1">
        <v>0</v>
      </c>
      <c r="I8127" s="2">
        <v>0</v>
      </c>
      <c r="J8127" s="1">
        <v>4.8394923222764996</v>
      </c>
      <c r="K8127" s="2">
        <v>3.88086488894968</v>
      </c>
    </row>
    <row r="8128" spans="1:11">
      <c r="A8128" t="s">
        <v>19711</v>
      </c>
      <c r="B8128" s="1">
        <v>0</v>
      </c>
      <c r="C8128" s="2">
        <v>0.25955486340925299</v>
      </c>
      <c r="D8128" s="1">
        <v>0</v>
      </c>
      <c r="E8128" s="2">
        <v>0</v>
      </c>
      <c r="F8128" s="1">
        <v>3.2110415899214835</v>
      </c>
      <c r="G8128" s="2">
        <v>0</v>
      </c>
      <c r="H8128" s="1">
        <v>0</v>
      </c>
      <c r="I8128" s="2">
        <v>0</v>
      </c>
      <c r="J8128" s="1">
        <v>0.86826528583929996</v>
      </c>
      <c r="K8128" s="2">
        <v>1.404365517021845</v>
      </c>
    </row>
    <row r="8129" spans="1:11">
      <c r="A8129" t="s">
        <v>7280</v>
      </c>
      <c r="B8129" s="1">
        <v>9.2238859788073011</v>
      </c>
      <c r="C8129" s="2">
        <v>0.19815999723527167</v>
      </c>
      <c r="D8129" s="1">
        <v>0</v>
      </c>
      <c r="E8129" s="2">
        <v>0</v>
      </c>
      <c r="F8129" s="1">
        <v>1.3393127217659099E-2</v>
      </c>
      <c r="G8129" s="2">
        <v>1.0767081328502799E-2</v>
      </c>
      <c r="H8129" s="1">
        <v>0</v>
      </c>
      <c r="I8129" s="2">
        <v>4.4994165156662332E-2</v>
      </c>
      <c r="J8129" s="1">
        <v>1.6786462192893099</v>
      </c>
      <c r="K8129" s="2">
        <v>0</v>
      </c>
    </row>
    <row r="8130" spans="1:11">
      <c r="A8130" t="s">
        <v>7289</v>
      </c>
      <c r="B8130" s="1">
        <v>0</v>
      </c>
      <c r="C8130" s="2">
        <v>8.2650202698049</v>
      </c>
      <c r="D8130" s="1">
        <v>0</v>
      </c>
      <c r="E8130" s="2">
        <v>6.033489210680405</v>
      </c>
      <c r="F8130" s="1">
        <v>0</v>
      </c>
      <c r="G8130" s="2">
        <v>0</v>
      </c>
      <c r="H8130" s="1">
        <v>8.4452976955018109</v>
      </c>
      <c r="I8130" s="2">
        <v>5.9295416286434671E-2</v>
      </c>
      <c r="J8130" s="1">
        <v>0.63849038980750505</v>
      </c>
      <c r="K8130" s="2">
        <v>0</v>
      </c>
    </row>
    <row r="8131" spans="1:11">
      <c r="A8131" t="s">
        <v>7290</v>
      </c>
      <c r="B8131" s="1">
        <v>0</v>
      </c>
      <c r="C8131" s="2">
        <v>0</v>
      </c>
      <c r="D8131" s="1">
        <v>0.63613540570056004</v>
      </c>
      <c r="E8131" s="2">
        <v>0</v>
      </c>
      <c r="F8131" s="1">
        <v>0</v>
      </c>
      <c r="G8131" s="2">
        <v>0</v>
      </c>
      <c r="H8131" s="1">
        <v>0</v>
      </c>
      <c r="I8131" s="2">
        <v>0</v>
      </c>
      <c r="J8131" s="1">
        <v>0</v>
      </c>
      <c r="K8131" s="2">
        <v>0</v>
      </c>
    </row>
    <row r="8132" spans="1:11">
      <c r="A8132" t="s">
        <v>7291</v>
      </c>
      <c r="B8132" s="1">
        <v>0</v>
      </c>
      <c r="C8132" s="2">
        <v>0</v>
      </c>
      <c r="D8132" s="1">
        <v>0</v>
      </c>
      <c r="E8132" s="2">
        <v>3.9794557231062848</v>
      </c>
      <c r="F8132" s="1">
        <v>0</v>
      </c>
      <c r="G8132" s="2">
        <v>0</v>
      </c>
      <c r="H8132" s="1">
        <v>0</v>
      </c>
      <c r="I8132" s="2">
        <v>0</v>
      </c>
      <c r="J8132" s="1">
        <v>0</v>
      </c>
      <c r="K8132" s="2">
        <v>0</v>
      </c>
    </row>
    <row r="8133" spans="1:11">
      <c r="A8133" t="s">
        <v>7281</v>
      </c>
      <c r="B8133" s="1">
        <v>5.7315405617729995</v>
      </c>
      <c r="C8133" s="2">
        <v>0.88429279347061662</v>
      </c>
      <c r="D8133" s="1">
        <v>0</v>
      </c>
      <c r="E8133" s="2">
        <v>0</v>
      </c>
      <c r="F8133" s="1">
        <v>0</v>
      </c>
      <c r="G8133" s="2">
        <v>0</v>
      </c>
      <c r="H8133" s="1">
        <v>0.33118814492164</v>
      </c>
      <c r="I8133" s="2">
        <v>1.25983662438655</v>
      </c>
      <c r="J8133" s="1">
        <v>0.40519046672500653</v>
      </c>
      <c r="K8133" s="2">
        <v>2.3636632727218503</v>
      </c>
    </row>
    <row r="8134" spans="1:11">
      <c r="A8134" t="s">
        <v>7282</v>
      </c>
      <c r="B8134" s="1">
        <v>0.21730959475916634</v>
      </c>
      <c r="C8134" s="2">
        <v>0</v>
      </c>
      <c r="D8134" s="1">
        <v>0</v>
      </c>
      <c r="E8134" s="2">
        <v>0</v>
      </c>
      <c r="F8134" s="1">
        <v>0.85716014193018342</v>
      </c>
      <c r="G8134" s="2">
        <v>0</v>
      </c>
      <c r="H8134" s="1">
        <v>0</v>
      </c>
      <c r="I8134" s="2">
        <v>0</v>
      </c>
      <c r="J8134" s="1">
        <v>4.1290970701475604</v>
      </c>
      <c r="K8134" s="2">
        <v>2.1231984427500299</v>
      </c>
    </row>
    <row r="8135" spans="1:11">
      <c r="A8135" t="s">
        <v>7283</v>
      </c>
      <c r="B8135" s="1">
        <v>0.24447329410406202</v>
      </c>
      <c r="C8135" s="2">
        <v>0</v>
      </c>
      <c r="D8135" s="1">
        <v>0</v>
      </c>
      <c r="E8135" s="2">
        <v>0</v>
      </c>
      <c r="F8135" s="1">
        <v>0</v>
      </c>
      <c r="G8135" s="2">
        <v>0</v>
      </c>
      <c r="H8135" s="1">
        <v>0</v>
      </c>
      <c r="I8135" s="2">
        <v>3.8524432780925637</v>
      </c>
      <c r="J8135" s="1">
        <v>1.7821370280934217</v>
      </c>
      <c r="K8135" s="2">
        <v>0</v>
      </c>
    </row>
    <row r="8136" spans="1:11">
      <c r="A8136" t="s">
        <v>7284</v>
      </c>
      <c r="B8136" s="1">
        <v>2.1316607242977668</v>
      </c>
      <c r="C8136" s="2">
        <v>0</v>
      </c>
      <c r="D8136" s="1">
        <v>0</v>
      </c>
      <c r="E8136" s="2">
        <v>0</v>
      </c>
      <c r="F8136" s="1">
        <v>0</v>
      </c>
      <c r="G8136" s="2">
        <v>0</v>
      </c>
      <c r="H8136" s="1">
        <v>0</v>
      </c>
      <c r="I8136" s="2">
        <v>2.6814420155272889</v>
      </c>
      <c r="J8136" s="1">
        <v>0</v>
      </c>
      <c r="K8136" s="2">
        <v>0.56943089937055003</v>
      </c>
    </row>
    <row r="8137" spans="1:11">
      <c r="A8137" t="s">
        <v>7285</v>
      </c>
      <c r="B8137" s="1">
        <v>0.29880069279385368</v>
      </c>
      <c r="C8137" s="2">
        <v>0</v>
      </c>
      <c r="D8137" s="1">
        <v>0</v>
      </c>
      <c r="E8137" s="2">
        <v>0</v>
      </c>
      <c r="F8137" s="1">
        <v>0</v>
      </c>
      <c r="G8137" s="2">
        <v>0</v>
      </c>
      <c r="H8137" s="1">
        <v>0</v>
      </c>
      <c r="I8137" s="2">
        <v>0</v>
      </c>
      <c r="J8137" s="1">
        <v>0</v>
      </c>
      <c r="K8137" s="2">
        <v>0</v>
      </c>
    </row>
    <row r="8138" spans="1:11">
      <c r="A8138" t="s">
        <v>7286</v>
      </c>
      <c r="B8138" s="1">
        <v>0</v>
      </c>
      <c r="C8138" s="2">
        <v>0</v>
      </c>
      <c r="D8138" s="1">
        <v>0</v>
      </c>
      <c r="E8138" s="2">
        <v>8.0219995315152504E-2</v>
      </c>
      <c r="F8138" s="1">
        <v>0</v>
      </c>
      <c r="G8138" s="2">
        <v>0</v>
      </c>
      <c r="H8138" s="1">
        <v>0</v>
      </c>
      <c r="I8138" s="2">
        <v>3.7117528782515961</v>
      </c>
      <c r="J8138" s="1">
        <v>0</v>
      </c>
      <c r="K8138" s="2">
        <v>0</v>
      </c>
    </row>
    <row r="8139" spans="1:11">
      <c r="A8139" t="s">
        <v>7287</v>
      </c>
      <c r="B8139" s="1">
        <v>0</v>
      </c>
      <c r="C8139" s="2">
        <v>0</v>
      </c>
      <c r="D8139" s="1">
        <v>0</v>
      </c>
      <c r="E8139" s="2">
        <v>0</v>
      </c>
      <c r="F8139" s="1">
        <v>2.7624729868125902E-2</v>
      </c>
      <c r="G8139" s="2">
        <v>0</v>
      </c>
      <c r="H8139" s="1">
        <v>0</v>
      </c>
      <c r="I8139" s="2">
        <v>4.4994165156662332E-2</v>
      </c>
      <c r="J8139" s="1">
        <v>0</v>
      </c>
      <c r="K8139" s="2">
        <v>0</v>
      </c>
    </row>
    <row r="8140" spans="1:11">
      <c r="A8140" t="s">
        <v>16756</v>
      </c>
      <c r="B8140" s="1">
        <v>0</v>
      </c>
      <c r="C8140" s="2">
        <v>0</v>
      </c>
      <c r="D8140" s="1">
        <v>0</v>
      </c>
      <c r="E8140" s="2">
        <v>0</v>
      </c>
      <c r="F8140" s="1">
        <v>0</v>
      </c>
      <c r="G8140" s="2">
        <v>0</v>
      </c>
      <c r="H8140" s="1">
        <v>0</v>
      </c>
      <c r="I8140" s="2">
        <v>0</v>
      </c>
      <c r="J8140" s="1">
        <v>0</v>
      </c>
      <c r="K8140" s="2">
        <v>0</v>
      </c>
    </row>
    <row r="8141" spans="1:11">
      <c r="A8141" t="s">
        <v>16766</v>
      </c>
      <c r="B8141" s="1">
        <v>0</v>
      </c>
      <c r="C8141" s="2">
        <v>0</v>
      </c>
      <c r="D8141" s="1">
        <v>0.34123003617678332</v>
      </c>
      <c r="E8141" s="2">
        <v>0</v>
      </c>
      <c r="F8141" s="1">
        <v>0</v>
      </c>
      <c r="G8141" s="2">
        <v>0</v>
      </c>
      <c r="H8141" s="1">
        <v>0</v>
      </c>
      <c r="I8141" s="2">
        <v>0</v>
      </c>
      <c r="J8141" s="1">
        <v>6.2638476527204148</v>
      </c>
      <c r="K8141" s="2">
        <v>2.2623542123585754</v>
      </c>
    </row>
    <row r="8142" spans="1:11">
      <c r="A8142" t="s">
        <v>16757</v>
      </c>
      <c r="B8142" s="1">
        <v>9.4401847300295998</v>
      </c>
      <c r="C8142" s="2">
        <v>4.3436717167783927</v>
      </c>
      <c r="D8142" s="1">
        <v>0</v>
      </c>
      <c r="E8142" s="2">
        <v>0</v>
      </c>
      <c r="F8142" s="1">
        <v>1.8374664564336134</v>
      </c>
      <c r="G8142" s="2">
        <v>6.1587705199036007</v>
      </c>
      <c r="H8142" s="1">
        <v>15.483045775086699</v>
      </c>
      <c r="I8142" s="2">
        <v>19.792379427447134</v>
      </c>
      <c r="J8142" s="1">
        <v>10.940162501142815</v>
      </c>
      <c r="K8142" s="2">
        <v>0</v>
      </c>
    </row>
    <row r="8143" spans="1:11">
      <c r="A8143" t="s">
        <v>16758</v>
      </c>
      <c r="B8143" s="1">
        <v>0.48067049688951996</v>
      </c>
      <c r="C8143" s="2">
        <v>2.6338396327785198</v>
      </c>
      <c r="D8143" s="1">
        <v>0</v>
      </c>
      <c r="E8143" s="2">
        <v>0</v>
      </c>
      <c r="F8143" s="1">
        <v>3.5801254735142195E-2</v>
      </c>
      <c r="G8143" s="2">
        <v>16.481865112488368</v>
      </c>
      <c r="H8143" s="1">
        <v>8.7764858404234491</v>
      </c>
      <c r="I8143" s="2">
        <v>0</v>
      </c>
      <c r="J8143" s="1">
        <v>0</v>
      </c>
      <c r="K8143" s="2">
        <v>2.761918850142965</v>
      </c>
    </row>
    <row r="8144" spans="1:11">
      <c r="A8144" t="s">
        <v>16759</v>
      </c>
      <c r="B8144" s="1">
        <v>7.4125279563998205</v>
      </c>
      <c r="C8144" s="2">
        <v>0</v>
      </c>
      <c r="D8144" s="1">
        <v>0</v>
      </c>
      <c r="E8144" s="2">
        <v>0</v>
      </c>
      <c r="F8144" s="1">
        <v>0</v>
      </c>
      <c r="G8144" s="2">
        <v>0</v>
      </c>
      <c r="H8144" s="1">
        <v>0</v>
      </c>
      <c r="I8144" s="2">
        <v>0</v>
      </c>
      <c r="J8144" s="1">
        <v>0</v>
      </c>
      <c r="K8144" s="2">
        <v>0</v>
      </c>
    </row>
    <row r="8145" spans="1:11">
      <c r="A8145" t="s">
        <v>16760</v>
      </c>
      <c r="B8145" s="1">
        <v>0</v>
      </c>
      <c r="C8145" s="2">
        <v>0</v>
      </c>
      <c r="D8145" s="1">
        <v>0</v>
      </c>
      <c r="E8145" s="2">
        <v>0</v>
      </c>
      <c r="F8145" s="1">
        <v>2.7054116979671399</v>
      </c>
      <c r="G8145" s="2">
        <v>0</v>
      </c>
      <c r="H8145" s="1">
        <v>0</v>
      </c>
      <c r="I8145" s="2">
        <v>2.2647627345586465</v>
      </c>
      <c r="J8145" s="1">
        <v>0</v>
      </c>
      <c r="K8145" s="2">
        <v>0</v>
      </c>
    </row>
    <row r="8146" spans="1:11">
      <c r="A8146" t="s">
        <v>16761</v>
      </c>
      <c r="B8146" s="1">
        <v>0</v>
      </c>
      <c r="C8146" s="2">
        <v>0</v>
      </c>
      <c r="D8146" s="1">
        <v>2.9479682666109635</v>
      </c>
      <c r="E8146" s="2">
        <v>0.36733437444058048</v>
      </c>
      <c r="F8146" s="1">
        <v>0</v>
      </c>
      <c r="G8146" s="2">
        <v>0</v>
      </c>
      <c r="H8146" s="1">
        <v>0.33118814492164</v>
      </c>
      <c r="I8146" s="2">
        <v>0</v>
      </c>
      <c r="J8146" s="1">
        <v>0</v>
      </c>
      <c r="K8146" s="2">
        <v>0.28471544968527551</v>
      </c>
    </row>
    <row r="8147" spans="1:11">
      <c r="A8147" t="s">
        <v>16762</v>
      </c>
      <c r="B8147" s="1">
        <v>0</v>
      </c>
      <c r="C8147" s="2">
        <v>9.3855897147850218</v>
      </c>
      <c r="D8147" s="1">
        <v>16.562994411473966</v>
      </c>
      <c r="E8147" s="2">
        <v>22.862698664818399</v>
      </c>
      <c r="F8147" s="1">
        <v>36.163092741678064</v>
      </c>
      <c r="G8147" s="2">
        <v>12.070980669035499</v>
      </c>
      <c r="H8147" s="1">
        <v>6.0441836448199204</v>
      </c>
      <c r="I8147" s="2">
        <v>4.4994165156662332E-2</v>
      </c>
      <c r="J8147" s="1">
        <v>18.037204265304499</v>
      </c>
      <c r="K8147" s="2">
        <v>22.961600942606051</v>
      </c>
    </row>
    <row r="8148" spans="1:11">
      <c r="A8148" t="s">
        <v>16763</v>
      </c>
      <c r="B8148" s="1">
        <v>0</v>
      </c>
      <c r="C8148" s="2">
        <v>0</v>
      </c>
      <c r="D8148" s="1">
        <v>0</v>
      </c>
      <c r="E8148" s="2">
        <v>0</v>
      </c>
      <c r="F8148" s="1">
        <v>0</v>
      </c>
      <c r="G8148" s="2">
        <v>0</v>
      </c>
      <c r="H8148" s="1">
        <v>0</v>
      </c>
      <c r="I8148" s="2">
        <v>0</v>
      </c>
      <c r="J8148" s="1">
        <v>0</v>
      </c>
      <c r="K8148" s="2">
        <v>0</v>
      </c>
    </row>
    <row r="8149" spans="1:11">
      <c r="A8149" t="s">
        <v>16764</v>
      </c>
      <c r="B8149" s="1">
        <v>0</v>
      </c>
      <c r="C8149" s="2">
        <v>0</v>
      </c>
      <c r="D8149" s="1">
        <v>5.7830491427323667E-2</v>
      </c>
      <c r="E8149" s="2">
        <v>0</v>
      </c>
      <c r="F8149" s="1">
        <v>0</v>
      </c>
      <c r="G8149" s="2">
        <v>0</v>
      </c>
      <c r="H8149" s="1">
        <v>0</v>
      </c>
      <c r="I8149" s="2">
        <v>0</v>
      </c>
      <c r="J8149" s="1">
        <v>0</v>
      </c>
      <c r="K8149" s="2">
        <v>0</v>
      </c>
    </row>
    <row r="8150" spans="1:11">
      <c r="A8150" t="s">
        <v>12930</v>
      </c>
      <c r="B8150" s="1">
        <v>0</v>
      </c>
      <c r="C8150" s="2">
        <v>0</v>
      </c>
      <c r="D8150" s="1">
        <v>1.90840621710168</v>
      </c>
      <c r="E8150" s="2">
        <v>5.2459860861047449</v>
      </c>
      <c r="F8150" s="1">
        <v>44.648241434463834</v>
      </c>
      <c r="G8150" s="2">
        <v>63.282334174711671</v>
      </c>
      <c r="H8150" s="1">
        <v>0.16559407246082</v>
      </c>
      <c r="I8150" s="2">
        <v>0</v>
      </c>
      <c r="J8150" s="1">
        <v>11.205048370708031</v>
      </c>
      <c r="K8150" s="2">
        <v>5.8681095173252498</v>
      </c>
    </row>
    <row r="8151" spans="1:11">
      <c r="A8151" t="s">
        <v>12929</v>
      </c>
      <c r="B8151" s="1">
        <v>0</v>
      </c>
      <c r="C8151" s="2">
        <v>4.5180479369641997</v>
      </c>
      <c r="D8151" s="1">
        <v>0</v>
      </c>
      <c r="E8151" s="2">
        <v>0</v>
      </c>
      <c r="F8151" s="1">
        <v>23.701869874728931</v>
      </c>
      <c r="G8151" s="2">
        <v>2.6154417473400229</v>
      </c>
      <c r="H8151" s="1">
        <v>0</v>
      </c>
      <c r="I8151" s="2">
        <v>0</v>
      </c>
      <c r="J8151" s="1">
        <v>0</v>
      </c>
      <c r="K8151" s="2">
        <v>0</v>
      </c>
    </row>
    <row r="8152" spans="1:11">
      <c r="A8152" t="s">
        <v>12928</v>
      </c>
      <c r="B8152" s="1">
        <v>0</v>
      </c>
      <c r="C8152" s="2">
        <v>0</v>
      </c>
      <c r="D8152" s="1">
        <v>0</v>
      </c>
      <c r="E8152" s="2">
        <v>0</v>
      </c>
      <c r="F8152" s="1">
        <v>0</v>
      </c>
      <c r="G8152" s="2">
        <v>0</v>
      </c>
      <c r="H8152" s="1">
        <v>0</v>
      </c>
      <c r="I8152" s="2">
        <v>0</v>
      </c>
      <c r="J8152" s="1">
        <v>0</v>
      </c>
      <c r="K8152" s="2">
        <v>0</v>
      </c>
    </row>
    <row r="8153" spans="1:11">
      <c r="A8153" t="s">
        <v>12927</v>
      </c>
      <c r="B8153" s="1">
        <v>0</v>
      </c>
      <c r="C8153" s="2">
        <v>0</v>
      </c>
      <c r="D8153" s="1">
        <v>2.3033027441932767</v>
      </c>
      <c r="E8153" s="2">
        <v>7.5873474747570571</v>
      </c>
      <c r="F8153" s="1">
        <v>12.329686736966359</v>
      </c>
      <c r="G8153" s="2">
        <v>4.5079848536697193</v>
      </c>
      <c r="H8153" s="1">
        <v>8.2797036230409904E-2</v>
      </c>
      <c r="I8153" s="2">
        <v>0</v>
      </c>
      <c r="J8153" s="1">
        <v>4.4290740136784299</v>
      </c>
      <c r="K8153" s="2">
        <v>5.7225498372485255</v>
      </c>
    </row>
    <row r="8154" spans="1:11">
      <c r="A8154" t="s">
        <v>12935</v>
      </c>
      <c r="B8154" s="1">
        <v>0</v>
      </c>
      <c r="C8154" s="2">
        <v>0</v>
      </c>
      <c r="D8154" s="1">
        <v>0</v>
      </c>
      <c r="E8154" s="2">
        <v>0</v>
      </c>
      <c r="F8154" s="1">
        <v>0</v>
      </c>
      <c r="G8154" s="2">
        <v>0</v>
      </c>
      <c r="H8154" s="1">
        <v>0</v>
      </c>
      <c r="I8154" s="2">
        <v>0</v>
      </c>
      <c r="J8154" s="1">
        <v>0</v>
      </c>
      <c r="K8154" s="2">
        <v>0</v>
      </c>
    </row>
    <row r="8155" spans="1:11">
      <c r="A8155" t="s">
        <v>12935</v>
      </c>
      <c r="B8155" s="1">
        <v>0</v>
      </c>
      <c r="C8155" s="2">
        <v>0</v>
      </c>
      <c r="D8155" s="1">
        <v>0</v>
      </c>
      <c r="E8155" s="2">
        <v>0</v>
      </c>
      <c r="F8155" s="1">
        <v>0</v>
      </c>
      <c r="G8155" s="2">
        <v>0</v>
      </c>
      <c r="H8155" s="1">
        <v>0</v>
      </c>
      <c r="I8155" s="2">
        <v>0</v>
      </c>
      <c r="J8155" s="1">
        <v>0</v>
      </c>
      <c r="K8155" s="2">
        <v>0</v>
      </c>
    </row>
    <row r="8156" spans="1:11">
      <c r="A8156" t="s">
        <v>12936</v>
      </c>
      <c r="B8156" s="1">
        <v>0</v>
      </c>
      <c r="C8156" s="2">
        <v>0</v>
      </c>
      <c r="D8156" s="1">
        <v>0</v>
      </c>
      <c r="E8156" s="2">
        <v>0</v>
      </c>
      <c r="F8156" s="1">
        <v>0</v>
      </c>
      <c r="G8156" s="2">
        <v>0</v>
      </c>
      <c r="H8156" s="1">
        <v>0</v>
      </c>
      <c r="I8156" s="2">
        <v>0</v>
      </c>
      <c r="J8156" s="1">
        <v>0</v>
      </c>
      <c r="K8156" s="2">
        <v>0</v>
      </c>
    </row>
    <row r="8157" spans="1:11">
      <c r="A8157" t="s">
        <v>12932</v>
      </c>
      <c r="B8157" s="1">
        <v>0</v>
      </c>
      <c r="C8157" s="2">
        <v>0</v>
      </c>
      <c r="D8157" s="1">
        <v>0</v>
      </c>
      <c r="E8157" s="2">
        <v>0.67344635314106505</v>
      </c>
      <c r="F8157" s="1">
        <v>7.4562562613000578</v>
      </c>
      <c r="G8157" s="2">
        <v>0</v>
      </c>
      <c r="H8157" s="1">
        <v>0</v>
      </c>
      <c r="I8157" s="2">
        <v>0</v>
      </c>
      <c r="J8157" s="1">
        <v>0.63672787628215499</v>
      </c>
      <c r="K8157" s="2">
        <v>0.93880524220183348</v>
      </c>
    </row>
    <row r="8158" spans="1:11">
      <c r="A8158" t="s">
        <v>12934</v>
      </c>
      <c r="B8158" s="1">
        <v>0</v>
      </c>
      <c r="C8158" s="2">
        <v>0</v>
      </c>
      <c r="D8158" s="1">
        <v>0.23132196570929434</v>
      </c>
      <c r="E8158" s="2">
        <v>0</v>
      </c>
      <c r="F8158" s="1">
        <v>1.1250676456978941</v>
      </c>
      <c r="G8158" s="2">
        <v>0.85059942495172003</v>
      </c>
      <c r="H8158" s="1">
        <v>0</v>
      </c>
      <c r="I8158" s="2">
        <v>8.9988330313324996E-2</v>
      </c>
      <c r="J8158" s="1">
        <v>0</v>
      </c>
      <c r="K8158" s="2">
        <v>0</v>
      </c>
    </row>
    <row r="8159" spans="1:11">
      <c r="A8159" t="s">
        <v>12933</v>
      </c>
      <c r="B8159" s="1">
        <v>0</v>
      </c>
      <c r="C8159" s="2">
        <v>0</v>
      </c>
      <c r="D8159" s="1">
        <v>0</v>
      </c>
      <c r="E8159" s="2">
        <v>0.16043999063030451</v>
      </c>
      <c r="F8159" s="1">
        <v>2.3152607065719333</v>
      </c>
      <c r="G8159" s="2">
        <v>0</v>
      </c>
      <c r="H8159" s="1">
        <v>0</v>
      </c>
      <c r="I8159" s="2">
        <v>0</v>
      </c>
      <c r="J8159" s="1">
        <v>2.3171366090968148</v>
      </c>
      <c r="K8159" s="2">
        <v>0.98945977238346949</v>
      </c>
    </row>
    <row r="8160" spans="1:11">
      <c r="A8160" t="s">
        <v>2942</v>
      </c>
      <c r="B8160" s="1">
        <v>5.9457323495286672E-2</v>
      </c>
      <c r="C8160" s="2">
        <v>35.613552157275699</v>
      </c>
      <c r="D8160" s="1">
        <v>15.830398679964183</v>
      </c>
      <c r="E8160" s="2">
        <v>13.3146535327527</v>
      </c>
      <c r="F8160" s="1">
        <v>100.2036424453198</v>
      </c>
      <c r="G8160" s="2">
        <v>116.1126860739745</v>
      </c>
      <c r="H8160" s="1">
        <v>11.922773217179</v>
      </c>
      <c r="I8160" s="2">
        <v>4.4994165156662332E-2</v>
      </c>
      <c r="J8160" s="1">
        <v>126.67839570902275</v>
      </c>
      <c r="K8160" s="2">
        <v>234.52835739520049</v>
      </c>
    </row>
    <row r="8161" spans="1:11">
      <c r="A8161" t="s">
        <v>2937</v>
      </c>
      <c r="B8161" s="1">
        <v>0</v>
      </c>
      <c r="C8161" s="2">
        <v>4.9127377415034333E-2</v>
      </c>
      <c r="D8161" s="1">
        <v>0</v>
      </c>
      <c r="E8161" s="2">
        <v>0.24065998594545701</v>
      </c>
      <c r="F8161" s="1">
        <v>0</v>
      </c>
      <c r="G8161" s="2">
        <v>0</v>
      </c>
      <c r="H8161" s="1">
        <v>0</v>
      </c>
      <c r="I8161" s="2">
        <v>1.0080220768693933</v>
      </c>
      <c r="J8161" s="1">
        <v>0</v>
      </c>
      <c r="K8161" s="2">
        <v>0</v>
      </c>
    </row>
    <row r="8162" spans="1:11">
      <c r="A8162" t="s">
        <v>2936</v>
      </c>
      <c r="B8162" s="1">
        <v>0</v>
      </c>
      <c r="C8162" s="2">
        <v>0</v>
      </c>
      <c r="D8162" s="1">
        <v>0</v>
      </c>
      <c r="E8162" s="2">
        <v>0</v>
      </c>
      <c r="F8162" s="1">
        <v>0</v>
      </c>
      <c r="G8162" s="2">
        <v>0</v>
      </c>
      <c r="H8162" s="1">
        <v>0</v>
      </c>
      <c r="I8162" s="2">
        <v>1.48238540716087</v>
      </c>
      <c r="J8162" s="1">
        <v>0</v>
      </c>
      <c r="K8162" s="2">
        <v>0</v>
      </c>
    </row>
    <row r="8163" spans="1:11">
      <c r="A8163" t="s">
        <v>2935</v>
      </c>
      <c r="B8163" s="1">
        <v>0</v>
      </c>
      <c r="C8163" s="2">
        <v>0</v>
      </c>
      <c r="D8163" s="1">
        <v>0</v>
      </c>
      <c r="E8163" s="2">
        <v>0</v>
      </c>
      <c r="F8163" s="1">
        <v>0</v>
      </c>
      <c r="G8163" s="2">
        <v>0</v>
      </c>
      <c r="H8163" s="1">
        <v>0</v>
      </c>
      <c r="I8163" s="2">
        <v>0</v>
      </c>
      <c r="J8163" s="1">
        <v>0</v>
      </c>
      <c r="K8163" s="2">
        <v>0</v>
      </c>
    </row>
    <row r="8164" spans="1:11">
      <c r="A8164" t="s">
        <v>2934</v>
      </c>
      <c r="B8164" s="1">
        <v>0</v>
      </c>
      <c r="C8164" s="2">
        <v>0</v>
      </c>
      <c r="D8164" s="1">
        <v>5.7830491427323667E-2</v>
      </c>
      <c r="E8164" s="2">
        <v>0</v>
      </c>
      <c r="F8164" s="1">
        <v>0</v>
      </c>
      <c r="G8164" s="2">
        <v>0</v>
      </c>
      <c r="H8164" s="1">
        <v>0</v>
      </c>
      <c r="I8164" s="2">
        <v>0</v>
      </c>
      <c r="J8164" s="1">
        <v>0</v>
      </c>
      <c r="K8164" s="2">
        <v>0</v>
      </c>
    </row>
    <row r="8165" spans="1:11">
      <c r="A8165" t="s">
        <v>2940</v>
      </c>
      <c r="B8165" s="1">
        <v>0</v>
      </c>
      <c r="C8165" s="2">
        <v>0.49127377415034329</v>
      </c>
      <c r="D8165" s="1">
        <v>8.5307509044195332E-2</v>
      </c>
      <c r="E8165" s="2">
        <v>0</v>
      </c>
      <c r="F8165" s="1">
        <v>1.3393127217659099E-2</v>
      </c>
      <c r="G8165" s="2">
        <v>0.68825370799401997</v>
      </c>
      <c r="H8165" s="1">
        <v>0</v>
      </c>
      <c r="I8165" s="2">
        <v>0</v>
      </c>
      <c r="J8165" s="1">
        <v>0.94019004772840498</v>
      </c>
      <c r="K8165" s="2">
        <v>1.5916142526247601</v>
      </c>
    </row>
    <row r="8166" spans="1:11">
      <c r="A8166" t="s">
        <v>2941</v>
      </c>
      <c r="B8166" s="1">
        <v>5.4327398689791667E-2</v>
      </c>
      <c r="C8166" s="2">
        <v>0</v>
      </c>
      <c r="D8166" s="1">
        <v>0</v>
      </c>
      <c r="E8166" s="2">
        <v>0</v>
      </c>
      <c r="F8166" s="1">
        <v>0</v>
      </c>
      <c r="G8166" s="2">
        <v>0</v>
      </c>
      <c r="H8166" s="1">
        <v>0.24839110869122999</v>
      </c>
      <c r="I8166" s="2">
        <v>0</v>
      </c>
      <c r="J8166" s="1">
        <v>0.2736387384889305</v>
      </c>
      <c r="K8166" s="2">
        <v>0</v>
      </c>
    </row>
    <row r="8167" spans="1:11">
      <c r="A8167" t="s">
        <v>2939</v>
      </c>
      <c r="B8167" s="1">
        <v>0</v>
      </c>
      <c r="C8167" s="2">
        <v>0</v>
      </c>
      <c r="D8167" s="1">
        <v>0</v>
      </c>
      <c r="E8167" s="2">
        <v>0</v>
      </c>
      <c r="F8167" s="1">
        <v>0</v>
      </c>
      <c r="G8167" s="2">
        <v>0</v>
      </c>
      <c r="H8167" s="1">
        <v>0</v>
      </c>
      <c r="I8167" s="2">
        <v>0</v>
      </c>
      <c r="J8167" s="1">
        <v>1.77865180017805</v>
      </c>
      <c r="K8167" s="2">
        <v>16.248823666961151</v>
      </c>
    </row>
    <row r="8168" spans="1:11">
      <c r="A8168" t="s">
        <v>2938</v>
      </c>
      <c r="B8168" s="1">
        <v>0</v>
      </c>
      <c r="C8168" s="2">
        <v>0</v>
      </c>
      <c r="D8168" s="1">
        <v>4.2653754522097666E-2</v>
      </c>
      <c r="E8168" s="2">
        <v>0</v>
      </c>
      <c r="F8168" s="1">
        <v>1.6574837920875531</v>
      </c>
      <c r="G8168" s="2">
        <v>0</v>
      </c>
      <c r="H8168" s="1">
        <v>0</v>
      </c>
      <c r="I8168" s="2">
        <v>0</v>
      </c>
      <c r="J8168" s="1">
        <v>0</v>
      </c>
      <c r="K8168" s="2">
        <v>0</v>
      </c>
    </row>
    <row r="8169" spans="1:11">
      <c r="A8169" t="s">
        <v>15821</v>
      </c>
      <c r="B8169" s="1">
        <v>1755.479613119561</v>
      </c>
      <c r="C8169" s="2">
        <v>9.8125048284787439</v>
      </c>
      <c r="D8169" s="1">
        <v>0.10854763098439001</v>
      </c>
      <c r="E8169" s="2">
        <v>0</v>
      </c>
      <c r="F8169" s="1">
        <v>18.50773053621155</v>
      </c>
      <c r="G8169" s="2">
        <v>11.445407452198467</v>
      </c>
      <c r="H8169" s="1">
        <v>73.440971136373605</v>
      </c>
      <c r="I8169" s="2">
        <v>735.36737899535603</v>
      </c>
      <c r="J8169" s="1">
        <v>1328.380393073445</v>
      </c>
      <c r="K8169" s="2">
        <v>2.3238953903361166</v>
      </c>
    </row>
    <row r="8170" spans="1:11">
      <c r="A8170" t="s">
        <v>288</v>
      </c>
      <c r="B8170" s="1">
        <v>70.137699794485911</v>
      </c>
      <c r="C8170" s="2">
        <v>61.436255459441007</v>
      </c>
      <c r="D8170" s="1">
        <v>65.320005803337693</v>
      </c>
      <c r="E8170" s="2">
        <v>75.724228894315559</v>
      </c>
      <c r="F8170" s="1">
        <v>81.254136131300626</v>
      </c>
      <c r="G8170" s="2">
        <v>33.408767441697698</v>
      </c>
      <c r="H8170" s="1">
        <v>88.675625802769005</v>
      </c>
      <c r="I8170" s="2">
        <v>50.806737485228801</v>
      </c>
      <c r="J8170" s="1">
        <v>108.17595611972496</v>
      </c>
      <c r="K8170" s="2">
        <v>88.236233381829251</v>
      </c>
    </row>
    <row r="8171" spans="1:11">
      <c r="A8171" t="s">
        <v>471</v>
      </c>
      <c r="B8171" s="1">
        <v>0</v>
      </c>
      <c r="C8171" s="2">
        <v>0</v>
      </c>
      <c r="D8171" s="1">
        <v>1.3028527576031257</v>
      </c>
      <c r="E8171" s="2">
        <v>0.72197995783637003</v>
      </c>
      <c r="F8171" s="1">
        <v>0</v>
      </c>
      <c r="G8171" s="2">
        <v>0</v>
      </c>
      <c r="H8171" s="1">
        <v>8.2797036230409904E-2</v>
      </c>
      <c r="I8171" s="2">
        <v>5.3922922251396332E-2</v>
      </c>
      <c r="J8171" s="1">
        <v>9.12129128296435E-2</v>
      </c>
      <c r="K8171" s="2">
        <v>0</v>
      </c>
    </row>
    <row r="8172" spans="1:11">
      <c r="A8172" t="s">
        <v>2114</v>
      </c>
      <c r="B8172" s="1">
        <v>46.330917346878302</v>
      </c>
      <c r="C8172" s="2">
        <v>22.873981108617031</v>
      </c>
      <c r="D8172" s="1">
        <v>86.914093314818402</v>
      </c>
      <c r="E8172" s="2">
        <v>85.903709105310242</v>
      </c>
      <c r="F8172" s="1">
        <v>31.701028966685531</v>
      </c>
      <c r="G8172" s="2">
        <v>11.295061018965418</v>
      </c>
      <c r="H8172" s="1">
        <v>8.5280947317322209</v>
      </c>
      <c r="I8172" s="2">
        <v>12.897908693910438</v>
      </c>
      <c r="J8172" s="1">
        <v>30.385958973001401</v>
      </c>
      <c r="K8172" s="2">
        <v>35.344161439728254</v>
      </c>
    </row>
    <row r="8173" spans="1:11">
      <c r="A8173" t="s">
        <v>552</v>
      </c>
      <c r="B8173" s="1">
        <v>6.1103182772841338</v>
      </c>
      <c r="C8173" s="2">
        <v>0</v>
      </c>
      <c r="D8173" s="1">
        <v>0</v>
      </c>
      <c r="E8173" s="2">
        <v>0</v>
      </c>
      <c r="F8173" s="1">
        <v>0</v>
      </c>
      <c r="G8173" s="2">
        <v>0</v>
      </c>
      <c r="H8173" s="1">
        <v>0</v>
      </c>
      <c r="I8173" s="2">
        <v>4.4994165156662332E-2</v>
      </c>
      <c r="J8173" s="1">
        <v>0</v>
      </c>
      <c r="K8173" s="2">
        <v>0</v>
      </c>
    </row>
    <row r="8174" spans="1:11">
      <c r="A8174" t="s">
        <v>13425</v>
      </c>
      <c r="B8174" s="1">
        <v>0</v>
      </c>
      <c r="C8174" s="2">
        <v>0.67947490283750767</v>
      </c>
      <c r="D8174" s="1">
        <v>0.10854763098439001</v>
      </c>
      <c r="E8174" s="2">
        <v>8.0219995315152504E-2</v>
      </c>
      <c r="F8174" s="1">
        <v>0</v>
      </c>
      <c r="G8174" s="2">
        <v>0</v>
      </c>
      <c r="H8174" s="1">
        <v>0</v>
      </c>
      <c r="I8174" s="2">
        <v>0.53922922251396332</v>
      </c>
      <c r="J8174" s="1">
        <v>0</v>
      </c>
      <c r="K8174" s="2">
        <v>0</v>
      </c>
    </row>
    <row r="8175" spans="1:11">
      <c r="A8175" t="s">
        <v>635</v>
      </c>
      <c r="B8175" s="1">
        <v>0</v>
      </c>
      <c r="C8175" s="2">
        <v>0</v>
      </c>
      <c r="D8175" s="1">
        <v>0</v>
      </c>
      <c r="E8175" s="2">
        <v>0</v>
      </c>
      <c r="F8175" s="1">
        <v>0</v>
      </c>
      <c r="G8175" s="2">
        <v>0</v>
      </c>
      <c r="H8175" s="1">
        <v>0</v>
      </c>
      <c r="I8175" s="2">
        <v>0</v>
      </c>
      <c r="J8175" s="1">
        <v>0.984033990617875</v>
      </c>
      <c r="K8175" s="2">
        <v>0</v>
      </c>
    </row>
    <row r="8176" spans="1:11">
      <c r="A8176" t="s">
        <v>5129</v>
      </c>
      <c r="B8176" s="1">
        <v>0</v>
      </c>
      <c r="C8176" s="2">
        <v>8.4725878963111434</v>
      </c>
      <c r="D8176" s="1">
        <v>4.5639517338644664</v>
      </c>
      <c r="E8176" s="2">
        <v>2.20400624664348</v>
      </c>
      <c r="F8176" s="1">
        <v>85.981315934656934</v>
      </c>
      <c r="G8176" s="2">
        <v>154.89576819441456</v>
      </c>
      <c r="H8176" s="1">
        <v>0</v>
      </c>
      <c r="I8176" s="2">
        <v>4.4994165156662332E-2</v>
      </c>
      <c r="J8176" s="1">
        <v>194.14737289476801</v>
      </c>
      <c r="K8176" s="2">
        <v>64.479847528855899</v>
      </c>
    </row>
    <row r="8177" spans="1:11">
      <c r="A8177" t="s">
        <v>4870</v>
      </c>
      <c r="B8177" s="1">
        <v>0</v>
      </c>
      <c r="C8177" s="2">
        <v>0</v>
      </c>
      <c r="D8177" s="1">
        <v>6.766167496996867</v>
      </c>
      <c r="E8177" s="2">
        <v>2.1659398735091102</v>
      </c>
      <c r="F8177" s="1">
        <v>0</v>
      </c>
      <c r="G8177" s="2">
        <v>0</v>
      </c>
      <c r="H8177" s="1">
        <v>5.9613866085895104</v>
      </c>
      <c r="I8177" s="2">
        <v>16.392568364424466</v>
      </c>
      <c r="J8177" s="1">
        <v>0</v>
      </c>
      <c r="K8177" s="2">
        <v>0</v>
      </c>
    </row>
    <row r="8178" spans="1:11">
      <c r="A8178" t="s">
        <v>18694</v>
      </c>
      <c r="B8178" s="1">
        <v>0</v>
      </c>
      <c r="C8178" s="2">
        <v>7.4158532402643668E-2</v>
      </c>
      <c r="D8178" s="1">
        <v>11.630595578845435</v>
      </c>
      <c r="E8178" s="2">
        <v>17.515771642229399</v>
      </c>
      <c r="F8178" s="1">
        <v>2.7482413841621227</v>
      </c>
      <c r="G8178" s="2">
        <v>0.10474900272172104</v>
      </c>
      <c r="H8178" s="1">
        <v>2.40111405068189</v>
      </c>
      <c r="I8178" s="2">
        <v>0</v>
      </c>
      <c r="J8178" s="1">
        <v>2.0663110485991298</v>
      </c>
      <c r="K8178" s="2">
        <v>0</v>
      </c>
    </row>
    <row r="8179" spans="1:11">
      <c r="A8179" t="s">
        <v>15822</v>
      </c>
      <c r="B8179" s="1">
        <v>18.950339375808042</v>
      </c>
      <c r="C8179" s="2">
        <v>0</v>
      </c>
      <c r="D8179" s="1">
        <v>0</v>
      </c>
      <c r="E8179" s="2">
        <v>0</v>
      </c>
      <c r="F8179" s="1">
        <v>0.35912148828563667</v>
      </c>
      <c r="G8179" s="2">
        <v>0.12920497594203334</v>
      </c>
      <c r="H8179" s="1">
        <v>0.33118814492164</v>
      </c>
      <c r="I8179" s="2">
        <v>7.5255306769392005</v>
      </c>
      <c r="J8179" s="1">
        <v>13.066239813062575</v>
      </c>
      <c r="K8179" s="2">
        <v>0.70218275851092504</v>
      </c>
    </row>
    <row r="8180" spans="1:11">
      <c r="A8180" t="s">
        <v>8695</v>
      </c>
      <c r="B8180" s="1">
        <v>181.28276393441885</v>
      </c>
      <c r="C8180" s="2">
        <v>60.121231852987229</v>
      </c>
      <c r="D8180" s="1">
        <v>281.82780393600365</v>
      </c>
      <c r="E8180" s="2">
        <v>278.40806929724897</v>
      </c>
      <c r="F8180" s="1">
        <v>62.82313203948479</v>
      </c>
      <c r="G8180" s="2">
        <v>36.499023422343818</v>
      </c>
      <c r="H8180" s="1">
        <v>167.49840429411901</v>
      </c>
      <c r="I8180" s="2">
        <v>99.953054401689414</v>
      </c>
      <c r="J8180" s="1">
        <v>199.028369558946</v>
      </c>
      <c r="K8180" s="2">
        <v>77.191374095376858</v>
      </c>
    </row>
    <row r="8181" spans="1:11">
      <c r="A8181" t="s">
        <v>10897</v>
      </c>
      <c r="B8181" s="1">
        <v>23.669799646546817</v>
      </c>
      <c r="C8181" s="2">
        <v>21.140042816517632</v>
      </c>
      <c r="D8181" s="1">
        <v>58.560882375011772</v>
      </c>
      <c r="E8181" s="2">
        <v>55.608505887677353</v>
      </c>
      <c r="F8181" s="1">
        <v>27.226561338151232</v>
      </c>
      <c r="G8181" s="2">
        <v>23.258337566168464</v>
      </c>
      <c r="H8181" s="1">
        <v>49.181439520863499</v>
      </c>
      <c r="I8181" s="2">
        <v>33.463492432875299</v>
      </c>
      <c r="J8181" s="1">
        <v>33.0926025232041</v>
      </c>
      <c r="K8181" s="2">
        <v>24.167767438746001</v>
      </c>
    </row>
    <row r="8182" spans="1:11">
      <c r="A8182" t="s">
        <v>4165</v>
      </c>
      <c r="B8182" s="1">
        <v>5.0678378525670933</v>
      </c>
      <c r="C8182" s="2">
        <v>14.945408665689365</v>
      </c>
      <c r="D8182" s="1">
        <v>4.9318643317207735</v>
      </c>
      <c r="E8182" s="2">
        <v>33.253658726559351</v>
      </c>
      <c r="F8182" s="1">
        <v>16.012704916981733</v>
      </c>
      <c r="G8182" s="2">
        <v>39.439823232696305</v>
      </c>
      <c r="H8182" s="1">
        <v>35.105943361693797</v>
      </c>
      <c r="I8182" s="2">
        <v>21.813416285891595</v>
      </c>
      <c r="J8182" s="1">
        <v>24.613266958394952</v>
      </c>
      <c r="K8182" s="2">
        <v>18.022436251848212</v>
      </c>
    </row>
    <row r="8183" spans="1:11">
      <c r="A8183" t="s">
        <v>19679</v>
      </c>
      <c r="B8183" s="1">
        <v>1.40195561592777</v>
      </c>
      <c r="C8183" s="2">
        <v>11.943207787266907</v>
      </c>
      <c r="D8183" s="1">
        <v>7.1898285860242668</v>
      </c>
      <c r="E8183" s="2">
        <v>33.612676254938648</v>
      </c>
      <c r="F8183" s="1">
        <v>16.035736450730692</v>
      </c>
      <c r="G8183" s="2">
        <v>2.9252881332321246</v>
      </c>
      <c r="H8183" s="1">
        <v>11.757179144718201</v>
      </c>
      <c r="I8183" s="2">
        <v>17.006241205469703</v>
      </c>
      <c r="J8183" s="1">
        <v>8.3283563886588841</v>
      </c>
      <c r="K8183" s="2">
        <v>12.76928903570059</v>
      </c>
    </row>
    <row r="8184" spans="1:11">
      <c r="A8184" t="s">
        <v>11423</v>
      </c>
      <c r="B8184" s="1">
        <v>19.226161564663773</v>
      </c>
      <c r="C8184" s="2">
        <v>21.90893374957102</v>
      </c>
      <c r="D8184" s="1">
        <v>5.5601648247779236</v>
      </c>
      <c r="E8184" s="2">
        <v>42.8930316513595</v>
      </c>
      <c r="F8184" s="1">
        <v>23.708322209752094</v>
      </c>
      <c r="G8184" s="2">
        <v>19.571162361472339</v>
      </c>
      <c r="H8184" s="1">
        <v>15.0690605939346</v>
      </c>
      <c r="I8184" s="2">
        <v>13.419409050668266</v>
      </c>
      <c r="J8184" s="1">
        <v>5.0359983565709294</v>
      </c>
      <c r="K8184" s="2">
        <v>19.379989584969351</v>
      </c>
    </row>
    <row r="8185" spans="1:11">
      <c r="A8185" t="s">
        <v>10941</v>
      </c>
      <c r="B8185" s="1">
        <v>3.1781528233528067</v>
      </c>
      <c r="C8185" s="2">
        <v>4.2311677218744039</v>
      </c>
      <c r="D8185" s="1">
        <v>4.4943140501070902</v>
      </c>
      <c r="E8185" s="2">
        <v>0.56153996720606503</v>
      </c>
      <c r="F8185" s="1">
        <v>11.887262855101525</v>
      </c>
      <c r="G8185" s="2">
        <v>8.0823365187225864</v>
      </c>
      <c r="H8185" s="1">
        <v>6.7893569708936097</v>
      </c>
      <c r="I8185" s="2">
        <v>7.8065722871908996</v>
      </c>
      <c r="J8185" s="1">
        <v>7.5969502711993755</v>
      </c>
      <c r="K8185" s="2">
        <v>2.2636349944522154</v>
      </c>
    </row>
    <row r="8186" spans="1:11">
      <c r="A8186" t="s">
        <v>4826</v>
      </c>
      <c r="B8186" s="1">
        <v>8.4071201190609042</v>
      </c>
      <c r="C8186" s="2">
        <v>8.3650868693840295</v>
      </c>
      <c r="D8186" s="1">
        <v>9.8559536881268084</v>
      </c>
      <c r="E8186" s="2">
        <v>12.19343928790315</v>
      </c>
      <c r="F8186" s="1">
        <v>0.49640666219345819</v>
      </c>
      <c r="G8186" s="2">
        <v>14.808301000680425</v>
      </c>
      <c r="H8186" s="1">
        <v>10.680817673722901</v>
      </c>
      <c r="I8186" s="2">
        <v>11.049779656201396</v>
      </c>
      <c r="J8186" s="1">
        <v>2.5416637636878852</v>
      </c>
      <c r="K8186" s="2">
        <v>2.65734419706257</v>
      </c>
    </row>
    <row r="8187" spans="1:11">
      <c r="A8187" t="s">
        <v>10898</v>
      </c>
      <c r="B8187" s="1">
        <v>0</v>
      </c>
      <c r="C8187" s="2">
        <v>0</v>
      </c>
      <c r="D8187" s="1">
        <v>0</v>
      </c>
      <c r="E8187" s="2">
        <v>0</v>
      </c>
      <c r="F8187" s="1">
        <v>0</v>
      </c>
      <c r="G8187" s="2">
        <v>0</v>
      </c>
      <c r="H8187" s="1">
        <v>0</v>
      </c>
      <c r="I8187" s="2">
        <v>0</v>
      </c>
      <c r="J8187" s="1">
        <v>0</v>
      </c>
      <c r="K8187" s="2">
        <v>0</v>
      </c>
    </row>
    <row r="8188" spans="1:11">
      <c r="A8188" t="s">
        <v>11316</v>
      </c>
      <c r="B8188" s="1">
        <v>4.0055874740793335E-2</v>
      </c>
      <c r="C8188" s="2">
        <v>0.88990238883172335</v>
      </c>
      <c r="D8188" s="1">
        <v>5.7830491427323667E-2</v>
      </c>
      <c r="E8188" s="2">
        <v>0</v>
      </c>
      <c r="F8188" s="1">
        <v>0</v>
      </c>
      <c r="G8188" s="2">
        <v>2.9989411477240133</v>
      </c>
      <c r="H8188" s="1">
        <v>0.49678221738245898</v>
      </c>
      <c r="I8188" s="2">
        <v>0.26961461125698166</v>
      </c>
      <c r="J8188" s="1">
        <v>0.54727747697786</v>
      </c>
      <c r="K8188" s="2">
        <v>0.37449747120582549</v>
      </c>
    </row>
    <row r="8189" spans="1:11">
      <c r="A8189" t="s">
        <v>8988</v>
      </c>
      <c r="B8189" s="1">
        <v>0</v>
      </c>
      <c r="C8189" s="2">
        <v>4.9127377415034333E-2</v>
      </c>
      <c r="D8189" s="1">
        <v>0</v>
      </c>
      <c r="E8189" s="2">
        <v>0</v>
      </c>
      <c r="F8189" s="1">
        <v>0</v>
      </c>
      <c r="G8189" s="2">
        <v>0</v>
      </c>
      <c r="H8189" s="1">
        <v>0</v>
      </c>
      <c r="I8189" s="2">
        <v>0.51935749544814236</v>
      </c>
      <c r="J8189" s="1">
        <v>0</v>
      </c>
      <c r="K8189" s="2">
        <v>0.18981029979018349</v>
      </c>
    </row>
    <row r="8190" spans="1:11">
      <c r="A8190" t="s">
        <v>11158</v>
      </c>
      <c r="B8190" s="1">
        <v>28.578484244431234</v>
      </c>
      <c r="C8190" s="2">
        <v>20.025951003395821</v>
      </c>
      <c r="D8190" s="1">
        <v>12.162285902771766</v>
      </c>
      <c r="E8190" s="2">
        <v>8.8772473823140494</v>
      </c>
      <c r="F8190" s="1">
        <v>12.427217009588391</v>
      </c>
      <c r="G8190" s="2">
        <v>23.735852664839133</v>
      </c>
      <c r="H8190" s="1">
        <v>25.335893086505401</v>
      </c>
      <c r="I8190" s="2">
        <v>52.429001411059602</v>
      </c>
      <c r="J8190" s="1">
        <v>22.7101134840822</v>
      </c>
      <c r="K8190" s="2">
        <v>21.95267488888593</v>
      </c>
    </row>
    <row r="8191" spans="1:11">
      <c r="A8191" t="s">
        <v>4380</v>
      </c>
      <c r="B8191" s="1">
        <v>0</v>
      </c>
      <c r="C8191" s="2">
        <v>5.6145450137166799</v>
      </c>
      <c r="D8191" s="1">
        <v>7.4545572897258294</v>
      </c>
      <c r="E8191" s="2">
        <v>4.4923197376485247</v>
      </c>
      <c r="F8191" s="1">
        <v>3.5491787126796663</v>
      </c>
      <c r="G8191" s="2">
        <v>0</v>
      </c>
      <c r="H8191" s="1">
        <v>9.1904710215754992</v>
      </c>
      <c r="I8191" s="2">
        <v>0</v>
      </c>
      <c r="J8191" s="1">
        <v>4.560645641482175E-2</v>
      </c>
      <c r="K8191" s="2">
        <v>1.28121952358374</v>
      </c>
    </row>
    <row r="8192" spans="1:11">
      <c r="A8192" t="s">
        <v>11797</v>
      </c>
      <c r="B8192" s="1">
        <v>0</v>
      </c>
      <c r="C8192" s="2">
        <v>1.2606950508449433</v>
      </c>
      <c r="D8192" s="1">
        <v>0</v>
      </c>
      <c r="E8192" s="2">
        <v>2.5101182253439651</v>
      </c>
      <c r="F8192" s="1">
        <v>0</v>
      </c>
      <c r="G8192" s="2">
        <v>0</v>
      </c>
      <c r="H8192" s="1">
        <v>2.9806933042947601</v>
      </c>
      <c r="I8192" s="2">
        <v>0.32353753350837799</v>
      </c>
      <c r="J8192" s="1">
        <v>12.476741609746975</v>
      </c>
      <c r="K8192" s="2">
        <v>3.4640379711708551</v>
      </c>
    </row>
    <row r="8193" spans="1:11">
      <c r="A8193" t="s">
        <v>11794</v>
      </c>
      <c r="B8193" s="1">
        <v>0</v>
      </c>
      <c r="C8193" s="2">
        <v>0</v>
      </c>
      <c r="D8193" s="1">
        <v>0</v>
      </c>
      <c r="E8193" s="2">
        <v>0</v>
      </c>
      <c r="F8193" s="1">
        <v>0</v>
      </c>
      <c r="G8193" s="2">
        <v>0</v>
      </c>
      <c r="H8193" s="1">
        <v>9.3560650940363193</v>
      </c>
      <c r="I8193" s="2">
        <v>2.5196732487730999</v>
      </c>
      <c r="J8193" s="1">
        <v>9.7737623835686893</v>
      </c>
      <c r="K8193" s="2">
        <v>0</v>
      </c>
    </row>
    <row r="8194" spans="1:11">
      <c r="A8194" t="s">
        <v>19142</v>
      </c>
      <c r="B8194" s="1">
        <v>0.11378472218507833</v>
      </c>
      <c r="C8194" s="2">
        <v>0</v>
      </c>
      <c r="D8194" s="1">
        <v>0</v>
      </c>
      <c r="E8194" s="2">
        <v>6.1222395740096497E-2</v>
      </c>
      <c r="F8194" s="1">
        <v>0</v>
      </c>
      <c r="G8194" s="2">
        <v>0</v>
      </c>
      <c r="H8194" s="1">
        <v>0</v>
      </c>
      <c r="I8194" s="2">
        <v>0</v>
      </c>
      <c r="J8194" s="1">
        <v>1.0419183430071599</v>
      </c>
      <c r="K8194" s="2">
        <v>0.94392837057637546</v>
      </c>
    </row>
    <row r="8195" spans="1:11">
      <c r="A8195" t="s">
        <v>9752</v>
      </c>
      <c r="B8195" s="1">
        <v>0.40055874740793335</v>
      </c>
      <c r="C8195" s="2">
        <v>0.30868224082428736</v>
      </c>
      <c r="D8195" s="1">
        <v>1.1516513720966401</v>
      </c>
      <c r="E8195" s="2">
        <v>1.7585310884030849</v>
      </c>
      <c r="F8195" s="1">
        <v>0</v>
      </c>
      <c r="G8195" s="2">
        <v>0</v>
      </c>
      <c r="H8195" s="1">
        <v>0</v>
      </c>
      <c r="I8195" s="2">
        <v>0</v>
      </c>
      <c r="J8195" s="1">
        <v>0</v>
      </c>
      <c r="K8195" s="2">
        <v>1.51079770575966</v>
      </c>
    </row>
    <row r="8196" spans="1:11">
      <c r="A8196" t="s">
        <v>4350</v>
      </c>
      <c r="B8196" s="1">
        <v>4.0055874740793335E-2</v>
      </c>
      <c r="C8196" s="2">
        <v>0</v>
      </c>
      <c r="D8196" s="1">
        <v>0</v>
      </c>
      <c r="E8196" s="2">
        <v>0</v>
      </c>
      <c r="F8196" s="1">
        <v>0</v>
      </c>
      <c r="G8196" s="2">
        <v>0</v>
      </c>
      <c r="H8196" s="1">
        <v>0</v>
      </c>
      <c r="I8196" s="2">
        <v>0</v>
      </c>
      <c r="J8196" s="1">
        <v>0</v>
      </c>
      <c r="K8196" s="2">
        <v>0</v>
      </c>
    </row>
    <row r="8197" spans="1:11">
      <c r="A8197" t="s">
        <v>3408</v>
      </c>
      <c r="B8197" s="1">
        <v>53.656935535802326</v>
      </c>
      <c r="C8197" s="2">
        <v>13.272756867123467</v>
      </c>
      <c r="D8197" s="1">
        <v>2.8654545316971323</v>
      </c>
      <c r="E8197" s="2">
        <v>28.387695805939998</v>
      </c>
      <c r="F8197" s="1">
        <v>10.765849394789788</v>
      </c>
      <c r="G8197" s="2">
        <v>6.3020706619819835</v>
      </c>
      <c r="H8197" s="1">
        <v>39.494186281905499</v>
      </c>
      <c r="I8197" s="2">
        <v>28.238407698976133</v>
      </c>
      <c r="J8197" s="1">
        <v>6.0480733670531048</v>
      </c>
      <c r="K8197" s="2">
        <v>10.3678426912165</v>
      </c>
    </row>
    <row r="8198" spans="1:11">
      <c r="A8198" t="s">
        <v>5990</v>
      </c>
      <c r="B8198" s="1">
        <v>8.1088307594236806</v>
      </c>
      <c r="C8198" s="2">
        <v>0</v>
      </c>
      <c r="D8198" s="1">
        <v>0</v>
      </c>
      <c r="E8198" s="2">
        <v>0</v>
      </c>
      <c r="F8198" s="1">
        <v>0</v>
      </c>
      <c r="G8198" s="2">
        <v>0</v>
      </c>
      <c r="H8198" s="1">
        <v>1.9871288695298399</v>
      </c>
      <c r="I8198" s="2">
        <v>8.334141605895109</v>
      </c>
      <c r="J8198" s="1">
        <v>9.12129128296435E-2</v>
      </c>
      <c r="K8198" s="2">
        <v>0</v>
      </c>
    </row>
    <row r="8199" spans="1:11">
      <c r="A8199" t="s">
        <v>17954</v>
      </c>
      <c r="B8199" s="1">
        <v>0</v>
      </c>
      <c r="C8199" s="2">
        <v>3.9631999447054332E-2</v>
      </c>
      <c r="D8199" s="1">
        <v>0</v>
      </c>
      <c r="E8199" s="2">
        <v>0</v>
      </c>
      <c r="F8199" s="1">
        <v>0</v>
      </c>
      <c r="G8199" s="2">
        <v>0</v>
      </c>
      <c r="H8199" s="1">
        <v>0</v>
      </c>
      <c r="I8199" s="2">
        <v>0</v>
      </c>
      <c r="J8199" s="1">
        <v>0</v>
      </c>
      <c r="K8199" s="2">
        <v>0</v>
      </c>
    </row>
    <row r="8200" spans="1:11">
      <c r="A8200" t="s">
        <v>17262</v>
      </c>
      <c r="B8200" s="1">
        <v>0</v>
      </c>
      <c r="C8200" s="2">
        <v>0</v>
      </c>
      <c r="D8200" s="1">
        <v>6.5893876462292333E-2</v>
      </c>
      <c r="E8200" s="2">
        <v>1.71422708072271</v>
      </c>
      <c r="F8200" s="1">
        <v>0</v>
      </c>
      <c r="G8200" s="2">
        <v>0</v>
      </c>
      <c r="H8200" s="1">
        <v>0.57957925361286899</v>
      </c>
      <c r="I8200" s="2">
        <v>0</v>
      </c>
      <c r="J8200" s="1">
        <v>0</v>
      </c>
      <c r="K8200" s="2">
        <v>0</v>
      </c>
    </row>
    <row r="8201" spans="1:11">
      <c r="A8201" t="s">
        <v>13369</v>
      </c>
      <c r="B8201" s="1">
        <v>5.9457323495286672E-2</v>
      </c>
      <c r="C8201" s="2">
        <v>2.0142224740164067</v>
      </c>
      <c r="D8201" s="1">
        <v>6.5893876462292333E-2</v>
      </c>
      <c r="E8201" s="2">
        <v>0</v>
      </c>
      <c r="F8201" s="1">
        <v>6.6965636088295658E-2</v>
      </c>
      <c r="G8201" s="2">
        <v>1.8111939684053165E-2</v>
      </c>
      <c r="H8201" s="1">
        <v>0</v>
      </c>
      <c r="I8201" s="2">
        <v>0.97598509456017124</v>
      </c>
      <c r="J8201" s="1">
        <v>0</v>
      </c>
      <c r="K8201" s="2">
        <v>4.6812183900728201E-2</v>
      </c>
    </row>
    <row r="8202" spans="1:11">
      <c r="A8202" t="s">
        <v>1223</v>
      </c>
      <c r="B8202" s="1">
        <v>0</v>
      </c>
      <c r="C8202" s="2">
        <v>0</v>
      </c>
      <c r="D8202" s="1">
        <v>0</v>
      </c>
      <c r="E8202" s="2">
        <v>0</v>
      </c>
      <c r="F8202" s="1">
        <v>0</v>
      </c>
      <c r="G8202" s="2">
        <v>0</v>
      </c>
      <c r="H8202" s="1">
        <v>0</v>
      </c>
      <c r="I8202" s="2">
        <v>0</v>
      </c>
      <c r="J8202" s="1">
        <v>0</v>
      </c>
      <c r="K8202" s="2">
        <v>0</v>
      </c>
    </row>
    <row r="8203" spans="1:11">
      <c r="A8203" t="s">
        <v>9339</v>
      </c>
      <c r="B8203" s="1">
        <v>52.75400813175164</v>
      </c>
      <c r="C8203" s="2">
        <v>4.7116195408136212</v>
      </c>
      <c r="D8203" s="1">
        <v>37.271217599480465</v>
      </c>
      <c r="E8203" s="2">
        <v>41.88379496642915</v>
      </c>
      <c r="F8203" s="1">
        <v>12.860223041987576</v>
      </c>
      <c r="G8203" s="2">
        <v>11.428633940637534</v>
      </c>
      <c r="H8203" s="1">
        <v>65.658049730715106</v>
      </c>
      <c r="I8203" s="2">
        <v>49.452468716455002</v>
      </c>
      <c r="J8203" s="1">
        <v>57.130451486918503</v>
      </c>
      <c r="K8203" s="2">
        <v>49.5159584567933</v>
      </c>
    </row>
    <row r="8204" spans="1:11">
      <c r="A8204" t="s">
        <v>2154</v>
      </c>
      <c r="B8204" s="1">
        <v>8.1491098034687334E-2</v>
      </c>
      <c r="C8204" s="2">
        <v>3.6789363573586051</v>
      </c>
      <c r="D8204" s="1">
        <v>5.8161746949342055</v>
      </c>
      <c r="E8204" s="2">
        <v>5.6153996720606498</v>
      </c>
      <c r="F8204" s="1">
        <v>2.6519740673400869</v>
      </c>
      <c r="G8204" s="2">
        <v>2.0048748997208499</v>
      </c>
      <c r="H8204" s="1">
        <v>4.3054458839813199</v>
      </c>
      <c r="I8204" s="2">
        <v>3.6438266183236734</v>
      </c>
      <c r="J8204" s="1">
        <v>4.1817336810961194</v>
      </c>
      <c r="K8204" s="2">
        <v>7.7104348566709202</v>
      </c>
    </row>
    <row r="8205" spans="1:11">
      <c r="A8205" t="s">
        <v>869</v>
      </c>
      <c r="B8205" s="1">
        <v>55.192432894403076</v>
      </c>
      <c r="C8205" s="2">
        <v>16.917120136109208</v>
      </c>
      <c r="D8205" s="1">
        <v>39.874986904758764</v>
      </c>
      <c r="E8205" s="2">
        <v>16.591269245566199</v>
      </c>
      <c r="F8205" s="1">
        <v>0</v>
      </c>
      <c r="G8205" s="2">
        <v>1.0767081328502799E-2</v>
      </c>
      <c r="H8205" s="1">
        <v>9.2732680578059092</v>
      </c>
      <c r="I8205" s="2">
        <v>19.986338086652861</v>
      </c>
      <c r="J8205" s="1">
        <v>41.04374976629925</v>
      </c>
      <c r="K8205" s="2">
        <v>21.0690705516765</v>
      </c>
    </row>
    <row r="8206" spans="1:11">
      <c r="A8206" t="s">
        <v>4551</v>
      </c>
      <c r="B8206" s="1">
        <v>2.7163699344895768E-2</v>
      </c>
      <c r="C8206" s="2">
        <v>73.807141852506803</v>
      </c>
      <c r="D8206" s="1">
        <v>44.24085065591126</v>
      </c>
      <c r="E8206" s="2">
        <v>28.936333460148511</v>
      </c>
      <c r="F8206" s="1">
        <v>18.132755820942492</v>
      </c>
      <c r="G8206" s="2">
        <v>15.594908269737537</v>
      </c>
      <c r="H8206" s="1">
        <v>14.903466521473799</v>
      </c>
      <c r="I8206" s="2">
        <v>23.722546525135215</v>
      </c>
      <c r="J8206" s="1">
        <v>5.49202312158382</v>
      </c>
      <c r="K8206" s="2">
        <v>9.7856039709095892</v>
      </c>
    </row>
    <row r="8207" spans="1:11">
      <c r="A8207" t="s">
        <v>15419</v>
      </c>
      <c r="B8207" s="1">
        <v>0</v>
      </c>
      <c r="C8207" s="2">
        <v>2.8180242313004631</v>
      </c>
      <c r="D8207" s="1">
        <v>15.590426579891405</v>
      </c>
      <c r="E8207" s="2">
        <v>0.40109997657576152</v>
      </c>
      <c r="F8207" s="1">
        <v>0</v>
      </c>
      <c r="G8207" s="2">
        <v>0</v>
      </c>
      <c r="H8207" s="1">
        <v>0</v>
      </c>
      <c r="I8207" s="2">
        <v>6.4707506701675674</v>
      </c>
      <c r="J8207" s="1">
        <v>5.7884352389286499E-2</v>
      </c>
      <c r="K8207" s="2">
        <v>0</v>
      </c>
    </row>
    <row r="8208" spans="1:11">
      <c r="A8208" t="s">
        <v>16227</v>
      </c>
      <c r="B8208" s="1">
        <v>1.64229086437253</v>
      </c>
      <c r="C8208" s="2">
        <v>0.6737439905999234</v>
      </c>
      <c r="D8208" s="1">
        <v>5.7830491427323667E-2</v>
      </c>
      <c r="E8208" s="2">
        <v>0</v>
      </c>
      <c r="F8208" s="1">
        <v>0</v>
      </c>
      <c r="G8208" s="2">
        <v>0</v>
      </c>
      <c r="H8208" s="1">
        <v>0.16559407246082</v>
      </c>
      <c r="I8208" s="2">
        <v>2.3539978392762211</v>
      </c>
      <c r="J8208" s="1">
        <v>1.5506195181039399</v>
      </c>
      <c r="K8208" s="2">
        <v>0</v>
      </c>
    </row>
    <row r="8209" spans="1:11">
      <c r="A8209" t="s">
        <v>16230</v>
      </c>
      <c r="B8209" s="1">
        <v>0</v>
      </c>
      <c r="C8209" s="2">
        <v>4.5352544992027974</v>
      </c>
      <c r="D8209" s="1">
        <v>9.6576920683630334</v>
      </c>
      <c r="E8209" s="2">
        <v>0.72197995783637003</v>
      </c>
      <c r="F8209" s="1">
        <v>0</v>
      </c>
      <c r="G8209" s="2">
        <v>0</v>
      </c>
      <c r="H8209" s="1">
        <v>9.1076739853450892</v>
      </c>
      <c r="I8209" s="2">
        <v>6.0843614573130624</v>
      </c>
      <c r="J8209" s="1">
        <v>9.12129128296435E-2</v>
      </c>
      <c r="K8209" s="2">
        <v>0</v>
      </c>
    </row>
    <row r="8210" spans="1:11">
      <c r="A8210" t="s">
        <v>15442</v>
      </c>
      <c r="B8210" s="1">
        <v>0</v>
      </c>
      <c r="C8210" s="2">
        <v>0.31705599557643466</v>
      </c>
      <c r="D8210" s="1">
        <v>0</v>
      </c>
      <c r="E8210" s="2">
        <v>0</v>
      </c>
      <c r="F8210" s="1">
        <v>0</v>
      </c>
      <c r="G8210" s="2">
        <v>0</v>
      </c>
      <c r="H8210" s="1">
        <v>0</v>
      </c>
      <c r="I8210" s="2">
        <v>0.23718166514573935</v>
      </c>
      <c r="J8210" s="1">
        <v>0</v>
      </c>
      <c r="K8210" s="2">
        <v>0</v>
      </c>
    </row>
    <row r="8211" spans="1:11">
      <c r="A8211" t="s">
        <v>6873</v>
      </c>
      <c r="B8211" s="1">
        <v>0</v>
      </c>
      <c r="C8211" s="2">
        <v>1.18895998341163</v>
      </c>
      <c r="D8211" s="1">
        <v>0</v>
      </c>
      <c r="E8211" s="2">
        <v>0</v>
      </c>
      <c r="F8211" s="1">
        <v>0</v>
      </c>
      <c r="G8211" s="2">
        <v>0</v>
      </c>
      <c r="H8211" s="1">
        <v>8.2797036230409904E-2</v>
      </c>
      <c r="I8211" s="2">
        <v>0</v>
      </c>
      <c r="J8211" s="1">
        <v>4.4694327286525297</v>
      </c>
      <c r="K8211" s="2">
        <v>6.787062637075735</v>
      </c>
    </row>
    <row r="8212" spans="1:11">
      <c r="A8212" t="s">
        <v>15189</v>
      </c>
      <c r="B8212" s="1">
        <v>0</v>
      </c>
      <c r="C8212" s="2">
        <v>4.9127377415034333E-2</v>
      </c>
      <c r="D8212" s="1">
        <v>0</v>
      </c>
      <c r="E8212" s="2">
        <v>0</v>
      </c>
      <c r="F8212" s="1">
        <v>0</v>
      </c>
      <c r="G8212" s="2">
        <v>0.120560448149709</v>
      </c>
      <c r="H8212" s="1">
        <v>0</v>
      </c>
      <c r="I8212" s="2">
        <v>0</v>
      </c>
      <c r="J8212" s="1">
        <v>0</v>
      </c>
      <c r="K8212" s="2">
        <v>0</v>
      </c>
    </row>
    <row r="8213" spans="1:11">
      <c r="A8213" t="s">
        <v>2754</v>
      </c>
      <c r="B8213" s="1">
        <v>6.127537991804533</v>
      </c>
      <c r="C8213" s="2">
        <v>3.2500171174320869</v>
      </c>
      <c r="D8213" s="1">
        <v>0.64843568641220672</v>
      </c>
      <c r="E8213" s="2">
        <v>5.5267916566999045</v>
      </c>
      <c r="F8213" s="1">
        <v>17.938354031656537</v>
      </c>
      <c r="G8213" s="2">
        <v>10.916937501494397</v>
      </c>
      <c r="H8213" s="1">
        <v>10.101238420110001</v>
      </c>
      <c r="I8213" s="2">
        <v>0.53992998187995001</v>
      </c>
      <c r="J8213" s="1">
        <v>13.645043537820143</v>
      </c>
      <c r="K8213" s="2">
        <v>28.7187318963827</v>
      </c>
    </row>
    <row r="8214" spans="1:11">
      <c r="A8214" t="s">
        <v>8688</v>
      </c>
      <c r="B8214" s="1">
        <v>11.359701586683906</v>
      </c>
      <c r="C8214" s="2">
        <v>51.792495392857496</v>
      </c>
      <c r="D8214" s="1">
        <v>13.828938922122012</v>
      </c>
      <c r="E8214" s="2">
        <v>0</v>
      </c>
      <c r="F8214" s="1">
        <v>0</v>
      </c>
      <c r="G8214" s="2">
        <v>10.632241956660826</v>
      </c>
      <c r="H8214" s="1">
        <v>41.812503296357001</v>
      </c>
      <c r="I8214" s="2">
        <v>10.690572678433133</v>
      </c>
      <c r="J8214" s="1">
        <v>130.28649380853153</v>
      </c>
      <c r="K8214" s="2">
        <v>121.4775616173396</v>
      </c>
    </row>
    <row r="8215" spans="1:11">
      <c r="A8215" t="s">
        <v>13769</v>
      </c>
      <c r="B8215" s="1">
        <v>0.51611028755302002</v>
      </c>
      <c r="C8215" s="2">
        <v>0.61624285843274296</v>
      </c>
      <c r="D8215" s="1">
        <v>0</v>
      </c>
      <c r="E8215" s="2">
        <v>0</v>
      </c>
      <c r="F8215" s="1">
        <v>0</v>
      </c>
      <c r="G8215" s="2">
        <v>0</v>
      </c>
      <c r="H8215" s="1">
        <v>0</v>
      </c>
      <c r="I8215" s="2">
        <v>0</v>
      </c>
      <c r="J8215" s="1">
        <v>0</v>
      </c>
      <c r="K8215" s="2">
        <v>0</v>
      </c>
    </row>
    <row r="8216" spans="1:11">
      <c r="A8216" t="s">
        <v>18448</v>
      </c>
      <c r="B8216" s="1">
        <v>0.32596439213874934</v>
      </c>
      <c r="C8216" s="2">
        <v>2.1495564950477988</v>
      </c>
      <c r="D8216" s="1">
        <v>0.72511382687565995</v>
      </c>
      <c r="E8216" s="2">
        <v>0</v>
      </c>
      <c r="F8216" s="1">
        <v>2.2856290067832767</v>
      </c>
      <c r="G8216" s="2">
        <v>0</v>
      </c>
      <c r="H8216" s="1">
        <v>0</v>
      </c>
      <c r="I8216" s="2">
        <v>0</v>
      </c>
      <c r="J8216" s="1">
        <v>4.5149993859320201</v>
      </c>
      <c r="K8216" s="2">
        <v>4.5317527262321553</v>
      </c>
    </row>
    <row r="8217" spans="1:11">
      <c r="A8217" t="s">
        <v>19158</v>
      </c>
      <c r="B8217" s="1">
        <v>0</v>
      </c>
      <c r="C8217" s="2">
        <v>0</v>
      </c>
      <c r="D8217" s="1">
        <v>0</v>
      </c>
      <c r="E8217" s="2">
        <v>0</v>
      </c>
      <c r="F8217" s="1">
        <v>0</v>
      </c>
      <c r="G8217" s="2">
        <v>0</v>
      </c>
      <c r="H8217" s="1">
        <v>0</v>
      </c>
      <c r="I8217" s="2">
        <v>0</v>
      </c>
      <c r="J8217" s="1">
        <v>0</v>
      </c>
      <c r="K8217" s="2">
        <v>0</v>
      </c>
    </row>
    <row r="8218" spans="1:11">
      <c r="A8218" t="s">
        <v>15879</v>
      </c>
      <c r="B8218" s="1">
        <v>413.77770539373137</v>
      </c>
      <c r="C8218" s="2">
        <v>303.46896289955333</v>
      </c>
      <c r="D8218" s="1">
        <v>389.35645758231567</v>
      </c>
      <c r="E8218" s="2">
        <v>544.27009209267351</v>
      </c>
      <c r="F8218" s="1">
        <v>279.230135594003</v>
      </c>
      <c r="G8218" s="2">
        <v>437.42773720288</v>
      </c>
      <c r="H8218" s="1">
        <v>415.30993373173601</v>
      </c>
      <c r="I8218" s="2">
        <v>493.27445688322865</v>
      </c>
      <c r="J8218" s="1">
        <v>432.23908664409953</v>
      </c>
      <c r="K8218" s="2">
        <v>345.86726062995251</v>
      </c>
    </row>
    <row r="8219" spans="1:11">
      <c r="A8219" t="s">
        <v>17452</v>
      </c>
      <c r="B8219" s="1">
        <v>105.95377526783899</v>
      </c>
      <c r="C8219" s="2">
        <v>32.208344815641397</v>
      </c>
      <c r="D8219" s="1">
        <v>25.314350643838154</v>
      </c>
      <c r="E8219" s="2">
        <v>38.544162342297255</v>
      </c>
      <c r="F8219" s="1">
        <v>26.663688249388731</v>
      </c>
      <c r="G8219" s="2">
        <v>17.320208596863111</v>
      </c>
      <c r="H8219" s="1">
        <v>37.838245557297299</v>
      </c>
      <c r="I8219" s="2">
        <v>37.838183103975965</v>
      </c>
      <c r="J8219" s="1">
        <v>24.899223391993651</v>
      </c>
      <c r="K8219" s="2">
        <v>40.139496711100705</v>
      </c>
    </row>
    <row r="8220" spans="1:11">
      <c r="A8220" t="s">
        <v>19689</v>
      </c>
      <c r="B8220" s="1">
        <v>20.011674899421703</v>
      </c>
      <c r="C8220" s="2">
        <v>18.795851071774035</v>
      </c>
      <c r="D8220" s="1">
        <v>12.548102291433665</v>
      </c>
      <c r="E8220" s="2">
        <v>9.9368121875179458</v>
      </c>
      <c r="F8220" s="1">
        <v>60.034565814341597</v>
      </c>
      <c r="G8220" s="2">
        <v>19.079248368923398</v>
      </c>
      <c r="H8220" s="1">
        <v>4.5538369926725499</v>
      </c>
      <c r="I8220" s="2">
        <v>21.234995073846466</v>
      </c>
      <c r="J8220" s="1">
        <v>42.754061530341851</v>
      </c>
      <c r="K8220" s="2">
        <v>39.119298168469953</v>
      </c>
    </row>
    <row r="8221" spans="1:11">
      <c r="A8221" t="s">
        <v>1808</v>
      </c>
      <c r="B8221" s="1">
        <v>2.7163699344895768E-2</v>
      </c>
      <c r="C8221" s="2">
        <v>0</v>
      </c>
      <c r="D8221" s="1">
        <v>0</v>
      </c>
      <c r="E8221" s="2">
        <v>0</v>
      </c>
      <c r="F8221" s="1">
        <v>0</v>
      </c>
      <c r="G8221" s="2">
        <v>1.0767081328502799E-2</v>
      </c>
      <c r="H8221" s="1">
        <v>0</v>
      </c>
      <c r="I8221" s="2">
        <v>4.0044806989429667</v>
      </c>
      <c r="J8221" s="1">
        <v>0</v>
      </c>
      <c r="K8221" s="2">
        <v>0</v>
      </c>
    </row>
    <row r="8222" spans="1:11">
      <c r="A8222" t="s">
        <v>18183</v>
      </c>
      <c r="B8222" s="1">
        <v>4.8738697762800234</v>
      </c>
      <c r="C8222" s="2">
        <v>3.948880893006514</v>
      </c>
      <c r="D8222" s="1">
        <v>9.3504477115598466</v>
      </c>
      <c r="E8222" s="2">
        <v>6.4895027744659952</v>
      </c>
      <c r="F8222" s="1">
        <v>0</v>
      </c>
      <c r="G8222" s="2">
        <v>0.12678357778837199</v>
      </c>
      <c r="H8222" s="1">
        <v>1.49034665214738</v>
      </c>
      <c r="I8222" s="2">
        <v>5.3922922251396332E-2</v>
      </c>
      <c r="J8222" s="1">
        <v>2.98721294538699</v>
      </c>
      <c r="K8222" s="2">
        <v>1.7525433178251109</v>
      </c>
    </row>
    <row r="8223" spans="1:11">
      <c r="A8223" t="s">
        <v>15729</v>
      </c>
      <c r="B8223" s="1">
        <v>0.28702676786544329</v>
      </c>
      <c r="C8223" s="2">
        <v>0</v>
      </c>
      <c r="D8223" s="1">
        <v>0</v>
      </c>
      <c r="E8223" s="2">
        <v>1.1632255190618399</v>
      </c>
      <c r="F8223" s="1">
        <v>2.7624729868125902E-2</v>
      </c>
      <c r="G8223" s="2">
        <v>0</v>
      </c>
      <c r="H8223" s="1">
        <v>0</v>
      </c>
      <c r="I8223" s="2">
        <v>0</v>
      </c>
      <c r="J8223" s="1">
        <v>29.882585137615997</v>
      </c>
      <c r="K8223" s="2">
        <v>48.578883475282801</v>
      </c>
    </row>
    <row r="8224" spans="1:11">
      <c r="A8224" t="s">
        <v>16631</v>
      </c>
      <c r="B8224" s="1">
        <v>0</v>
      </c>
      <c r="C8224" s="2">
        <v>0</v>
      </c>
      <c r="D8224" s="1">
        <v>2.8925247549604935</v>
      </c>
      <c r="E8224" s="2">
        <v>0</v>
      </c>
      <c r="F8224" s="1">
        <v>7.160250947028457E-2</v>
      </c>
      <c r="G8224" s="2">
        <v>6.0104920041436358</v>
      </c>
      <c r="H8224" s="1">
        <v>0</v>
      </c>
      <c r="I8224" s="2">
        <v>3.8610216555043011</v>
      </c>
      <c r="J8224" s="1">
        <v>2.182079753377705</v>
      </c>
      <c r="K8224" s="2">
        <v>1.9834022820946651</v>
      </c>
    </row>
    <row r="8225" spans="1:11">
      <c r="A8225" t="s">
        <v>8346</v>
      </c>
      <c r="B8225" s="1">
        <v>105.46232463036627</v>
      </c>
      <c r="C8225" s="2">
        <v>67.449252709155132</v>
      </c>
      <c r="D8225" s="1">
        <v>8.0804108656774698</v>
      </c>
      <c r="E8225" s="2">
        <v>21.366616113293752</v>
      </c>
      <c r="F8225" s="1">
        <v>14.859276307709324</v>
      </c>
      <c r="G8225" s="2">
        <v>73.023318968075671</v>
      </c>
      <c r="H8225" s="1">
        <v>56.053593527987502</v>
      </c>
      <c r="I8225" s="2">
        <v>83.295897483171899</v>
      </c>
      <c r="J8225" s="1">
        <v>72.09101230709939</v>
      </c>
      <c r="K8225" s="2">
        <v>77.603527363378845</v>
      </c>
    </row>
    <row r="8226" spans="1:11">
      <c r="A8226" t="s">
        <v>4842</v>
      </c>
      <c r="B8226" s="1">
        <v>49.020541316138498</v>
      </c>
      <c r="C8226" s="2">
        <v>16.954332227142871</v>
      </c>
      <c r="D8226" s="1">
        <v>46.865511344942568</v>
      </c>
      <c r="E8226" s="2">
        <v>22.461598688242649</v>
      </c>
      <c r="F8226" s="1">
        <v>68.508326559601429</v>
      </c>
      <c r="G8226" s="2">
        <v>21.927265412531955</v>
      </c>
      <c r="H8226" s="1">
        <v>78.160402201506997</v>
      </c>
      <c r="I8226" s="2">
        <v>50.023473828629825</v>
      </c>
      <c r="J8226" s="1">
        <v>87.945997522052707</v>
      </c>
      <c r="K8226" s="2">
        <v>72.096339830310143</v>
      </c>
    </row>
    <row r="8227" spans="1:11">
      <c r="A8227" t="s">
        <v>11513</v>
      </c>
      <c r="B8227" s="1">
        <v>158.79630749125343</v>
      </c>
      <c r="C8227" s="2">
        <v>87.937646263531732</v>
      </c>
      <c r="D8227" s="1">
        <v>104.52520990908259</v>
      </c>
      <c r="E8227" s="2">
        <v>83.489361791668301</v>
      </c>
      <c r="F8227" s="1">
        <v>142.04164184460714</v>
      </c>
      <c r="G8227" s="2">
        <v>145.79837442790202</v>
      </c>
      <c r="H8227" s="1">
        <v>184.22340561266199</v>
      </c>
      <c r="I8227" s="2">
        <v>102.58397592012989</v>
      </c>
      <c r="J8227" s="1">
        <v>178.48679290793299</v>
      </c>
      <c r="K8227" s="2">
        <v>186.67720466660199</v>
      </c>
    </row>
    <row r="8228" spans="1:11">
      <c r="A8228" t="s">
        <v>4841</v>
      </c>
      <c r="B8228" s="1">
        <v>0</v>
      </c>
      <c r="C8228" s="2">
        <v>0</v>
      </c>
      <c r="D8228" s="1">
        <v>0</v>
      </c>
      <c r="E8228" s="2">
        <v>0</v>
      </c>
      <c r="F8228" s="1">
        <v>0</v>
      </c>
      <c r="G8228" s="2">
        <v>0</v>
      </c>
      <c r="H8228" s="1">
        <v>0</v>
      </c>
      <c r="I8228" s="2">
        <v>0.26961461125698166</v>
      </c>
      <c r="J8228" s="1">
        <v>0</v>
      </c>
      <c r="K8228" s="2">
        <v>0</v>
      </c>
    </row>
    <row r="8229" spans="1:11">
      <c r="A8229" t="s">
        <v>19118</v>
      </c>
      <c r="B8229" s="1">
        <v>1.5727358648977539</v>
      </c>
      <c r="C8229" s="2">
        <v>3.7079266201322E-2</v>
      </c>
      <c r="D8229" s="1">
        <v>8.1107415947533585</v>
      </c>
      <c r="E8229" s="2">
        <v>62.414303176467698</v>
      </c>
      <c r="F8229" s="1">
        <v>19.393248211170398</v>
      </c>
      <c r="G8229" s="2">
        <v>14.837623759729832</v>
      </c>
      <c r="H8229" s="1">
        <v>1.32475257968656</v>
      </c>
      <c r="I8229" s="2">
        <v>2.8074957539025429</v>
      </c>
      <c r="J8229" s="1">
        <v>0</v>
      </c>
      <c r="K8229" s="2">
        <v>0</v>
      </c>
    </row>
    <row r="8230" spans="1:11">
      <c r="A8230" t="s">
        <v>15876</v>
      </c>
      <c r="B8230" s="1">
        <v>0.28039112318555398</v>
      </c>
      <c r="C8230" s="2">
        <v>0.14738213224510299</v>
      </c>
      <c r="D8230" s="1">
        <v>0</v>
      </c>
      <c r="E8230" s="2">
        <v>0</v>
      </c>
      <c r="F8230" s="1">
        <v>0.60774405709877</v>
      </c>
      <c r="G8230" s="2">
        <v>0.82906526229471333</v>
      </c>
      <c r="H8230" s="1">
        <v>0</v>
      </c>
      <c r="I8230" s="2">
        <v>1.4019959785363032</v>
      </c>
      <c r="J8230" s="1">
        <v>4.560645641482175E-2</v>
      </c>
      <c r="K8230" s="2">
        <v>0</v>
      </c>
    </row>
    <row r="8231" spans="1:11">
      <c r="A8231" t="s">
        <v>9937</v>
      </c>
      <c r="B8231" s="1">
        <v>5.4327398689791667E-2</v>
      </c>
      <c r="C8231" s="2">
        <v>0</v>
      </c>
      <c r="D8231" s="1">
        <v>0</v>
      </c>
      <c r="E8231" s="2">
        <v>0</v>
      </c>
      <c r="F8231" s="1">
        <v>0</v>
      </c>
      <c r="G8231" s="2">
        <v>0</v>
      </c>
      <c r="H8231" s="1">
        <v>0</v>
      </c>
      <c r="I8231" s="2">
        <v>5.3383693028882329</v>
      </c>
      <c r="J8231" s="1">
        <v>3.2994080861893398</v>
      </c>
      <c r="K8231" s="2">
        <v>2.5746701145400501</v>
      </c>
    </row>
    <row r="8232" spans="1:11">
      <c r="A8232" t="s">
        <v>5600</v>
      </c>
      <c r="B8232" s="1">
        <v>38.505272948546235</v>
      </c>
      <c r="C8232" s="2">
        <v>51.473245578826663</v>
      </c>
      <c r="D8232" s="1">
        <v>37.321863500836102</v>
      </c>
      <c r="E8232" s="2">
        <v>18.8561420180285</v>
      </c>
      <c r="F8232" s="1">
        <v>53.767557761903397</v>
      </c>
      <c r="G8232" s="2">
        <v>165.91642841489508</v>
      </c>
      <c r="H8232" s="1">
        <v>91.739116143294197</v>
      </c>
      <c r="I8232" s="2">
        <v>57.47679935507017</v>
      </c>
      <c r="J8232" s="1">
        <v>53.762763063296802</v>
      </c>
      <c r="K8232" s="2">
        <v>62.051122935507195</v>
      </c>
    </row>
    <row r="8233" spans="1:11">
      <c r="A8233" t="s">
        <v>13020</v>
      </c>
      <c r="B8233" s="1">
        <v>9.6738928162709872</v>
      </c>
      <c r="C8233" s="2">
        <v>9.7333745357068455</v>
      </c>
      <c r="D8233" s="1">
        <v>0</v>
      </c>
      <c r="E8233" s="2">
        <v>0</v>
      </c>
      <c r="F8233" s="1">
        <v>40.956959891498322</v>
      </c>
      <c r="G8233" s="2">
        <v>42.487391712931696</v>
      </c>
      <c r="H8233" s="1">
        <v>5.1334162462854103</v>
      </c>
      <c r="I8233" s="2">
        <v>4.4994165156662332E-2</v>
      </c>
      <c r="J8233" s="1">
        <v>103.80694686288244</v>
      </c>
      <c r="K8233" s="2">
        <v>143.37970925101001</v>
      </c>
    </row>
    <row r="8234" spans="1:11">
      <c r="A8234" t="s">
        <v>1508</v>
      </c>
      <c r="B8234" s="1">
        <v>47.901823708975506</v>
      </c>
      <c r="C8234" s="2">
        <v>45.56458444758357</v>
      </c>
      <c r="D8234" s="1">
        <v>8.8049623209722299</v>
      </c>
      <c r="E8234" s="2">
        <v>44.288600310305455</v>
      </c>
      <c r="F8234" s="1">
        <v>111.91533710899633</v>
      </c>
      <c r="G8234" s="2">
        <v>184.7793037502444</v>
      </c>
      <c r="H8234" s="1">
        <v>14.737872449013</v>
      </c>
      <c r="I8234" s="2">
        <v>4.8322331859523597</v>
      </c>
      <c r="J8234" s="1">
        <v>8.5968070844100755</v>
      </c>
      <c r="K8234" s="2">
        <v>16.552750848051001</v>
      </c>
    </row>
    <row r="8235" spans="1:11">
      <c r="A8235" t="s">
        <v>6453</v>
      </c>
      <c r="B8235" s="1">
        <v>23.11026176789753</v>
      </c>
      <c r="C8235" s="2">
        <v>2.96634129610575</v>
      </c>
      <c r="D8235" s="1">
        <v>38.940245832756666</v>
      </c>
      <c r="E8235" s="2">
        <v>33.038803366609052</v>
      </c>
      <c r="F8235" s="1">
        <v>10.968971191262833</v>
      </c>
      <c r="G8235" s="2">
        <v>13.540319582534766</v>
      </c>
      <c r="H8235" s="1">
        <v>13.247525796865601</v>
      </c>
      <c r="I8235" s="2">
        <v>14.274520595972334</v>
      </c>
      <c r="J8235" s="1">
        <v>4.6536011682695051</v>
      </c>
      <c r="K8235" s="2">
        <v>2.125760006937305</v>
      </c>
    </row>
    <row r="8236" spans="1:11">
      <c r="A8236" t="s">
        <v>1081</v>
      </c>
      <c r="B8236" s="1">
        <v>0</v>
      </c>
      <c r="C8236" s="2">
        <v>0</v>
      </c>
      <c r="D8236" s="1">
        <v>0.78869723069014663</v>
      </c>
      <c r="E8236" s="2">
        <v>0</v>
      </c>
      <c r="F8236" s="1">
        <v>0</v>
      </c>
      <c r="G8236" s="2">
        <v>0</v>
      </c>
      <c r="H8236" s="1">
        <v>0</v>
      </c>
      <c r="I8236" s="2">
        <v>0.17788624885930435</v>
      </c>
      <c r="J8236" s="1">
        <v>0.59288393339268497</v>
      </c>
      <c r="K8236" s="2">
        <v>0</v>
      </c>
    </row>
    <row r="8237" spans="1:11">
      <c r="A8237" t="s">
        <v>1080</v>
      </c>
      <c r="B8237" s="1">
        <v>4.5663697204504663</v>
      </c>
      <c r="C8237" s="2">
        <v>0</v>
      </c>
      <c r="D8237" s="1">
        <v>0</v>
      </c>
      <c r="E8237" s="2">
        <v>0</v>
      </c>
      <c r="F8237" s="1">
        <v>0</v>
      </c>
      <c r="G8237" s="2">
        <v>0</v>
      </c>
      <c r="H8237" s="1">
        <v>0</v>
      </c>
      <c r="I8237" s="2">
        <v>0</v>
      </c>
      <c r="J8237" s="1">
        <v>0</v>
      </c>
      <c r="K8237" s="2">
        <v>0</v>
      </c>
    </row>
    <row r="8238" spans="1:11">
      <c r="A8238" t="s">
        <v>15543</v>
      </c>
      <c r="B8238" s="1">
        <v>30.331733551848799</v>
      </c>
      <c r="C8238" s="2">
        <v>8.4713107900472888</v>
      </c>
      <c r="D8238" s="1">
        <v>51.156379552402903</v>
      </c>
      <c r="E8238" s="2">
        <v>36.5512089024947</v>
      </c>
      <c r="F8238" s="1">
        <v>1.849090031469766</v>
      </c>
      <c r="G8238" s="2">
        <v>1.1754643694596634</v>
      </c>
      <c r="H8238" s="1">
        <v>0</v>
      </c>
      <c r="I8238" s="2">
        <v>16.944187806790595</v>
      </c>
      <c r="J8238" s="1">
        <v>40.514117324142546</v>
      </c>
      <c r="K8238" s="2">
        <v>22.79734264720555</v>
      </c>
    </row>
    <row r="8239" spans="1:11">
      <c r="A8239" t="s">
        <v>15886</v>
      </c>
      <c r="B8239" s="1">
        <v>0</v>
      </c>
      <c r="C8239" s="2">
        <v>3.9631999447054332E-2</v>
      </c>
      <c r="D8239" s="1">
        <v>26.004281153014272</v>
      </c>
      <c r="E8239" s="2">
        <v>8.6554426479751037</v>
      </c>
      <c r="F8239" s="1">
        <v>11.277260394048866</v>
      </c>
      <c r="G8239" s="2">
        <v>32.742763528760527</v>
      </c>
      <c r="H8239" s="1">
        <v>19.208912405455099</v>
      </c>
      <c r="I8239" s="2">
        <v>11.2504624526005</v>
      </c>
      <c r="J8239" s="1">
        <v>1.6137516119339526</v>
      </c>
      <c r="K8239" s="2">
        <v>11.00970141636051</v>
      </c>
    </row>
    <row r="8240" spans="1:11">
      <c r="A8240" t="s">
        <v>10039</v>
      </c>
      <c r="B8240" s="1">
        <v>24.609545935747203</v>
      </c>
      <c r="C8240" s="2">
        <v>47.637510115274004</v>
      </c>
      <c r="D8240" s="1">
        <v>8.1895208682427665</v>
      </c>
      <c r="E8240" s="2">
        <v>24.294325659367651</v>
      </c>
      <c r="F8240" s="1">
        <v>19.184040367778266</v>
      </c>
      <c r="G8240" s="2">
        <v>23.902687964631578</v>
      </c>
      <c r="H8240" s="1">
        <v>30.0553241516388</v>
      </c>
      <c r="I8240" s="2">
        <v>24.697411000148701</v>
      </c>
      <c r="J8240" s="1">
        <v>39.58622507195625</v>
      </c>
      <c r="K8240" s="2">
        <v>64.491247292732496</v>
      </c>
    </row>
    <row r="8241" spans="1:11">
      <c r="A8241" t="s">
        <v>9539</v>
      </c>
      <c r="B8241" s="1">
        <v>9.146221822721623</v>
      </c>
      <c r="C8241" s="2">
        <v>5.9896716441091131</v>
      </c>
      <c r="D8241" s="1">
        <v>8.3759948694745621</v>
      </c>
      <c r="E8241" s="2">
        <v>8.2628730394134848</v>
      </c>
      <c r="F8241" s="1">
        <v>33.285886759145903</v>
      </c>
      <c r="G8241" s="2">
        <v>35.445631630232647</v>
      </c>
      <c r="H8241" s="1">
        <v>8.8592828766538592</v>
      </c>
      <c r="I8241" s="2">
        <v>32.685357851321399</v>
      </c>
      <c r="J8241" s="1">
        <v>20.622751771017199</v>
      </c>
      <c r="K8241" s="2">
        <v>23.965022043053452</v>
      </c>
    </row>
    <row r="8242" spans="1:11">
      <c r="A8242" t="s">
        <v>6906</v>
      </c>
      <c r="B8242" s="1">
        <v>36.858067575602</v>
      </c>
      <c r="C8242" s="2">
        <v>14.391333095834588</v>
      </c>
      <c r="D8242" s="1">
        <v>0.27109926403781232</v>
      </c>
      <c r="E8242" s="2">
        <v>64.260288330511813</v>
      </c>
      <c r="F8242" s="1">
        <v>12.683339230500765</v>
      </c>
      <c r="G8242" s="2">
        <v>17.012080232192726</v>
      </c>
      <c r="H8242" s="1">
        <v>32.953220419703101</v>
      </c>
      <c r="I8242" s="2">
        <v>61.696118090197807</v>
      </c>
      <c r="J8242" s="1">
        <v>24.580097594495907</v>
      </c>
      <c r="K8242" s="2">
        <v>36.114993315214747</v>
      </c>
    </row>
    <row r="8243" spans="1:11">
      <c r="A8243" t="s">
        <v>20168</v>
      </c>
      <c r="B8243" s="1">
        <v>4.5263138457096668</v>
      </c>
      <c r="C8243" s="2">
        <v>2.8062137610036619</v>
      </c>
      <c r="D8243" s="1">
        <v>12.613594499481044</v>
      </c>
      <c r="E8243" s="2">
        <v>2.6304126313245648</v>
      </c>
      <c r="F8243" s="1">
        <v>3.4688199493737</v>
      </c>
      <c r="G8243" s="2">
        <v>1.0767081328502799E-2</v>
      </c>
      <c r="H8243" s="1">
        <v>0.16559407246082</v>
      </c>
      <c r="I8243" s="2">
        <v>22.665381279472033</v>
      </c>
      <c r="J8243" s="1">
        <v>4.5360699499655794</v>
      </c>
      <c r="K8243" s="2">
        <v>3.9308790280845001</v>
      </c>
    </row>
    <row r="8244" spans="1:11">
      <c r="A8244" t="s">
        <v>15712</v>
      </c>
      <c r="B8244" s="1">
        <v>2.9194080052997471</v>
      </c>
      <c r="C8244" s="2">
        <v>1.3719328494489098</v>
      </c>
      <c r="D8244" s="1">
        <v>2.2634525507005891</v>
      </c>
      <c r="E8244" s="2">
        <v>6.9793531143710501</v>
      </c>
      <c r="F8244" s="1">
        <v>1.6022343323513033</v>
      </c>
      <c r="G8244" s="2">
        <v>2.5619095231813165</v>
      </c>
      <c r="H8244" s="1">
        <v>1.8215347970690201</v>
      </c>
      <c r="I8244" s="2">
        <v>0.22497082578331232</v>
      </c>
      <c r="J8244" s="1">
        <v>3.19419456299521</v>
      </c>
      <c r="K8244" s="2">
        <v>3.89373634736907</v>
      </c>
    </row>
    <row r="8245" spans="1:11">
      <c r="A8245" t="s">
        <v>16855</v>
      </c>
      <c r="B8245" s="1">
        <v>0</v>
      </c>
      <c r="C8245" s="2">
        <v>0</v>
      </c>
      <c r="D8245" s="1">
        <v>0</v>
      </c>
      <c r="E8245" s="2">
        <v>0</v>
      </c>
      <c r="F8245" s="1">
        <v>0</v>
      </c>
      <c r="G8245" s="2">
        <v>0</v>
      </c>
      <c r="H8245" s="1">
        <v>0</v>
      </c>
      <c r="I8245" s="2">
        <v>0</v>
      </c>
      <c r="J8245" s="1">
        <v>0</v>
      </c>
      <c r="K8245" s="2">
        <v>2.0597360916320402</v>
      </c>
    </row>
    <row r="8246" spans="1:11">
      <c r="A8246" t="s">
        <v>8763</v>
      </c>
      <c r="B8246" s="1">
        <v>0</v>
      </c>
      <c r="C8246" s="2">
        <v>0</v>
      </c>
      <c r="D8246" s="1">
        <v>0</v>
      </c>
      <c r="E8246" s="2">
        <v>0</v>
      </c>
      <c r="F8246" s="1">
        <v>0</v>
      </c>
      <c r="G8246" s="2">
        <v>0</v>
      </c>
      <c r="H8246" s="1">
        <v>0</v>
      </c>
      <c r="I8246" s="2">
        <v>0</v>
      </c>
      <c r="J8246" s="1">
        <v>0</v>
      </c>
      <c r="K8246" s="2">
        <v>0</v>
      </c>
    </row>
    <row r="8247" spans="1:11">
      <c r="A8247" t="s">
        <v>8760</v>
      </c>
      <c r="B8247" s="1">
        <v>0</v>
      </c>
      <c r="C8247" s="2">
        <v>0</v>
      </c>
      <c r="D8247" s="1">
        <v>0</v>
      </c>
      <c r="E8247" s="2">
        <v>0</v>
      </c>
      <c r="F8247" s="1">
        <v>0</v>
      </c>
      <c r="G8247" s="2">
        <v>0</v>
      </c>
      <c r="H8247" s="1">
        <v>0.24839110869122999</v>
      </c>
      <c r="I8247" s="2">
        <v>5.9295416286434671E-2</v>
      </c>
      <c r="J8247" s="1">
        <v>0</v>
      </c>
      <c r="K8247" s="2">
        <v>0</v>
      </c>
    </row>
    <row r="8248" spans="1:11">
      <c r="A8248" t="s">
        <v>19516</v>
      </c>
      <c r="B8248" s="1">
        <v>0</v>
      </c>
      <c r="C8248" s="2">
        <v>0</v>
      </c>
      <c r="D8248" s="1">
        <v>0</v>
      </c>
      <c r="E8248" s="2">
        <v>0</v>
      </c>
      <c r="F8248" s="1">
        <v>0</v>
      </c>
      <c r="G8248" s="2">
        <v>0</v>
      </c>
      <c r="H8248" s="1">
        <v>0</v>
      </c>
      <c r="I8248" s="2">
        <v>0</v>
      </c>
      <c r="J8248" s="1">
        <v>0</v>
      </c>
      <c r="K8248" s="2">
        <v>0</v>
      </c>
    </row>
    <row r="8249" spans="1:11">
      <c r="A8249" t="s">
        <v>19517</v>
      </c>
      <c r="B8249" s="1">
        <v>0</v>
      </c>
      <c r="C8249" s="2">
        <v>0</v>
      </c>
      <c r="D8249" s="1">
        <v>0</v>
      </c>
      <c r="E8249" s="2">
        <v>0</v>
      </c>
      <c r="F8249" s="1">
        <v>0</v>
      </c>
      <c r="G8249" s="2">
        <v>0</v>
      </c>
      <c r="H8249" s="1">
        <v>0</v>
      </c>
      <c r="I8249" s="2">
        <v>0</v>
      </c>
      <c r="J8249" s="1">
        <v>0</v>
      </c>
      <c r="K8249" s="2">
        <v>0</v>
      </c>
    </row>
    <row r="8250" spans="1:11">
      <c r="A8250" t="s">
        <v>18498</v>
      </c>
      <c r="B8250" s="1">
        <v>0</v>
      </c>
      <c r="C8250" s="2">
        <v>9.7218414203247345</v>
      </c>
      <c r="D8250" s="1">
        <v>4.8625280155191328</v>
      </c>
      <c r="E8250" s="2">
        <v>17.532334160367824</v>
      </c>
      <c r="F8250" s="1">
        <v>8.6568449059071408</v>
      </c>
      <c r="G8250" s="2">
        <v>34.953588615046442</v>
      </c>
      <c r="H8250" s="1">
        <v>3.8086636665988598</v>
      </c>
      <c r="I8250" s="2">
        <v>0</v>
      </c>
      <c r="J8250" s="1">
        <v>0.37712954729303855</v>
      </c>
      <c r="K8250" s="2">
        <v>0.70218275851092504</v>
      </c>
    </row>
    <row r="8251" spans="1:11">
      <c r="A8251" t="s">
        <v>14436</v>
      </c>
      <c r="B8251" s="1">
        <v>2936.8719878279867</v>
      </c>
      <c r="C8251" s="2">
        <v>2904.7613567096864</v>
      </c>
      <c r="D8251" s="1">
        <v>2696.6065381462863</v>
      </c>
      <c r="E8251" s="2">
        <v>5717.1440400260444</v>
      </c>
      <c r="F8251" s="1">
        <v>1222.5546634455213</v>
      </c>
      <c r="G8251" s="2">
        <v>667.53719476336266</v>
      </c>
      <c r="H8251" s="1">
        <v>3767.76193070103</v>
      </c>
      <c r="I8251" s="2">
        <v>3501.2806189366697</v>
      </c>
      <c r="J8251" s="1">
        <v>2374.7897965611851</v>
      </c>
      <c r="K8251" s="2">
        <v>2933.9358878072198</v>
      </c>
    </row>
    <row r="8252" spans="1:11">
      <c r="A8252" t="s">
        <v>6619</v>
      </c>
      <c r="B8252" s="1">
        <v>1300.2559553016699</v>
      </c>
      <c r="C8252" s="2">
        <v>945.97608189107325</v>
      </c>
      <c r="D8252" s="1">
        <v>1432.3495206498567</v>
      </c>
      <c r="E8252" s="2">
        <v>3036.1539716777197</v>
      </c>
      <c r="F8252" s="1">
        <v>2507.7826421792365</v>
      </c>
      <c r="G8252" s="2">
        <v>2190.0646597216269</v>
      </c>
      <c r="H8252" s="1">
        <v>1531.33118508143</v>
      </c>
      <c r="I8252" s="2">
        <v>1666.585816948329</v>
      </c>
      <c r="J8252" s="1">
        <v>1607.9650927979401</v>
      </c>
      <c r="K8252" s="2">
        <v>2504.740938958485</v>
      </c>
    </row>
    <row r="8253" spans="1:11">
      <c r="A8253" t="s">
        <v>13258</v>
      </c>
      <c r="B8253" s="1">
        <v>762.4595820779183</v>
      </c>
      <c r="C8253" s="2">
        <v>313.59019588327965</v>
      </c>
      <c r="D8253" s="1">
        <v>1037.1346181908377</v>
      </c>
      <c r="E8253" s="2">
        <v>1044.4612692102085</v>
      </c>
      <c r="F8253" s="1">
        <v>354.51763911862503</v>
      </c>
      <c r="G8253" s="2">
        <v>440.66566199053204</v>
      </c>
      <c r="H8253" s="1">
        <v>1762.50051023674</v>
      </c>
      <c r="I8253" s="2">
        <v>1094.6043432675967</v>
      </c>
      <c r="J8253" s="1">
        <v>904.57960094945406</v>
      </c>
      <c r="K8253" s="2">
        <v>702.82568764660959</v>
      </c>
    </row>
    <row r="8254" spans="1:11">
      <c r="A8254" t="s">
        <v>11028</v>
      </c>
      <c r="B8254" s="1">
        <v>8.7785457391795259</v>
      </c>
      <c r="C8254" s="2">
        <v>3.9631999447054332E-2</v>
      </c>
      <c r="D8254" s="1">
        <v>0</v>
      </c>
      <c r="E8254" s="2">
        <v>0</v>
      </c>
      <c r="F8254" s="1">
        <v>0</v>
      </c>
      <c r="G8254" s="2">
        <v>1.82347677826435</v>
      </c>
      <c r="H8254" s="1">
        <v>0</v>
      </c>
      <c r="I8254" s="2">
        <v>19.528357819661817</v>
      </c>
      <c r="J8254" s="1">
        <v>7.5372835057170597</v>
      </c>
      <c r="K8254" s="2">
        <v>2.3957464625457652</v>
      </c>
    </row>
    <row r="8255" spans="1:11">
      <c r="A8255" t="s">
        <v>17528</v>
      </c>
      <c r="B8255" s="1">
        <v>0</v>
      </c>
      <c r="C8255" s="2">
        <v>1.1123779860396568</v>
      </c>
      <c r="D8255" s="1">
        <v>0</v>
      </c>
      <c r="E8255" s="2">
        <v>0</v>
      </c>
      <c r="F8255" s="1">
        <v>0</v>
      </c>
      <c r="G8255" s="2">
        <v>0</v>
      </c>
      <c r="H8255" s="1">
        <v>0</v>
      </c>
      <c r="I8255" s="2">
        <v>0.161768766754189</v>
      </c>
      <c r="J8255" s="1">
        <v>0.1157687047785735</v>
      </c>
      <c r="K8255" s="2">
        <v>0</v>
      </c>
    </row>
    <row r="8256" spans="1:11">
      <c r="A8256" t="s">
        <v>19998</v>
      </c>
      <c r="B8256" s="1">
        <v>95.256259911097359</v>
      </c>
      <c r="C8256" s="2">
        <v>18.676118799533537</v>
      </c>
      <c r="D8256" s="1">
        <v>150.503928271136</v>
      </c>
      <c r="E8256" s="2">
        <v>214.9372209548595</v>
      </c>
      <c r="F8256" s="1">
        <v>54.610227659873125</v>
      </c>
      <c r="G8256" s="2">
        <v>67.389756787922181</v>
      </c>
      <c r="H8256" s="1">
        <v>53.735276513536</v>
      </c>
      <c r="I8256" s="2">
        <v>143.20742367759075</v>
      </c>
      <c r="J8256" s="1">
        <v>33.350418439100153</v>
      </c>
      <c r="K8256" s="2">
        <v>13.223322271677894</v>
      </c>
    </row>
    <row r="8257" spans="1:11">
      <c r="A8257" t="s">
        <v>10439</v>
      </c>
      <c r="B8257" s="1">
        <v>34.046604202144003</v>
      </c>
      <c r="C8257" s="2">
        <v>39.370992197072361</v>
      </c>
      <c r="D8257" s="1">
        <v>49.42088062322383</v>
      </c>
      <c r="E8257" s="2">
        <v>8.3937770249235246</v>
      </c>
      <c r="F8257" s="1">
        <v>16.643443184630197</v>
      </c>
      <c r="G8257" s="2">
        <v>78.661849412103706</v>
      </c>
      <c r="H8257" s="1">
        <v>67.065599346631998</v>
      </c>
      <c r="I8257" s="2">
        <v>15.965816121183209</v>
      </c>
      <c r="J8257" s="1">
        <v>54.066046138634</v>
      </c>
      <c r="K8257" s="2">
        <v>61.818342798097248</v>
      </c>
    </row>
    <row r="8258" spans="1:11">
      <c r="A8258" t="s">
        <v>6399</v>
      </c>
      <c r="B8258" s="1">
        <v>884.65020303965264</v>
      </c>
      <c r="C8258" s="2">
        <v>653.85763216234898</v>
      </c>
      <c r="D8258" s="1">
        <v>66.108017640802871</v>
      </c>
      <c r="E8258" s="2">
        <v>827.61244893873607</v>
      </c>
      <c r="F8258" s="1">
        <v>234.95113459157821</v>
      </c>
      <c r="G8258" s="2">
        <v>215.0793748002055</v>
      </c>
      <c r="H8258" s="1">
        <v>315.78789618278302</v>
      </c>
      <c r="I8258" s="2">
        <v>318.74601177370823</v>
      </c>
      <c r="J8258" s="1">
        <v>197.63425555238001</v>
      </c>
      <c r="K8258" s="2">
        <v>323.72779050027805</v>
      </c>
    </row>
    <row r="8259" spans="1:11">
      <c r="A8259" t="s">
        <v>6400</v>
      </c>
      <c r="B8259" s="1">
        <v>207.64320173082658</v>
      </c>
      <c r="C8259" s="2">
        <v>397.94144023269132</v>
      </c>
      <c r="D8259" s="1">
        <v>42.333080313521833</v>
      </c>
      <c r="E8259" s="2">
        <v>399.92540991548071</v>
      </c>
      <c r="F8259" s="1">
        <v>73.643841418234302</v>
      </c>
      <c r="G8259" s="2">
        <v>122.19253439434799</v>
      </c>
      <c r="H8259" s="1">
        <v>50.671786173010901</v>
      </c>
      <c r="I8259" s="2">
        <v>163.51990085159329</v>
      </c>
      <c r="J8259" s="1">
        <v>35.825464881042699</v>
      </c>
      <c r="K8259" s="2">
        <v>59.182708259143453</v>
      </c>
    </row>
    <row r="8260" spans="1:11">
      <c r="A8260" t="s">
        <v>6398</v>
      </c>
      <c r="B8260" s="1">
        <v>0.29880069279385368</v>
      </c>
      <c r="C8260" s="2">
        <v>0.55484799225876003</v>
      </c>
      <c r="D8260" s="1">
        <v>0.63980631783146669</v>
      </c>
      <c r="E8260" s="2">
        <v>2.877452599784545</v>
      </c>
      <c r="F8260" s="1">
        <v>4.4816255034966335E-2</v>
      </c>
      <c r="G8260" s="2">
        <v>0</v>
      </c>
      <c r="H8260" s="1">
        <v>0</v>
      </c>
      <c r="I8260" s="2">
        <v>0.80884383377094338</v>
      </c>
      <c r="J8260" s="1">
        <v>0</v>
      </c>
      <c r="K8260" s="2">
        <v>3.0760922879818553</v>
      </c>
    </row>
    <row r="8261" spans="1:11">
      <c r="A8261" t="s">
        <v>14181</v>
      </c>
      <c r="B8261" s="1">
        <v>127.67680801890965</v>
      </c>
      <c r="C8261" s="2">
        <v>27.017100897098135</v>
      </c>
      <c r="D8261" s="1">
        <v>17.630434539047851</v>
      </c>
      <c r="E8261" s="2">
        <v>46.861450751030752</v>
      </c>
      <c r="F8261" s="1">
        <v>0</v>
      </c>
      <c r="G8261" s="2">
        <v>3.0441513157801534</v>
      </c>
      <c r="H8261" s="1">
        <v>4.3054458839813199</v>
      </c>
      <c r="I8261" s="2">
        <v>18.225380757976641</v>
      </c>
      <c r="J8261" s="1">
        <v>9.9509205682195443</v>
      </c>
      <c r="K8261" s="2">
        <v>19.471756417113351</v>
      </c>
    </row>
    <row r="8262" spans="1:11">
      <c r="A8262" t="s">
        <v>5661</v>
      </c>
      <c r="B8262" s="1">
        <v>106.52490544897181</v>
      </c>
      <c r="C8262" s="2">
        <v>262.76287429979203</v>
      </c>
      <c r="D8262" s="1">
        <v>71.602166449531111</v>
      </c>
      <c r="E8262" s="2">
        <v>161.22696520504684</v>
      </c>
      <c r="F8262" s="1">
        <v>123.64589635601844</v>
      </c>
      <c r="G8262" s="2">
        <v>87.436984052448864</v>
      </c>
      <c r="H8262" s="1">
        <v>60.690227556890498</v>
      </c>
      <c r="I8262" s="2">
        <v>95.835080272351206</v>
      </c>
      <c r="J8262" s="1">
        <v>124.4594424685861</v>
      </c>
      <c r="K8262" s="2">
        <v>169.91171671604201</v>
      </c>
    </row>
    <row r="8263" spans="1:11">
      <c r="A8263" t="s">
        <v>4990</v>
      </c>
      <c r="B8263" s="1">
        <v>13.337376378343833</v>
      </c>
      <c r="C8263" s="2">
        <v>2.8905832263892353</v>
      </c>
      <c r="D8263" s="1">
        <v>3.3269928527236234</v>
      </c>
      <c r="E8263" s="2">
        <v>16.227879772203501</v>
      </c>
      <c r="F8263" s="1">
        <v>2.7624729868125902E-2</v>
      </c>
      <c r="G8263" s="2">
        <v>7.5869981709164896E-2</v>
      </c>
      <c r="H8263" s="1">
        <v>8.2797036230409904E-2</v>
      </c>
      <c r="I8263" s="2">
        <v>21.971355813919704</v>
      </c>
      <c r="J8263" s="1">
        <v>2.8433833211764479</v>
      </c>
      <c r="K8263" s="2">
        <v>9.4938442197093593</v>
      </c>
    </row>
    <row r="8264" spans="1:11">
      <c r="A8264" t="s">
        <v>10138</v>
      </c>
      <c r="B8264" s="1">
        <v>1164.1225217622468</v>
      </c>
      <c r="C8264" s="2">
        <v>863.84017912221373</v>
      </c>
      <c r="D8264" s="1">
        <v>784.99607435022665</v>
      </c>
      <c r="E8264" s="2">
        <v>504.26055231966399</v>
      </c>
      <c r="F8264" s="1">
        <v>968.42391546118836</v>
      </c>
      <c r="G8264" s="2">
        <v>1874.5690654271632</v>
      </c>
      <c r="H8264" s="1">
        <v>876.82061368004099</v>
      </c>
      <c r="I8264" s="2">
        <v>1155.8746187943671</v>
      </c>
      <c r="J8264" s="1">
        <v>778.61664923832598</v>
      </c>
      <c r="K8264" s="2">
        <v>877.15503217515106</v>
      </c>
    </row>
    <row r="8265" spans="1:11">
      <c r="A8265" t="s">
        <v>1491</v>
      </c>
      <c r="B8265" s="1">
        <v>494.01759462058999</v>
      </c>
      <c r="C8265" s="2">
        <v>1780.5833873847685</v>
      </c>
      <c r="D8265" s="1">
        <v>8.2400669097676396</v>
      </c>
      <c r="E8265" s="2">
        <v>603.50715000928528</v>
      </c>
      <c r="F8265" s="1">
        <v>29.531991761326935</v>
      </c>
      <c r="G8265" s="2">
        <v>1.5070056018713633E-2</v>
      </c>
      <c r="H8265" s="1">
        <v>0</v>
      </c>
      <c r="I8265" s="2">
        <v>74.033462851264986</v>
      </c>
      <c r="J8265" s="1">
        <v>16.528805473538331</v>
      </c>
      <c r="K8265" s="2">
        <v>43.655406357063796</v>
      </c>
    </row>
    <row r="8266" spans="1:11">
      <c r="A8266" t="s">
        <v>12350</v>
      </c>
      <c r="B8266" s="1">
        <v>3613.6005098773367</v>
      </c>
      <c r="C8266" s="2">
        <v>1673.37524026605</v>
      </c>
      <c r="D8266" s="1">
        <v>1336.3734935717932</v>
      </c>
      <c r="E8266" s="2">
        <v>3535.9729290919749</v>
      </c>
      <c r="F8266" s="1">
        <v>597.02060227743971</v>
      </c>
      <c r="G8266" s="2">
        <v>592.30176075033569</v>
      </c>
      <c r="H8266" s="1">
        <v>2351.5186259798702</v>
      </c>
      <c r="I8266" s="2">
        <v>2970.0586183190467</v>
      </c>
      <c r="J8266" s="1">
        <v>1963.34360681421</v>
      </c>
      <c r="K8266" s="2">
        <v>3407.2786200094602</v>
      </c>
    </row>
    <row r="8267" spans="1:11">
      <c r="A8267" t="s">
        <v>5712</v>
      </c>
      <c r="B8267" s="1">
        <v>149.2720697519074</v>
      </c>
      <c r="C8267" s="2">
        <v>347.63488802539564</v>
      </c>
      <c r="D8267" s="1">
        <v>214.09716288297304</v>
      </c>
      <c r="E8267" s="2">
        <v>320.22740870670299</v>
      </c>
      <c r="F8267" s="1">
        <v>221.82925584076634</v>
      </c>
      <c r="G8267" s="2">
        <v>237.71390813393245</v>
      </c>
      <c r="H8267" s="1">
        <v>204.01189727172999</v>
      </c>
      <c r="I8267" s="2">
        <v>356.63617811400599</v>
      </c>
      <c r="J8267" s="1">
        <v>479.03663826541799</v>
      </c>
      <c r="K8267" s="2">
        <v>427.86601015162501</v>
      </c>
    </row>
    <row r="8268" spans="1:11">
      <c r="A8268" t="s">
        <v>7506</v>
      </c>
      <c r="B8268" s="1">
        <v>1119.2848574178931</v>
      </c>
      <c r="C8268" s="2">
        <v>1070.049373013924</v>
      </c>
      <c r="D8268" s="1">
        <v>1012.739277045083</v>
      </c>
      <c r="E8268" s="2">
        <v>1096.9769794303616</v>
      </c>
      <c r="F8268" s="1">
        <v>1766.8824693520335</v>
      </c>
      <c r="G8268" s="2">
        <v>965.21691976358807</v>
      </c>
      <c r="H8268" s="1">
        <v>454.05894668756798</v>
      </c>
      <c r="I8268" s="2">
        <v>1252.8008524708168</v>
      </c>
      <c r="J8268" s="1">
        <v>801.79495733756301</v>
      </c>
      <c r="K8268" s="2">
        <v>958.3917364321926</v>
      </c>
    </row>
    <row r="8269" spans="1:11">
      <c r="A8269" t="s">
        <v>721</v>
      </c>
      <c r="B8269" s="1">
        <v>193.79009134088037</v>
      </c>
      <c r="C8269" s="2">
        <v>37.386827428527802</v>
      </c>
      <c r="D8269" s="1">
        <v>80.374271732234604</v>
      </c>
      <c r="E8269" s="2">
        <v>103.38980239445095</v>
      </c>
      <c r="F8269" s="1">
        <v>126.33869351654118</v>
      </c>
      <c r="G8269" s="2">
        <v>182.46821735763334</v>
      </c>
      <c r="H8269" s="1">
        <v>145.39159562059999</v>
      </c>
      <c r="I8269" s="2">
        <v>34.98934302646574</v>
      </c>
      <c r="J8269" s="1">
        <v>128.99818176419279</v>
      </c>
      <c r="K8269" s="2">
        <v>75.92110485707201</v>
      </c>
    </row>
    <row r="8270" spans="1:11">
      <c r="A8270" t="s">
        <v>12227</v>
      </c>
      <c r="B8270" s="1">
        <v>3.5359517656146267</v>
      </c>
      <c r="C8270" s="2">
        <v>0</v>
      </c>
      <c r="D8270" s="1">
        <v>0</v>
      </c>
      <c r="E8270" s="2">
        <v>0</v>
      </c>
      <c r="F8270" s="1">
        <v>0</v>
      </c>
      <c r="G8270" s="2">
        <v>0</v>
      </c>
      <c r="H8270" s="1">
        <v>0.74517332607368902</v>
      </c>
      <c r="I8270" s="2">
        <v>6.0633324536131168</v>
      </c>
      <c r="J8270" s="1">
        <v>0.2736387384889305</v>
      </c>
      <c r="K8270" s="2">
        <v>4.6812183900728201E-2</v>
      </c>
    </row>
    <row r="8271" spans="1:11">
      <c r="A8271" t="s">
        <v>12228</v>
      </c>
      <c r="B8271" s="1">
        <v>0</v>
      </c>
      <c r="C8271" s="2">
        <v>0</v>
      </c>
      <c r="D8271" s="1">
        <v>0</v>
      </c>
      <c r="E8271" s="2">
        <v>0</v>
      </c>
      <c r="F8271" s="1">
        <v>0</v>
      </c>
      <c r="G8271" s="2">
        <v>0</v>
      </c>
      <c r="H8271" s="1">
        <v>0</v>
      </c>
      <c r="I8271" s="2">
        <v>0</v>
      </c>
      <c r="J8271" s="1">
        <v>0</v>
      </c>
      <c r="K8271" s="2">
        <v>0</v>
      </c>
    </row>
    <row r="8272" spans="1:11">
      <c r="A8272" t="s">
        <v>5349</v>
      </c>
      <c r="B8272" s="1">
        <v>0</v>
      </c>
      <c r="C8272" s="2">
        <v>0</v>
      </c>
      <c r="D8272" s="1">
        <v>0</v>
      </c>
      <c r="E8272" s="2">
        <v>0</v>
      </c>
      <c r="F8272" s="1">
        <v>0</v>
      </c>
      <c r="G8272" s="2">
        <v>0</v>
      </c>
      <c r="H8272" s="1">
        <v>0</v>
      </c>
      <c r="I8272" s="2">
        <v>7.4952861929440999</v>
      </c>
      <c r="J8272" s="1">
        <v>0</v>
      </c>
      <c r="K8272" s="2">
        <v>0</v>
      </c>
    </row>
    <row r="8273" spans="1:11">
      <c r="A8273" t="s">
        <v>18730</v>
      </c>
      <c r="B8273" s="1">
        <v>5.7413316410514623</v>
      </c>
      <c r="C8273" s="2">
        <v>0</v>
      </c>
      <c r="D8273" s="1">
        <v>0</v>
      </c>
      <c r="E8273" s="2">
        <v>0.32087998126060902</v>
      </c>
      <c r="F8273" s="1">
        <v>0</v>
      </c>
      <c r="G8273" s="2">
        <v>0</v>
      </c>
      <c r="H8273" s="1">
        <v>0</v>
      </c>
      <c r="I8273" s="2">
        <v>0</v>
      </c>
      <c r="J8273" s="1">
        <v>0</v>
      </c>
      <c r="K8273" s="2">
        <v>0</v>
      </c>
    </row>
    <row r="8274" spans="1:11">
      <c r="A8274" t="s">
        <v>223</v>
      </c>
      <c r="B8274" s="1">
        <v>21.812983379070186</v>
      </c>
      <c r="C8274" s="2">
        <v>3.5730743530526037</v>
      </c>
      <c r="D8274" s="1">
        <v>0</v>
      </c>
      <c r="E8274" s="2">
        <v>0</v>
      </c>
      <c r="F8274" s="1">
        <v>0</v>
      </c>
      <c r="G8274" s="2">
        <v>0</v>
      </c>
      <c r="H8274" s="1">
        <v>6.9549510433544297</v>
      </c>
      <c r="I8274" s="2">
        <v>7.9948194266488741</v>
      </c>
      <c r="J8274" s="1">
        <v>5.8831930783766744</v>
      </c>
      <c r="K8274" s="2">
        <v>0</v>
      </c>
    </row>
    <row r="8275" spans="1:11">
      <c r="A8275" t="s">
        <v>13382</v>
      </c>
      <c r="B8275" s="1">
        <v>366.03353865302171</v>
      </c>
      <c r="C8275" s="2">
        <v>54.960082080655404</v>
      </c>
      <c r="D8275" s="1">
        <v>36.662484921298237</v>
      </c>
      <c r="E8275" s="2">
        <v>50.216847813502397</v>
      </c>
      <c r="F8275" s="1">
        <v>178.64168534111164</v>
      </c>
      <c r="G8275" s="2">
        <v>107.55396319709307</v>
      </c>
      <c r="H8275" s="1">
        <v>224.959547438024</v>
      </c>
      <c r="I8275" s="2">
        <v>139.125497958734</v>
      </c>
      <c r="J8275" s="1">
        <v>85.820358000621397</v>
      </c>
      <c r="K8275" s="2">
        <v>3.5442141269891403</v>
      </c>
    </row>
    <row r="8276" spans="1:11">
      <c r="A8276" t="s">
        <v>16620</v>
      </c>
      <c r="B8276" s="1">
        <v>0</v>
      </c>
      <c r="C8276" s="2">
        <v>0</v>
      </c>
      <c r="D8276" s="1">
        <v>0.25592252713258634</v>
      </c>
      <c r="E8276" s="2">
        <v>0</v>
      </c>
      <c r="F8276" s="1">
        <v>0</v>
      </c>
      <c r="G8276" s="2">
        <v>3.6404998764946668</v>
      </c>
      <c r="H8276" s="1">
        <v>0</v>
      </c>
      <c r="I8276" s="2">
        <v>4.4994165156662332E-2</v>
      </c>
      <c r="J8276" s="1">
        <v>0.182425825659287</v>
      </c>
      <c r="K8276" s="2">
        <v>0.65537057461019499</v>
      </c>
    </row>
    <row r="8277" spans="1:11">
      <c r="A8277" t="s">
        <v>4003</v>
      </c>
      <c r="B8277" s="1">
        <v>9.954618768633706</v>
      </c>
      <c r="C8277" s="2">
        <v>12.784736957715893</v>
      </c>
      <c r="D8277" s="1">
        <v>15.655675986727056</v>
      </c>
      <c r="E8277" s="2">
        <v>8.2626595174606994</v>
      </c>
      <c r="F8277" s="1">
        <v>59.6128807749744</v>
      </c>
      <c r="G8277" s="2">
        <v>8.5145816505732004</v>
      </c>
      <c r="H8277" s="1">
        <v>3.8086636665988598</v>
      </c>
      <c r="I8277" s="2">
        <v>14.283629791652332</v>
      </c>
      <c r="J8277" s="1">
        <v>3.96776170808949</v>
      </c>
      <c r="K8277" s="2">
        <v>2.8087310340436948</v>
      </c>
    </row>
    <row r="8278" spans="1:11">
      <c r="A8278" t="s">
        <v>19354</v>
      </c>
      <c r="B8278" s="1">
        <v>20.742710437515353</v>
      </c>
      <c r="C8278" s="2">
        <v>15.312074390624687</v>
      </c>
      <c r="D8278" s="1">
        <v>7.6949081944396269</v>
      </c>
      <c r="E8278" s="2">
        <v>15.765770921840451</v>
      </c>
      <c r="F8278" s="1">
        <v>0.44281167361555923</v>
      </c>
      <c r="G8278" s="2">
        <v>10.340221124788235</v>
      </c>
      <c r="H8278" s="1">
        <v>5.4646043912070503</v>
      </c>
      <c r="I8278" s="2">
        <v>11.940604331993541</v>
      </c>
      <c r="J8278" s="1">
        <v>23.9748760664258</v>
      </c>
      <c r="K8278" s="2">
        <v>34.604708725535851</v>
      </c>
    </row>
    <row r="8279" spans="1:11">
      <c r="A8279" t="s">
        <v>3020</v>
      </c>
      <c r="B8279" s="1">
        <v>364.88420077644133</v>
      </c>
      <c r="C8279" s="2">
        <v>285.7959163998176</v>
      </c>
      <c r="D8279" s="1">
        <v>285.81518575583692</v>
      </c>
      <c r="E8279" s="2">
        <v>521.45188062554496</v>
      </c>
      <c r="F8279" s="1">
        <v>237.8198473894995</v>
      </c>
      <c r="G8279" s="2">
        <v>101.83164608108457</v>
      </c>
      <c r="H8279" s="1">
        <v>444.20609937614898</v>
      </c>
      <c r="I8279" s="2">
        <v>288.40065626722497</v>
      </c>
      <c r="J8279" s="1">
        <v>427.66988712937052</v>
      </c>
      <c r="K8279" s="2">
        <v>368.48209986124755</v>
      </c>
    </row>
    <row r="8280" spans="1:11">
      <c r="A8280" t="s">
        <v>3021</v>
      </c>
      <c r="B8280" s="1">
        <v>488.62033658142633</v>
      </c>
      <c r="C8280" s="2">
        <v>191.87486735544067</v>
      </c>
      <c r="D8280" s="1">
        <v>161.66850475912165</v>
      </c>
      <c r="E8280" s="2">
        <v>210.32245642573099</v>
      </c>
      <c r="F8280" s="1">
        <v>330.42456483323667</v>
      </c>
      <c r="G8280" s="2">
        <v>289.58878572236631</v>
      </c>
      <c r="H8280" s="1">
        <v>490.158454484027</v>
      </c>
      <c r="I8280" s="2">
        <v>297.12452108873703</v>
      </c>
      <c r="J8280" s="1">
        <v>411.927554935069</v>
      </c>
      <c r="K8280" s="2">
        <v>262.47554937135101</v>
      </c>
    </row>
    <row r="8281" spans="1:11">
      <c r="A8281" t="s">
        <v>3022</v>
      </c>
      <c r="B8281" s="1">
        <v>0.51611028755302002</v>
      </c>
      <c r="C8281" s="2">
        <v>1.2056173836470934</v>
      </c>
      <c r="D8281" s="1">
        <v>0.63980631783146669</v>
      </c>
      <c r="E8281" s="2">
        <v>1.2244479148019349</v>
      </c>
      <c r="F8281" s="1">
        <v>0</v>
      </c>
      <c r="G8281" s="2">
        <v>0</v>
      </c>
      <c r="H8281" s="1">
        <v>0</v>
      </c>
      <c r="I8281" s="2">
        <v>1.1323813672793233</v>
      </c>
      <c r="J8281" s="1">
        <v>0</v>
      </c>
      <c r="K8281" s="2">
        <v>0</v>
      </c>
    </row>
    <row r="8282" spans="1:11">
      <c r="A8282" t="s">
        <v>296</v>
      </c>
      <c r="B8282" s="1">
        <v>11.308547801374383</v>
      </c>
      <c r="C8282" s="2">
        <v>15.790876048288441</v>
      </c>
      <c r="D8282" s="1">
        <v>1.5814530350950131</v>
      </c>
      <c r="E8282" s="2">
        <v>0.16043999063030451</v>
      </c>
      <c r="F8282" s="1">
        <v>2.9354647047902866</v>
      </c>
      <c r="G8282" s="2">
        <v>8.0365456457532805</v>
      </c>
      <c r="H8282" s="1">
        <v>0</v>
      </c>
      <c r="I8282" s="2">
        <v>5.6343592522803334</v>
      </c>
      <c r="J8282" s="1">
        <v>0.90159384627965855</v>
      </c>
      <c r="K8282" s="2">
        <v>1.0786014028572031</v>
      </c>
    </row>
    <row r="8283" spans="1:11">
      <c r="A8283" t="s">
        <v>13594</v>
      </c>
      <c r="B8283" s="1">
        <v>345.23341278979598</v>
      </c>
      <c r="C8283" s="2">
        <v>339.67321339594099</v>
      </c>
      <c r="D8283" s="1">
        <v>43.48164271886656</v>
      </c>
      <c r="E8283" s="2">
        <v>231.56275402045094</v>
      </c>
      <c r="F8283" s="1">
        <v>142.53099238679533</v>
      </c>
      <c r="G8283" s="2">
        <v>177.89412887888611</v>
      </c>
      <c r="H8283" s="1">
        <v>319.34816874069099</v>
      </c>
      <c r="I8283" s="2">
        <v>555.47188773860296</v>
      </c>
      <c r="J8283" s="1">
        <v>305.33836408449997</v>
      </c>
      <c r="K8283" s="2">
        <v>225.9825980635475</v>
      </c>
    </row>
    <row r="8284" spans="1:11">
      <c r="A8284" t="s">
        <v>11441</v>
      </c>
      <c r="B8284" s="1">
        <v>17.17797270469886</v>
      </c>
      <c r="C8284" s="2">
        <v>59.867167585632529</v>
      </c>
      <c r="D8284" s="1">
        <v>72.599732410059303</v>
      </c>
      <c r="E8284" s="2">
        <v>220.69958891267899</v>
      </c>
      <c r="F8284" s="1">
        <v>316.67273521776235</v>
      </c>
      <c r="G8284" s="2">
        <v>558.53894727741226</v>
      </c>
      <c r="H8284" s="1">
        <v>141.91412009892301</v>
      </c>
      <c r="I8284" s="2">
        <v>68.711575212281403</v>
      </c>
      <c r="J8284" s="1">
        <v>77.457029935402602</v>
      </c>
      <c r="K8284" s="2">
        <v>65.047934008649747</v>
      </c>
    </row>
    <row r="8285" spans="1:11">
      <c r="A8285" t="s">
        <v>8721</v>
      </c>
      <c r="B8285" s="1">
        <v>42.324899586501012</v>
      </c>
      <c r="C8285" s="2">
        <v>50.314081325178471</v>
      </c>
      <c r="D8285" s="1">
        <v>56.976504247267293</v>
      </c>
      <c r="E8285" s="2">
        <v>44.531624203703252</v>
      </c>
      <c r="F8285" s="1">
        <v>53.496083667213838</v>
      </c>
      <c r="G8285" s="2">
        <v>13.936111296325466</v>
      </c>
      <c r="H8285" s="1">
        <v>117.57179144718199</v>
      </c>
      <c r="I8285" s="2">
        <v>43.18715376046643</v>
      </c>
      <c r="J8285" s="1">
        <v>131.76334645295</v>
      </c>
      <c r="K8285" s="2">
        <v>113.1323759745225</v>
      </c>
    </row>
    <row r="8286" spans="1:11">
      <c r="A8286" t="s">
        <v>4729</v>
      </c>
      <c r="B8286" s="1">
        <v>0</v>
      </c>
      <c r="C8286" s="2">
        <v>0</v>
      </c>
      <c r="D8286" s="1">
        <v>0</v>
      </c>
      <c r="E8286" s="2">
        <v>0</v>
      </c>
      <c r="F8286" s="1">
        <v>0</v>
      </c>
      <c r="G8286" s="2">
        <v>0</v>
      </c>
      <c r="H8286" s="1">
        <v>0</v>
      </c>
      <c r="I8286" s="2">
        <v>5.9295416286434671E-2</v>
      </c>
      <c r="J8286" s="1">
        <v>0</v>
      </c>
      <c r="K8286" s="2">
        <v>0</v>
      </c>
    </row>
    <row r="8287" spans="1:11">
      <c r="A8287" t="s">
        <v>4728</v>
      </c>
      <c r="B8287" s="1">
        <v>0</v>
      </c>
      <c r="C8287" s="2">
        <v>0</v>
      </c>
      <c r="D8287" s="1">
        <v>0</v>
      </c>
      <c r="E8287" s="2">
        <v>0</v>
      </c>
      <c r="F8287" s="1">
        <v>0</v>
      </c>
      <c r="G8287" s="2">
        <v>0</v>
      </c>
      <c r="H8287" s="1">
        <v>0</v>
      </c>
      <c r="I8287" s="2">
        <v>0</v>
      </c>
      <c r="J8287" s="1">
        <v>0</v>
      </c>
      <c r="K8287" s="2">
        <v>0</v>
      </c>
    </row>
    <row r="8288" spans="1:11">
      <c r="A8288" t="s">
        <v>5393</v>
      </c>
      <c r="B8288" s="1">
        <v>0</v>
      </c>
      <c r="C8288" s="2">
        <v>0</v>
      </c>
      <c r="D8288" s="1">
        <v>0</v>
      </c>
      <c r="E8288" s="2">
        <v>0</v>
      </c>
      <c r="F8288" s="1">
        <v>0</v>
      </c>
      <c r="G8288" s="2">
        <v>0</v>
      </c>
      <c r="H8288" s="1">
        <v>0</v>
      </c>
      <c r="I8288" s="2">
        <v>0.161768766754189</v>
      </c>
      <c r="J8288" s="1">
        <v>0</v>
      </c>
      <c r="K8288" s="2">
        <v>0</v>
      </c>
    </row>
    <row r="8289" spans="1:11">
      <c r="A8289" t="s">
        <v>6737</v>
      </c>
      <c r="B8289" s="1">
        <v>0</v>
      </c>
      <c r="C8289" s="2">
        <v>0</v>
      </c>
      <c r="D8289" s="1">
        <v>0</v>
      </c>
      <c r="E8289" s="2">
        <v>0.30611197870048351</v>
      </c>
      <c r="F8289" s="1">
        <v>0</v>
      </c>
      <c r="G8289" s="2">
        <v>0</v>
      </c>
      <c r="H8289" s="1">
        <v>0</v>
      </c>
      <c r="I8289" s="2">
        <v>0</v>
      </c>
      <c r="J8289" s="1">
        <v>0</v>
      </c>
      <c r="K8289" s="2">
        <v>0</v>
      </c>
    </row>
    <row r="8290" spans="1:11">
      <c r="A8290" t="s">
        <v>311</v>
      </c>
      <c r="B8290" s="1">
        <v>1.3853486665896835</v>
      </c>
      <c r="C8290" s="2">
        <v>0</v>
      </c>
      <c r="D8290" s="1">
        <v>0</v>
      </c>
      <c r="E8290" s="2">
        <v>2.1427838509033852</v>
      </c>
      <c r="F8290" s="1">
        <v>0</v>
      </c>
      <c r="G8290" s="2">
        <v>0</v>
      </c>
      <c r="H8290" s="1">
        <v>6.2097777172807396</v>
      </c>
      <c r="I8290" s="2">
        <v>0.49493581672328668</v>
      </c>
      <c r="J8290" s="1">
        <v>0</v>
      </c>
      <c r="K8290" s="2">
        <v>0</v>
      </c>
    </row>
    <row r="8291" spans="1:11">
      <c r="A8291" t="s">
        <v>6768</v>
      </c>
      <c r="B8291" s="1">
        <v>0</v>
      </c>
      <c r="C8291" s="2">
        <v>0.51910972681850664</v>
      </c>
      <c r="D8291" s="1">
        <v>0</v>
      </c>
      <c r="E8291" s="2">
        <v>0</v>
      </c>
      <c r="F8291" s="1">
        <v>0</v>
      </c>
      <c r="G8291" s="2">
        <v>0</v>
      </c>
      <c r="H8291" s="1">
        <v>0</v>
      </c>
      <c r="I8291" s="2">
        <v>0</v>
      </c>
      <c r="J8291" s="1">
        <v>0</v>
      </c>
      <c r="K8291" s="2">
        <v>0</v>
      </c>
    </row>
    <row r="8292" spans="1:11">
      <c r="A8292" t="s">
        <v>3851</v>
      </c>
      <c r="B8292" s="1">
        <v>0</v>
      </c>
      <c r="C8292" s="2">
        <v>0</v>
      </c>
      <c r="D8292" s="1">
        <v>0</v>
      </c>
      <c r="E8292" s="2">
        <v>0</v>
      </c>
      <c r="F8292" s="1">
        <v>0</v>
      </c>
      <c r="G8292" s="2">
        <v>0</v>
      </c>
      <c r="H8292" s="1">
        <v>0</v>
      </c>
      <c r="I8292" s="2">
        <v>5.9295416286434671E-2</v>
      </c>
      <c r="J8292" s="1">
        <v>0</v>
      </c>
      <c r="K8292" s="2">
        <v>0</v>
      </c>
    </row>
    <row r="8293" spans="1:11">
      <c r="A8293" t="s">
        <v>13672</v>
      </c>
      <c r="B8293" s="1">
        <v>3.6993930357113203</v>
      </c>
      <c r="C8293" s="2">
        <v>0</v>
      </c>
      <c r="D8293" s="1">
        <v>0</v>
      </c>
      <c r="E8293" s="2">
        <v>0</v>
      </c>
      <c r="F8293" s="1">
        <v>0</v>
      </c>
      <c r="G8293" s="2">
        <v>0</v>
      </c>
      <c r="H8293" s="1">
        <v>0</v>
      </c>
      <c r="I8293" s="2">
        <v>0</v>
      </c>
      <c r="J8293" s="1">
        <v>4.560645641482175E-2</v>
      </c>
      <c r="K8293" s="2">
        <v>0</v>
      </c>
    </row>
    <row r="8294" spans="1:11">
      <c r="A8294" t="s">
        <v>3227</v>
      </c>
      <c r="B8294" s="1">
        <v>0</v>
      </c>
      <c r="C8294" s="2">
        <v>0.82595478941201073</v>
      </c>
      <c r="D8294" s="1">
        <v>6.5893876462292333E-2</v>
      </c>
      <c r="E8294" s="2">
        <v>0</v>
      </c>
      <c r="F8294" s="1">
        <v>216.46253564689823</v>
      </c>
      <c r="G8294" s="2">
        <v>228.14786951073191</v>
      </c>
      <c r="H8294" s="1">
        <v>0</v>
      </c>
      <c r="I8294" s="2">
        <v>6.1472131366591674</v>
      </c>
      <c r="J8294" s="1">
        <v>0.31924519490375203</v>
      </c>
      <c r="K8294" s="2">
        <v>1.6852386204262151</v>
      </c>
    </row>
    <row r="8295" spans="1:11">
      <c r="A8295" t="s">
        <v>8600</v>
      </c>
      <c r="B8295" s="1">
        <v>0</v>
      </c>
      <c r="C8295" s="2">
        <v>1.5202499142541965</v>
      </c>
      <c r="D8295" s="1">
        <v>0</v>
      </c>
      <c r="E8295" s="2">
        <v>0</v>
      </c>
      <c r="F8295" s="1">
        <v>0</v>
      </c>
      <c r="G8295" s="2">
        <v>2.3041554042995966</v>
      </c>
      <c r="H8295" s="1">
        <v>0</v>
      </c>
      <c r="I8295" s="2">
        <v>0</v>
      </c>
      <c r="J8295" s="1">
        <v>0</v>
      </c>
      <c r="K8295" s="2">
        <v>0</v>
      </c>
    </row>
    <row r="8296" spans="1:11">
      <c r="A8296" t="s">
        <v>12252</v>
      </c>
      <c r="B8296" s="1">
        <v>0</v>
      </c>
      <c r="C8296" s="2">
        <v>2.0414656678280401</v>
      </c>
      <c r="D8296" s="1">
        <v>0.69915282596927331</v>
      </c>
      <c r="E8296" s="2">
        <v>11.999589565058949</v>
      </c>
      <c r="F8296" s="1">
        <v>1.0083657382867399</v>
      </c>
      <c r="G8296" s="2">
        <v>3.0140112037427266E-2</v>
      </c>
      <c r="H8296" s="1">
        <v>0.66237628984327901</v>
      </c>
      <c r="I8296" s="2">
        <v>1.1877058082626926</v>
      </c>
      <c r="J8296" s="1">
        <v>6.7006240659281051</v>
      </c>
      <c r="K8296" s="2">
        <v>2.6682944823415098</v>
      </c>
    </row>
    <row r="8297" spans="1:11">
      <c r="A8297" t="s">
        <v>12251</v>
      </c>
      <c r="B8297" s="1">
        <v>2.7163699344895768E-2</v>
      </c>
      <c r="C8297" s="2">
        <v>0</v>
      </c>
      <c r="D8297" s="1">
        <v>5.7830491427323667E-2</v>
      </c>
      <c r="E8297" s="2">
        <v>0</v>
      </c>
      <c r="F8297" s="1">
        <v>0</v>
      </c>
      <c r="G8297" s="2">
        <v>1.5070056018713633E-2</v>
      </c>
      <c r="H8297" s="1">
        <v>0</v>
      </c>
      <c r="I8297" s="2">
        <v>0</v>
      </c>
      <c r="J8297" s="1">
        <v>0</v>
      </c>
      <c r="K8297" s="2">
        <v>0</v>
      </c>
    </row>
    <row r="8298" spans="1:11">
      <c r="A8298" t="s">
        <v>4313</v>
      </c>
      <c r="B8298" s="1">
        <v>0</v>
      </c>
      <c r="C8298" s="2">
        <v>0</v>
      </c>
      <c r="D8298" s="1">
        <v>0.23132196570929434</v>
      </c>
      <c r="E8298" s="2">
        <v>0</v>
      </c>
      <c r="F8298" s="1">
        <v>0.98025867260206578</v>
      </c>
      <c r="G8298" s="2">
        <v>1.8111939684053165E-2</v>
      </c>
      <c r="H8298" s="1">
        <v>0</v>
      </c>
      <c r="I8298" s="2">
        <v>0</v>
      </c>
      <c r="J8298" s="1">
        <v>0</v>
      </c>
      <c r="K8298" s="2">
        <v>0</v>
      </c>
    </row>
    <row r="8299" spans="1:11">
      <c r="A8299" t="s">
        <v>4312</v>
      </c>
      <c r="B8299" s="1">
        <v>0</v>
      </c>
      <c r="C8299" s="2">
        <v>0</v>
      </c>
      <c r="D8299" s="1">
        <v>0</v>
      </c>
      <c r="E8299" s="2">
        <v>0</v>
      </c>
      <c r="F8299" s="1">
        <v>0</v>
      </c>
      <c r="G8299" s="2">
        <v>0</v>
      </c>
      <c r="H8299" s="1">
        <v>0</v>
      </c>
      <c r="I8299" s="2">
        <v>0</v>
      </c>
      <c r="J8299" s="1">
        <v>0</v>
      </c>
      <c r="K8299" s="2">
        <v>0</v>
      </c>
    </row>
    <row r="8300" spans="1:11">
      <c r="A8300" t="s">
        <v>4314</v>
      </c>
      <c r="B8300" s="1">
        <v>0</v>
      </c>
      <c r="C8300" s="2">
        <v>0</v>
      </c>
      <c r="D8300" s="1">
        <v>0</v>
      </c>
      <c r="E8300" s="2">
        <v>0</v>
      </c>
      <c r="F8300" s="1">
        <v>0</v>
      </c>
      <c r="G8300" s="2">
        <v>0</v>
      </c>
      <c r="H8300" s="1">
        <v>8.2797036230409904E-2</v>
      </c>
      <c r="I8300" s="2">
        <v>0.70099798926815327</v>
      </c>
      <c r="J8300" s="1">
        <v>0</v>
      </c>
      <c r="K8300" s="2">
        <v>0</v>
      </c>
    </row>
    <row r="8301" spans="1:11">
      <c r="A8301" t="s">
        <v>5848</v>
      </c>
      <c r="B8301" s="1">
        <v>0</v>
      </c>
      <c r="C8301" s="2">
        <v>4.9127377415034333E-2</v>
      </c>
      <c r="D8301" s="1">
        <v>0</v>
      </c>
      <c r="E8301" s="2">
        <v>0</v>
      </c>
      <c r="F8301" s="1">
        <v>0</v>
      </c>
      <c r="G8301" s="2">
        <v>0</v>
      </c>
      <c r="H8301" s="1">
        <v>0</v>
      </c>
      <c r="I8301" s="2">
        <v>0.7063704833031913</v>
      </c>
      <c r="J8301" s="1">
        <v>0</v>
      </c>
      <c r="K8301" s="2">
        <v>0</v>
      </c>
    </row>
    <row r="8302" spans="1:11">
      <c r="A8302" t="s">
        <v>8019</v>
      </c>
      <c r="B8302" s="1">
        <v>0</v>
      </c>
      <c r="C8302" s="2">
        <v>0</v>
      </c>
      <c r="D8302" s="1">
        <v>0</v>
      </c>
      <c r="E8302" s="2">
        <v>0</v>
      </c>
      <c r="F8302" s="1">
        <v>0</v>
      </c>
      <c r="G8302" s="2">
        <v>1.8111939684053165E-2</v>
      </c>
      <c r="H8302" s="1">
        <v>0</v>
      </c>
      <c r="I8302" s="2">
        <v>0</v>
      </c>
      <c r="J8302" s="1">
        <v>0</v>
      </c>
      <c r="K8302" s="2">
        <v>0</v>
      </c>
    </row>
    <row r="8303" spans="1:11">
      <c r="A8303" t="s">
        <v>8018</v>
      </c>
      <c r="B8303" s="1">
        <v>0</v>
      </c>
      <c r="C8303" s="2">
        <v>0</v>
      </c>
      <c r="D8303" s="1">
        <v>0</v>
      </c>
      <c r="E8303" s="2">
        <v>0</v>
      </c>
      <c r="F8303" s="1">
        <v>0</v>
      </c>
      <c r="G8303" s="2">
        <v>0</v>
      </c>
      <c r="H8303" s="1">
        <v>0</v>
      </c>
      <c r="I8303" s="2">
        <v>0</v>
      </c>
      <c r="J8303" s="1">
        <v>0</v>
      </c>
      <c r="K8303" s="2">
        <v>0</v>
      </c>
    </row>
    <row r="8304" spans="1:11">
      <c r="A8304" t="s">
        <v>268</v>
      </c>
      <c r="B8304" s="1">
        <v>0</v>
      </c>
      <c r="C8304" s="2">
        <v>0</v>
      </c>
      <c r="D8304" s="1">
        <v>0.10048424594942133</v>
      </c>
      <c r="E8304" s="2">
        <v>0</v>
      </c>
      <c r="F8304" s="1">
        <v>0</v>
      </c>
      <c r="G8304" s="2">
        <v>0</v>
      </c>
      <c r="H8304" s="1">
        <v>0</v>
      </c>
      <c r="I8304" s="2">
        <v>0.10784584450279266</v>
      </c>
      <c r="J8304" s="1">
        <v>0</v>
      </c>
      <c r="K8304" s="2">
        <v>0</v>
      </c>
    </row>
    <row r="8305" spans="1:11">
      <c r="A8305" t="s">
        <v>10818</v>
      </c>
      <c r="B8305" s="1">
        <v>0</v>
      </c>
      <c r="C8305" s="2">
        <v>0</v>
      </c>
      <c r="D8305" s="1">
        <v>0</v>
      </c>
      <c r="E8305" s="2">
        <v>8.0219995315152504E-2</v>
      </c>
      <c r="F8305" s="1">
        <v>0</v>
      </c>
      <c r="G8305" s="2">
        <v>0</v>
      </c>
      <c r="H8305" s="1">
        <v>0</v>
      </c>
      <c r="I8305" s="2">
        <v>0</v>
      </c>
      <c r="J8305" s="1">
        <v>0</v>
      </c>
      <c r="K8305" s="2">
        <v>0</v>
      </c>
    </row>
    <row r="8306" spans="1:11">
      <c r="A8306" t="s">
        <v>11062</v>
      </c>
      <c r="B8306" s="1">
        <v>209.02640345276396</v>
      </c>
      <c r="C8306" s="2">
        <v>3.7079266201322E-2</v>
      </c>
      <c r="D8306" s="1">
        <v>0</v>
      </c>
      <c r="E8306" s="2">
        <v>0</v>
      </c>
      <c r="F8306" s="1">
        <v>0</v>
      </c>
      <c r="G8306" s="2">
        <v>15.978348691498134</v>
      </c>
      <c r="H8306" s="1">
        <v>66.486020093019206</v>
      </c>
      <c r="I8306" s="2">
        <v>186.41787314768499</v>
      </c>
      <c r="J8306" s="1">
        <v>103.76815166575675</v>
      </c>
      <c r="K8306" s="2">
        <v>23.327005664190352</v>
      </c>
    </row>
    <row r="8307" spans="1:11">
      <c r="A8307" t="s">
        <v>2498</v>
      </c>
      <c r="B8307" s="1">
        <v>13.838492161077063</v>
      </c>
      <c r="C8307" s="2">
        <v>9.7934166098660871</v>
      </c>
      <c r="D8307" s="1">
        <v>9.5316531508826259</v>
      </c>
      <c r="E8307" s="2">
        <v>19.823225080778052</v>
      </c>
      <c r="F8307" s="1">
        <v>2.411021645642796</v>
      </c>
      <c r="G8307" s="2">
        <v>5.1800147496391995</v>
      </c>
      <c r="H8307" s="1">
        <v>5.7129954998982804</v>
      </c>
      <c r="I8307" s="2">
        <v>4.8311820469033693</v>
      </c>
      <c r="J8307" s="1">
        <v>16.516447979293201</v>
      </c>
      <c r="K8307" s="2">
        <v>10.363359953888789</v>
      </c>
    </row>
    <row r="8308" spans="1:11">
      <c r="A8308" t="s">
        <v>4517</v>
      </c>
      <c r="B8308" s="1">
        <v>0</v>
      </c>
      <c r="C8308" s="2">
        <v>6.9269602155198333</v>
      </c>
      <c r="D8308" s="1">
        <v>0.59304488816062995</v>
      </c>
      <c r="E8308" s="2">
        <v>0</v>
      </c>
      <c r="F8308" s="1">
        <v>0</v>
      </c>
      <c r="G8308" s="2">
        <v>0</v>
      </c>
      <c r="H8308" s="1">
        <v>0</v>
      </c>
      <c r="I8308" s="2">
        <v>12.735088788107246</v>
      </c>
      <c r="J8308" s="1">
        <v>2.1171652464546735</v>
      </c>
      <c r="K8308" s="2">
        <v>0</v>
      </c>
    </row>
    <row r="8309" spans="1:11">
      <c r="A8309" t="s">
        <v>9101</v>
      </c>
      <c r="B8309" s="1">
        <v>0</v>
      </c>
      <c r="C8309" s="2">
        <v>0</v>
      </c>
      <c r="D8309" s="1">
        <v>0</v>
      </c>
      <c r="E8309" s="2">
        <v>0</v>
      </c>
      <c r="F8309" s="1">
        <v>0</v>
      </c>
      <c r="G8309" s="2">
        <v>0.81378302501053668</v>
      </c>
      <c r="H8309" s="1">
        <v>0</v>
      </c>
      <c r="I8309" s="2">
        <v>8.3354712338781667</v>
      </c>
      <c r="J8309" s="1">
        <v>0</v>
      </c>
      <c r="K8309" s="2">
        <v>0</v>
      </c>
    </row>
    <row r="8310" spans="1:11">
      <c r="A8310" t="s">
        <v>4474</v>
      </c>
      <c r="B8310" s="1">
        <v>3.0435073437966937</v>
      </c>
      <c r="C8310" s="2">
        <v>12.250271346115767</v>
      </c>
      <c r="D8310" s="1">
        <v>11.428749948946058</v>
      </c>
      <c r="E8310" s="2">
        <v>6.8186996017879498</v>
      </c>
      <c r="F8310" s="1">
        <v>0.18564108042781544</v>
      </c>
      <c r="G8310" s="2">
        <v>2.8879021012555964E-2</v>
      </c>
      <c r="H8310" s="1">
        <v>2.1527229419906599</v>
      </c>
      <c r="I8310" s="2">
        <v>6.7219881225321929</v>
      </c>
      <c r="J8310" s="1">
        <v>9.7106103901710092</v>
      </c>
      <c r="K8310" s="2">
        <v>10.6980895427089</v>
      </c>
    </row>
    <row r="8311" spans="1:11">
      <c r="A8311" t="s">
        <v>10929</v>
      </c>
      <c r="B8311" s="1">
        <v>0</v>
      </c>
      <c r="C8311" s="2">
        <v>0</v>
      </c>
      <c r="D8311" s="1">
        <v>0</v>
      </c>
      <c r="E8311" s="2">
        <v>0</v>
      </c>
      <c r="F8311" s="1">
        <v>0</v>
      </c>
      <c r="G8311" s="2">
        <v>0</v>
      </c>
      <c r="H8311" s="1">
        <v>0</v>
      </c>
      <c r="I8311" s="2">
        <v>0</v>
      </c>
      <c r="J8311" s="1">
        <v>0</v>
      </c>
      <c r="K8311" s="2">
        <v>4.7452574947545949E-2</v>
      </c>
    </row>
    <row r="8312" spans="1:11">
      <c r="A8312" t="s">
        <v>20064</v>
      </c>
      <c r="B8312" s="1">
        <v>1.7624584885949099</v>
      </c>
      <c r="C8312" s="2">
        <v>2.6326279002938535</v>
      </c>
      <c r="D8312" s="1">
        <v>4.2653754522097666E-2</v>
      </c>
      <c r="E8312" s="2">
        <v>2.2652286423835801</v>
      </c>
      <c r="F8312" s="1">
        <v>0.73662199697124997</v>
      </c>
      <c r="G8312" s="2">
        <v>5.1981266893232663</v>
      </c>
      <c r="H8312" s="1">
        <v>7.3689362245064798</v>
      </c>
      <c r="I8312" s="2">
        <v>0</v>
      </c>
      <c r="J8312" s="1">
        <v>2.2013878038859067</v>
      </c>
      <c r="K8312" s="2">
        <v>3.6487251425864953</v>
      </c>
    </row>
    <row r="8313" spans="1:11">
      <c r="A8313" t="s">
        <v>7399</v>
      </c>
      <c r="B8313" s="1">
        <v>18.357600540849035</v>
      </c>
      <c r="C8313" s="2">
        <v>55.169323167646731</v>
      </c>
      <c r="D8313" s="1">
        <v>44.138953865047029</v>
      </c>
      <c r="E8313" s="2">
        <v>129.14699922911004</v>
      </c>
      <c r="F8313" s="1">
        <v>81.283657615241538</v>
      </c>
      <c r="G8313" s="2">
        <v>4.6567866720904991</v>
      </c>
      <c r="H8313" s="1">
        <v>90.5799576360684</v>
      </c>
      <c r="I8313" s="2">
        <v>51.302688312961571</v>
      </c>
      <c r="J8313" s="1">
        <v>43.369778541293499</v>
      </c>
      <c r="K8313" s="2">
        <v>30.062260263956901</v>
      </c>
    </row>
    <row r="8314" spans="1:11">
      <c r="A8314" t="s">
        <v>6087</v>
      </c>
      <c r="B8314" s="1">
        <v>0</v>
      </c>
      <c r="C8314" s="2">
        <v>0</v>
      </c>
      <c r="D8314" s="1">
        <v>0</v>
      </c>
      <c r="E8314" s="2">
        <v>0</v>
      </c>
      <c r="F8314" s="1">
        <v>1.6582014362937498</v>
      </c>
      <c r="G8314" s="2">
        <v>0</v>
      </c>
      <c r="H8314" s="1">
        <v>0</v>
      </c>
      <c r="I8314" s="2">
        <v>0</v>
      </c>
      <c r="J8314" s="1">
        <v>0</v>
      </c>
      <c r="K8314" s="2">
        <v>1.6461111290872998</v>
      </c>
    </row>
    <row r="8315" spans="1:11">
      <c r="A8315" t="s">
        <v>8347</v>
      </c>
      <c r="B8315" s="1">
        <v>27.685518773630992</v>
      </c>
      <c r="C8315" s="2">
        <v>90.737339634111734</v>
      </c>
      <c r="D8315" s="1">
        <v>33.056860189405334</v>
      </c>
      <c r="E8315" s="2">
        <v>18.123694828631201</v>
      </c>
      <c r="F8315" s="1">
        <v>54.804306960116172</v>
      </c>
      <c r="G8315" s="2">
        <v>3.3946579185811161</v>
      </c>
      <c r="H8315" s="1">
        <v>39.576983318135902</v>
      </c>
      <c r="I8315" s="2">
        <v>22.823025997063368</v>
      </c>
      <c r="J8315" s="1">
        <v>77.402411915684596</v>
      </c>
      <c r="K8315" s="2">
        <v>41.345790482206795</v>
      </c>
    </row>
    <row r="8316" spans="1:11">
      <c r="A8316" t="s">
        <v>13325</v>
      </c>
      <c r="B8316" s="1">
        <v>6.3563056467056001</v>
      </c>
      <c r="C8316" s="2">
        <v>0.14738213224510299</v>
      </c>
      <c r="D8316" s="1">
        <v>2.8336940799388568</v>
      </c>
      <c r="E8316" s="2">
        <v>0</v>
      </c>
      <c r="F8316" s="1">
        <v>0</v>
      </c>
      <c r="G8316" s="2">
        <v>0</v>
      </c>
      <c r="H8316" s="1">
        <v>1.9871288695298399</v>
      </c>
      <c r="I8316" s="2">
        <v>7.160771971676219</v>
      </c>
      <c r="J8316" s="1">
        <v>0.54727747697786</v>
      </c>
      <c r="K8316" s="2">
        <v>0</v>
      </c>
    </row>
    <row r="8317" spans="1:11">
      <c r="A8317" t="s">
        <v>3698</v>
      </c>
      <c r="B8317" s="1">
        <v>0.76106162007507672</v>
      </c>
      <c r="C8317" s="2">
        <v>0</v>
      </c>
      <c r="D8317" s="1">
        <v>0</v>
      </c>
      <c r="E8317" s="2">
        <v>0</v>
      </c>
      <c r="F8317" s="1">
        <v>0</v>
      </c>
      <c r="G8317" s="2">
        <v>3.0974971996358498</v>
      </c>
      <c r="H8317" s="1">
        <v>0</v>
      </c>
      <c r="I8317" s="2">
        <v>5.3922922251396332E-2</v>
      </c>
      <c r="J8317" s="1">
        <v>6.0603512630275702</v>
      </c>
      <c r="K8317" s="2">
        <v>14.0717051013124</v>
      </c>
    </row>
    <row r="8318" spans="1:11">
      <c r="A8318" t="s">
        <v>3699</v>
      </c>
      <c r="B8318" s="1">
        <v>9.820154554133234</v>
      </c>
      <c r="C8318" s="2">
        <v>19.639530975812185</v>
      </c>
      <c r="D8318" s="1">
        <v>0.55449880878726998</v>
      </c>
      <c r="E8318" s="2">
        <v>2.8076998360303298</v>
      </c>
      <c r="F8318" s="1">
        <v>9.1848034434354577</v>
      </c>
      <c r="G8318" s="2">
        <v>1.1483661410875765</v>
      </c>
      <c r="H8318" s="1">
        <v>7.3689362245064798</v>
      </c>
      <c r="I8318" s="2">
        <v>17.5496749841796</v>
      </c>
      <c r="J8318" s="1">
        <v>30.066753577233001</v>
      </c>
      <c r="K8318" s="2">
        <v>46.426994710392052</v>
      </c>
    </row>
    <row r="8319" spans="1:11">
      <c r="A8319" t="s">
        <v>3696</v>
      </c>
      <c r="B8319" s="1">
        <v>0.19014589541427032</v>
      </c>
      <c r="C8319" s="2">
        <v>0</v>
      </c>
      <c r="D8319" s="1">
        <v>8.2258174612925377</v>
      </c>
      <c r="E8319" s="2">
        <v>0</v>
      </c>
      <c r="F8319" s="1">
        <v>10.601051285690023</v>
      </c>
      <c r="G8319" s="2">
        <v>0</v>
      </c>
      <c r="H8319" s="1">
        <v>6.2097777172807396</v>
      </c>
      <c r="I8319" s="2">
        <v>1.0348657986032366</v>
      </c>
      <c r="J8319" s="1">
        <v>6.0936997230355896</v>
      </c>
      <c r="K8319" s="2">
        <v>6.989680757802275</v>
      </c>
    </row>
    <row r="8320" spans="1:11">
      <c r="A8320" t="s">
        <v>7793</v>
      </c>
      <c r="B8320" s="1">
        <v>2.7163699344895768E-2</v>
      </c>
      <c r="C8320" s="2">
        <v>0</v>
      </c>
      <c r="D8320" s="1">
        <v>0</v>
      </c>
      <c r="E8320" s="2">
        <v>0</v>
      </c>
      <c r="F8320" s="1">
        <v>0</v>
      </c>
      <c r="G8320" s="2">
        <v>0</v>
      </c>
      <c r="H8320" s="1">
        <v>0</v>
      </c>
      <c r="I8320" s="2">
        <v>5.3922922251396332E-2</v>
      </c>
      <c r="J8320" s="1">
        <v>0</v>
      </c>
      <c r="K8320" s="2">
        <v>0</v>
      </c>
    </row>
    <row r="8321" spans="1:11">
      <c r="A8321" t="s">
        <v>15805</v>
      </c>
      <c r="B8321" s="1">
        <v>2.1453575388792849</v>
      </c>
      <c r="C8321" s="2">
        <v>1.8934006674575734</v>
      </c>
      <c r="D8321" s="1">
        <v>4.0172650929860332</v>
      </c>
      <c r="E8321" s="2">
        <v>0.95633113525156443</v>
      </c>
      <c r="F8321" s="1">
        <v>7.598063638811943E-2</v>
      </c>
      <c r="G8321" s="2">
        <v>0</v>
      </c>
      <c r="H8321" s="1">
        <v>0.24839110869122999</v>
      </c>
      <c r="I8321" s="2">
        <v>3.7514744809254528</v>
      </c>
      <c r="J8321" s="1">
        <v>2.6504023139327217</v>
      </c>
      <c r="K8321" s="2">
        <v>4.6812183900728201E-2</v>
      </c>
    </row>
    <row r="8322" spans="1:11">
      <c r="A8322" t="s">
        <v>607</v>
      </c>
      <c r="B8322" s="1">
        <v>3.4332376341645596</v>
      </c>
      <c r="C8322" s="2">
        <v>0.96406092123437004</v>
      </c>
      <c r="D8322" s="1">
        <v>6.0494913178760541</v>
      </c>
      <c r="E8322" s="2">
        <v>7.5365923105779054</v>
      </c>
      <c r="F8322" s="1">
        <v>0</v>
      </c>
      <c r="G8322" s="2">
        <v>0.59218947306765335</v>
      </c>
      <c r="H8322" s="1">
        <v>10.018441383879599</v>
      </c>
      <c r="I8322" s="2">
        <v>11.056482454297303</v>
      </c>
      <c r="J8322" s="1">
        <v>1.7838995416187702</v>
      </c>
      <c r="K8322" s="2">
        <v>0.42195004615337145</v>
      </c>
    </row>
    <row r="8323" spans="1:11">
      <c r="A8323" t="s">
        <v>14947</v>
      </c>
      <c r="B8323" s="1">
        <v>0</v>
      </c>
      <c r="C8323" s="2">
        <v>7.6711265648376339E-2</v>
      </c>
      <c r="D8323" s="1">
        <v>1.6634964263618099</v>
      </c>
      <c r="E8323" s="2">
        <v>0</v>
      </c>
      <c r="F8323" s="1">
        <v>8.287418960437766E-2</v>
      </c>
      <c r="G8323" s="2">
        <v>0</v>
      </c>
      <c r="H8323" s="1">
        <v>0</v>
      </c>
      <c r="I8323" s="2">
        <v>2.4296849184597735</v>
      </c>
      <c r="J8323" s="1">
        <v>3.5029044758821799</v>
      </c>
      <c r="K8323" s="2">
        <v>2.2097785090364952</v>
      </c>
    </row>
    <row r="8324" spans="1:11">
      <c r="A8324" t="s">
        <v>12406</v>
      </c>
      <c r="B8324" s="1">
        <v>2.4597840378461573</v>
      </c>
      <c r="C8324" s="2">
        <v>17.344911280701897</v>
      </c>
      <c r="D8324" s="1">
        <v>2.948067518474577</v>
      </c>
      <c r="E8324" s="2">
        <v>0</v>
      </c>
      <c r="F8324" s="1">
        <v>37.322939075983875</v>
      </c>
      <c r="G8324" s="2">
        <v>24.869754373360564</v>
      </c>
      <c r="H8324" s="1">
        <v>7.0377480795848397</v>
      </c>
      <c r="I8324" s="2">
        <v>0.11859083257286968</v>
      </c>
      <c r="J8324" s="1">
        <v>27.984659505176399</v>
      </c>
      <c r="K8324" s="2">
        <v>19.203178018564643</v>
      </c>
    </row>
    <row r="8325" spans="1:11">
      <c r="A8325" t="s">
        <v>12312</v>
      </c>
      <c r="B8325" s="1">
        <v>7.7716314764472729</v>
      </c>
      <c r="C8325" s="2">
        <v>5.7352301985912364</v>
      </c>
      <c r="D8325" s="1">
        <v>6.2378581615075293</v>
      </c>
      <c r="E8325" s="2">
        <v>7.0932675378371002</v>
      </c>
      <c r="F8325" s="1">
        <v>60.611252076974893</v>
      </c>
      <c r="G8325" s="2">
        <v>44.852633416664197</v>
      </c>
      <c r="H8325" s="1">
        <v>2.8978962680643501</v>
      </c>
      <c r="I8325" s="2">
        <v>5.7865065898101316</v>
      </c>
      <c r="J8325" s="1">
        <v>17.132164990244849</v>
      </c>
      <c r="K8325" s="2">
        <v>22.275300685299499</v>
      </c>
    </row>
    <row r="8326" spans="1:11">
      <c r="A8326" t="s">
        <v>14668</v>
      </c>
      <c r="B8326" s="1">
        <v>4.7582634694340467</v>
      </c>
      <c r="C8326" s="2">
        <v>6.1354760159661081</v>
      </c>
      <c r="D8326" s="1">
        <v>0.24362224642094069</v>
      </c>
      <c r="E8326" s="2">
        <v>0</v>
      </c>
      <c r="F8326" s="1">
        <v>7.5361095000679716</v>
      </c>
      <c r="G8326" s="2">
        <v>0.84482317797117412</v>
      </c>
      <c r="H8326" s="1">
        <v>3.3946784854468102</v>
      </c>
      <c r="I8326" s="2">
        <v>7.0031690591096352</v>
      </c>
      <c r="J8326" s="1">
        <v>1.3734414338853755</v>
      </c>
      <c r="K8326" s="2">
        <v>0.93944563324865449</v>
      </c>
    </row>
    <row r="8327" spans="1:11">
      <c r="A8327" t="s">
        <v>2104</v>
      </c>
      <c r="B8327" s="1">
        <v>69.556698884281005</v>
      </c>
      <c r="C8327" s="2">
        <v>15.724722555863012</v>
      </c>
      <c r="D8327" s="1">
        <v>59.268270756993367</v>
      </c>
      <c r="E8327" s="2">
        <v>142.50582958754674</v>
      </c>
      <c r="F8327" s="1">
        <v>36.952209827550618</v>
      </c>
      <c r="G8327" s="2">
        <v>2.0366186944744213</v>
      </c>
      <c r="H8327" s="1">
        <v>107.470553027072</v>
      </c>
      <c r="I8327" s="2">
        <v>83.558220863897574</v>
      </c>
      <c r="J8327" s="1">
        <v>49.963267373960747</v>
      </c>
      <c r="K8327" s="2">
        <v>26.2960253723876</v>
      </c>
    </row>
    <row r="8328" spans="1:11">
      <c r="A8328" t="s">
        <v>12678</v>
      </c>
      <c r="B8328" s="1">
        <v>0</v>
      </c>
      <c r="C8328" s="2">
        <v>4.9127377415034333E-2</v>
      </c>
      <c r="D8328" s="1">
        <v>0</v>
      </c>
      <c r="E8328" s="2">
        <v>0</v>
      </c>
      <c r="F8328" s="1">
        <v>0</v>
      </c>
      <c r="G8328" s="2">
        <v>0</v>
      </c>
      <c r="H8328" s="1">
        <v>0</v>
      </c>
      <c r="I8328" s="2">
        <v>0</v>
      </c>
      <c r="J8328" s="1">
        <v>0</v>
      </c>
      <c r="K8328" s="2">
        <v>0.56174620680873999</v>
      </c>
    </row>
    <row r="8329" spans="1:11">
      <c r="A8329" t="s">
        <v>9906</v>
      </c>
      <c r="B8329" s="1">
        <v>94.402184359569674</v>
      </c>
      <c r="C8329" s="2">
        <v>52.710910499666134</v>
      </c>
      <c r="D8329" s="1">
        <v>46.068292270460667</v>
      </c>
      <c r="E8329" s="2">
        <v>29.612428416678998</v>
      </c>
      <c r="F8329" s="1">
        <v>51.260471116804013</v>
      </c>
      <c r="G8329" s="2">
        <v>27.150168614352129</v>
      </c>
      <c r="H8329" s="1">
        <v>44.4620084557301</v>
      </c>
      <c r="I8329" s="2">
        <v>73.587631866657389</v>
      </c>
      <c r="J8329" s="1">
        <v>80.194881340302544</v>
      </c>
      <c r="K8329" s="2">
        <v>84.094924265490391</v>
      </c>
    </row>
    <row r="8330" spans="1:11">
      <c r="A8330" t="s">
        <v>1855</v>
      </c>
      <c r="B8330" s="1">
        <v>19.175032107193733</v>
      </c>
      <c r="C8330" s="2">
        <v>88.011945245867082</v>
      </c>
      <c r="D8330" s="1">
        <v>96.333363369376173</v>
      </c>
      <c r="E8330" s="2">
        <v>66.311032648837951</v>
      </c>
      <c r="F8330" s="1">
        <v>37.180742760446329</v>
      </c>
      <c r="G8330" s="2">
        <v>73.119198260062831</v>
      </c>
      <c r="H8330" s="1">
        <v>44.958790673112603</v>
      </c>
      <c r="I8330" s="2">
        <v>44.644122595177528</v>
      </c>
      <c r="J8330" s="1">
        <v>68.063762929636596</v>
      </c>
      <c r="K8330" s="2">
        <v>67.845523844965442</v>
      </c>
    </row>
    <row r="8331" spans="1:11">
      <c r="A8331" t="s">
        <v>1918</v>
      </c>
      <c r="B8331" s="1">
        <v>0.52762311439581699</v>
      </c>
      <c r="C8331" s="2">
        <v>5.7006456452643413</v>
      </c>
      <c r="D8331" s="1">
        <v>3.2800293073606777</v>
      </c>
      <c r="E8331" s="2">
        <v>0.16043999063030451</v>
      </c>
      <c r="F8331" s="1">
        <v>8.4255426097784003</v>
      </c>
      <c r="G8331" s="2">
        <v>5.9407162163694336</v>
      </c>
      <c r="H8331" s="1">
        <v>0.49678221738245898</v>
      </c>
      <c r="I8331" s="2">
        <v>11.230650749952977</v>
      </c>
      <c r="J8331" s="1">
        <v>2.9679247944464513</v>
      </c>
      <c r="K8331" s="2">
        <v>4.3053764992903245</v>
      </c>
    </row>
    <row r="8332" spans="1:11">
      <c r="A8332" t="s">
        <v>1917</v>
      </c>
      <c r="B8332" s="1">
        <v>0</v>
      </c>
      <c r="C8332" s="2">
        <v>0</v>
      </c>
      <c r="D8332" s="1">
        <v>0.21326877261048868</v>
      </c>
      <c r="E8332" s="2">
        <v>0</v>
      </c>
      <c r="F8332" s="1">
        <v>0</v>
      </c>
      <c r="G8332" s="2">
        <v>0</v>
      </c>
      <c r="H8332" s="1">
        <v>0</v>
      </c>
      <c r="I8332" s="2">
        <v>0</v>
      </c>
      <c r="J8332" s="1">
        <v>0</v>
      </c>
      <c r="K8332" s="2">
        <v>0.74899494241164999</v>
      </c>
    </row>
    <row r="8333" spans="1:11">
      <c r="A8333" t="s">
        <v>4847</v>
      </c>
      <c r="B8333" s="1">
        <v>0</v>
      </c>
      <c r="C8333" s="2">
        <v>0</v>
      </c>
      <c r="D8333" s="1">
        <v>5.7830491427323667E-2</v>
      </c>
      <c r="E8333" s="2">
        <v>0</v>
      </c>
      <c r="F8333" s="1">
        <v>0</v>
      </c>
      <c r="G8333" s="2">
        <v>0</v>
      </c>
      <c r="H8333" s="1">
        <v>0</v>
      </c>
      <c r="I8333" s="2">
        <v>0</v>
      </c>
      <c r="J8333" s="1">
        <v>1.5050130616891151</v>
      </c>
      <c r="K8333" s="2">
        <v>0</v>
      </c>
    </row>
    <row r="8334" spans="1:11">
      <c r="A8334" t="s">
        <v>6749</v>
      </c>
      <c r="B8334" s="1">
        <v>50.570751155680767</v>
      </c>
      <c r="C8334" s="2">
        <v>42.632436701115701</v>
      </c>
      <c r="D8334" s="1">
        <v>20.64638336728753</v>
      </c>
      <c r="E8334" s="2">
        <v>43.784409011745851</v>
      </c>
      <c r="F8334" s="1">
        <v>39.288354793288399</v>
      </c>
      <c r="G8334" s="2">
        <v>39.291471629057469</v>
      </c>
      <c r="H8334" s="1">
        <v>77.580822947894106</v>
      </c>
      <c r="I8334" s="2">
        <v>41.401091192892622</v>
      </c>
      <c r="J8334" s="1">
        <v>74.097517293242547</v>
      </c>
      <c r="K8334" s="2">
        <v>69.774492888080545</v>
      </c>
    </row>
    <row r="8335" spans="1:11">
      <c r="A8335" t="s">
        <v>7214</v>
      </c>
      <c r="B8335" s="1">
        <v>49.274998777353098</v>
      </c>
      <c r="C8335" s="2">
        <v>83.435509659781701</v>
      </c>
      <c r="D8335" s="1">
        <v>75.400723693983025</v>
      </c>
      <c r="E8335" s="2">
        <v>111.0337004580557</v>
      </c>
      <c r="F8335" s="1">
        <v>316.42319617361233</v>
      </c>
      <c r="G8335" s="2">
        <v>287.70498930899072</v>
      </c>
      <c r="H8335" s="1">
        <v>58.785895723590997</v>
      </c>
      <c r="I8335" s="2">
        <v>24.575742932632465</v>
      </c>
      <c r="J8335" s="1">
        <v>63.504859902112102</v>
      </c>
      <c r="K8335" s="2">
        <v>111.16843997376475</v>
      </c>
    </row>
    <row r="8336" spans="1:11">
      <c r="A8336" t="s">
        <v>3063</v>
      </c>
      <c r="B8336" s="1">
        <v>0.84117336955666333</v>
      </c>
      <c r="C8336" s="2">
        <v>8.8759376862088665E-2</v>
      </c>
      <c r="D8336" s="1">
        <v>2.8810416749207417</v>
      </c>
      <c r="E8336" s="2">
        <v>0.12244479148019349</v>
      </c>
      <c r="F8336" s="1">
        <v>0.90639948329751308</v>
      </c>
      <c r="G8336" s="2">
        <v>11.704996349896163</v>
      </c>
      <c r="H8336" s="1">
        <v>0</v>
      </c>
      <c r="I8336" s="2">
        <v>6.1695156700481526</v>
      </c>
      <c r="J8336" s="1">
        <v>1.9523048573459101</v>
      </c>
      <c r="K8336" s="2">
        <v>9.4905149895091995E-2</v>
      </c>
    </row>
    <row r="8337" spans="1:11">
      <c r="A8337" t="s">
        <v>18319</v>
      </c>
      <c r="B8337" s="1">
        <v>98.999901125775594</v>
      </c>
      <c r="C8337" s="2">
        <v>450.67228615670166</v>
      </c>
      <c r="D8337" s="1">
        <v>389.48714856990273</v>
      </c>
      <c r="E8337" s="2">
        <v>110.39890503589505</v>
      </c>
      <c r="F8337" s="1">
        <v>561.16857253453202</v>
      </c>
      <c r="G8337" s="2">
        <v>350.85932742353833</v>
      </c>
      <c r="H8337" s="1">
        <v>120.718078823938</v>
      </c>
      <c r="I8337" s="2">
        <v>91.00287052500012</v>
      </c>
      <c r="J8337" s="1">
        <v>106.28708184972434</v>
      </c>
      <c r="K8337" s="2">
        <v>143.63720607309699</v>
      </c>
    </row>
    <row r="8338" spans="1:11">
      <c r="A8338" t="s">
        <v>16921</v>
      </c>
      <c r="B8338" s="1">
        <v>0.46178288886322666</v>
      </c>
      <c r="C8338" s="2">
        <v>1.1673263849611037</v>
      </c>
      <c r="D8338" s="1">
        <v>21.451697893459936</v>
      </c>
      <c r="E8338" s="2">
        <v>5.1109236775640206</v>
      </c>
      <c r="F8338" s="1">
        <v>2.9063086062320269</v>
      </c>
      <c r="G8338" s="2">
        <v>2.9286461213527599</v>
      </c>
      <c r="H8338" s="1">
        <v>3.2290844129859901</v>
      </c>
      <c r="I8338" s="2">
        <v>4.4994165156662332E-2</v>
      </c>
      <c r="J8338" s="1">
        <v>0.2280322820741085</v>
      </c>
      <c r="K8338" s="2">
        <v>0.2808731034043695</v>
      </c>
    </row>
    <row r="8339" spans="1:11">
      <c r="A8339" t="s">
        <v>18327</v>
      </c>
      <c r="B8339" s="1">
        <v>15.0528664511888</v>
      </c>
      <c r="C8339" s="2">
        <v>32.651656389444071</v>
      </c>
      <c r="D8339" s="1">
        <v>16.536656584878401</v>
      </c>
      <c r="E8339" s="2">
        <v>21.195353021181251</v>
      </c>
      <c r="F8339" s="1">
        <v>28.822897945962723</v>
      </c>
      <c r="G8339" s="2">
        <v>4.6547684988016664</v>
      </c>
      <c r="H8339" s="1">
        <v>0.99356443476491896</v>
      </c>
      <c r="I8339" s="2">
        <v>0</v>
      </c>
      <c r="J8339" s="1">
        <v>27.407538695673502</v>
      </c>
      <c r="K8339" s="2">
        <v>32.995867552130051</v>
      </c>
    </row>
    <row r="8340" spans="1:11">
      <c r="A8340" t="s">
        <v>18320</v>
      </c>
      <c r="B8340" s="1">
        <v>0</v>
      </c>
      <c r="C8340" s="2">
        <v>0</v>
      </c>
      <c r="D8340" s="1">
        <v>0</v>
      </c>
      <c r="E8340" s="2">
        <v>0</v>
      </c>
      <c r="F8340" s="1">
        <v>0</v>
      </c>
      <c r="G8340" s="2">
        <v>0</v>
      </c>
      <c r="H8340" s="1">
        <v>0</v>
      </c>
      <c r="I8340" s="2">
        <v>0</v>
      </c>
      <c r="J8340" s="1">
        <v>0</v>
      </c>
      <c r="K8340" s="2">
        <v>0</v>
      </c>
    </row>
    <row r="8341" spans="1:11">
      <c r="A8341" t="s">
        <v>18321</v>
      </c>
      <c r="B8341" s="1">
        <v>0.42034766556933328</v>
      </c>
      <c r="C8341" s="2">
        <v>2.5413325742757653</v>
      </c>
      <c r="D8341" s="1">
        <v>11.000450879844493</v>
      </c>
      <c r="E8341" s="2">
        <v>1.513641505442695</v>
      </c>
      <c r="F8341" s="1">
        <v>2.3396498453408334</v>
      </c>
      <c r="G8341" s="2">
        <v>8.6562145166626809</v>
      </c>
      <c r="H8341" s="1">
        <v>0.33118814492164</v>
      </c>
      <c r="I8341" s="2">
        <v>5.3922922251396332E-2</v>
      </c>
      <c r="J8341" s="1">
        <v>0</v>
      </c>
      <c r="K8341" s="2">
        <v>0.84518087440037848</v>
      </c>
    </row>
    <row r="8342" spans="1:11">
      <c r="A8342" t="s">
        <v>6678</v>
      </c>
      <c r="B8342" s="1">
        <v>1.9415148288834967</v>
      </c>
      <c r="C8342" s="2">
        <v>29.334994137571829</v>
      </c>
      <c r="D8342" s="1">
        <v>4.2978936083396935</v>
      </c>
      <c r="E8342" s="2">
        <v>1.051319133126839</v>
      </c>
      <c r="F8342" s="1">
        <v>12.819668769325901</v>
      </c>
      <c r="G8342" s="2">
        <v>1.8111939684053165E-2</v>
      </c>
      <c r="H8342" s="1">
        <v>2.64950515937312</v>
      </c>
      <c r="I8342" s="2">
        <v>0.51244295122976069</v>
      </c>
      <c r="J8342" s="1">
        <v>12.76798558392175</v>
      </c>
      <c r="K8342" s="2">
        <v>26.371718790878148</v>
      </c>
    </row>
    <row r="8343" spans="1:11">
      <c r="A8343" t="s">
        <v>95</v>
      </c>
      <c r="B8343" s="1">
        <v>31.521516465284407</v>
      </c>
      <c r="C8343" s="2">
        <v>25.588544142365162</v>
      </c>
      <c r="D8343" s="1">
        <v>12.674673146852541</v>
      </c>
      <c r="E8343" s="2">
        <v>7.2432402969064524</v>
      </c>
      <c r="F8343" s="1">
        <v>25.814835340286432</v>
      </c>
      <c r="G8343" s="2">
        <v>33.071445253681638</v>
      </c>
      <c r="H8343" s="1">
        <v>31.959655984938198</v>
      </c>
      <c r="I8343" s="2">
        <v>41.157963898058604</v>
      </c>
      <c r="J8343" s="1">
        <v>109.8949610539885</v>
      </c>
      <c r="K8343" s="2">
        <v>134.09968798723798</v>
      </c>
    </row>
    <row r="8344" spans="1:11">
      <c r="A8344" t="s">
        <v>3072</v>
      </c>
      <c r="B8344" s="1">
        <v>0</v>
      </c>
      <c r="C8344" s="2">
        <v>0</v>
      </c>
      <c r="D8344" s="1">
        <v>0</v>
      </c>
      <c r="E8344" s="2">
        <v>0</v>
      </c>
      <c r="F8344" s="1">
        <v>0</v>
      </c>
      <c r="G8344" s="2">
        <v>0</v>
      </c>
      <c r="H8344" s="1">
        <v>0</v>
      </c>
      <c r="I8344" s="2">
        <v>9.3403973440502366</v>
      </c>
      <c r="J8344" s="1">
        <v>0</v>
      </c>
      <c r="K8344" s="2">
        <v>0</v>
      </c>
    </row>
    <row r="8345" spans="1:11">
      <c r="A8345" t="s">
        <v>20178</v>
      </c>
      <c r="B8345" s="1">
        <v>67.876904478397535</v>
      </c>
      <c r="C8345" s="2">
        <v>6.4762162916431736</v>
      </c>
      <c r="D8345" s="1">
        <v>11.004349215371384</v>
      </c>
      <c r="E8345" s="2">
        <v>0.56153996720606503</v>
      </c>
      <c r="F8345" s="1">
        <v>9.0240677869846166</v>
      </c>
      <c r="G8345" s="2">
        <v>13.873698181390646</v>
      </c>
      <c r="H8345" s="1">
        <v>25.4186901227358</v>
      </c>
      <c r="I8345" s="2">
        <v>11.160664016951847</v>
      </c>
      <c r="J8345" s="1">
        <v>5.6656761787516796</v>
      </c>
      <c r="K8345" s="2">
        <v>1.0818033580912925</v>
      </c>
    </row>
    <row r="8346" spans="1:11">
      <c r="A8346" t="s">
        <v>17000</v>
      </c>
      <c r="B8346" s="1">
        <v>70.36423014821537</v>
      </c>
      <c r="C8346" s="2">
        <v>31.095480354506279</v>
      </c>
      <c r="D8346" s="1">
        <v>25.145651796901447</v>
      </c>
      <c r="E8346" s="2">
        <v>58.190313740322352</v>
      </c>
      <c r="F8346" s="1">
        <v>63.166364080153791</v>
      </c>
      <c r="G8346" s="2">
        <v>53.671083828839905</v>
      </c>
      <c r="H8346" s="1">
        <v>20.947650166293698</v>
      </c>
      <c r="I8346" s="2">
        <v>33.897698965634838</v>
      </c>
      <c r="J8346" s="1">
        <v>18.584481742282399</v>
      </c>
      <c r="K8346" s="2">
        <v>48.811854525141896</v>
      </c>
    </row>
    <row r="8347" spans="1:11">
      <c r="A8347" t="s">
        <v>17655</v>
      </c>
      <c r="B8347" s="1">
        <v>192.02039776204774</v>
      </c>
      <c r="C8347" s="2">
        <v>49.665314080358058</v>
      </c>
      <c r="D8347" s="1">
        <v>53.60067682155934</v>
      </c>
      <c r="E8347" s="2">
        <v>45.724314553901102</v>
      </c>
      <c r="F8347" s="1">
        <v>93.994026309306264</v>
      </c>
      <c r="G8347" s="2">
        <v>245.3257732867547</v>
      </c>
      <c r="H8347" s="1">
        <v>25.087501977814199</v>
      </c>
      <c r="I8347" s="2">
        <v>149.807146150319</v>
      </c>
      <c r="J8347" s="1">
        <v>96.134308007931395</v>
      </c>
      <c r="K8347" s="2">
        <v>102.00170830401295</v>
      </c>
    </row>
    <row r="8348" spans="1:11">
      <c r="A8348" t="s">
        <v>2098</v>
      </c>
      <c r="B8348" s="1">
        <v>2894.506699671163</v>
      </c>
      <c r="C8348" s="2">
        <v>504.02697610767001</v>
      </c>
      <c r="D8348" s="1">
        <v>688.99089346122901</v>
      </c>
      <c r="E8348" s="2">
        <v>911.66410793536647</v>
      </c>
      <c r="F8348" s="1">
        <v>11.540185671503799</v>
      </c>
      <c r="G8348" s="2">
        <v>11.488515096805903</v>
      </c>
      <c r="H8348" s="1">
        <v>204.50867948911201</v>
      </c>
      <c r="I8348" s="2">
        <v>520.7969559342406</v>
      </c>
      <c r="J8348" s="1">
        <v>226.77345517007751</v>
      </c>
      <c r="K8348" s="2">
        <v>428.83318351233601</v>
      </c>
    </row>
    <row r="8349" spans="1:11">
      <c r="A8349" t="s">
        <v>318</v>
      </c>
      <c r="B8349" s="1">
        <v>881.61700998696733</v>
      </c>
      <c r="C8349" s="2">
        <v>28.146019959332801</v>
      </c>
      <c r="D8349" s="1">
        <v>317.94596579630849</v>
      </c>
      <c r="E8349" s="2">
        <v>169.28223212080752</v>
      </c>
      <c r="F8349" s="1">
        <v>23.927243315289974</v>
      </c>
      <c r="G8349" s="2">
        <v>10.006517196425866</v>
      </c>
      <c r="H8349" s="1">
        <v>363.06500387034703</v>
      </c>
      <c r="I8349" s="2">
        <v>438.19380615454969</v>
      </c>
      <c r="J8349" s="1">
        <v>142.49546130782755</v>
      </c>
      <c r="K8349" s="2">
        <v>45.797943806184406</v>
      </c>
    </row>
    <row r="8350" spans="1:11">
      <c r="A8350" t="s">
        <v>6181</v>
      </c>
      <c r="B8350" s="1">
        <v>418.45803970959838</v>
      </c>
      <c r="C8350" s="2">
        <v>142.92175267563979</v>
      </c>
      <c r="D8350" s="1">
        <v>37.575659098311142</v>
      </c>
      <c r="E8350" s="2">
        <v>0</v>
      </c>
      <c r="F8350" s="1">
        <v>4.1017857085785002E-2</v>
      </c>
      <c r="G8350" s="2">
        <v>4.5210168056141004E-2</v>
      </c>
      <c r="H8350" s="1">
        <v>49.098642484633103</v>
      </c>
      <c r="I8350" s="2">
        <v>114.72547088520831</v>
      </c>
      <c r="J8350" s="1">
        <v>627.78610842881744</v>
      </c>
      <c r="K8350" s="2">
        <v>394.85150360543798</v>
      </c>
    </row>
    <row r="8351" spans="1:11">
      <c r="A8351" t="s">
        <v>10829</v>
      </c>
      <c r="B8351" s="1">
        <v>29.712713062103024</v>
      </c>
      <c r="C8351" s="2">
        <v>13.707653492894275</v>
      </c>
      <c r="D8351" s="1">
        <v>8.9805285715807255</v>
      </c>
      <c r="E8351" s="2">
        <v>5.5712380123488003</v>
      </c>
      <c r="F8351" s="1">
        <v>31.252539644583166</v>
      </c>
      <c r="G8351" s="2">
        <v>68.742119987516688</v>
      </c>
      <c r="H8351" s="1">
        <v>4.1398518115204999</v>
      </c>
      <c r="I8351" s="2">
        <v>31.747009444247951</v>
      </c>
      <c r="J8351" s="1">
        <v>39.149388960045599</v>
      </c>
      <c r="K8351" s="2">
        <v>49.15894245630065</v>
      </c>
    </row>
    <row r="8352" spans="1:11">
      <c r="A8352" t="s">
        <v>3097</v>
      </c>
      <c r="B8352" s="1">
        <v>51.741578648397343</v>
      </c>
      <c r="C8352" s="2">
        <v>124.16292252547169</v>
      </c>
      <c r="D8352" s="1">
        <v>139.24979778171019</v>
      </c>
      <c r="E8352" s="2">
        <v>109.81184513863086</v>
      </c>
      <c r="F8352" s="1">
        <v>166.08870367200618</v>
      </c>
      <c r="G8352" s="2">
        <v>72.960895628308364</v>
      </c>
      <c r="H8352" s="1">
        <v>111.44481076613199</v>
      </c>
      <c r="I8352" s="2">
        <v>81.808974372700504</v>
      </c>
      <c r="J8352" s="1">
        <v>334.26216750831549</v>
      </c>
      <c r="K8352" s="2">
        <v>446.87970007403101</v>
      </c>
    </row>
    <row r="8353" spans="1:11">
      <c r="A8353" t="s">
        <v>15044</v>
      </c>
      <c r="B8353" s="1">
        <v>28.711491657886729</v>
      </c>
      <c r="C8353" s="2">
        <v>11.422031790692692</v>
      </c>
      <c r="D8353" s="1">
        <v>18.474454357735592</v>
      </c>
      <c r="E8353" s="2">
        <v>11.368154486130159</v>
      </c>
      <c r="F8353" s="1">
        <v>75.686474462966757</v>
      </c>
      <c r="G8353" s="2">
        <v>3.178159678822043</v>
      </c>
      <c r="H8353" s="1">
        <v>47.028716578872803</v>
      </c>
      <c r="I8353" s="2">
        <v>43.676027514041493</v>
      </c>
      <c r="J8353" s="1">
        <v>106.39586019910465</v>
      </c>
      <c r="K8353" s="2">
        <v>84.733386106734599</v>
      </c>
    </row>
    <row r="8354" spans="1:11">
      <c r="A8354" t="s">
        <v>14941</v>
      </c>
      <c r="B8354" s="1">
        <v>30.780632319572863</v>
      </c>
      <c r="C8354" s="2">
        <v>15.839599989766834</v>
      </c>
      <c r="D8354" s="1">
        <v>5.6371050182621403</v>
      </c>
      <c r="E8354" s="2">
        <v>10.937589678418401</v>
      </c>
      <c r="F8354" s="1">
        <v>50.757828168464151</v>
      </c>
      <c r="G8354" s="2">
        <v>4.3060667757514866</v>
      </c>
      <c r="H8354" s="1">
        <v>34.277972999389704</v>
      </c>
      <c r="I8354" s="2">
        <v>33.2378678006881</v>
      </c>
      <c r="J8354" s="1">
        <v>23.494255710328602</v>
      </c>
      <c r="K8354" s="2">
        <v>35.462761058355596</v>
      </c>
    </row>
    <row r="8355" spans="1:11">
      <c r="A8355" t="s">
        <v>17505</v>
      </c>
      <c r="B8355" s="1">
        <v>61.831729956288569</v>
      </c>
      <c r="C8355" s="2">
        <v>52.630356123972696</v>
      </c>
      <c r="D8355" s="1">
        <v>28.833869798784622</v>
      </c>
      <c r="E8355" s="2">
        <v>75.357392737764897</v>
      </c>
      <c r="F8355" s="1">
        <v>63.212571185293342</v>
      </c>
      <c r="G8355" s="2">
        <v>25.384200312314118</v>
      </c>
      <c r="H8355" s="1">
        <v>95.382185737432195</v>
      </c>
      <c r="I8355" s="2">
        <v>106.83231528804488</v>
      </c>
      <c r="J8355" s="1">
        <v>88.083115384812089</v>
      </c>
      <c r="K8355" s="2">
        <v>138.85192614602499</v>
      </c>
    </row>
    <row r="8356" spans="1:11">
      <c r="A8356" t="s">
        <v>8814</v>
      </c>
      <c r="B8356" s="1">
        <v>46.725197837540868</v>
      </c>
      <c r="C8356" s="2">
        <v>31.422437198259502</v>
      </c>
      <c r="D8356" s="1">
        <v>82.362351347705513</v>
      </c>
      <c r="E8356" s="2">
        <v>79.862614788411051</v>
      </c>
      <c r="F8356" s="1">
        <v>68.324103618514727</v>
      </c>
      <c r="G8356" s="2">
        <v>3.1607116009659264</v>
      </c>
      <c r="H8356" s="1">
        <v>27.819804173417701</v>
      </c>
      <c r="I8356" s="2">
        <v>21.649189184371334</v>
      </c>
      <c r="J8356" s="1">
        <v>71.891140442295594</v>
      </c>
      <c r="K8356" s="2">
        <v>67.25451056245214</v>
      </c>
    </row>
    <row r="8357" spans="1:11">
      <c r="A8357" t="s">
        <v>10381</v>
      </c>
      <c r="B8357" s="1">
        <v>376.81954976916796</v>
      </c>
      <c r="C8357" s="2">
        <v>394.68171895782461</v>
      </c>
      <c r="D8357" s="1">
        <v>187.89574671326932</v>
      </c>
      <c r="E8357" s="2">
        <v>489.01039086580801</v>
      </c>
      <c r="F8357" s="1">
        <v>568.45282676621764</v>
      </c>
      <c r="G8357" s="2">
        <v>688.44367985585041</v>
      </c>
      <c r="H8357" s="1">
        <v>208.89692240932399</v>
      </c>
      <c r="I8357" s="2">
        <v>237.76681473188069</v>
      </c>
      <c r="J8357" s="1">
        <v>196.830606279949</v>
      </c>
      <c r="K8357" s="2">
        <v>307.00750773167601</v>
      </c>
    </row>
    <row r="8358" spans="1:11">
      <c r="A8358" t="s">
        <v>10380</v>
      </c>
      <c r="B8358" s="1">
        <v>0</v>
      </c>
      <c r="C8358" s="2">
        <v>7.4158532402643668E-2</v>
      </c>
      <c r="D8358" s="1">
        <v>0</v>
      </c>
      <c r="E8358" s="2">
        <v>0</v>
      </c>
      <c r="F8358" s="1">
        <v>0</v>
      </c>
      <c r="G8358" s="2">
        <v>0</v>
      </c>
      <c r="H8358" s="1">
        <v>0</v>
      </c>
      <c r="I8358" s="2">
        <v>0</v>
      </c>
      <c r="J8358" s="1">
        <v>0</v>
      </c>
      <c r="K8358" s="2">
        <v>0</v>
      </c>
    </row>
    <row r="8359" spans="1:11">
      <c r="A8359" t="s">
        <v>9870</v>
      </c>
      <c r="B8359" s="1">
        <v>24.026994052035892</v>
      </c>
      <c r="C8359" s="2">
        <v>2.0718296182522757</v>
      </c>
      <c r="D8359" s="1">
        <v>4.0854203406620995</v>
      </c>
      <c r="E8359" s="2">
        <v>4.1714397563879198</v>
      </c>
      <c r="F8359" s="1">
        <v>5.2367127421047002</v>
      </c>
      <c r="G8359" s="2">
        <v>18.890721713699634</v>
      </c>
      <c r="H8359" s="1">
        <v>12.336758398331099</v>
      </c>
      <c r="I8359" s="2">
        <v>3.2892982573351763</v>
      </c>
      <c r="J8359" s="1">
        <v>1.7330453437632249</v>
      </c>
      <c r="K8359" s="2">
        <v>2.8645086925998697</v>
      </c>
    </row>
    <row r="8360" spans="1:11">
      <c r="A8360" t="s">
        <v>9107</v>
      </c>
      <c r="B8360" s="1">
        <v>8.6621022840182429E-2</v>
      </c>
      <c r="C8360" s="2">
        <v>217.5301597683349</v>
      </c>
      <c r="D8360" s="1">
        <v>2.4288806399475935</v>
      </c>
      <c r="E8360" s="2">
        <v>31.587680554594947</v>
      </c>
      <c r="F8360" s="1">
        <v>0</v>
      </c>
      <c r="G8360" s="2">
        <v>0</v>
      </c>
      <c r="H8360" s="1">
        <v>0</v>
      </c>
      <c r="I8360" s="2">
        <v>15.168458634747472</v>
      </c>
      <c r="J8360" s="1">
        <v>3.9940203148607751</v>
      </c>
      <c r="K8360" s="2">
        <v>1.28121952358374</v>
      </c>
    </row>
    <row r="8361" spans="1:11">
      <c r="A8361" t="s">
        <v>9108</v>
      </c>
      <c r="B8361" s="1">
        <v>0</v>
      </c>
      <c r="C8361" s="2">
        <v>0.296634129610575</v>
      </c>
      <c r="D8361" s="1">
        <v>0</v>
      </c>
      <c r="E8361" s="2">
        <v>0</v>
      </c>
      <c r="F8361" s="1">
        <v>0</v>
      </c>
      <c r="G8361" s="2">
        <v>0</v>
      </c>
      <c r="H8361" s="1">
        <v>0</v>
      </c>
      <c r="I8361" s="2">
        <v>7.0639028149329333</v>
      </c>
      <c r="J8361" s="1">
        <v>1.85229927645717</v>
      </c>
      <c r="K8361" s="2">
        <v>0.84261931021310998</v>
      </c>
    </row>
    <row r="8362" spans="1:11">
      <c r="A8362" t="s">
        <v>8757</v>
      </c>
      <c r="B8362" s="1">
        <v>19.968621129671121</v>
      </c>
      <c r="C8362" s="2">
        <v>137.03328691017552</v>
      </c>
      <c r="D8362" s="1">
        <v>201.23039951780834</v>
      </c>
      <c r="E8362" s="2">
        <v>394.54329381107175</v>
      </c>
      <c r="F8362" s="1">
        <v>65.123131676093408</v>
      </c>
      <c r="G8362" s="2">
        <v>33.717087023200968</v>
      </c>
      <c r="H8362" s="1">
        <v>61.104212738042499</v>
      </c>
      <c r="I8362" s="2">
        <v>124.19989309741867</v>
      </c>
      <c r="J8362" s="1">
        <v>167.148370596761</v>
      </c>
      <c r="K8362" s="2">
        <v>195.24876252014451</v>
      </c>
    </row>
    <row r="8363" spans="1:11">
      <c r="A8363" t="s">
        <v>8757</v>
      </c>
      <c r="B8363" s="1">
        <v>0</v>
      </c>
      <c r="C8363" s="2">
        <v>0</v>
      </c>
      <c r="D8363" s="1">
        <v>0.63613540570056004</v>
      </c>
      <c r="E8363" s="2">
        <v>0</v>
      </c>
      <c r="F8363" s="1">
        <v>0</v>
      </c>
      <c r="G8363" s="2">
        <v>0</v>
      </c>
      <c r="H8363" s="1">
        <v>0</v>
      </c>
      <c r="I8363" s="2">
        <v>0</v>
      </c>
      <c r="J8363" s="1">
        <v>0</v>
      </c>
      <c r="K8363" s="2">
        <v>0.84261931021310998</v>
      </c>
    </row>
    <row r="8364" spans="1:11">
      <c r="A8364" t="s">
        <v>4442</v>
      </c>
      <c r="B8364" s="1">
        <v>5.3830285543666472</v>
      </c>
      <c r="C8364" s="2">
        <v>8.267416922010538</v>
      </c>
      <c r="D8364" s="1">
        <v>9.7838272097596697</v>
      </c>
      <c r="E8364" s="2">
        <v>4.0933701465723598</v>
      </c>
      <c r="F8364" s="1">
        <v>1.3393127217659099E-2</v>
      </c>
      <c r="G8364" s="2">
        <v>1.5070056018713633E-2</v>
      </c>
      <c r="H8364" s="1">
        <v>0</v>
      </c>
      <c r="I8364" s="2">
        <v>5.42293267293676</v>
      </c>
      <c r="J8364" s="1">
        <v>1.4769322426894871</v>
      </c>
      <c r="K8364" s="2">
        <v>0.23470131055045895</v>
      </c>
    </row>
    <row r="8365" spans="1:11">
      <c r="A8365" t="s">
        <v>18432</v>
      </c>
      <c r="B8365" s="1">
        <v>240.37421281435232</v>
      </c>
      <c r="C8365" s="2">
        <v>342.70400818291569</v>
      </c>
      <c r="D8365" s="1">
        <v>74.426397652445573</v>
      </c>
      <c r="E8365" s="2">
        <v>94.763382367734394</v>
      </c>
      <c r="F8365" s="1">
        <v>107.9156185983807</v>
      </c>
      <c r="G8365" s="2">
        <v>48.012457811111354</v>
      </c>
      <c r="H8365" s="1">
        <v>5.1334162462854103</v>
      </c>
      <c r="I8365" s="2">
        <v>46.593650624004461</v>
      </c>
      <c r="J8365" s="1">
        <v>89.817744145991611</v>
      </c>
      <c r="K8365" s="2">
        <v>177.175671738115</v>
      </c>
    </row>
    <row r="8366" spans="1:11">
      <c r="A8366" t="s">
        <v>6342</v>
      </c>
      <c r="B8366" s="1">
        <v>151.26430817404102</v>
      </c>
      <c r="C8366" s="2">
        <v>148.60116847516034</v>
      </c>
      <c r="D8366" s="1">
        <v>249.63209975713366</v>
      </c>
      <c r="E8366" s="2">
        <v>153.70952800798449</v>
      </c>
      <c r="F8366" s="1">
        <v>206.71788610745799</v>
      </c>
      <c r="G8366" s="2">
        <v>162.8663531982279</v>
      </c>
      <c r="H8366" s="1">
        <v>52.9073061512319</v>
      </c>
      <c r="I8366" s="2">
        <v>340.16340696108551</v>
      </c>
      <c r="J8366" s="1">
        <v>118.05819835915921</v>
      </c>
      <c r="K8366" s="2">
        <v>178.08085845846699</v>
      </c>
    </row>
    <row r="8367" spans="1:11">
      <c r="A8367" t="s">
        <v>17331</v>
      </c>
      <c r="B8367" s="1">
        <v>0</v>
      </c>
      <c r="C8367" s="2">
        <v>0</v>
      </c>
      <c r="D8367" s="1">
        <v>0</v>
      </c>
      <c r="E8367" s="2">
        <v>0</v>
      </c>
      <c r="F8367" s="1">
        <v>0</v>
      </c>
      <c r="G8367" s="2">
        <v>0</v>
      </c>
      <c r="H8367" s="1">
        <v>0</v>
      </c>
      <c r="I8367" s="2">
        <v>0</v>
      </c>
      <c r="J8367" s="1">
        <v>0</v>
      </c>
      <c r="K8367" s="2">
        <v>0</v>
      </c>
    </row>
    <row r="8368" spans="1:11">
      <c r="A8368" t="s">
        <v>17331</v>
      </c>
      <c r="B8368" s="1">
        <v>117.26119487745734</v>
      </c>
      <c r="C8368" s="2">
        <v>113.58051641732108</v>
      </c>
      <c r="D8368" s="1">
        <v>44.896677875986505</v>
      </c>
      <c r="E8368" s="2">
        <v>39.116667758954101</v>
      </c>
      <c r="F8368" s="1">
        <v>25.568603178569003</v>
      </c>
      <c r="G8368" s="2">
        <v>20.272291315945481</v>
      </c>
      <c r="H8368" s="1">
        <v>184.22340561266199</v>
      </c>
      <c r="I8368" s="2">
        <v>198.22893369200764</v>
      </c>
      <c r="J8368" s="1">
        <v>292.30513443879499</v>
      </c>
      <c r="K8368" s="2">
        <v>241.37938746704248</v>
      </c>
    </row>
    <row r="8369" spans="1:11">
      <c r="A8369" t="s">
        <v>1625</v>
      </c>
      <c r="B8369" s="1">
        <v>127.44215385332383</v>
      </c>
      <c r="C8369" s="2">
        <v>259.56452018055569</v>
      </c>
      <c r="D8369" s="1">
        <v>147.10015363921454</v>
      </c>
      <c r="E8369" s="2">
        <v>184.85816939486551</v>
      </c>
      <c r="F8369" s="1">
        <v>104.01628815826827</v>
      </c>
      <c r="G8369" s="2">
        <v>120.43033617005669</v>
      </c>
      <c r="H8369" s="1">
        <v>4.2226488477509099</v>
      </c>
      <c r="I8369" s="2">
        <v>96.18734757102186</v>
      </c>
      <c r="J8369" s="1">
        <v>115.73577420948619</v>
      </c>
      <c r="K8369" s="2">
        <v>165.73102154221499</v>
      </c>
    </row>
    <row r="8370" spans="1:11">
      <c r="A8370" t="s">
        <v>10207</v>
      </c>
      <c r="B8370" s="1">
        <v>1.06675905563443</v>
      </c>
      <c r="C8370" s="2">
        <v>12.00552376047523</v>
      </c>
      <c r="D8370" s="1">
        <v>1.9112036031969197</v>
      </c>
      <c r="E8370" s="2">
        <v>4.2074269180069503</v>
      </c>
      <c r="F8370" s="1">
        <v>1.2321677040246399</v>
      </c>
      <c r="G8370" s="2">
        <v>1.55762681282857</v>
      </c>
      <c r="H8370" s="1">
        <v>8.2797036230409904E-2</v>
      </c>
      <c r="I8370" s="2">
        <v>2.3127192170719701</v>
      </c>
      <c r="J8370" s="1">
        <v>5.8674100549191692</v>
      </c>
      <c r="K8370" s="2">
        <v>13.997996493445299</v>
      </c>
    </row>
    <row r="8371" spans="1:11">
      <c r="A8371" t="s">
        <v>12510</v>
      </c>
      <c r="B8371" s="1">
        <v>8.1565941180539898</v>
      </c>
      <c r="C8371" s="2">
        <v>2.0212319717997702</v>
      </c>
      <c r="D8371" s="1">
        <v>0.23132196570929434</v>
      </c>
      <c r="E8371" s="2">
        <v>0</v>
      </c>
      <c r="F8371" s="1">
        <v>0</v>
      </c>
      <c r="G8371" s="2">
        <v>0</v>
      </c>
      <c r="H8371" s="1">
        <v>0</v>
      </c>
      <c r="I8371" s="2">
        <v>10.845453207598839</v>
      </c>
      <c r="J8371" s="1">
        <v>2.4118546494094999</v>
      </c>
      <c r="K8371" s="2">
        <v>1.966111723830585</v>
      </c>
    </row>
    <row r="8372" spans="1:11">
      <c r="A8372" t="s">
        <v>257</v>
      </c>
      <c r="B8372" s="1">
        <v>1.1575181241339136</v>
      </c>
      <c r="C8372" s="2">
        <v>5.8017175870207467</v>
      </c>
      <c r="D8372" s="1">
        <v>2.1868473054013031</v>
      </c>
      <c r="E8372" s="2">
        <v>6.3671291569700497</v>
      </c>
      <c r="F8372" s="1">
        <v>1.7946790471663201</v>
      </c>
      <c r="G8372" s="2">
        <v>11.617160685775337</v>
      </c>
      <c r="H8372" s="1">
        <v>2.64950515937312</v>
      </c>
      <c r="I8372" s="2">
        <v>2.3090036741195576</v>
      </c>
      <c r="J8372" s="1">
        <v>8.9931650839406494</v>
      </c>
      <c r="K8372" s="2">
        <v>21.283919739775548</v>
      </c>
    </row>
    <row r="8373" spans="1:11">
      <c r="A8373" t="s">
        <v>1420</v>
      </c>
      <c r="B8373" s="1">
        <v>56.325017280885334</v>
      </c>
      <c r="C8373" s="2">
        <v>15.395343454730003</v>
      </c>
      <c r="D8373" s="1">
        <v>72.4023392382922</v>
      </c>
      <c r="E8373" s="2">
        <v>103.09902781018451</v>
      </c>
      <c r="F8373" s="1">
        <v>23.035108294497618</v>
      </c>
      <c r="G8373" s="2">
        <v>47.699003857030682</v>
      </c>
      <c r="H8373" s="1">
        <v>46.614731397720803</v>
      </c>
      <c r="I8373" s="2">
        <v>40.019094418104864</v>
      </c>
      <c r="J8373" s="1">
        <v>23.055617285757251</v>
      </c>
      <c r="K8373" s="2">
        <v>0</v>
      </c>
    </row>
    <row r="8374" spans="1:11">
      <c r="A8374" t="s">
        <v>14379</v>
      </c>
      <c r="B8374" s="1">
        <v>1039.2628486127021</v>
      </c>
      <c r="C8374" s="2">
        <v>333.47222884322434</v>
      </c>
      <c r="D8374" s="1">
        <v>795.51362706391603</v>
      </c>
      <c r="E8374" s="2">
        <v>537.96178058195051</v>
      </c>
      <c r="F8374" s="1">
        <v>3834.1341956592369</v>
      </c>
      <c r="G8374" s="2">
        <v>3984.9607647921403</v>
      </c>
      <c r="H8374" s="1">
        <v>360.49829574720502</v>
      </c>
      <c r="I8374" s="2">
        <v>1375.5521239209065</v>
      </c>
      <c r="J8374" s="1">
        <v>491.349176171789</v>
      </c>
      <c r="K8374" s="2">
        <v>3.7962059958036751</v>
      </c>
    </row>
    <row r="8375" spans="1:11">
      <c r="A8375" t="s">
        <v>14378</v>
      </c>
      <c r="B8375" s="1">
        <v>38.009721629858696</v>
      </c>
      <c r="C8375" s="2">
        <v>15.086252144139101</v>
      </c>
      <c r="D8375" s="1">
        <v>20.057033184987976</v>
      </c>
      <c r="E8375" s="2">
        <v>30.63371332679575</v>
      </c>
      <c r="F8375" s="1">
        <v>2.7624729868125902E-2</v>
      </c>
      <c r="G8375" s="2">
        <v>21.882219809147227</v>
      </c>
      <c r="H8375" s="1">
        <v>7.3689362245064798</v>
      </c>
      <c r="I8375" s="2">
        <v>28.296042385085666</v>
      </c>
      <c r="J8375" s="1">
        <v>13.120499640562874</v>
      </c>
      <c r="K8375" s="2">
        <v>3.6673601204272446</v>
      </c>
    </row>
    <row r="8376" spans="1:11">
      <c r="A8376" t="s">
        <v>14380</v>
      </c>
      <c r="B8376" s="1">
        <v>71.320258173967531</v>
      </c>
      <c r="C8376" s="2">
        <v>15.131316478973488</v>
      </c>
      <c r="D8376" s="1">
        <v>34.111498674960664</v>
      </c>
      <c r="E8376" s="2">
        <v>48.322257880778999</v>
      </c>
      <c r="F8376" s="1">
        <v>22.169331673965701</v>
      </c>
      <c r="G8376" s="2">
        <v>27.457573668958076</v>
      </c>
      <c r="H8376" s="1">
        <v>38.749012955831802</v>
      </c>
      <c r="I8376" s="2">
        <v>32.336621680831165</v>
      </c>
      <c r="J8376" s="1">
        <v>16.823355579519486</v>
      </c>
      <c r="K8376" s="2">
        <v>0.80669377410828003</v>
      </c>
    </row>
    <row r="8377" spans="1:11">
      <c r="A8377" t="s">
        <v>18556</v>
      </c>
      <c r="B8377" s="1">
        <v>2.0009721523787833</v>
      </c>
      <c r="C8377" s="2">
        <v>2.6097914020484692</v>
      </c>
      <c r="D8377" s="1">
        <v>3.5344895801772602</v>
      </c>
      <c r="E8377" s="2">
        <v>7.2578659514980792</v>
      </c>
      <c r="F8377" s="1">
        <v>0.33232351481306538</v>
      </c>
      <c r="G8377" s="2">
        <v>2.8879021012555964E-2</v>
      </c>
      <c r="H8377" s="1">
        <v>0.91076739853450905</v>
      </c>
      <c r="I8377" s="2">
        <v>0.64707506701675666</v>
      </c>
      <c r="J8377" s="1">
        <v>0.65076828578197143</v>
      </c>
      <c r="K8377" s="2">
        <v>0.9400860242954705</v>
      </c>
    </row>
    <row r="8378" spans="1:11">
      <c r="A8378" t="s">
        <v>16657</v>
      </c>
      <c r="B8378" s="1">
        <v>24.957240060415231</v>
      </c>
      <c r="C8378" s="2">
        <v>37.882879757271901</v>
      </c>
      <c r="D8378" s="1">
        <v>82.593509582301465</v>
      </c>
      <c r="E8378" s="2">
        <v>80.455414102331346</v>
      </c>
      <c r="F8378" s="1">
        <v>148.92755396972214</v>
      </c>
      <c r="G8378" s="2">
        <v>238.51811232565095</v>
      </c>
      <c r="H8378" s="1">
        <v>24.5079227242013</v>
      </c>
      <c r="I8378" s="2">
        <v>17.639010037136796</v>
      </c>
      <c r="J8378" s="1">
        <v>15.542969170259765</v>
      </c>
      <c r="K8378" s="2">
        <v>21.425060320007599</v>
      </c>
    </row>
    <row r="8379" spans="1:11">
      <c r="A8379" t="s">
        <v>840</v>
      </c>
      <c r="B8379" s="1">
        <v>33.479690145246103</v>
      </c>
      <c r="C8379" s="2">
        <v>40.366405509418335</v>
      </c>
      <c r="D8379" s="1">
        <v>128.6372458987511</v>
      </c>
      <c r="E8379" s="2">
        <v>18.573257235918</v>
      </c>
      <c r="F8379" s="1">
        <v>9.1490680348720854</v>
      </c>
      <c r="G8379" s="2">
        <v>65.561956245928442</v>
      </c>
      <c r="H8379" s="1">
        <v>37.175869267454097</v>
      </c>
      <c r="I8379" s="2">
        <v>34.743461217585619</v>
      </c>
      <c r="J8379" s="1">
        <v>26.334034406183701</v>
      </c>
      <c r="K8379" s="2">
        <v>38.102301581073398</v>
      </c>
    </row>
    <row r="8380" spans="1:11">
      <c r="A8380" t="s">
        <v>839</v>
      </c>
      <c r="B8380" s="1">
        <v>0</v>
      </c>
      <c r="C8380" s="2">
        <v>9.9145929363724434</v>
      </c>
      <c r="D8380" s="1">
        <v>55.204605026343472</v>
      </c>
      <c r="E8380" s="2">
        <v>1.0238623395219215</v>
      </c>
      <c r="F8380" s="1">
        <v>37.658280206870437</v>
      </c>
      <c r="G8380" s="2">
        <v>185.62946637032815</v>
      </c>
      <c r="H8380" s="1">
        <v>1.49034665214738</v>
      </c>
      <c r="I8380" s="2">
        <v>14.828803619134</v>
      </c>
      <c r="J8380" s="1">
        <v>7.9547916675518797</v>
      </c>
      <c r="K8380" s="2">
        <v>2.9895122216953949</v>
      </c>
    </row>
    <row r="8381" spans="1:11">
      <c r="A8381" t="s">
        <v>397</v>
      </c>
      <c r="B8381" s="1">
        <v>218.81758602788764</v>
      </c>
      <c r="C8381" s="2">
        <v>37.769630479027263</v>
      </c>
      <c r="D8381" s="1">
        <v>219.16550578013099</v>
      </c>
      <c r="E8381" s="2">
        <v>92.316794437570195</v>
      </c>
      <c r="F8381" s="1">
        <v>368.70014538881532</v>
      </c>
      <c r="G8381" s="2">
        <v>444.2691759178274</v>
      </c>
      <c r="H8381" s="1">
        <v>141.91412009892301</v>
      </c>
      <c r="I8381" s="2">
        <v>198.41916702022601</v>
      </c>
      <c r="J8381" s="1">
        <v>101.6021335297842</v>
      </c>
      <c r="K8381" s="2">
        <v>14.567427392815851</v>
      </c>
    </row>
    <row r="8382" spans="1:11">
      <c r="A8382" t="s">
        <v>2862</v>
      </c>
      <c r="B8382" s="1">
        <v>0.93645795312235336</v>
      </c>
      <c r="C8382" s="2">
        <v>30.179015291021901</v>
      </c>
      <c r="D8382" s="1">
        <v>23.433758955507567</v>
      </c>
      <c r="E8382" s="2">
        <v>18.431601322909945</v>
      </c>
      <c r="F8382" s="1">
        <v>64.533484529287264</v>
      </c>
      <c r="G8382" s="2">
        <v>158.91728444398601</v>
      </c>
      <c r="H8382" s="1">
        <v>5.5474014274374603</v>
      </c>
      <c r="I8382" s="2">
        <v>43.273320296586981</v>
      </c>
      <c r="J8382" s="1">
        <v>5.9884663002737852</v>
      </c>
      <c r="K8382" s="2">
        <v>8.7024561932416695</v>
      </c>
    </row>
    <row r="8383" spans="1:11">
      <c r="A8383" t="s">
        <v>10813</v>
      </c>
      <c r="B8383" s="1">
        <v>38.504825085839101</v>
      </c>
      <c r="C8383" s="2">
        <v>12.969627637569067</v>
      </c>
      <c r="D8383" s="1">
        <v>25.549598958736535</v>
      </c>
      <c r="E8383" s="2">
        <v>0</v>
      </c>
      <c r="F8383" s="1">
        <v>263.41981978158179</v>
      </c>
      <c r="G8383" s="2">
        <v>611.86756988744469</v>
      </c>
      <c r="H8383" s="1">
        <v>10.680817673722901</v>
      </c>
      <c r="I8383" s="2">
        <v>12.617963806826735</v>
      </c>
      <c r="J8383" s="1">
        <v>2.6451744720596602</v>
      </c>
      <c r="K8383" s="2">
        <v>3.4717863012157002</v>
      </c>
    </row>
    <row r="8384" spans="1:11">
      <c r="A8384" t="s">
        <v>10812</v>
      </c>
      <c r="B8384" s="1">
        <v>0</v>
      </c>
      <c r="C8384" s="2">
        <v>0</v>
      </c>
      <c r="D8384" s="1">
        <v>0</v>
      </c>
      <c r="E8384" s="2">
        <v>0</v>
      </c>
      <c r="F8384" s="1">
        <v>2.2408127517483098E-2</v>
      </c>
      <c r="G8384" s="2">
        <v>2.8879021012555964E-2</v>
      </c>
      <c r="H8384" s="1">
        <v>0</v>
      </c>
      <c r="I8384" s="2">
        <v>0</v>
      </c>
      <c r="J8384" s="1">
        <v>0</v>
      </c>
      <c r="K8384" s="2">
        <v>0</v>
      </c>
    </row>
    <row r="8385" spans="1:11">
      <c r="A8385" t="s">
        <v>10810</v>
      </c>
      <c r="B8385" s="1">
        <v>3.6450656370215202</v>
      </c>
      <c r="C8385" s="2">
        <v>44.946489975796737</v>
      </c>
      <c r="D8385" s="1">
        <v>84.54719228998394</v>
      </c>
      <c r="E8385" s="2">
        <v>16.417926941938347</v>
      </c>
      <c r="F8385" s="1">
        <v>335.12271874872005</v>
      </c>
      <c r="G8385" s="2">
        <v>711.65436625880022</v>
      </c>
      <c r="H8385" s="1">
        <v>106.642582664768</v>
      </c>
      <c r="I8385" s="2">
        <v>71.780192707969661</v>
      </c>
      <c r="J8385" s="1">
        <v>36.855165026778351</v>
      </c>
      <c r="K8385" s="2">
        <v>73.125694760045448</v>
      </c>
    </row>
    <row r="8386" spans="1:11">
      <c r="A8386" t="s">
        <v>10811</v>
      </c>
      <c r="B8386" s="1">
        <v>17.80574563501342</v>
      </c>
      <c r="C8386" s="2">
        <v>61.042553832082461</v>
      </c>
      <c r="D8386" s="1">
        <v>53.17145249087897</v>
      </c>
      <c r="E8386" s="2">
        <v>31.957165314535111</v>
      </c>
      <c r="F8386" s="1">
        <v>557.88192630666902</v>
      </c>
      <c r="G8386" s="2">
        <v>1318.0856804980401</v>
      </c>
      <c r="H8386" s="1">
        <v>154.66486367840599</v>
      </c>
      <c r="I8386" s="2">
        <v>151.66949773756826</v>
      </c>
      <c r="J8386" s="1">
        <v>17.60221026518985</v>
      </c>
      <c r="K8386" s="2">
        <v>33.879408251856447</v>
      </c>
    </row>
    <row r="8387" spans="1:11">
      <c r="A8387" t="s">
        <v>10814</v>
      </c>
      <c r="B8387" s="1">
        <v>0</v>
      </c>
      <c r="C8387" s="2">
        <v>23.638743625310553</v>
      </c>
      <c r="D8387" s="1">
        <v>13.276029025209381</v>
      </c>
      <c r="E8387" s="2">
        <v>7.2197995783637001</v>
      </c>
      <c r="F8387" s="1">
        <v>43.032880887002996</v>
      </c>
      <c r="G8387" s="2">
        <v>67.737329300847804</v>
      </c>
      <c r="H8387" s="1">
        <v>41.564112187665799</v>
      </c>
      <c r="I8387" s="2">
        <v>39.525864239599699</v>
      </c>
      <c r="J8387" s="1">
        <v>9.1861858903197309</v>
      </c>
      <c r="K8387" s="2">
        <v>23.566702828149303</v>
      </c>
    </row>
    <row r="8388" spans="1:11">
      <c r="A8388" t="s">
        <v>11150</v>
      </c>
      <c r="B8388" s="1">
        <v>149.33172494771887</v>
      </c>
      <c r="C8388" s="2">
        <v>42.622018693829567</v>
      </c>
      <c r="D8388" s="1">
        <v>173.14861438548948</v>
      </c>
      <c r="E8388" s="2">
        <v>175.08261044374854</v>
      </c>
      <c r="F8388" s="1">
        <v>311.51185261157167</v>
      </c>
      <c r="G8388" s="2">
        <v>539.51017732115372</v>
      </c>
      <c r="H8388" s="1">
        <v>80.644313288419298</v>
      </c>
      <c r="I8388" s="2">
        <v>168.78795385184722</v>
      </c>
      <c r="J8388" s="1">
        <v>286.1433135748685</v>
      </c>
      <c r="K8388" s="2">
        <v>326.08120751625052</v>
      </c>
    </row>
    <row r="8389" spans="1:11">
      <c r="A8389" t="s">
        <v>11199</v>
      </c>
      <c r="B8389" s="1">
        <v>0</v>
      </c>
      <c r="C8389" s="2">
        <v>1.2606950508449433</v>
      </c>
      <c r="D8389" s="1">
        <v>20.393599349369268</v>
      </c>
      <c r="E8389" s="2">
        <v>20.080732280798951</v>
      </c>
      <c r="F8389" s="1">
        <v>9.6183899705556541</v>
      </c>
      <c r="G8389" s="2">
        <v>6.7724941556282667</v>
      </c>
      <c r="H8389" s="1">
        <v>4.4710399564421399</v>
      </c>
      <c r="I8389" s="2">
        <v>3.1495915609663734</v>
      </c>
      <c r="J8389" s="1">
        <v>4.290492130908615</v>
      </c>
      <c r="K8389" s="2">
        <v>6.1240073699037296</v>
      </c>
    </row>
    <row r="8390" spans="1:11">
      <c r="A8390" t="s">
        <v>11149</v>
      </c>
      <c r="B8390" s="1">
        <v>789.46857633805701</v>
      </c>
      <c r="C8390" s="2">
        <v>92.90929257872115</v>
      </c>
      <c r="D8390" s="1">
        <v>305.83675212379632</v>
      </c>
      <c r="E8390" s="2">
        <v>174.58988281252948</v>
      </c>
      <c r="F8390" s="1">
        <v>97.815655050207354</v>
      </c>
      <c r="G8390" s="2">
        <v>163.74701418572332</v>
      </c>
      <c r="H8390" s="1">
        <v>514.41798609953696</v>
      </c>
      <c r="I8390" s="2">
        <v>689.91807992690644</v>
      </c>
      <c r="J8390" s="1">
        <v>588.0176678784494</v>
      </c>
      <c r="K8390" s="2">
        <v>660.91321874166897</v>
      </c>
    </row>
    <row r="8391" spans="1:11">
      <c r="A8391" t="s">
        <v>11151</v>
      </c>
      <c r="B8391" s="1">
        <v>2185.035240507887</v>
      </c>
      <c r="C8391" s="2">
        <v>579.71224419901</v>
      </c>
      <c r="D8391" s="1">
        <v>881.7661006808886</v>
      </c>
      <c r="E8391" s="2">
        <v>715.10795131706448</v>
      </c>
      <c r="F8391" s="1">
        <v>1078.3594416835067</v>
      </c>
      <c r="G8391" s="2">
        <v>1005.401760257947</v>
      </c>
      <c r="H8391" s="1">
        <v>1957.4047335231201</v>
      </c>
      <c r="I8391" s="2">
        <v>1994.2952460758299</v>
      </c>
      <c r="J8391" s="1">
        <v>1517.8493161216252</v>
      </c>
      <c r="K8391" s="2">
        <v>1723.1885101821099</v>
      </c>
    </row>
    <row r="8392" spans="1:11">
      <c r="A8392" t="s">
        <v>11148</v>
      </c>
      <c r="B8392" s="1">
        <v>0</v>
      </c>
      <c r="C8392" s="2">
        <v>0</v>
      </c>
      <c r="D8392" s="1">
        <v>0</v>
      </c>
      <c r="E8392" s="2">
        <v>0</v>
      </c>
      <c r="F8392" s="1">
        <v>0</v>
      </c>
      <c r="G8392" s="2">
        <v>0</v>
      </c>
      <c r="H8392" s="1">
        <v>0</v>
      </c>
      <c r="I8392" s="2">
        <v>0</v>
      </c>
      <c r="J8392" s="1">
        <v>0</v>
      </c>
      <c r="K8392" s="2">
        <v>0</v>
      </c>
    </row>
    <row r="8393" spans="1:11">
      <c r="A8393" t="s">
        <v>12700</v>
      </c>
      <c r="B8393" s="1">
        <v>0</v>
      </c>
      <c r="C8393" s="2">
        <v>0</v>
      </c>
      <c r="D8393" s="1">
        <v>0</v>
      </c>
      <c r="E8393" s="2">
        <v>0</v>
      </c>
      <c r="F8393" s="1">
        <v>0</v>
      </c>
      <c r="G8393" s="2">
        <v>0</v>
      </c>
      <c r="H8393" s="1">
        <v>0</v>
      </c>
      <c r="I8393" s="2">
        <v>1.0585867179621058</v>
      </c>
      <c r="J8393" s="1">
        <v>0</v>
      </c>
      <c r="K8393" s="2">
        <v>0</v>
      </c>
    </row>
    <row r="8394" spans="1:11">
      <c r="A8394" t="s">
        <v>9657</v>
      </c>
      <c r="B8394" s="1">
        <v>0.29728661747643365</v>
      </c>
      <c r="C8394" s="2">
        <v>0</v>
      </c>
      <c r="D8394" s="1">
        <v>0</v>
      </c>
      <c r="E8394" s="2">
        <v>0</v>
      </c>
      <c r="F8394" s="1">
        <v>0</v>
      </c>
      <c r="G8394" s="2">
        <v>0</v>
      </c>
      <c r="H8394" s="1">
        <v>0</v>
      </c>
      <c r="I8394" s="2">
        <v>0.21569168900558533</v>
      </c>
      <c r="J8394" s="1">
        <v>0</v>
      </c>
      <c r="K8394" s="2">
        <v>0</v>
      </c>
    </row>
    <row r="8395" spans="1:11">
      <c r="A8395" t="s">
        <v>9647</v>
      </c>
      <c r="B8395" s="1">
        <v>0</v>
      </c>
      <c r="C8395" s="2">
        <v>0</v>
      </c>
      <c r="D8395" s="1">
        <v>0</v>
      </c>
      <c r="E8395" s="2">
        <v>0</v>
      </c>
      <c r="F8395" s="1">
        <v>0</v>
      </c>
      <c r="G8395" s="2">
        <v>0</v>
      </c>
      <c r="H8395" s="1">
        <v>0</v>
      </c>
      <c r="I8395" s="2">
        <v>0</v>
      </c>
      <c r="J8395" s="1">
        <v>0</v>
      </c>
      <c r="K8395" s="2">
        <v>0</v>
      </c>
    </row>
    <row r="8396" spans="1:11">
      <c r="A8396" t="s">
        <v>9654</v>
      </c>
      <c r="B8396" s="1">
        <v>0</v>
      </c>
      <c r="C8396" s="2">
        <v>0</v>
      </c>
      <c r="D8396" s="1">
        <v>0</v>
      </c>
      <c r="E8396" s="2">
        <v>0</v>
      </c>
      <c r="F8396" s="1">
        <v>0</v>
      </c>
      <c r="G8396" s="2">
        <v>0</v>
      </c>
      <c r="H8396" s="1">
        <v>0</v>
      </c>
      <c r="I8396" s="2">
        <v>5.3922922251396332E-2</v>
      </c>
      <c r="J8396" s="1">
        <v>0</v>
      </c>
      <c r="K8396" s="2">
        <v>0</v>
      </c>
    </row>
    <row r="8397" spans="1:11">
      <c r="A8397" t="s">
        <v>9650</v>
      </c>
      <c r="B8397" s="1">
        <v>0</v>
      </c>
      <c r="C8397" s="2">
        <v>0</v>
      </c>
      <c r="D8397" s="1">
        <v>0</v>
      </c>
      <c r="E8397" s="2">
        <v>0</v>
      </c>
      <c r="F8397" s="1">
        <v>0</v>
      </c>
      <c r="G8397" s="2">
        <v>0</v>
      </c>
      <c r="H8397" s="1">
        <v>0</v>
      </c>
      <c r="I8397" s="2">
        <v>0</v>
      </c>
      <c r="J8397" s="1">
        <v>0</v>
      </c>
      <c r="K8397" s="2">
        <v>0</v>
      </c>
    </row>
    <row r="8398" spans="1:11">
      <c r="A8398" t="s">
        <v>9648</v>
      </c>
      <c r="B8398" s="1">
        <v>0</v>
      </c>
      <c r="C8398" s="2">
        <v>0</v>
      </c>
      <c r="D8398" s="1">
        <v>0</v>
      </c>
      <c r="E8398" s="2">
        <v>0</v>
      </c>
      <c r="F8398" s="1">
        <v>0</v>
      </c>
      <c r="G8398" s="2">
        <v>0</v>
      </c>
      <c r="H8398" s="1">
        <v>0</v>
      </c>
      <c r="I8398" s="2">
        <v>0</v>
      </c>
      <c r="J8398" s="1">
        <v>0</v>
      </c>
      <c r="K8398" s="2">
        <v>0</v>
      </c>
    </row>
    <row r="8399" spans="1:11">
      <c r="A8399" t="s">
        <v>9649</v>
      </c>
      <c r="B8399" s="1">
        <v>0</v>
      </c>
      <c r="C8399" s="2">
        <v>0</v>
      </c>
      <c r="D8399" s="1">
        <v>0</v>
      </c>
      <c r="E8399" s="2">
        <v>0</v>
      </c>
      <c r="F8399" s="1">
        <v>0.30387202854938467</v>
      </c>
      <c r="G8399" s="2">
        <v>0</v>
      </c>
      <c r="H8399" s="1">
        <v>0</v>
      </c>
      <c r="I8399" s="2">
        <v>0</v>
      </c>
      <c r="J8399" s="1">
        <v>0</v>
      </c>
      <c r="K8399" s="2">
        <v>0</v>
      </c>
    </row>
    <row r="8400" spans="1:11">
      <c r="A8400" t="s">
        <v>9655</v>
      </c>
      <c r="B8400" s="1">
        <v>0</v>
      </c>
      <c r="C8400" s="2">
        <v>0</v>
      </c>
      <c r="D8400" s="1">
        <v>0</v>
      </c>
      <c r="E8400" s="2">
        <v>0</v>
      </c>
      <c r="F8400" s="1">
        <v>0</v>
      </c>
      <c r="G8400" s="2">
        <v>0</v>
      </c>
      <c r="H8400" s="1">
        <v>0</v>
      </c>
      <c r="I8400" s="2">
        <v>9.8917087408058671E-2</v>
      </c>
      <c r="J8400" s="1">
        <v>0</v>
      </c>
      <c r="K8400" s="2">
        <v>0</v>
      </c>
    </row>
    <row r="8401" spans="1:11">
      <c r="A8401" t="s">
        <v>9644</v>
      </c>
      <c r="B8401" s="1">
        <v>0</v>
      </c>
      <c r="C8401" s="2">
        <v>0</v>
      </c>
      <c r="D8401" s="1">
        <v>0</v>
      </c>
      <c r="E8401" s="2">
        <v>0</v>
      </c>
      <c r="F8401" s="1">
        <v>0</v>
      </c>
      <c r="G8401" s="2">
        <v>0</v>
      </c>
      <c r="H8401" s="1">
        <v>0</v>
      </c>
      <c r="I8401" s="2">
        <v>0</v>
      </c>
      <c r="J8401" s="1">
        <v>0</v>
      </c>
      <c r="K8401" s="2">
        <v>0</v>
      </c>
    </row>
    <row r="8402" spans="1:11">
      <c r="A8402" t="s">
        <v>9645</v>
      </c>
      <c r="B8402" s="1">
        <v>0</v>
      </c>
      <c r="C8402" s="2">
        <v>0</v>
      </c>
      <c r="D8402" s="1">
        <v>0</v>
      </c>
      <c r="E8402" s="2">
        <v>0</v>
      </c>
      <c r="F8402" s="1">
        <v>0</v>
      </c>
      <c r="G8402" s="2">
        <v>1.5070056018713633E-2</v>
      </c>
      <c r="H8402" s="1">
        <v>0</v>
      </c>
      <c r="I8402" s="2">
        <v>0</v>
      </c>
      <c r="J8402" s="1">
        <v>0</v>
      </c>
      <c r="K8402" s="2">
        <v>0</v>
      </c>
    </row>
    <row r="8403" spans="1:11">
      <c r="A8403" t="s">
        <v>9651</v>
      </c>
      <c r="B8403" s="1">
        <v>0</v>
      </c>
      <c r="C8403" s="2">
        <v>0</v>
      </c>
      <c r="D8403" s="1">
        <v>0</v>
      </c>
      <c r="E8403" s="2">
        <v>0</v>
      </c>
      <c r="F8403" s="1">
        <v>0</v>
      </c>
      <c r="G8403" s="2">
        <v>0</v>
      </c>
      <c r="H8403" s="1">
        <v>0</v>
      </c>
      <c r="I8403" s="2">
        <v>0</v>
      </c>
      <c r="J8403" s="1">
        <v>0</v>
      </c>
      <c r="K8403" s="2">
        <v>0</v>
      </c>
    </row>
    <row r="8404" spans="1:11">
      <c r="A8404" t="s">
        <v>9653</v>
      </c>
      <c r="B8404" s="1">
        <v>0</v>
      </c>
      <c r="C8404" s="2">
        <v>0</v>
      </c>
      <c r="D8404" s="1">
        <v>0</v>
      </c>
      <c r="E8404" s="2">
        <v>0</v>
      </c>
      <c r="F8404" s="1">
        <v>0</v>
      </c>
      <c r="G8404" s="2">
        <v>0</v>
      </c>
      <c r="H8404" s="1">
        <v>0</v>
      </c>
      <c r="I8404" s="2">
        <v>0</v>
      </c>
      <c r="J8404" s="1">
        <v>0</v>
      </c>
      <c r="K8404" s="2">
        <v>0</v>
      </c>
    </row>
    <row r="8405" spans="1:11">
      <c r="A8405" t="s">
        <v>9646</v>
      </c>
      <c r="B8405" s="1">
        <v>0</v>
      </c>
      <c r="C8405" s="2">
        <v>0</v>
      </c>
      <c r="D8405" s="1">
        <v>0</v>
      </c>
      <c r="E8405" s="2">
        <v>0</v>
      </c>
      <c r="F8405" s="1">
        <v>0</v>
      </c>
      <c r="G8405" s="2">
        <v>0</v>
      </c>
      <c r="H8405" s="1">
        <v>0</v>
      </c>
      <c r="I8405" s="2">
        <v>0</v>
      </c>
      <c r="J8405" s="1">
        <v>0</v>
      </c>
      <c r="K8405" s="2">
        <v>0</v>
      </c>
    </row>
    <row r="8406" spans="1:11">
      <c r="A8406" t="s">
        <v>9656</v>
      </c>
      <c r="B8406" s="1">
        <v>0</v>
      </c>
      <c r="C8406" s="2">
        <v>0</v>
      </c>
      <c r="D8406" s="1">
        <v>0</v>
      </c>
      <c r="E8406" s="2">
        <v>0</v>
      </c>
      <c r="F8406" s="1">
        <v>0</v>
      </c>
      <c r="G8406" s="2">
        <v>0</v>
      </c>
      <c r="H8406" s="1">
        <v>0</v>
      </c>
      <c r="I8406" s="2">
        <v>0</v>
      </c>
      <c r="J8406" s="1">
        <v>0</v>
      </c>
      <c r="K8406" s="2">
        <v>0</v>
      </c>
    </row>
    <row r="8407" spans="1:11">
      <c r="A8407" t="s">
        <v>20083</v>
      </c>
      <c r="B8407" s="1">
        <v>24.143331822229147</v>
      </c>
      <c r="C8407" s="2">
        <v>88.223019639838824</v>
      </c>
      <c r="D8407" s="1">
        <v>142.85235742449152</v>
      </c>
      <c r="E8407" s="2">
        <v>208.47110289092399</v>
      </c>
      <c r="F8407" s="1">
        <v>127.40747459321813</v>
      </c>
      <c r="G8407" s="2">
        <v>238.73460116261865</v>
      </c>
      <c r="H8407" s="1">
        <v>200.70001582251399</v>
      </c>
      <c r="I8407" s="2">
        <v>84.924097233968808</v>
      </c>
      <c r="J8407" s="1">
        <v>67.407727002846258</v>
      </c>
      <c r="K8407" s="2">
        <v>63.157388428343651</v>
      </c>
    </row>
    <row r="8408" spans="1:11">
      <c r="A8408" t="s">
        <v>20080</v>
      </c>
      <c r="B8408" s="1">
        <v>11.079662130595068</v>
      </c>
      <c r="C8408" s="2">
        <v>26.977755683247597</v>
      </c>
      <c r="D8408" s="1">
        <v>21.946747330280903</v>
      </c>
      <c r="E8408" s="2">
        <v>26.031851110664601</v>
      </c>
      <c r="F8408" s="1">
        <v>30.274599870162366</v>
      </c>
      <c r="G8408" s="2">
        <v>5.6025101433033635</v>
      </c>
      <c r="H8408" s="1">
        <v>42.060894405048202</v>
      </c>
      <c r="I8408" s="2">
        <v>42.386462947346267</v>
      </c>
      <c r="J8408" s="1">
        <v>25.4271928184633</v>
      </c>
      <c r="K8408" s="2">
        <v>25.481646905717501</v>
      </c>
    </row>
    <row r="8409" spans="1:11">
      <c r="A8409" t="s">
        <v>9642</v>
      </c>
      <c r="B8409" s="1">
        <v>0</v>
      </c>
      <c r="C8409" s="2">
        <v>0</v>
      </c>
      <c r="D8409" s="1">
        <v>0</v>
      </c>
      <c r="E8409" s="2">
        <v>0</v>
      </c>
      <c r="F8409" s="1">
        <v>0</v>
      </c>
      <c r="G8409" s="2">
        <v>0</v>
      </c>
      <c r="H8409" s="1">
        <v>0</v>
      </c>
      <c r="I8409" s="2">
        <v>0</v>
      </c>
      <c r="J8409" s="1">
        <v>0</v>
      </c>
      <c r="K8409" s="2">
        <v>0</v>
      </c>
    </row>
    <row r="8410" spans="1:11">
      <c r="A8410" t="s">
        <v>9658</v>
      </c>
      <c r="B8410" s="1">
        <v>0</v>
      </c>
      <c r="C8410" s="2">
        <v>0</v>
      </c>
      <c r="D8410" s="1">
        <v>0</v>
      </c>
      <c r="E8410" s="2">
        <v>0</v>
      </c>
      <c r="F8410" s="1">
        <v>0</v>
      </c>
      <c r="G8410" s="2">
        <v>0</v>
      </c>
      <c r="H8410" s="1">
        <v>10.929208782414101</v>
      </c>
      <c r="I8410" s="2">
        <v>1.9347491017364866</v>
      </c>
      <c r="J8410" s="1">
        <v>7.8828669056627607</v>
      </c>
      <c r="K8410" s="2">
        <v>0</v>
      </c>
    </row>
    <row r="8411" spans="1:11">
      <c r="A8411" t="s">
        <v>13101</v>
      </c>
      <c r="B8411" s="1">
        <v>0</v>
      </c>
      <c r="C8411" s="2">
        <v>0.75300798949403325</v>
      </c>
      <c r="D8411" s="1">
        <v>0</v>
      </c>
      <c r="E8411" s="2">
        <v>0</v>
      </c>
      <c r="F8411" s="1">
        <v>0</v>
      </c>
      <c r="G8411" s="2">
        <v>0</v>
      </c>
      <c r="H8411" s="1">
        <v>0</v>
      </c>
      <c r="I8411" s="2">
        <v>0</v>
      </c>
      <c r="J8411" s="1">
        <v>0</v>
      </c>
      <c r="K8411" s="2">
        <v>0</v>
      </c>
    </row>
    <row r="8412" spans="1:11">
      <c r="A8412" t="s">
        <v>6976</v>
      </c>
      <c r="B8412" s="1">
        <v>70.731283158813667</v>
      </c>
      <c r="C8412" s="2">
        <v>159.09650589679953</v>
      </c>
      <c r="D8412" s="1">
        <v>255.51284437858433</v>
      </c>
      <c r="E8412" s="2">
        <v>230.35014080888249</v>
      </c>
      <c r="F8412" s="1">
        <v>95.083880659941997</v>
      </c>
      <c r="G8412" s="2">
        <v>109.86800833579196</v>
      </c>
      <c r="H8412" s="1">
        <v>387.57292659454902</v>
      </c>
      <c r="I8412" s="2">
        <v>238.97025493281001</v>
      </c>
      <c r="J8412" s="1">
        <v>224.75964143545349</v>
      </c>
      <c r="K8412" s="2">
        <v>218.6898214281515</v>
      </c>
    </row>
    <row r="8413" spans="1:11">
      <c r="A8413" t="s">
        <v>20084</v>
      </c>
      <c r="B8413" s="1">
        <v>36.603771963121432</v>
      </c>
      <c r="C8413" s="2">
        <v>147.89968361078601</v>
      </c>
      <c r="D8413" s="1">
        <v>265.25598396451431</v>
      </c>
      <c r="E8413" s="2">
        <v>298.1817083295395</v>
      </c>
      <c r="F8413" s="1">
        <v>232.89232616511069</v>
      </c>
      <c r="G8413" s="2">
        <v>229.816102746669</v>
      </c>
      <c r="H8413" s="1">
        <v>151.93256148280199</v>
      </c>
      <c r="I8413" s="2">
        <v>221.96519560980596</v>
      </c>
      <c r="J8413" s="1">
        <v>74.99929023563125</v>
      </c>
      <c r="K8413" s="2">
        <v>54.010441227343946</v>
      </c>
    </row>
    <row r="8414" spans="1:11">
      <c r="A8414" t="s">
        <v>9675</v>
      </c>
      <c r="B8414" s="1">
        <v>0</v>
      </c>
      <c r="C8414" s="2">
        <v>0</v>
      </c>
      <c r="D8414" s="1">
        <v>0</v>
      </c>
      <c r="E8414" s="2">
        <v>0</v>
      </c>
      <c r="F8414" s="1">
        <v>0</v>
      </c>
      <c r="G8414" s="2">
        <v>0</v>
      </c>
      <c r="H8414" s="1">
        <v>0</v>
      </c>
      <c r="I8414" s="2">
        <v>0</v>
      </c>
      <c r="J8414" s="1">
        <v>0</v>
      </c>
      <c r="K8414" s="2">
        <v>0</v>
      </c>
    </row>
    <row r="8415" spans="1:11">
      <c r="A8415" t="s">
        <v>18826</v>
      </c>
      <c r="B8415" s="1">
        <v>0</v>
      </c>
      <c r="C8415" s="2">
        <v>0</v>
      </c>
      <c r="D8415" s="1">
        <v>0</v>
      </c>
      <c r="E8415" s="2">
        <v>0</v>
      </c>
      <c r="F8415" s="1">
        <v>2.7624729868125902E-2</v>
      </c>
      <c r="G8415" s="2">
        <v>5.7603885107490003</v>
      </c>
      <c r="H8415" s="1">
        <v>0</v>
      </c>
      <c r="I8415" s="2">
        <v>0.26961461125698166</v>
      </c>
      <c r="J8415" s="1">
        <v>0</v>
      </c>
      <c r="K8415" s="2">
        <v>0</v>
      </c>
    </row>
    <row r="8416" spans="1:11">
      <c r="A8416" t="s">
        <v>18825</v>
      </c>
      <c r="B8416" s="1">
        <v>0</v>
      </c>
      <c r="C8416" s="2">
        <v>0</v>
      </c>
      <c r="D8416" s="1">
        <v>0</v>
      </c>
      <c r="E8416" s="2">
        <v>0</v>
      </c>
      <c r="F8416" s="1">
        <v>0</v>
      </c>
      <c r="G8416" s="2">
        <v>3.5100685130919</v>
      </c>
      <c r="H8416" s="1">
        <v>0</v>
      </c>
      <c r="I8416" s="2">
        <v>0</v>
      </c>
      <c r="J8416" s="1">
        <v>0</v>
      </c>
      <c r="K8416" s="2">
        <v>0</v>
      </c>
    </row>
    <row r="8417" spans="1:11">
      <c r="A8417" t="s">
        <v>18824</v>
      </c>
      <c r="B8417" s="1">
        <v>0</v>
      </c>
      <c r="C8417" s="2">
        <v>0</v>
      </c>
      <c r="D8417" s="1">
        <v>0</v>
      </c>
      <c r="E8417" s="2">
        <v>0</v>
      </c>
      <c r="F8417" s="1">
        <v>0</v>
      </c>
      <c r="G8417" s="2">
        <v>0</v>
      </c>
      <c r="H8417" s="1">
        <v>0</v>
      </c>
      <c r="I8417" s="2">
        <v>0</v>
      </c>
      <c r="J8417" s="1">
        <v>0</v>
      </c>
      <c r="K8417" s="2">
        <v>0</v>
      </c>
    </row>
    <row r="8418" spans="1:11">
      <c r="A8418" t="s">
        <v>332</v>
      </c>
      <c r="B8418" s="1">
        <v>17.735724546930498</v>
      </c>
      <c r="C8418" s="2">
        <v>0</v>
      </c>
      <c r="D8418" s="1">
        <v>4.5615683660524802</v>
      </c>
      <c r="E8418" s="2">
        <v>4.1019005145864798</v>
      </c>
      <c r="F8418" s="1">
        <v>24.308923808517985</v>
      </c>
      <c r="G8418" s="2">
        <v>8.1657506216953131</v>
      </c>
      <c r="H8418" s="1">
        <v>8.2797036230409904E-2</v>
      </c>
      <c r="I8418" s="2">
        <v>1.3700658098900369</v>
      </c>
      <c r="J8418" s="1">
        <v>1.6786462192893099</v>
      </c>
      <c r="K8418" s="2">
        <v>0</v>
      </c>
    </row>
    <row r="8419" spans="1:11">
      <c r="A8419" t="s">
        <v>9643</v>
      </c>
      <c r="B8419" s="1">
        <v>0</v>
      </c>
      <c r="C8419" s="2">
        <v>0</v>
      </c>
      <c r="D8419" s="1">
        <v>0</v>
      </c>
      <c r="E8419" s="2">
        <v>0</v>
      </c>
      <c r="F8419" s="1">
        <v>0</v>
      </c>
      <c r="G8419" s="2">
        <v>0</v>
      </c>
      <c r="H8419" s="1">
        <v>0</v>
      </c>
      <c r="I8419" s="2">
        <v>0</v>
      </c>
      <c r="J8419" s="1">
        <v>1.2734557525643051</v>
      </c>
      <c r="K8419" s="2">
        <v>0</v>
      </c>
    </row>
    <row r="8420" spans="1:11">
      <c r="A8420" t="s">
        <v>7749</v>
      </c>
      <c r="B8420" s="1">
        <v>306.83453548823798</v>
      </c>
      <c r="C8420" s="2">
        <v>330.76346336990969</v>
      </c>
      <c r="D8420" s="1">
        <v>203.54637033246001</v>
      </c>
      <c r="E8420" s="2">
        <v>604.40829802736005</v>
      </c>
      <c r="F8420" s="1">
        <v>139.67348824843006</v>
      </c>
      <c r="G8420" s="2">
        <v>76.985448115854496</v>
      </c>
      <c r="H8420" s="1">
        <v>68.307554890088198</v>
      </c>
      <c r="I8420" s="2">
        <v>51.721587728913732</v>
      </c>
      <c r="J8420" s="1">
        <v>137.12900588903602</v>
      </c>
      <c r="K8420" s="2">
        <v>275.80132617808647</v>
      </c>
    </row>
    <row r="8421" spans="1:11">
      <c r="A8421" t="s">
        <v>3695</v>
      </c>
      <c r="B8421" s="1">
        <v>67.056296767389554</v>
      </c>
      <c r="C8421" s="2">
        <v>84.221940441479944</v>
      </c>
      <c r="D8421" s="1">
        <v>37.588938355805865</v>
      </c>
      <c r="E8421" s="2">
        <v>14.938264560583599</v>
      </c>
      <c r="F8421" s="1">
        <v>15.149184709237717</v>
      </c>
      <c r="G8421" s="2">
        <v>0.95563665881762205</v>
      </c>
      <c r="H8421" s="1">
        <v>16.1454220649299</v>
      </c>
      <c r="I8421" s="2">
        <v>21.898949611878237</v>
      </c>
      <c r="J8421" s="1">
        <v>50.107355692550946</v>
      </c>
      <c r="K8421" s="2">
        <v>51.929572231166901</v>
      </c>
    </row>
    <row r="8422" spans="1:11">
      <c r="A8422" t="s">
        <v>1614</v>
      </c>
      <c r="B8422" s="1">
        <v>0</v>
      </c>
      <c r="C8422" s="2">
        <v>0</v>
      </c>
      <c r="D8422" s="1">
        <v>0</v>
      </c>
      <c r="E8422" s="2">
        <v>0</v>
      </c>
      <c r="F8422" s="1">
        <v>0</v>
      </c>
      <c r="G8422" s="2">
        <v>0</v>
      </c>
      <c r="H8422" s="1">
        <v>0</v>
      </c>
      <c r="I8422" s="2">
        <v>0</v>
      </c>
      <c r="J8422" s="1">
        <v>0</v>
      </c>
      <c r="K8422" s="2">
        <v>0</v>
      </c>
    </row>
    <row r="8423" spans="1:11">
      <c r="A8423" t="s">
        <v>4065</v>
      </c>
      <c r="B8423" s="1">
        <v>0</v>
      </c>
      <c r="C8423" s="2">
        <v>1.8627039740115532</v>
      </c>
      <c r="D8423" s="1">
        <v>9.7153127551903875</v>
      </c>
      <c r="E8423" s="2">
        <v>0.38633197401563601</v>
      </c>
      <c r="F8423" s="1">
        <v>2.7624729868125902E-2</v>
      </c>
      <c r="G8423" s="2">
        <v>2.7025209844119495</v>
      </c>
      <c r="H8423" s="1">
        <v>0.41398518115205002</v>
      </c>
      <c r="I8423" s="2">
        <v>8.7809766295594365</v>
      </c>
      <c r="J8423" s="1">
        <v>2.1803371394200153</v>
      </c>
      <c r="K8423" s="2">
        <v>0.65537057461019499</v>
      </c>
    </row>
    <row r="8424" spans="1:11">
      <c r="A8424" t="s">
        <v>15174</v>
      </c>
      <c r="B8424" s="1">
        <v>1.7785326328141233</v>
      </c>
      <c r="C8424" s="2">
        <v>3.7000658269394866</v>
      </c>
      <c r="D8424" s="1">
        <v>7.5306229081787919</v>
      </c>
      <c r="E8424" s="2">
        <v>6.8062243326959155</v>
      </c>
      <c r="F8424" s="1">
        <v>2.6786254435318235E-2</v>
      </c>
      <c r="G8424" s="2">
        <v>7.0072088129072272</v>
      </c>
      <c r="H8424" s="1">
        <v>2.8150992318339401</v>
      </c>
      <c r="I8424" s="2">
        <v>21.038412593949019</v>
      </c>
      <c r="J8424" s="1">
        <v>3.3117257812991352</v>
      </c>
      <c r="K8424" s="2">
        <v>9.7073489882317787</v>
      </c>
    </row>
    <row r="8425" spans="1:11">
      <c r="A8425" t="s">
        <v>2225</v>
      </c>
      <c r="B8425" s="1">
        <v>0.65942993678228734</v>
      </c>
      <c r="C8425" s="2">
        <v>12.169434024679367</v>
      </c>
      <c r="D8425" s="1">
        <v>14.405447682889905</v>
      </c>
      <c r="E8425" s="2">
        <v>25.533328054776938</v>
      </c>
      <c r="F8425" s="1">
        <v>0</v>
      </c>
      <c r="G8425" s="2">
        <v>2.6422379001733938</v>
      </c>
      <c r="H8425" s="1">
        <v>0</v>
      </c>
      <c r="I8425" s="2">
        <v>1.3931434203325608</v>
      </c>
      <c r="J8425" s="1">
        <v>9.4632700575887014</v>
      </c>
      <c r="K8425" s="2">
        <v>13.468397113943539</v>
      </c>
    </row>
    <row r="8426" spans="1:11">
      <c r="A8426" t="s">
        <v>16331</v>
      </c>
      <c r="B8426" s="1">
        <v>23.044421669398471</v>
      </c>
      <c r="C8426" s="2">
        <v>18.506698436917102</v>
      </c>
      <c r="D8426" s="1">
        <v>30.470619506206202</v>
      </c>
      <c r="E8426" s="2">
        <v>59.042984161715999</v>
      </c>
      <c r="F8426" s="1">
        <v>70.65242374397917</v>
      </c>
      <c r="G8426" s="2">
        <v>41.064620414629168</v>
      </c>
      <c r="H8426" s="1">
        <v>32.042453021168598</v>
      </c>
      <c r="I8426" s="2">
        <v>46.016593597526061</v>
      </c>
      <c r="J8426" s="1">
        <v>60.107049552018054</v>
      </c>
      <c r="K8426" s="2">
        <v>51.138438754631402</v>
      </c>
    </row>
    <row r="8427" spans="1:11">
      <c r="A8427" t="s">
        <v>19783</v>
      </c>
      <c r="B8427" s="1">
        <v>7.1358863697907333</v>
      </c>
      <c r="C8427" s="2">
        <v>10.679409361891137</v>
      </c>
      <c r="D8427" s="1">
        <v>13.581058084285432</v>
      </c>
      <c r="E8427" s="2">
        <v>9.4345577525051763</v>
      </c>
      <c r="F8427" s="1">
        <v>9.5905523812824907</v>
      </c>
      <c r="G8427" s="2">
        <v>19.532282571773933</v>
      </c>
      <c r="H8427" s="1">
        <v>3.8914607028292698</v>
      </c>
      <c r="I8427" s="2">
        <v>5.4928057101642231</v>
      </c>
      <c r="J8427" s="1">
        <v>19.743951203161103</v>
      </c>
      <c r="K8427" s="2">
        <v>21.278860248884101</v>
      </c>
    </row>
    <row r="8428" spans="1:11">
      <c r="A8428" t="s">
        <v>14287</v>
      </c>
      <c r="B8428" s="1">
        <v>100.10240118161458</v>
      </c>
      <c r="C8428" s="2">
        <v>19.501326185329031</v>
      </c>
      <c r="D8428" s="1">
        <v>34.522435678094098</v>
      </c>
      <c r="E8428" s="2">
        <v>37.784543055232099</v>
      </c>
      <c r="F8428" s="1">
        <v>72.870546183671365</v>
      </c>
      <c r="G8428" s="2">
        <v>71.241147833982041</v>
      </c>
      <c r="H8428" s="1">
        <v>43.551241057195597</v>
      </c>
      <c r="I8428" s="2">
        <v>56.514960703606597</v>
      </c>
      <c r="J8428" s="1">
        <v>24.995644247128702</v>
      </c>
      <c r="K8428" s="2">
        <v>20.916530207567749</v>
      </c>
    </row>
    <row r="8429" spans="1:11">
      <c r="A8429" t="s">
        <v>12299</v>
      </c>
      <c r="B8429" s="1">
        <v>8.0681263171903677</v>
      </c>
      <c r="C8429" s="2">
        <v>4.6840356525802678</v>
      </c>
      <c r="D8429" s="1">
        <v>2.5592252713258632</v>
      </c>
      <c r="E8429" s="2">
        <v>26.113865621558045</v>
      </c>
      <c r="F8429" s="1">
        <v>20.334346116594315</v>
      </c>
      <c r="G8429" s="2">
        <v>2.0043174504889132</v>
      </c>
      <c r="H8429" s="1">
        <v>5.8785895723591004</v>
      </c>
      <c r="I8429" s="2">
        <v>13.08646818712092</v>
      </c>
      <c r="J8429" s="1">
        <v>30.571830227440749</v>
      </c>
      <c r="K8429" s="2">
        <v>34.157270312475802</v>
      </c>
    </row>
    <row r="8430" spans="1:11">
      <c r="A8430" t="s">
        <v>17784</v>
      </c>
      <c r="B8430" s="1">
        <v>16.822033275879246</v>
      </c>
      <c r="C8430" s="2">
        <v>20.709196289091498</v>
      </c>
      <c r="D8430" s="1">
        <v>45.969271494761635</v>
      </c>
      <c r="E8430" s="2">
        <v>47.482916816288451</v>
      </c>
      <c r="F8430" s="1">
        <v>8.9634836328960468</v>
      </c>
      <c r="G8430" s="2">
        <v>2.9537309796678737</v>
      </c>
      <c r="H8430" s="1">
        <v>80.809907360880104</v>
      </c>
      <c r="I8430" s="2">
        <v>101.21322879208037</v>
      </c>
      <c r="J8430" s="1">
        <v>23.071479907485397</v>
      </c>
      <c r="K8430" s="2">
        <v>33.528155770785148</v>
      </c>
    </row>
    <row r="8431" spans="1:11">
      <c r="A8431" t="s">
        <v>3909</v>
      </c>
      <c r="B8431" s="1">
        <v>111.30509911073706</v>
      </c>
      <c r="C8431" s="2">
        <v>166.20658970886456</v>
      </c>
      <c r="D8431" s="1">
        <v>241.51858019574215</v>
      </c>
      <c r="E8431" s="2">
        <v>342.75547098945196</v>
      </c>
      <c r="F8431" s="1">
        <v>133.74719174677273</v>
      </c>
      <c r="G8431" s="2">
        <v>38.182085147449399</v>
      </c>
      <c r="H8431" s="1">
        <v>211.794818677389</v>
      </c>
      <c r="I8431" s="2">
        <v>184.40907925924833</v>
      </c>
      <c r="J8431" s="1">
        <v>311.31829641109402</v>
      </c>
      <c r="K8431" s="2">
        <v>374.69563068652303</v>
      </c>
    </row>
    <row r="8432" spans="1:11">
      <c r="A8432" t="s">
        <v>9670</v>
      </c>
      <c r="B8432" s="1">
        <v>17.511996247823799</v>
      </c>
      <c r="C8432" s="2">
        <v>23.673182735868796</v>
      </c>
      <c r="D8432" s="1">
        <v>2.3886102532374731</v>
      </c>
      <c r="E8432" s="2">
        <v>37.670699805750274</v>
      </c>
      <c r="F8432" s="1">
        <v>18.715597740411251</v>
      </c>
      <c r="G8432" s="2">
        <v>2.9235908676304434</v>
      </c>
      <c r="H8432" s="1">
        <v>14.075496159169701</v>
      </c>
      <c r="I8432" s="2">
        <v>20.772489100217967</v>
      </c>
      <c r="J8432" s="1">
        <v>21.0858265901315</v>
      </c>
      <c r="K8432" s="2">
        <v>40.913530541821245</v>
      </c>
    </row>
    <row r="8433" spans="1:11">
      <c r="A8433" t="s">
        <v>4231</v>
      </c>
      <c r="B8433" s="1">
        <v>4.2951559987186068</v>
      </c>
      <c r="C8433" s="2">
        <v>12.200744698917502</v>
      </c>
      <c r="D8433" s="1">
        <v>1.3944791625802531</v>
      </c>
      <c r="E8433" s="2">
        <v>12.398467982150866</v>
      </c>
      <c r="F8433" s="1">
        <v>7.167337207922194</v>
      </c>
      <c r="G8433" s="2">
        <v>6.2123953116302326</v>
      </c>
      <c r="H8433" s="1">
        <v>8.4452976955018109</v>
      </c>
      <c r="I8433" s="2">
        <v>5.6089744997281032</v>
      </c>
      <c r="J8433" s="1">
        <v>13.12754969466425</v>
      </c>
      <c r="K8433" s="2">
        <v>8.3626671135300601</v>
      </c>
    </row>
    <row r="8434" spans="1:11">
      <c r="A8434" t="s">
        <v>13315</v>
      </c>
      <c r="B8434" s="1">
        <v>10.280770527766494</v>
      </c>
      <c r="C8434" s="2">
        <v>10.474787592595533</v>
      </c>
      <c r="D8434" s="1">
        <v>11.521856227035174</v>
      </c>
      <c r="E8434" s="2">
        <v>15.983203711195909</v>
      </c>
      <c r="F8434" s="1">
        <v>11.57252287119754</v>
      </c>
      <c r="G8434" s="2">
        <v>4.0840092681817035</v>
      </c>
      <c r="H8434" s="1">
        <v>15.400248738856201</v>
      </c>
      <c r="I8434" s="2">
        <v>0.75492091151954999</v>
      </c>
      <c r="J8434" s="1">
        <v>9.2142070106163558</v>
      </c>
      <c r="K8434" s="2">
        <v>3.2768528730509749</v>
      </c>
    </row>
    <row r="8435" spans="1:11">
      <c r="A8435" t="s">
        <v>13531</v>
      </c>
      <c r="B8435" s="1">
        <v>11.707457746700598</v>
      </c>
      <c r="C8435" s="2">
        <v>2.7346079618467503</v>
      </c>
      <c r="D8435" s="1">
        <v>1.1516513720966401</v>
      </c>
      <c r="E8435" s="2">
        <v>1.2244479148019349</v>
      </c>
      <c r="F8435" s="1">
        <v>0</v>
      </c>
      <c r="G8435" s="2">
        <v>5.4335819052159333E-2</v>
      </c>
      <c r="H8435" s="1">
        <v>20.202476840220001</v>
      </c>
      <c r="I8435" s="2">
        <v>2.468076217072753</v>
      </c>
      <c r="J8435" s="1">
        <v>3.4204444319763008</v>
      </c>
      <c r="K8435" s="2">
        <v>0.60855839070946505</v>
      </c>
    </row>
    <row r="8436" spans="1:11">
      <c r="A8436" t="s">
        <v>8401</v>
      </c>
      <c r="B8436" s="1">
        <v>23.603725943948632</v>
      </c>
      <c r="C8436" s="2">
        <v>33.009640635392969</v>
      </c>
      <c r="D8436" s="1">
        <v>42.497577502373822</v>
      </c>
      <c r="E8436" s="2">
        <v>181.54457008465351</v>
      </c>
      <c r="F8436" s="1">
        <v>41.49468147890213</v>
      </c>
      <c r="G8436" s="2">
        <v>28.683698655601916</v>
      </c>
      <c r="H8436" s="1">
        <v>17.138986499694902</v>
      </c>
      <c r="I8436" s="2">
        <v>82.866745544052506</v>
      </c>
      <c r="J8436" s="1">
        <v>72.745444916905754</v>
      </c>
      <c r="K8436" s="2">
        <v>141.595337293293</v>
      </c>
    </row>
    <row r="8437" spans="1:11">
      <c r="A8437" t="s">
        <v>14816</v>
      </c>
      <c r="B8437" s="1">
        <v>0</v>
      </c>
      <c r="C8437" s="2">
        <v>0</v>
      </c>
      <c r="D8437" s="1">
        <v>0</v>
      </c>
      <c r="E8437" s="2">
        <v>0</v>
      </c>
      <c r="F8437" s="1">
        <v>0</v>
      </c>
      <c r="G8437" s="2">
        <v>0</v>
      </c>
      <c r="H8437" s="1">
        <v>0</v>
      </c>
      <c r="I8437" s="2">
        <v>0.36853169866504037</v>
      </c>
      <c r="J8437" s="1">
        <v>0</v>
      </c>
      <c r="K8437" s="2">
        <v>0</v>
      </c>
    </row>
    <row r="8438" spans="1:11">
      <c r="A8438" t="s">
        <v>14817</v>
      </c>
      <c r="B8438" s="1">
        <v>0</v>
      </c>
      <c r="C8438" s="2">
        <v>0</v>
      </c>
      <c r="D8438" s="1">
        <v>1.8730942868413933</v>
      </c>
      <c r="E8438" s="2">
        <v>6.1222395740096497E-2</v>
      </c>
      <c r="F8438" s="1">
        <v>5.5249459736251665E-2</v>
      </c>
      <c r="G8438" s="2">
        <v>0</v>
      </c>
      <c r="H8438" s="1">
        <v>3.3946784854468102</v>
      </c>
      <c r="I8438" s="2">
        <v>2.3726085790614366</v>
      </c>
      <c r="J8438" s="1">
        <v>0</v>
      </c>
      <c r="K8438" s="2">
        <v>0</v>
      </c>
    </row>
    <row r="8439" spans="1:11">
      <c r="A8439" t="s">
        <v>13250</v>
      </c>
      <c r="B8439" s="1">
        <v>4.7847975656770938</v>
      </c>
      <c r="C8439" s="2">
        <v>0</v>
      </c>
      <c r="D8439" s="1">
        <v>0</v>
      </c>
      <c r="E8439" s="2">
        <v>1.28567031054203</v>
      </c>
      <c r="F8439" s="1">
        <v>0</v>
      </c>
      <c r="G8439" s="2">
        <v>0</v>
      </c>
      <c r="H8439" s="1">
        <v>17.221783535925301</v>
      </c>
      <c r="I8439" s="2">
        <v>27.331762249406466</v>
      </c>
      <c r="J8439" s="1">
        <v>0</v>
      </c>
      <c r="K8439" s="2">
        <v>0.14235772484263801</v>
      </c>
    </row>
    <row r="8440" spans="1:11">
      <c r="A8440" t="s">
        <v>15080</v>
      </c>
      <c r="B8440" s="1">
        <v>16.375610286907914</v>
      </c>
      <c r="C8440" s="2">
        <v>13.162442209826002</v>
      </c>
      <c r="D8440" s="1">
        <v>10.070568893389293</v>
      </c>
      <c r="E8440" s="2">
        <v>0.24488958296038699</v>
      </c>
      <c r="F8440" s="1">
        <v>2.2856290067832767</v>
      </c>
      <c r="G8440" s="2">
        <v>0.16338779646409121</v>
      </c>
      <c r="H8440" s="1">
        <v>24.673516796662199</v>
      </c>
      <c r="I8440" s="2">
        <v>12.772948575686707</v>
      </c>
      <c r="J8440" s="1">
        <v>22.952146376520801</v>
      </c>
      <c r="K8440" s="2">
        <v>37.441744240605551</v>
      </c>
    </row>
    <row r="8441" spans="1:11">
      <c r="A8441" t="s">
        <v>11208</v>
      </c>
      <c r="B8441" s="1">
        <v>5.9457323495286672E-2</v>
      </c>
      <c r="C8441" s="2">
        <v>0.47047852687318703</v>
      </c>
      <c r="D8441" s="1">
        <v>0.98840814693438339</v>
      </c>
      <c r="E8441" s="2">
        <v>0</v>
      </c>
      <c r="F8441" s="1">
        <v>0</v>
      </c>
      <c r="G8441" s="2">
        <v>0</v>
      </c>
      <c r="H8441" s="1">
        <v>0</v>
      </c>
      <c r="I8441" s="2">
        <v>0</v>
      </c>
      <c r="J8441" s="1">
        <v>0</v>
      </c>
      <c r="K8441" s="2">
        <v>2.0597360916320402</v>
      </c>
    </row>
    <row r="8442" spans="1:11">
      <c r="A8442" t="s">
        <v>16773</v>
      </c>
      <c r="B8442" s="1">
        <v>0.29728661747643365</v>
      </c>
      <c r="C8442" s="2">
        <v>0.69273474653588529</v>
      </c>
      <c r="D8442" s="1">
        <v>0</v>
      </c>
      <c r="E8442" s="2">
        <v>0.24065998594545701</v>
      </c>
      <c r="F8442" s="1">
        <v>1.0856817800631959</v>
      </c>
      <c r="G8442" s="2">
        <v>3.1009194226088037</v>
      </c>
      <c r="H8442" s="1">
        <v>0</v>
      </c>
      <c r="I8442" s="2">
        <v>0.47637754316783232</v>
      </c>
      <c r="J8442" s="1">
        <v>0.1157687047785735</v>
      </c>
      <c r="K8442" s="2">
        <v>0</v>
      </c>
    </row>
    <row r="8443" spans="1:11">
      <c r="A8443" t="s">
        <v>4340</v>
      </c>
      <c r="B8443" s="1">
        <v>17.262060326208232</v>
      </c>
      <c r="C8443" s="2">
        <v>7.1479487596005598</v>
      </c>
      <c r="D8443" s="1">
        <v>9.4458302737003716</v>
      </c>
      <c r="E8443" s="2">
        <v>21.323893099238887</v>
      </c>
      <c r="F8443" s="1">
        <v>2.7624729868125902E-2</v>
      </c>
      <c r="G8443" s="2">
        <v>2.5837137347216432E-2</v>
      </c>
      <c r="H8443" s="1">
        <v>2.8978962680643501</v>
      </c>
      <c r="I8443" s="2">
        <v>13.346944193051533</v>
      </c>
      <c r="J8443" s="1">
        <v>5.4972708630245446</v>
      </c>
      <c r="K8443" s="2">
        <v>0</v>
      </c>
    </row>
    <row r="8444" spans="1:11">
      <c r="A8444" t="s">
        <v>7261</v>
      </c>
      <c r="B8444" s="1">
        <v>1.4668397646243732</v>
      </c>
      <c r="C8444" s="2">
        <v>7.1595522415978863</v>
      </c>
      <c r="D8444" s="1">
        <v>4.2265481870459505</v>
      </c>
      <c r="E8444" s="2">
        <v>9.5042393422751079</v>
      </c>
      <c r="F8444" s="1">
        <v>2.2408127517483098E-2</v>
      </c>
      <c r="G8444" s="2">
        <v>0.108671638104319</v>
      </c>
      <c r="H8444" s="1">
        <v>21.361635347445802</v>
      </c>
      <c r="I8444" s="2">
        <v>0.49493581672328668</v>
      </c>
      <c r="J8444" s="1">
        <v>3.54853083186467</v>
      </c>
      <c r="K8444" s="2">
        <v>1.2639289653196599</v>
      </c>
    </row>
    <row r="8445" spans="1:11">
      <c r="A8445" t="s">
        <v>7085</v>
      </c>
      <c r="B8445" s="1">
        <v>42.468852941332791</v>
      </c>
      <c r="C8445" s="2">
        <v>23.227869625095668</v>
      </c>
      <c r="D8445" s="1">
        <v>35.892375730553418</v>
      </c>
      <c r="E8445" s="2">
        <v>27.811459010158053</v>
      </c>
      <c r="F8445" s="1">
        <v>63.685428859854198</v>
      </c>
      <c r="G8445" s="2">
        <v>21.655065512324537</v>
      </c>
      <c r="H8445" s="1">
        <v>30.800497477712501</v>
      </c>
      <c r="I8445" s="2">
        <v>26.178135148084863</v>
      </c>
      <c r="J8445" s="1">
        <v>7.4004442369049297</v>
      </c>
      <c r="K8445" s="2">
        <v>10.30245916695808</v>
      </c>
    </row>
    <row r="8446" spans="1:11">
      <c r="A8446" t="s">
        <v>15185</v>
      </c>
      <c r="B8446" s="1">
        <v>0</v>
      </c>
      <c r="C8446" s="2">
        <v>0</v>
      </c>
      <c r="D8446" s="1">
        <v>0</v>
      </c>
      <c r="E8446" s="2">
        <v>0</v>
      </c>
      <c r="F8446" s="1">
        <v>0</v>
      </c>
      <c r="G8446" s="2">
        <v>0</v>
      </c>
      <c r="H8446" s="1">
        <v>0.49678221738245898</v>
      </c>
      <c r="I8446" s="2">
        <v>0</v>
      </c>
      <c r="J8446" s="1">
        <v>0</v>
      </c>
      <c r="K8446" s="2">
        <v>0</v>
      </c>
    </row>
    <row r="8447" spans="1:11">
      <c r="A8447" t="s">
        <v>7394</v>
      </c>
      <c r="B8447" s="1">
        <v>53.33321917527234</v>
      </c>
      <c r="C8447" s="2">
        <v>4.9127377415034333E-2</v>
      </c>
      <c r="D8447" s="1">
        <v>0.46264393141859</v>
      </c>
      <c r="E8447" s="2">
        <v>14.2791591660971</v>
      </c>
      <c r="F8447" s="1">
        <v>0</v>
      </c>
      <c r="G8447" s="2">
        <v>0</v>
      </c>
      <c r="H8447" s="1">
        <v>16.642204282312399</v>
      </c>
      <c r="I8447" s="2">
        <v>89.275551178451607</v>
      </c>
      <c r="J8447" s="1">
        <v>67.608923590686999</v>
      </c>
      <c r="K8447" s="2">
        <v>4.7452574947545949E-2</v>
      </c>
    </row>
    <row r="8448" spans="1:11">
      <c r="A8448" t="s">
        <v>3123</v>
      </c>
      <c r="B8448" s="1">
        <v>68.17965261287884</v>
      </c>
      <c r="C8448" s="2">
        <v>14.296066827775</v>
      </c>
      <c r="D8448" s="1">
        <v>194.98859174949951</v>
      </c>
      <c r="E8448" s="2">
        <v>42.2319182193419</v>
      </c>
      <c r="F8448" s="1">
        <v>1.3393127217659099E-2</v>
      </c>
      <c r="G8448" s="2">
        <v>0</v>
      </c>
      <c r="H8448" s="1">
        <v>18.380942043150998</v>
      </c>
      <c r="I8448" s="2">
        <v>9.7048706782684331</v>
      </c>
      <c r="J8448" s="1">
        <v>187.79777896590252</v>
      </c>
      <c r="K8448" s="2">
        <v>261.4373522257095</v>
      </c>
    </row>
    <row r="8449" spans="1:11">
      <c r="A8449" t="s">
        <v>7395</v>
      </c>
      <c r="B8449" s="1">
        <v>49.944247969687034</v>
      </c>
      <c r="C8449" s="2">
        <v>190.67541843971796</v>
      </c>
      <c r="D8449" s="1">
        <v>4924.3363715048226</v>
      </c>
      <c r="E8449" s="2">
        <v>3058.516418090835</v>
      </c>
      <c r="F8449" s="1">
        <v>17.832223922475823</v>
      </c>
      <c r="G8449" s="2">
        <v>114.68458152711428</v>
      </c>
      <c r="H8449" s="1">
        <v>0.24839110869122999</v>
      </c>
      <c r="I8449" s="2">
        <v>6.4484668685325017</v>
      </c>
      <c r="J8449" s="1">
        <v>193.10974711395346</v>
      </c>
      <c r="K8449" s="2">
        <v>160.77059265573001</v>
      </c>
    </row>
    <row r="8450" spans="1:11">
      <c r="A8450" t="s">
        <v>16536</v>
      </c>
      <c r="B8450" s="1">
        <v>538.48766939705172</v>
      </c>
      <c r="C8450" s="2">
        <v>21.1663242650054</v>
      </c>
      <c r="D8450" s="1">
        <v>108.0202151658131</v>
      </c>
      <c r="E8450" s="2">
        <v>36.490555898628749</v>
      </c>
      <c r="F8450" s="1">
        <v>23.129834873972538</v>
      </c>
      <c r="G8450" s="2">
        <v>11.911402265104998</v>
      </c>
      <c r="H8450" s="1">
        <v>247.149153147774</v>
      </c>
      <c r="I8450" s="2">
        <v>284.39441828242133</v>
      </c>
      <c r="J8450" s="1">
        <v>180.217558349412</v>
      </c>
      <c r="K8450" s="2">
        <v>6.9255143781544133</v>
      </c>
    </row>
    <row r="8451" spans="1:11">
      <c r="A8451" t="s">
        <v>3124</v>
      </c>
      <c r="B8451" s="1">
        <v>1.6791100035891298</v>
      </c>
      <c r="C8451" s="2">
        <v>2.78094496509914</v>
      </c>
      <c r="D8451" s="1">
        <v>0</v>
      </c>
      <c r="E8451" s="2">
        <v>6.3501395949260804</v>
      </c>
      <c r="F8451" s="1">
        <v>0</v>
      </c>
      <c r="G8451" s="2">
        <v>0</v>
      </c>
      <c r="H8451" s="1">
        <v>0</v>
      </c>
      <c r="I8451" s="2">
        <v>4.745217158122867</v>
      </c>
      <c r="J8451" s="1">
        <v>3.39588864002737</v>
      </c>
      <c r="K8451" s="2">
        <v>9.5541682530762717</v>
      </c>
    </row>
    <row r="8452" spans="1:11">
      <c r="A8452" t="s">
        <v>12904</v>
      </c>
      <c r="B8452" s="1">
        <v>1289.8146244972866</v>
      </c>
      <c r="C8452" s="2">
        <v>73.2176432470702</v>
      </c>
      <c r="D8452" s="1">
        <v>448.89303207574568</v>
      </c>
      <c r="E8452" s="2">
        <v>115.46538235781</v>
      </c>
      <c r="F8452" s="1">
        <v>4.1017857085785002E-2</v>
      </c>
      <c r="G8452" s="2">
        <v>0</v>
      </c>
      <c r="H8452" s="1">
        <v>748.48520752290597</v>
      </c>
      <c r="I8452" s="2">
        <v>1268.9241497097573</v>
      </c>
      <c r="J8452" s="1">
        <v>260.74810469424102</v>
      </c>
      <c r="K8452" s="2">
        <v>9.06862858083886</v>
      </c>
    </row>
    <row r="8453" spans="1:11">
      <c r="A8453" t="s">
        <v>4698</v>
      </c>
      <c r="B8453" s="1">
        <v>524.57648043642871</v>
      </c>
      <c r="C8453" s="2">
        <v>12.678156994821251</v>
      </c>
      <c r="D8453" s="1">
        <v>219.99416753524451</v>
      </c>
      <c r="E8453" s="2">
        <v>112.147553450583</v>
      </c>
      <c r="F8453" s="1">
        <v>2.6786254435318235E-2</v>
      </c>
      <c r="G8453" s="2">
        <v>4.7470676458948002</v>
      </c>
      <c r="H8453" s="1">
        <v>258.74073822003101</v>
      </c>
      <c r="I8453" s="2">
        <v>475.12987730109262</v>
      </c>
      <c r="J8453" s="1">
        <v>50.308771175635798</v>
      </c>
      <c r="K8453" s="2">
        <v>9.5271445541438649</v>
      </c>
    </row>
    <row r="8454" spans="1:11">
      <c r="A8454" t="s">
        <v>9777</v>
      </c>
      <c r="B8454" s="1">
        <v>0</v>
      </c>
      <c r="C8454" s="2">
        <v>9.7098398645283002</v>
      </c>
      <c r="D8454" s="1">
        <v>0</v>
      </c>
      <c r="E8454" s="2">
        <v>0</v>
      </c>
      <c r="F8454" s="1">
        <v>5.6020318793707666</v>
      </c>
      <c r="G8454" s="2">
        <v>0</v>
      </c>
      <c r="H8454" s="1">
        <v>5.1334162462854103</v>
      </c>
      <c r="I8454" s="2">
        <v>0</v>
      </c>
      <c r="J8454" s="1">
        <v>6.9479444989427348</v>
      </c>
      <c r="K8454" s="2">
        <v>4.7953352713724451</v>
      </c>
    </row>
    <row r="8455" spans="1:11">
      <c r="A8455" t="s">
        <v>19042</v>
      </c>
      <c r="B8455" s="1">
        <v>0</v>
      </c>
      <c r="C8455" s="2">
        <v>0</v>
      </c>
      <c r="D8455" s="1">
        <v>0</v>
      </c>
      <c r="E8455" s="2">
        <v>0</v>
      </c>
      <c r="F8455" s="1">
        <v>0</v>
      </c>
      <c r="G8455" s="2">
        <v>0</v>
      </c>
      <c r="H8455" s="1">
        <v>0</v>
      </c>
      <c r="I8455" s="2">
        <v>0</v>
      </c>
      <c r="J8455" s="1">
        <v>0</v>
      </c>
      <c r="K8455" s="2">
        <v>0.42130965510655399</v>
      </c>
    </row>
    <row r="8456" spans="1:11">
      <c r="A8456" t="s">
        <v>19041</v>
      </c>
      <c r="B8456" s="1">
        <v>3.0151706272834335</v>
      </c>
      <c r="C8456" s="2">
        <v>0</v>
      </c>
      <c r="D8456" s="1">
        <v>2.9857628165468402</v>
      </c>
      <c r="E8456" s="2">
        <v>0</v>
      </c>
      <c r="F8456" s="1">
        <v>0</v>
      </c>
      <c r="G8456" s="2">
        <v>2.2303682907696167</v>
      </c>
      <c r="H8456" s="1">
        <v>0</v>
      </c>
      <c r="I8456" s="2">
        <v>8.6651344870173244</v>
      </c>
      <c r="J8456" s="1">
        <v>9.6580135783577639</v>
      </c>
      <c r="K8456" s="2">
        <v>0</v>
      </c>
    </row>
    <row r="8457" spans="1:11">
      <c r="A8457" t="s">
        <v>19040</v>
      </c>
      <c r="B8457" s="1">
        <v>0</v>
      </c>
      <c r="C8457" s="2">
        <v>0</v>
      </c>
      <c r="D8457" s="1">
        <v>0</v>
      </c>
      <c r="E8457" s="2">
        <v>0</v>
      </c>
      <c r="F8457" s="1">
        <v>0</v>
      </c>
      <c r="G8457" s="2">
        <v>0</v>
      </c>
      <c r="H8457" s="1">
        <v>0</v>
      </c>
      <c r="I8457" s="2">
        <v>0</v>
      </c>
      <c r="J8457" s="1">
        <v>0</v>
      </c>
      <c r="K8457" s="2">
        <v>0</v>
      </c>
    </row>
    <row r="8458" spans="1:11">
      <c r="A8458" t="s">
        <v>19039</v>
      </c>
      <c r="B8458" s="1">
        <v>0.19014589541427032</v>
      </c>
      <c r="C8458" s="2">
        <v>0</v>
      </c>
      <c r="D8458" s="1">
        <v>0</v>
      </c>
      <c r="E8458" s="2">
        <v>0</v>
      </c>
      <c r="F8458" s="1">
        <v>0</v>
      </c>
      <c r="G8458" s="2">
        <v>0</v>
      </c>
      <c r="H8458" s="1">
        <v>0</v>
      </c>
      <c r="I8458" s="2">
        <v>0</v>
      </c>
      <c r="J8458" s="1">
        <v>0</v>
      </c>
      <c r="K8458" s="2">
        <v>0</v>
      </c>
    </row>
    <row r="8459" spans="1:11">
      <c r="A8459" t="s">
        <v>18724</v>
      </c>
      <c r="B8459" s="1">
        <v>0.11891464699057368</v>
      </c>
      <c r="C8459" s="2">
        <v>0.17751875372417733</v>
      </c>
      <c r="D8459" s="1">
        <v>2.8634552135040905</v>
      </c>
      <c r="E8459" s="2">
        <v>0.24065998594545701</v>
      </c>
      <c r="F8459" s="1">
        <v>0.82876993333960669</v>
      </c>
      <c r="G8459" s="2">
        <v>0.39187932410440868</v>
      </c>
      <c r="H8459" s="1">
        <v>1.32475257968656</v>
      </c>
      <c r="I8459" s="2">
        <v>0.67456209766694508</v>
      </c>
      <c r="J8459" s="1">
        <v>0.78758765502643646</v>
      </c>
      <c r="K8459" s="2">
        <v>0.42707317452791349</v>
      </c>
    </row>
    <row r="8460" spans="1:11">
      <c r="A8460" t="s">
        <v>1702</v>
      </c>
      <c r="B8460" s="1">
        <v>8.1491098034687334E-2</v>
      </c>
      <c r="C8460" s="2">
        <v>0</v>
      </c>
      <c r="D8460" s="1">
        <v>0</v>
      </c>
      <c r="E8460" s="2">
        <v>0</v>
      </c>
      <c r="F8460" s="1">
        <v>10.856518838173466</v>
      </c>
      <c r="G8460" s="2">
        <v>1.5070056018713633E-2</v>
      </c>
      <c r="H8460" s="1">
        <v>3.5602725579076302</v>
      </c>
      <c r="I8460" s="2">
        <v>1.6340911967696214</v>
      </c>
      <c r="J8460" s="1">
        <v>5.7884352389286499E-2</v>
      </c>
      <c r="K8460" s="2">
        <v>0.187248735602913</v>
      </c>
    </row>
    <row r="8461" spans="1:11">
      <c r="A8461" t="s">
        <v>11976</v>
      </c>
      <c r="B8461" s="1">
        <v>10.311036235871272</v>
      </c>
      <c r="C8461" s="2">
        <v>14.903783449973318</v>
      </c>
      <c r="D8461" s="1">
        <v>6.5838549333082907</v>
      </c>
      <c r="E8461" s="2">
        <v>2.7697046368802187</v>
      </c>
      <c r="F8461" s="1">
        <v>16.517386648176437</v>
      </c>
      <c r="G8461" s="2">
        <v>10.34473028128645</v>
      </c>
      <c r="H8461" s="1">
        <v>9.4388621302667293</v>
      </c>
      <c r="I8461" s="2">
        <v>6.8413390628115165</v>
      </c>
      <c r="J8461" s="1">
        <v>14.66236628974305</v>
      </c>
      <c r="K8461" s="2">
        <v>7.0403352879839094</v>
      </c>
    </row>
    <row r="8462" spans="1:11">
      <c r="A8462" t="s">
        <v>5731</v>
      </c>
      <c r="B8462" s="1">
        <v>14.983245520812266</v>
      </c>
      <c r="C8462" s="2">
        <v>18.506592424848431</v>
      </c>
      <c r="D8462" s="1">
        <v>0</v>
      </c>
      <c r="E8462" s="2">
        <v>0</v>
      </c>
      <c r="F8462" s="1">
        <v>1.9337310907688134</v>
      </c>
      <c r="G8462" s="2">
        <v>7.2828785639702076</v>
      </c>
      <c r="H8462" s="1">
        <v>10.266832492570799</v>
      </c>
      <c r="I8462" s="2">
        <v>0</v>
      </c>
      <c r="J8462" s="1">
        <v>6.5865780755395402</v>
      </c>
      <c r="K8462" s="2">
        <v>5.7161459267803503</v>
      </c>
    </row>
    <row r="8463" spans="1:11">
      <c r="A8463" t="s">
        <v>4742</v>
      </c>
      <c r="B8463" s="1">
        <v>80.700523744835991</v>
      </c>
      <c r="C8463" s="2">
        <v>7.3509106536410016</v>
      </c>
      <c r="D8463" s="1">
        <v>4.2653754522097666E-2</v>
      </c>
      <c r="E8463" s="2">
        <v>0.16043999063030451</v>
      </c>
      <c r="F8463" s="1">
        <v>0.59885257051239493</v>
      </c>
      <c r="G8463" s="2">
        <v>6.1550662514793926</v>
      </c>
      <c r="H8463" s="1">
        <v>60.359039411968801</v>
      </c>
      <c r="I8463" s="2">
        <v>178.47525063611025</v>
      </c>
      <c r="J8463" s="1">
        <v>1.2085611452089426</v>
      </c>
      <c r="K8463" s="2">
        <v>4.6812183900728201E-2</v>
      </c>
    </row>
    <row r="8464" spans="1:11">
      <c r="A8464" t="s">
        <v>19637</v>
      </c>
      <c r="B8464" s="1">
        <v>0</v>
      </c>
      <c r="C8464" s="2">
        <v>0</v>
      </c>
      <c r="D8464" s="1">
        <v>0</v>
      </c>
      <c r="E8464" s="2">
        <v>0</v>
      </c>
      <c r="F8464" s="1">
        <v>0</v>
      </c>
      <c r="G8464" s="2">
        <v>0</v>
      </c>
      <c r="H8464" s="1">
        <v>0</v>
      </c>
      <c r="I8464" s="2">
        <v>0.9166896782737366</v>
      </c>
      <c r="J8464" s="1">
        <v>0</v>
      </c>
      <c r="K8464" s="2">
        <v>0</v>
      </c>
    </row>
    <row r="8465" spans="1:11">
      <c r="A8465" t="s">
        <v>19632</v>
      </c>
      <c r="B8465" s="1">
        <v>0</v>
      </c>
      <c r="C8465" s="2">
        <v>0</v>
      </c>
      <c r="D8465" s="1">
        <v>0</v>
      </c>
      <c r="E8465" s="2">
        <v>0</v>
      </c>
      <c r="F8465" s="1">
        <v>0</v>
      </c>
      <c r="G8465" s="2">
        <v>0</v>
      </c>
      <c r="H8465" s="1">
        <v>0</v>
      </c>
      <c r="I8465" s="2">
        <v>0</v>
      </c>
      <c r="J8465" s="1">
        <v>0</v>
      </c>
      <c r="K8465" s="2">
        <v>0</v>
      </c>
    </row>
    <row r="8466" spans="1:11">
      <c r="A8466" t="s">
        <v>19228</v>
      </c>
      <c r="B8466" s="1">
        <v>0</v>
      </c>
      <c r="C8466" s="2">
        <v>0</v>
      </c>
      <c r="D8466" s="1">
        <v>0</v>
      </c>
      <c r="E8466" s="2">
        <v>0</v>
      </c>
      <c r="F8466" s="1">
        <v>0</v>
      </c>
      <c r="G8466" s="2">
        <v>0</v>
      </c>
      <c r="H8466" s="1">
        <v>0</v>
      </c>
      <c r="I8466" s="2">
        <v>1.554835988195759</v>
      </c>
      <c r="J8466" s="1">
        <v>0</v>
      </c>
      <c r="K8466" s="2">
        <v>0</v>
      </c>
    </row>
    <row r="8467" spans="1:11">
      <c r="A8467" t="s">
        <v>8682</v>
      </c>
      <c r="B8467" s="1">
        <v>5.9457323495286672E-2</v>
      </c>
      <c r="C8467" s="2">
        <v>4.9127377415034333E-2</v>
      </c>
      <c r="D8467" s="1">
        <v>0.46919129974307666</v>
      </c>
      <c r="E8467" s="2">
        <v>6.1222395740096497E-2</v>
      </c>
      <c r="F8467" s="1">
        <v>9.72796241250078</v>
      </c>
      <c r="G8467" s="2">
        <v>20.140058947639705</v>
      </c>
      <c r="H8467" s="1">
        <v>0</v>
      </c>
      <c r="I8467" s="2">
        <v>0</v>
      </c>
      <c r="J8467" s="1">
        <v>4.8290167389627161</v>
      </c>
      <c r="K8467" s="2">
        <v>7.9919483511221152</v>
      </c>
    </row>
    <row r="8468" spans="1:11">
      <c r="A8468" t="s">
        <v>4191</v>
      </c>
      <c r="B8468" s="1">
        <v>0</v>
      </c>
      <c r="C8468" s="2">
        <v>2.4789468324442963</v>
      </c>
      <c r="D8468" s="1">
        <v>6.5893876462292333E-2</v>
      </c>
      <c r="E8468" s="2">
        <v>0</v>
      </c>
      <c r="F8468" s="1">
        <v>0</v>
      </c>
      <c r="G8468" s="2">
        <v>0</v>
      </c>
      <c r="H8468" s="1">
        <v>0</v>
      </c>
      <c r="I8468" s="2">
        <v>0</v>
      </c>
      <c r="J8468" s="1">
        <v>0</v>
      </c>
      <c r="K8468" s="2">
        <v>0</v>
      </c>
    </row>
    <row r="8469" spans="1:11">
      <c r="A8469" t="s">
        <v>3958</v>
      </c>
      <c r="B8469" s="1">
        <v>0</v>
      </c>
      <c r="C8469" s="2">
        <v>0</v>
      </c>
      <c r="D8469" s="1">
        <v>0</v>
      </c>
      <c r="E8469" s="2">
        <v>0</v>
      </c>
      <c r="F8469" s="1">
        <v>0</v>
      </c>
      <c r="G8469" s="2">
        <v>0</v>
      </c>
      <c r="H8469" s="1">
        <v>8.2797036230409904E-2</v>
      </c>
      <c r="I8469" s="2">
        <v>0</v>
      </c>
      <c r="J8469" s="1">
        <v>0</v>
      </c>
      <c r="K8469" s="2">
        <v>0</v>
      </c>
    </row>
    <row r="8470" spans="1:11">
      <c r="A8470" t="s">
        <v>251</v>
      </c>
      <c r="B8470" s="1">
        <v>0.80111749481587002</v>
      </c>
      <c r="C8470" s="2">
        <v>0</v>
      </c>
      <c r="D8470" s="1">
        <v>0</v>
      </c>
      <c r="E8470" s="2">
        <v>0</v>
      </c>
      <c r="F8470" s="1">
        <v>0</v>
      </c>
      <c r="G8470" s="2">
        <v>1.5070056018713633E-2</v>
      </c>
      <c r="H8470" s="1">
        <v>0</v>
      </c>
      <c r="I8470" s="2">
        <v>5.3922922251396332E-2</v>
      </c>
      <c r="J8470" s="1">
        <v>0</v>
      </c>
      <c r="K8470" s="2">
        <v>0</v>
      </c>
    </row>
    <row r="8471" spans="1:11">
      <c r="A8471" t="s">
        <v>11432</v>
      </c>
      <c r="B8471" s="1">
        <v>0</v>
      </c>
      <c r="C8471" s="2">
        <v>0.87190398783519674</v>
      </c>
      <c r="D8471" s="1">
        <v>0.170615018088391</v>
      </c>
      <c r="E8471" s="2">
        <v>6.0946404324362451</v>
      </c>
      <c r="F8471" s="1">
        <v>2.1973113391289028</v>
      </c>
      <c r="G8471" s="2">
        <v>0</v>
      </c>
      <c r="H8471" s="1">
        <v>2.1527229419906599</v>
      </c>
      <c r="I8471" s="2">
        <v>0.58492414703661333</v>
      </c>
      <c r="J8471" s="1">
        <v>9.12129128296435E-2</v>
      </c>
      <c r="K8471" s="2">
        <v>0</v>
      </c>
    </row>
    <row r="8472" spans="1:11">
      <c r="A8472" t="s">
        <v>18978</v>
      </c>
      <c r="B8472" s="1">
        <v>0.5976013855877067</v>
      </c>
      <c r="C8472" s="2">
        <v>0</v>
      </c>
      <c r="D8472" s="1">
        <v>0</v>
      </c>
      <c r="E8472" s="2">
        <v>0</v>
      </c>
      <c r="F8472" s="1">
        <v>0</v>
      </c>
      <c r="G8472" s="2">
        <v>0</v>
      </c>
      <c r="H8472" s="1">
        <v>0</v>
      </c>
      <c r="I8472" s="2">
        <v>0</v>
      </c>
      <c r="J8472" s="1">
        <v>0</v>
      </c>
      <c r="K8472" s="2">
        <v>0</v>
      </c>
    </row>
    <row r="8473" spans="1:11">
      <c r="A8473" t="s">
        <v>1064</v>
      </c>
      <c r="B8473" s="1">
        <v>9.6974406661278003</v>
      </c>
      <c r="C8473" s="2">
        <v>13.56993808146315</v>
      </c>
      <c r="D8473" s="1">
        <v>1.9426590754345925</v>
      </c>
      <c r="E8473" s="2">
        <v>0</v>
      </c>
      <c r="F8473" s="1">
        <v>5.9891474616673124</v>
      </c>
      <c r="G8473" s="2">
        <v>37.853599731744531</v>
      </c>
      <c r="H8473" s="1">
        <v>4.4710399564421399</v>
      </c>
      <c r="I8473" s="2">
        <v>15.179626569327299</v>
      </c>
      <c r="J8473" s="1">
        <v>10.024568044498675</v>
      </c>
      <c r="K8473" s="2">
        <v>22.690270067420897</v>
      </c>
    </row>
    <row r="8474" spans="1:11">
      <c r="A8474" t="s">
        <v>20137</v>
      </c>
      <c r="B8474" s="1">
        <v>0</v>
      </c>
      <c r="C8474" s="2">
        <v>0</v>
      </c>
      <c r="D8474" s="1">
        <v>0</v>
      </c>
      <c r="E8474" s="2">
        <v>0</v>
      </c>
      <c r="F8474" s="1">
        <v>0</v>
      </c>
      <c r="G8474" s="2">
        <v>0</v>
      </c>
      <c r="H8474" s="1">
        <v>0</v>
      </c>
      <c r="I8474" s="2">
        <v>0</v>
      </c>
      <c r="J8474" s="1">
        <v>0</v>
      </c>
      <c r="K8474" s="2">
        <v>1.54480206872403</v>
      </c>
    </row>
    <row r="8475" spans="1:11">
      <c r="A8475" t="s">
        <v>15407</v>
      </c>
      <c r="B8475" s="1">
        <v>0</v>
      </c>
      <c r="C8475" s="2">
        <v>5.2281765343864004</v>
      </c>
      <c r="D8475" s="1">
        <v>35.730131175011763</v>
      </c>
      <c r="E8475" s="2">
        <v>31.205578177594251</v>
      </c>
      <c r="F8475" s="1">
        <v>5.2233196148870666</v>
      </c>
      <c r="G8475" s="2">
        <v>96.251242970176705</v>
      </c>
      <c r="H8475" s="1">
        <v>18.794927224303098</v>
      </c>
      <c r="I8475" s="2">
        <v>0</v>
      </c>
      <c r="J8475" s="1">
        <v>1.6786462192893099</v>
      </c>
      <c r="K8475" s="2">
        <v>0</v>
      </c>
    </row>
    <row r="8476" spans="1:11">
      <c r="A8476" t="s">
        <v>1444</v>
      </c>
      <c r="B8476" s="1">
        <v>2.2831848602252269</v>
      </c>
      <c r="C8476" s="2">
        <v>2.8356348274677861</v>
      </c>
      <c r="D8476" s="1">
        <v>9.2377469159575671</v>
      </c>
      <c r="E8476" s="2">
        <v>5.1025356575184144</v>
      </c>
      <c r="F8476" s="1">
        <v>14.804773623719134</v>
      </c>
      <c r="G8476" s="2">
        <v>64.262558057358632</v>
      </c>
      <c r="H8476" s="1">
        <v>1.7387377608386101</v>
      </c>
      <c r="I8476" s="2">
        <v>1.02453552277653</v>
      </c>
      <c r="J8476" s="1">
        <v>6.5953707435986306</v>
      </c>
      <c r="K8476" s="2">
        <v>6.7472947546900048</v>
      </c>
    </row>
    <row r="8477" spans="1:11">
      <c r="A8477" t="s">
        <v>1439</v>
      </c>
      <c r="B8477" s="1">
        <v>9.8655169846924569</v>
      </c>
      <c r="C8477" s="2">
        <v>2.3254916142579565</v>
      </c>
      <c r="D8477" s="1">
        <v>1.1566098285464734</v>
      </c>
      <c r="E8477" s="2">
        <v>0</v>
      </c>
      <c r="F8477" s="1">
        <v>2.2408127517483098E-2</v>
      </c>
      <c r="G8477" s="2">
        <v>10.484279638250735</v>
      </c>
      <c r="H8477" s="1">
        <v>8.2797036230409904E-2</v>
      </c>
      <c r="I8477" s="2">
        <v>2.7633310132326194</v>
      </c>
      <c r="J8477" s="1">
        <v>3.45026786493362</v>
      </c>
      <c r="K8477" s="2">
        <v>2.8305043296354953</v>
      </c>
    </row>
    <row r="8478" spans="1:11">
      <c r="A8478" t="s">
        <v>12441</v>
      </c>
      <c r="B8478" s="1">
        <v>0.6247650849326033</v>
      </c>
      <c r="C8478" s="2">
        <v>1.367721677228116</v>
      </c>
      <c r="D8478" s="1">
        <v>0</v>
      </c>
      <c r="E8478" s="2">
        <v>5.3875708251284999</v>
      </c>
      <c r="F8478" s="1">
        <v>2.2408127517483098E-2</v>
      </c>
      <c r="G8478" s="2">
        <v>6.3656529413197402</v>
      </c>
      <c r="H8478" s="1">
        <v>0.66237628984327901</v>
      </c>
      <c r="I8478" s="2">
        <v>1.2239879466669772</v>
      </c>
      <c r="J8478" s="1">
        <v>3.0713957036828949</v>
      </c>
      <c r="K8478" s="2">
        <v>10.535879695414879</v>
      </c>
    </row>
    <row r="8479" spans="1:11">
      <c r="A8479" t="s">
        <v>3157</v>
      </c>
      <c r="B8479" s="1">
        <v>0</v>
      </c>
      <c r="C8479" s="2">
        <v>3.9631999447054332E-2</v>
      </c>
      <c r="D8479" s="1">
        <v>0</v>
      </c>
      <c r="E8479" s="2">
        <v>0</v>
      </c>
      <c r="F8479" s="1">
        <v>0</v>
      </c>
      <c r="G8479" s="2">
        <v>0</v>
      </c>
      <c r="H8479" s="1">
        <v>0</v>
      </c>
      <c r="I8479" s="2">
        <v>0</v>
      </c>
      <c r="J8479" s="1">
        <v>0</v>
      </c>
      <c r="K8479" s="2">
        <v>0</v>
      </c>
    </row>
    <row r="8480" spans="1:11">
      <c r="A8480" t="s">
        <v>5745</v>
      </c>
      <c r="B8480" s="1">
        <v>70.784121802582163</v>
      </c>
      <c r="C8480" s="2">
        <v>79.234939820475816</v>
      </c>
      <c r="D8480" s="1">
        <v>86.808603024958913</v>
      </c>
      <c r="E8480" s="2">
        <v>180.18111486023301</v>
      </c>
      <c r="F8480" s="1">
        <v>221.28698662409002</v>
      </c>
      <c r="G8480" s="2">
        <v>86.476147693338305</v>
      </c>
      <c r="H8480" s="1">
        <v>108.381320425607</v>
      </c>
      <c r="I8480" s="2">
        <v>107.02039646259168</v>
      </c>
      <c r="J8480" s="1">
        <v>180.09351436533348</v>
      </c>
      <c r="K8480" s="2">
        <v>144.63941002893398</v>
      </c>
    </row>
    <row r="8481" spans="1:11">
      <c r="A8481" t="s">
        <v>13225</v>
      </c>
      <c r="B8481" s="1">
        <v>122.29224197402853</v>
      </c>
      <c r="C8481" s="2">
        <v>1.3026604059924958</v>
      </c>
      <c r="D8481" s="1">
        <v>97.560548612166642</v>
      </c>
      <c r="E8481" s="2">
        <v>39.325427832326952</v>
      </c>
      <c r="F8481" s="1">
        <v>17.967430915317667</v>
      </c>
      <c r="G8481" s="2">
        <v>4.2327760129143428</v>
      </c>
      <c r="H8481" s="1">
        <v>86.191714715856705</v>
      </c>
      <c r="I8481" s="2">
        <v>25.674949482175027</v>
      </c>
      <c r="J8481" s="1">
        <v>59.614111500811099</v>
      </c>
      <c r="K8481" s="2">
        <v>19.499420507092601</v>
      </c>
    </row>
    <row r="8482" spans="1:11">
      <c r="A8482" t="s">
        <v>10012</v>
      </c>
      <c r="B8482" s="1">
        <v>10.115507244789155</v>
      </c>
      <c r="C8482" s="2">
        <v>10.870978318789696</v>
      </c>
      <c r="D8482" s="1">
        <v>5.4596805788285003</v>
      </c>
      <c r="E8482" s="2">
        <v>0</v>
      </c>
      <c r="F8482" s="1">
        <v>2.2408127517483098E-2</v>
      </c>
      <c r="G8482" s="2">
        <v>23.340009813114559</v>
      </c>
      <c r="H8482" s="1">
        <v>7.9485154781193499</v>
      </c>
      <c r="I8482" s="2">
        <v>5.8662002432885769</v>
      </c>
      <c r="J8482" s="1">
        <v>16.856743838662901</v>
      </c>
      <c r="K8482" s="2">
        <v>22.233675267256302</v>
      </c>
    </row>
    <row r="8483" spans="1:11">
      <c r="A8483" t="s">
        <v>9120</v>
      </c>
      <c r="B8483" s="1">
        <v>16.467576834023767</v>
      </c>
      <c r="C8483" s="2">
        <v>6.8449429671985067</v>
      </c>
      <c r="D8483" s="1">
        <v>9.8888223132464343</v>
      </c>
      <c r="E8483" s="2">
        <v>21.758829851934102</v>
      </c>
      <c r="F8483" s="1">
        <v>168.92685775242447</v>
      </c>
      <c r="G8483" s="2">
        <v>124.80421539216707</v>
      </c>
      <c r="H8483" s="1">
        <v>4.3882429202117299</v>
      </c>
      <c r="I8483" s="2">
        <v>0.68384123444466971</v>
      </c>
      <c r="J8483" s="1">
        <v>16.42523506646355</v>
      </c>
      <c r="K8483" s="2">
        <v>24.127935918877299</v>
      </c>
    </row>
    <row r="8484" spans="1:11">
      <c r="A8484" t="s">
        <v>1780</v>
      </c>
      <c r="B8484" s="1">
        <v>17.02406050315253</v>
      </c>
      <c r="C8484" s="2">
        <v>16.524592899414646</v>
      </c>
      <c r="D8484" s="1">
        <v>2.9004553075026465</v>
      </c>
      <c r="E8484" s="2">
        <v>8.2078171042351205</v>
      </c>
      <c r="F8484" s="1">
        <v>68.636566994194411</v>
      </c>
      <c r="G8484" s="2">
        <v>45.477021052611668</v>
      </c>
      <c r="H8484" s="1">
        <v>1.49034665214738</v>
      </c>
      <c r="I8484" s="2">
        <v>1.088788720854633</v>
      </c>
      <c r="J8484" s="1">
        <v>1.7944149240678851</v>
      </c>
      <c r="K8484" s="2">
        <v>3.5461353001295901</v>
      </c>
    </row>
    <row r="8485" spans="1:11">
      <c r="A8485" t="s">
        <v>8848</v>
      </c>
      <c r="B8485" s="1">
        <v>3.9507820369715567</v>
      </c>
      <c r="C8485" s="2">
        <v>8.106264943071503</v>
      </c>
      <c r="D8485" s="1">
        <v>10.904230351249346</v>
      </c>
      <c r="E8485" s="2">
        <v>3.5508989529256101</v>
      </c>
      <c r="F8485" s="1">
        <v>2.3028918045408786</v>
      </c>
      <c r="G8485" s="2">
        <v>20.073007085921414</v>
      </c>
      <c r="H8485" s="1">
        <v>2.64950515937312</v>
      </c>
      <c r="I8485" s="2">
        <v>1.93441747049484</v>
      </c>
      <c r="J8485" s="1">
        <v>2.2382214918093015</v>
      </c>
      <c r="K8485" s="2">
        <v>3.5955090482175902</v>
      </c>
    </row>
    <row r="8486" spans="1:11">
      <c r="A8486" t="s">
        <v>7410</v>
      </c>
      <c r="B8486" s="1">
        <v>0</v>
      </c>
      <c r="C8486" s="2">
        <v>0.86555410196947768</v>
      </c>
      <c r="D8486" s="1">
        <v>2.9431090620247438</v>
      </c>
      <c r="E8486" s="2">
        <v>2.0054998828788051</v>
      </c>
      <c r="F8486" s="1">
        <v>5.5249459736251665E-2</v>
      </c>
      <c r="G8486" s="2">
        <v>0</v>
      </c>
      <c r="H8486" s="1">
        <v>27.323021956035301</v>
      </c>
      <c r="I8486" s="2">
        <v>16.236405672598199</v>
      </c>
      <c r="J8486" s="1">
        <v>0</v>
      </c>
      <c r="K8486" s="2">
        <v>0</v>
      </c>
    </row>
    <row r="8487" spans="1:11">
      <c r="A8487" t="s">
        <v>3109</v>
      </c>
      <c r="B8487" s="1">
        <v>1.84317702835389</v>
      </c>
      <c r="C8487" s="2">
        <v>3.5390584210846363</v>
      </c>
      <c r="D8487" s="1">
        <v>11.646447338059099</v>
      </c>
      <c r="E8487" s="2">
        <v>16.8317157095589</v>
      </c>
      <c r="F8487" s="1">
        <v>1.830708135968061</v>
      </c>
      <c r="G8487" s="2">
        <v>0.71713272900657621</v>
      </c>
      <c r="H8487" s="1">
        <v>31.7940619124774</v>
      </c>
      <c r="I8487" s="2">
        <v>0</v>
      </c>
      <c r="J8487" s="1">
        <v>9.9526432826095963</v>
      </c>
      <c r="K8487" s="2">
        <v>11.254648983660068</v>
      </c>
    </row>
    <row r="8488" spans="1:11">
      <c r="A8488" t="s">
        <v>16516</v>
      </c>
      <c r="B8488" s="1">
        <v>0</v>
      </c>
      <c r="C8488" s="2">
        <v>1.3348535832475867</v>
      </c>
      <c r="D8488" s="1">
        <v>11.8608977632126</v>
      </c>
      <c r="E8488" s="2">
        <v>1.959116663683095</v>
      </c>
      <c r="F8488" s="1">
        <v>0</v>
      </c>
      <c r="G8488" s="2">
        <v>0</v>
      </c>
      <c r="H8488" s="1">
        <v>0</v>
      </c>
      <c r="I8488" s="2">
        <v>0</v>
      </c>
      <c r="J8488" s="1">
        <v>0</v>
      </c>
      <c r="K8488" s="2">
        <v>0</v>
      </c>
    </row>
    <row r="8489" spans="1:11">
      <c r="A8489" t="s">
        <v>12987</v>
      </c>
      <c r="B8489" s="1">
        <v>2.95214386555792</v>
      </c>
      <c r="C8489" s="2">
        <v>3.4528343953864833</v>
      </c>
      <c r="D8489" s="1">
        <v>0</v>
      </c>
      <c r="E8489" s="2">
        <v>7.6208995549394496</v>
      </c>
      <c r="F8489" s="1">
        <v>2.6098195865313798</v>
      </c>
      <c r="G8489" s="2">
        <v>0.50063245689885727</v>
      </c>
      <c r="H8489" s="1">
        <v>0</v>
      </c>
      <c r="I8489" s="2">
        <v>1.1873554285796966</v>
      </c>
      <c r="J8489" s="1">
        <v>2.2574897431821799</v>
      </c>
      <c r="K8489" s="2">
        <v>0.74899494241164999</v>
      </c>
    </row>
    <row r="8490" spans="1:11">
      <c r="A8490" t="s">
        <v>11070</v>
      </c>
      <c r="B8490" s="1">
        <v>43.683813311657467</v>
      </c>
      <c r="C8490" s="2">
        <v>17.354463199759234</v>
      </c>
      <c r="D8490" s="1">
        <v>33.140460425891298</v>
      </c>
      <c r="E8490" s="2">
        <v>45.215324266452498</v>
      </c>
      <c r="F8490" s="1">
        <v>122.7164470544709</v>
      </c>
      <c r="G8490" s="2">
        <v>87.279868105994694</v>
      </c>
      <c r="H8490" s="1">
        <v>48.436266194789802</v>
      </c>
      <c r="I8490" s="2">
        <v>47.374173858213901</v>
      </c>
      <c r="J8490" s="1">
        <v>37.025312956463154</v>
      </c>
      <c r="K8490" s="2">
        <v>45.648541779826751</v>
      </c>
    </row>
    <row r="8491" spans="1:11">
      <c r="A8491" t="s">
        <v>1786</v>
      </c>
      <c r="B8491" s="1">
        <v>0</v>
      </c>
      <c r="C8491" s="2">
        <v>0</v>
      </c>
      <c r="D8491" s="1">
        <v>1.4502276537513232</v>
      </c>
      <c r="E8491" s="2">
        <v>0.72197995783637003</v>
      </c>
      <c r="F8491" s="1">
        <v>0</v>
      </c>
      <c r="G8491" s="2">
        <v>1.8111939684053165E-2</v>
      </c>
      <c r="H8491" s="1">
        <v>1.6559407246082001</v>
      </c>
      <c r="I8491" s="2">
        <v>38.470156774679964</v>
      </c>
      <c r="J8491" s="1">
        <v>0</v>
      </c>
      <c r="K8491" s="2">
        <v>0.28471544968527551</v>
      </c>
    </row>
    <row r="8492" spans="1:11">
      <c r="A8492" t="s">
        <v>12282</v>
      </c>
      <c r="B8492" s="1">
        <v>9.951319823608E-2</v>
      </c>
      <c r="C8492" s="2">
        <v>1.7406936911757722</v>
      </c>
      <c r="D8492" s="1">
        <v>12.24727081349937</v>
      </c>
      <c r="E8492" s="2">
        <v>3.5296797938667002</v>
      </c>
      <c r="F8492" s="1">
        <v>1.9853083487561722</v>
      </c>
      <c r="G8492" s="2">
        <v>6.7113779439409953</v>
      </c>
      <c r="H8492" s="1">
        <v>0</v>
      </c>
      <c r="I8492" s="2">
        <v>5.1547195804117498</v>
      </c>
      <c r="J8492" s="1">
        <v>0</v>
      </c>
      <c r="K8492" s="2">
        <v>0</v>
      </c>
    </row>
    <row r="8493" spans="1:11">
      <c r="A8493" t="s">
        <v>20082</v>
      </c>
      <c r="B8493" s="1">
        <v>27.461944165679341</v>
      </c>
      <c r="C8493" s="2">
        <v>32.986198705747462</v>
      </c>
      <c r="D8493" s="1">
        <v>63.050136177785895</v>
      </c>
      <c r="E8493" s="2">
        <v>88.253458514007903</v>
      </c>
      <c r="F8493" s="1">
        <v>53.084179164699172</v>
      </c>
      <c r="G8493" s="2">
        <v>59.107965666422537</v>
      </c>
      <c r="H8493" s="1">
        <v>63.339732716263597</v>
      </c>
      <c r="I8493" s="2">
        <v>70.738726616791453</v>
      </c>
      <c r="J8493" s="1">
        <v>13.0012457078689</v>
      </c>
      <c r="K8493" s="2">
        <v>10.794275474697649</v>
      </c>
    </row>
    <row r="8494" spans="1:11">
      <c r="A8494" t="s">
        <v>19362</v>
      </c>
      <c r="B8494" s="1">
        <v>1.7656404574182265</v>
      </c>
      <c r="C8494" s="2">
        <v>2.1412481140748234</v>
      </c>
      <c r="D8494" s="1">
        <v>0.92528786283717668</v>
      </c>
      <c r="E8494" s="2">
        <v>0</v>
      </c>
      <c r="F8494" s="1">
        <v>0</v>
      </c>
      <c r="G8494" s="2">
        <v>3.4956043590222667</v>
      </c>
      <c r="H8494" s="1">
        <v>7.4517332607368898</v>
      </c>
      <c r="I8494" s="2">
        <v>5.9516255504866606</v>
      </c>
      <c r="J8494" s="1">
        <v>1.099802695396445</v>
      </c>
      <c r="K8494" s="2">
        <v>0</v>
      </c>
    </row>
    <row r="8495" spans="1:11">
      <c r="A8495" t="s">
        <v>9715</v>
      </c>
      <c r="B8495" s="1">
        <v>3.7279002812991102</v>
      </c>
      <c r="C8495" s="2">
        <v>0</v>
      </c>
      <c r="D8495" s="1">
        <v>2.5165715168037668</v>
      </c>
      <c r="E8495" s="2">
        <v>0</v>
      </c>
      <c r="F8495" s="1">
        <v>0</v>
      </c>
      <c r="G8495" s="2">
        <v>0</v>
      </c>
      <c r="H8495" s="1">
        <v>0</v>
      </c>
      <c r="I8495" s="2">
        <v>2.4296849184597735</v>
      </c>
      <c r="J8495" s="1">
        <v>3.3011904992823551</v>
      </c>
      <c r="K8495" s="2">
        <v>3.1556280527533249</v>
      </c>
    </row>
    <row r="8496" spans="1:11">
      <c r="A8496" t="s">
        <v>4227</v>
      </c>
      <c r="B8496" s="1">
        <v>0.32596439213874934</v>
      </c>
      <c r="C8496" s="2">
        <v>2.00228037487138</v>
      </c>
      <c r="D8496" s="1">
        <v>0</v>
      </c>
      <c r="E8496" s="2">
        <v>16.346379662605852</v>
      </c>
      <c r="F8496" s="1">
        <v>0</v>
      </c>
      <c r="G8496" s="2">
        <v>19.837266781792348</v>
      </c>
      <c r="H8496" s="1">
        <v>4.2226488477509099</v>
      </c>
      <c r="I8496" s="2">
        <v>0</v>
      </c>
      <c r="J8496" s="1">
        <v>0</v>
      </c>
      <c r="K8496" s="2">
        <v>0.84261931021310998</v>
      </c>
    </row>
    <row r="8497" spans="1:11">
      <c r="A8497" t="s">
        <v>5927</v>
      </c>
      <c r="B8497" s="1">
        <v>0.77294520543872658</v>
      </c>
      <c r="C8497" s="2">
        <v>0</v>
      </c>
      <c r="D8497" s="1">
        <v>0</v>
      </c>
      <c r="E8497" s="2">
        <v>0.72197995783637003</v>
      </c>
      <c r="F8497" s="1">
        <v>0</v>
      </c>
      <c r="G8497" s="2">
        <v>0</v>
      </c>
      <c r="H8497" s="1">
        <v>0</v>
      </c>
      <c r="I8497" s="2">
        <v>0</v>
      </c>
      <c r="J8497" s="1">
        <v>9.12129128296435E-2</v>
      </c>
      <c r="K8497" s="2">
        <v>0</v>
      </c>
    </row>
    <row r="8498" spans="1:11">
      <c r="A8498" t="s">
        <v>18553</v>
      </c>
      <c r="B8498" s="1">
        <v>0.174495022912172</v>
      </c>
      <c r="C8498" s="2">
        <v>0</v>
      </c>
      <c r="D8498" s="1">
        <v>0.37445996618081329</v>
      </c>
      <c r="E8498" s="2">
        <v>0</v>
      </c>
      <c r="F8498" s="1">
        <v>5.5249459736251665E-2</v>
      </c>
      <c r="G8498" s="2">
        <v>0</v>
      </c>
      <c r="H8498" s="1">
        <v>0</v>
      </c>
      <c r="I8498" s="2">
        <v>0.21569168900558533</v>
      </c>
      <c r="J8498" s="1">
        <v>0</v>
      </c>
      <c r="K8498" s="2">
        <v>0</v>
      </c>
    </row>
    <row r="8499" spans="1:11">
      <c r="A8499" t="s">
        <v>796</v>
      </c>
      <c r="B8499" s="1">
        <v>1.8006235545925089</v>
      </c>
      <c r="C8499" s="2">
        <v>3.8839359458113329</v>
      </c>
      <c r="D8499" s="1">
        <v>1.2796126356629334</v>
      </c>
      <c r="E8499" s="2">
        <v>0</v>
      </c>
      <c r="F8499" s="1">
        <v>2.7624729868125902E-2</v>
      </c>
      <c r="G8499" s="2">
        <v>0</v>
      </c>
      <c r="H8499" s="1">
        <v>0</v>
      </c>
      <c r="I8499" s="2">
        <v>0</v>
      </c>
      <c r="J8499" s="1">
        <v>1.5049931621214501</v>
      </c>
      <c r="K8499" s="2">
        <v>9.3624367801456498E-2</v>
      </c>
    </row>
    <row r="8500" spans="1:11">
      <c r="A8500" t="s">
        <v>5649</v>
      </c>
      <c r="B8500" s="1">
        <v>0.16298219606937467</v>
      </c>
      <c r="C8500" s="2">
        <v>0</v>
      </c>
      <c r="D8500" s="1">
        <v>0</v>
      </c>
      <c r="E8500" s="2">
        <v>0</v>
      </c>
      <c r="F8500" s="1">
        <v>0</v>
      </c>
      <c r="G8500" s="2">
        <v>0</v>
      </c>
      <c r="H8500" s="1">
        <v>0</v>
      </c>
      <c r="I8500" s="2">
        <v>1.4680841560310991</v>
      </c>
      <c r="J8500" s="1">
        <v>0</v>
      </c>
      <c r="K8500" s="2">
        <v>0</v>
      </c>
    </row>
    <row r="8501" spans="1:11">
      <c r="A8501" t="s">
        <v>8613</v>
      </c>
      <c r="B8501" s="1">
        <v>60.504875093557537</v>
      </c>
      <c r="C8501" s="2">
        <v>40.785634803719446</v>
      </c>
      <c r="D8501" s="1">
        <v>88.080278206138829</v>
      </c>
      <c r="E8501" s="2">
        <v>69.915904761206406</v>
      </c>
      <c r="F8501" s="1">
        <v>31.410489247341946</v>
      </c>
      <c r="G8501" s="2">
        <v>58.946787370857642</v>
      </c>
      <c r="H8501" s="1">
        <v>92.318695396907103</v>
      </c>
      <c r="I8501" s="2">
        <v>55.970633696897359</v>
      </c>
      <c r="J8501" s="1">
        <v>182.065226771026</v>
      </c>
      <c r="K8501" s="2">
        <v>241.02384316109249</v>
      </c>
    </row>
    <row r="8502" spans="1:11">
      <c r="A8502" t="s">
        <v>8601</v>
      </c>
      <c r="B8502" s="1">
        <v>42.258947851537002</v>
      </c>
      <c r="C8502" s="2">
        <v>0</v>
      </c>
      <c r="D8502" s="1">
        <v>0</v>
      </c>
      <c r="E8502" s="2">
        <v>0</v>
      </c>
      <c r="F8502" s="1">
        <v>2.6217509195455233</v>
      </c>
      <c r="G8502" s="2">
        <v>0</v>
      </c>
      <c r="H8502" s="1">
        <v>7.3689362245064798</v>
      </c>
      <c r="I8502" s="2">
        <v>289.03429705138666</v>
      </c>
      <c r="J8502" s="1">
        <v>0</v>
      </c>
      <c r="K8502" s="2">
        <v>0</v>
      </c>
    </row>
    <row r="8503" spans="1:11">
      <c r="A8503" t="s">
        <v>5021</v>
      </c>
      <c r="B8503" s="1">
        <v>0</v>
      </c>
      <c r="C8503" s="2">
        <v>13.973273762537248</v>
      </c>
      <c r="D8503" s="1">
        <v>6.9198251454795106</v>
      </c>
      <c r="E8503" s="2">
        <v>11.963531229455651</v>
      </c>
      <c r="F8503" s="1">
        <v>0</v>
      </c>
      <c r="G8503" s="2">
        <v>0</v>
      </c>
      <c r="H8503" s="1">
        <v>13.744308014248</v>
      </c>
      <c r="I8503" s="2">
        <v>30.720141182184467</v>
      </c>
      <c r="J8503" s="1">
        <v>7.3671355760322346</v>
      </c>
      <c r="K8503" s="2">
        <v>11.221348649225551</v>
      </c>
    </row>
    <row r="8504" spans="1:11">
      <c r="A8504" t="s">
        <v>10403</v>
      </c>
      <c r="B8504" s="1">
        <v>17.024816176389436</v>
      </c>
      <c r="C8504" s="2">
        <v>25.278282661870865</v>
      </c>
      <c r="D8504" s="1">
        <v>1.9194189534943966</v>
      </c>
      <c r="E8504" s="2">
        <v>5.7758396626909496</v>
      </c>
      <c r="F8504" s="1">
        <v>20.463774707018818</v>
      </c>
      <c r="G8504" s="2">
        <v>67.080598541897871</v>
      </c>
      <c r="H8504" s="1">
        <v>31.2972796950949</v>
      </c>
      <c r="I8504" s="2">
        <v>51.368161751390936</v>
      </c>
      <c r="J8504" s="1">
        <v>1.5962259745187599</v>
      </c>
      <c r="K8504" s="2">
        <v>2.8317851117291299</v>
      </c>
    </row>
    <row r="8505" spans="1:11">
      <c r="A8505" t="s">
        <v>14976</v>
      </c>
      <c r="B8505" s="1">
        <v>6.0756007852046956</v>
      </c>
      <c r="C8505" s="2">
        <v>3.7095844611151771</v>
      </c>
      <c r="D8505" s="1">
        <v>1.6208426718397133</v>
      </c>
      <c r="E8505" s="2">
        <v>0</v>
      </c>
      <c r="F8505" s="1">
        <v>0</v>
      </c>
      <c r="G8505" s="2">
        <v>1.0170579008153164</v>
      </c>
      <c r="H8505" s="1">
        <v>0</v>
      </c>
      <c r="I8505" s="2">
        <v>6.674905443499024</v>
      </c>
      <c r="J8505" s="1">
        <v>0</v>
      </c>
      <c r="K8505" s="2">
        <v>0.56174620680873999</v>
      </c>
    </row>
    <row r="8506" spans="1:11">
      <c r="A8506" t="s">
        <v>6666</v>
      </c>
      <c r="B8506" s="1">
        <v>0</v>
      </c>
      <c r="C8506" s="2">
        <v>0</v>
      </c>
      <c r="D8506" s="1">
        <v>0</v>
      </c>
      <c r="E8506" s="2">
        <v>0</v>
      </c>
      <c r="F8506" s="1">
        <v>0</v>
      </c>
      <c r="G8506" s="2">
        <v>0</v>
      </c>
      <c r="H8506" s="1">
        <v>0</v>
      </c>
      <c r="I8506" s="2">
        <v>0</v>
      </c>
      <c r="J8506" s="1">
        <v>0</v>
      </c>
      <c r="K8506" s="2">
        <v>0</v>
      </c>
    </row>
    <row r="8507" spans="1:11">
      <c r="A8507" t="s">
        <v>5855</v>
      </c>
      <c r="B8507" s="1">
        <v>0</v>
      </c>
      <c r="C8507" s="2">
        <v>0</v>
      </c>
      <c r="D8507" s="1">
        <v>0</v>
      </c>
      <c r="E8507" s="2">
        <v>0</v>
      </c>
      <c r="F8507" s="1">
        <v>0</v>
      </c>
      <c r="G8507" s="2">
        <v>0</v>
      </c>
      <c r="H8507" s="1">
        <v>0</v>
      </c>
      <c r="I8507" s="2">
        <v>5.3922922251396332E-2</v>
      </c>
      <c r="J8507" s="1">
        <v>0</v>
      </c>
      <c r="K8507" s="2">
        <v>0</v>
      </c>
    </row>
    <row r="8508" spans="1:11">
      <c r="A8508" t="s">
        <v>15928</v>
      </c>
      <c r="B8508" s="1">
        <v>0</v>
      </c>
      <c r="C8508" s="2">
        <v>1.3459667619011142</v>
      </c>
      <c r="D8508" s="1">
        <v>3.071070325591037</v>
      </c>
      <c r="E8508" s="2">
        <v>0</v>
      </c>
      <c r="F8508" s="1">
        <v>41.902558765018334</v>
      </c>
      <c r="G8508" s="2">
        <v>296.89449490189315</v>
      </c>
      <c r="H8508" s="1">
        <v>0</v>
      </c>
      <c r="I8508" s="2">
        <v>0</v>
      </c>
      <c r="J8508" s="1">
        <v>0</v>
      </c>
      <c r="K8508" s="2">
        <v>0</v>
      </c>
    </row>
    <row r="8509" spans="1:11">
      <c r="A8509" t="s">
        <v>13532</v>
      </c>
      <c r="B8509" s="1">
        <v>8.0111749481587002E-2</v>
      </c>
      <c r="C8509" s="2">
        <v>1.4460913818515533</v>
      </c>
      <c r="D8509" s="1">
        <v>0</v>
      </c>
      <c r="E8509" s="2">
        <v>0</v>
      </c>
      <c r="F8509" s="1">
        <v>9.6267316822036764E-2</v>
      </c>
      <c r="G8509" s="2">
        <v>0</v>
      </c>
      <c r="H8509" s="1">
        <v>0</v>
      </c>
      <c r="I8509" s="2">
        <v>0</v>
      </c>
      <c r="J8509" s="1">
        <v>1.5962259745187599</v>
      </c>
      <c r="K8509" s="2">
        <v>0</v>
      </c>
    </row>
    <row r="8510" spans="1:11">
      <c r="A8510" t="s">
        <v>6667</v>
      </c>
      <c r="B8510" s="1">
        <v>0</v>
      </c>
      <c r="C8510" s="2">
        <v>0</v>
      </c>
      <c r="D8510" s="1">
        <v>0</v>
      </c>
      <c r="E8510" s="2">
        <v>0</v>
      </c>
      <c r="F8510" s="1">
        <v>0</v>
      </c>
      <c r="G8510" s="2">
        <v>0</v>
      </c>
      <c r="H8510" s="1">
        <v>0</v>
      </c>
      <c r="I8510" s="2">
        <v>0.26961461125698166</v>
      </c>
      <c r="J8510" s="1">
        <v>0</v>
      </c>
      <c r="K8510" s="2">
        <v>0</v>
      </c>
    </row>
    <row r="8511" spans="1:11">
      <c r="A8511" t="s">
        <v>19547</v>
      </c>
      <c r="B8511" s="1">
        <v>10.037502331740706</v>
      </c>
      <c r="C8511" s="2">
        <v>0.72486255001180211</v>
      </c>
      <c r="D8511" s="1">
        <v>6.7573009181210963</v>
      </c>
      <c r="E8511" s="2">
        <v>2.99989739126474</v>
      </c>
      <c r="F8511" s="1">
        <v>12.928942297228566</v>
      </c>
      <c r="G8511" s="2">
        <v>20.076917912238667</v>
      </c>
      <c r="H8511" s="1">
        <v>4.1398518115204999</v>
      </c>
      <c r="I8511" s="2">
        <v>7.3418116376824365</v>
      </c>
      <c r="J8511" s="1">
        <v>8.4406597650897499</v>
      </c>
      <c r="K8511" s="2">
        <v>0.70922706002591795</v>
      </c>
    </row>
    <row r="8512" spans="1:11">
      <c r="A8512" t="s">
        <v>3772</v>
      </c>
      <c r="B8512" s="1">
        <v>31.8096680699784</v>
      </c>
      <c r="C8512" s="2">
        <v>11.534204521856822</v>
      </c>
      <c r="D8512" s="1">
        <v>7.2511382687565993</v>
      </c>
      <c r="E8512" s="2">
        <v>0</v>
      </c>
      <c r="F8512" s="1">
        <v>18.530138663729034</v>
      </c>
      <c r="G8512" s="2">
        <v>21.052868258142933</v>
      </c>
      <c r="H8512" s="1">
        <v>0</v>
      </c>
      <c r="I8512" s="2">
        <v>2.1572672697388451</v>
      </c>
      <c r="J8512" s="1">
        <v>5.590246289379535</v>
      </c>
      <c r="K8512" s="2">
        <v>0.98305586191529004</v>
      </c>
    </row>
    <row r="8513" spans="1:11">
      <c r="A8513" t="s">
        <v>3392</v>
      </c>
      <c r="B8513" s="1">
        <v>9.4822267436008634</v>
      </c>
      <c r="C8513" s="2">
        <v>10.680930581189891</v>
      </c>
      <c r="D8513" s="1">
        <v>1.6208426718397133</v>
      </c>
      <c r="E8513" s="2">
        <v>10.095101792648665</v>
      </c>
      <c r="F8513" s="1">
        <v>2.7624729868125902E-2</v>
      </c>
      <c r="G8513" s="2">
        <v>0</v>
      </c>
      <c r="H8513" s="1">
        <v>5.9613866085895104</v>
      </c>
      <c r="I8513" s="2">
        <v>0.63884706928800961</v>
      </c>
      <c r="J8513" s="1">
        <v>12.88379408783563</v>
      </c>
      <c r="K8513" s="2">
        <v>13.461865928509287</v>
      </c>
    </row>
    <row r="8514" spans="1:11">
      <c r="A8514" t="s">
        <v>3783</v>
      </c>
      <c r="B8514" s="1">
        <v>0</v>
      </c>
      <c r="C8514" s="2">
        <v>0.85282312263040339</v>
      </c>
      <c r="D8514" s="1">
        <v>6.5893876462292333E-2</v>
      </c>
      <c r="E8514" s="2">
        <v>0</v>
      </c>
      <c r="F8514" s="1">
        <v>14.198272676783917</v>
      </c>
      <c r="G8514" s="2">
        <v>0</v>
      </c>
      <c r="H8514" s="1">
        <v>0</v>
      </c>
      <c r="I8514" s="2">
        <v>0</v>
      </c>
      <c r="J8514" s="1">
        <v>0.2736387384889305</v>
      </c>
      <c r="K8514" s="2">
        <v>0</v>
      </c>
    </row>
    <row r="8515" spans="1:11">
      <c r="A8515" t="s">
        <v>3391</v>
      </c>
      <c r="B8515" s="1">
        <v>0.46178288886322666</v>
      </c>
      <c r="C8515" s="2">
        <v>2.0212319717997702</v>
      </c>
      <c r="D8515" s="1">
        <v>0</v>
      </c>
      <c r="E8515" s="2">
        <v>0</v>
      </c>
      <c r="F8515" s="1">
        <v>2.7624729868125902E-2</v>
      </c>
      <c r="G8515" s="2">
        <v>0</v>
      </c>
      <c r="H8515" s="1">
        <v>0</v>
      </c>
      <c r="I8515" s="2">
        <v>0</v>
      </c>
      <c r="J8515" s="1">
        <v>0</v>
      </c>
      <c r="K8515" s="2">
        <v>0.80669377410828003</v>
      </c>
    </row>
    <row r="8516" spans="1:11">
      <c r="A8516" t="s">
        <v>19959</v>
      </c>
      <c r="B8516" s="1">
        <v>0.4059414148560167</v>
      </c>
      <c r="C8516" s="2">
        <v>0.18539633100660935</v>
      </c>
      <c r="D8516" s="1">
        <v>0</v>
      </c>
      <c r="E8516" s="2">
        <v>0</v>
      </c>
      <c r="F8516" s="1">
        <v>0</v>
      </c>
      <c r="G8516" s="2">
        <v>0</v>
      </c>
      <c r="H8516" s="1">
        <v>0</v>
      </c>
      <c r="I8516" s="2">
        <v>0.53922922251396332</v>
      </c>
      <c r="J8516" s="1">
        <v>5.7884352389286499E-2</v>
      </c>
      <c r="K8516" s="2">
        <v>0</v>
      </c>
    </row>
    <row r="8517" spans="1:11">
      <c r="A8517" t="s">
        <v>12236</v>
      </c>
      <c r="B8517" s="1">
        <v>264.10305712686568</v>
      </c>
      <c r="C8517" s="2">
        <v>33.889184559593666</v>
      </c>
      <c r="D8517" s="1">
        <v>39.214744633983749</v>
      </c>
      <c r="E8517" s="2">
        <v>13.460183172854405</v>
      </c>
      <c r="F8517" s="1">
        <v>17.180545351792468</v>
      </c>
      <c r="G8517" s="2">
        <v>9.3276489372873659</v>
      </c>
      <c r="H8517" s="1">
        <v>189.85360407632999</v>
      </c>
      <c r="I8517" s="2">
        <v>118.59391712652427</v>
      </c>
      <c r="J8517" s="1">
        <v>48.00222954725875</v>
      </c>
      <c r="K8517" s="2">
        <v>8.4101196884776037</v>
      </c>
    </row>
    <row r="8518" spans="1:11">
      <c r="A8518" t="s">
        <v>12004</v>
      </c>
      <c r="B8518" s="1">
        <v>3.840341457241307</v>
      </c>
      <c r="C8518" s="2">
        <v>5.9326825922115001</v>
      </c>
      <c r="D8518" s="1">
        <v>106.84668413520897</v>
      </c>
      <c r="E8518" s="2">
        <v>46.367157292157998</v>
      </c>
      <c r="F8518" s="1">
        <v>16.550747166720434</v>
      </c>
      <c r="G8518" s="2">
        <v>5.4716158359772366E-2</v>
      </c>
      <c r="H8518" s="1">
        <v>19.5401005503767</v>
      </c>
      <c r="I8518" s="2">
        <v>26.490689657458201</v>
      </c>
      <c r="J8518" s="1">
        <v>3.1836393814107651</v>
      </c>
      <c r="K8518" s="2">
        <v>0.18788912664973045</v>
      </c>
    </row>
    <row r="8519" spans="1:11">
      <c r="A8519" t="s">
        <v>2639</v>
      </c>
      <c r="B8519" s="1">
        <v>0</v>
      </c>
      <c r="C8519" s="2">
        <v>0</v>
      </c>
      <c r="D8519" s="1">
        <v>5.7830491427323667E-2</v>
      </c>
      <c r="E8519" s="2">
        <v>0</v>
      </c>
      <c r="F8519" s="1">
        <v>0</v>
      </c>
      <c r="G8519" s="2">
        <v>0</v>
      </c>
      <c r="H8519" s="1">
        <v>1.9871288695298399</v>
      </c>
      <c r="I8519" s="2">
        <v>0.53365874657791335</v>
      </c>
      <c r="J8519" s="1">
        <v>1.7365305716785999</v>
      </c>
      <c r="K8519" s="2">
        <v>0</v>
      </c>
    </row>
    <row r="8520" spans="1:11">
      <c r="A8520" t="s">
        <v>2640</v>
      </c>
      <c r="B8520" s="1">
        <v>2.7163699344895768E-2</v>
      </c>
      <c r="C8520" s="2">
        <v>0</v>
      </c>
      <c r="D8520" s="1">
        <v>5.7830491427323667E-2</v>
      </c>
      <c r="E8520" s="2">
        <v>0</v>
      </c>
      <c r="F8520" s="1">
        <v>0</v>
      </c>
      <c r="G8520" s="2">
        <v>0</v>
      </c>
      <c r="H8520" s="1">
        <v>0</v>
      </c>
      <c r="I8520" s="2">
        <v>0</v>
      </c>
      <c r="J8520" s="1">
        <v>0</v>
      </c>
      <c r="K8520" s="2">
        <v>0</v>
      </c>
    </row>
    <row r="8521" spans="1:11">
      <c r="A8521" t="s">
        <v>1787</v>
      </c>
      <c r="B8521" s="1">
        <v>1.5621791148909434</v>
      </c>
      <c r="C8521" s="2">
        <v>6.7304507058596998</v>
      </c>
      <c r="D8521" s="1">
        <v>0.76776758139775991</v>
      </c>
      <c r="E8521" s="2">
        <v>0</v>
      </c>
      <c r="F8521" s="1">
        <v>28.509589719478416</v>
      </c>
      <c r="G8521" s="2">
        <v>1.5672858259462166</v>
      </c>
      <c r="H8521" s="1">
        <v>0</v>
      </c>
      <c r="I8521" s="2">
        <v>0</v>
      </c>
      <c r="J8521" s="1">
        <v>4.0519046672500654</v>
      </c>
      <c r="K8521" s="2">
        <v>2.761918850142965</v>
      </c>
    </row>
    <row r="8522" spans="1:11">
      <c r="A8522" t="s">
        <v>2694</v>
      </c>
      <c r="B8522" s="1">
        <v>2.3103485595701225</v>
      </c>
      <c r="C8522" s="2">
        <v>8.6955458024610675</v>
      </c>
      <c r="D8522" s="1">
        <v>60.419894556456477</v>
      </c>
      <c r="E8522" s="2">
        <v>55.280107140153952</v>
      </c>
      <c r="F8522" s="1">
        <v>1.3393127217659099E-2</v>
      </c>
      <c r="G8522" s="2">
        <v>2.62716784415468</v>
      </c>
      <c r="H8522" s="1">
        <v>33.863987818237703</v>
      </c>
      <c r="I8522" s="2">
        <v>60.979712540209867</v>
      </c>
      <c r="J8522" s="1">
        <v>4.560645641482175E-2</v>
      </c>
      <c r="K8522" s="2">
        <v>0</v>
      </c>
    </row>
    <row r="8523" spans="1:11">
      <c r="A8523" t="s">
        <v>2695</v>
      </c>
      <c r="B8523" s="1">
        <v>1.9388825030985901</v>
      </c>
      <c r="C8523" s="2">
        <v>292.2170385563295</v>
      </c>
      <c r="D8523" s="1">
        <v>1301.1247301911574</v>
      </c>
      <c r="E8523" s="2">
        <v>772.59877488023005</v>
      </c>
      <c r="F8523" s="1">
        <v>18.430716743240509</v>
      </c>
      <c r="G8523" s="2">
        <v>336.53398104892472</v>
      </c>
      <c r="H8523" s="1">
        <v>423.175652173625</v>
      </c>
      <c r="I8523" s="2">
        <v>1474.0624873148997</v>
      </c>
      <c r="J8523" s="1">
        <v>5.6376351588873748</v>
      </c>
      <c r="K8523" s="2">
        <v>0.28215388549800502</v>
      </c>
    </row>
    <row r="8524" spans="1:11">
      <c r="A8524" t="s">
        <v>2701</v>
      </c>
      <c r="B8524" s="1">
        <v>0</v>
      </c>
      <c r="C8524" s="2">
        <v>0</v>
      </c>
      <c r="D8524" s="1">
        <v>0</v>
      </c>
      <c r="E8524" s="2">
        <v>0.40109997657576152</v>
      </c>
      <c r="F8524" s="1">
        <v>0</v>
      </c>
      <c r="G8524" s="2">
        <v>0</v>
      </c>
      <c r="H8524" s="1">
        <v>0.66237628984327901</v>
      </c>
      <c r="I8524" s="2">
        <v>0</v>
      </c>
      <c r="J8524" s="1">
        <v>0</v>
      </c>
      <c r="K8524" s="2">
        <v>0</v>
      </c>
    </row>
    <row r="8525" spans="1:11">
      <c r="A8525" t="s">
        <v>2636</v>
      </c>
      <c r="B8525" s="1">
        <v>139.34006748864266</v>
      </c>
      <c r="C8525" s="2">
        <v>50.3686839938403</v>
      </c>
      <c r="D8525" s="1">
        <v>44.745255361057538</v>
      </c>
      <c r="E8525" s="2">
        <v>6.81253314122619</v>
      </c>
      <c r="F8525" s="1">
        <v>353.04267220984661</v>
      </c>
      <c r="G8525" s="2">
        <v>321.29274621948969</v>
      </c>
      <c r="H8525" s="1">
        <v>222.06165116995899</v>
      </c>
      <c r="I8525" s="2">
        <v>120.82283814575464</v>
      </c>
      <c r="J8525" s="1">
        <v>154.58912914397251</v>
      </c>
      <c r="K8525" s="2">
        <v>52.5180239494929</v>
      </c>
    </row>
    <row r="8526" spans="1:11">
      <c r="A8526" t="s">
        <v>2635</v>
      </c>
      <c r="B8526" s="1">
        <v>3.5520806765347293</v>
      </c>
      <c r="C8526" s="2">
        <v>2.4175519662703135</v>
      </c>
      <c r="D8526" s="1">
        <v>0</v>
      </c>
      <c r="E8526" s="2">
        <v>0</v>
      </c>
      <c r="F8526" s="1">
        <v>8.6572383119845338</v>
      </c>
      <c r="G8526" s="2">
        <v>17.210003973370966</v>
      </c>
      <c r="H8526" s="1">
        <v>0</v>
      </c>
      <c r="I8526" s="2">
        <v>6.5246735924189672</v>
      </c>
      <c r="J8526" s="1">
        <v>3.2117400999780603</v>
      </c>
      <c r="K8526" s="2">
        <v>3.8436585707512201</v>
      </c>
    </row>
    <row r="8527" spans="1:11">
      <c r="A8527" t="s">
        <v>4372</v>
      </c>
      <c r="B8527" s="1">
        <v>39.948135188472143</v>
      </c>
      <c r="C8527" s="2">
        <v>88.583319304416207</v>
      </c>
      <c r="D8527" s="1">
        <v>177.49934338510067</v>
      </c>
      <c r="E8527" s="2">
        <v>266.93893303259352</v>
      </c>
      <c r="F8527" s="1">
        <v>30.509299963915481</v>
      </c>
      <c r="G8527" s="2">
        <v>19.445329590070102</v>
      </c>
      <c r="H8527" s="1">
        <v>75.7592881508251</v>
      </c>
      <c r="I8527" s="2">
        <v>19.654391440752633</v>
      </c>
      <c r="J8527" s="1">
        <v>34.915098266271599</v>
      </c>
      <c r="K8527" s="2">
        <v>25.3770086151541</v>
      </c>
    </row>
    <row r="8528" spans="1:11">
      <c r="A8528" t="s">
        <v>8173</v>
      </c>
      <c r="B8528" s="1">
        <v>0</v>
      </c>
      <c r="C8528" s="2">
        <v>0</v>
      </c>
      <c r="D8528" s="1">
        <v>0</v>
      </c>
      <c r="E8528" s="2">
        <v>7.8364666547323996</v>
      </c>
      <c r="F8528" s="1">
        <v>2.7624729868125902E-2</v>
      </c>
      <c r="G8528" s="2">
        <v>1.5070056018713633E-2</v>
      </c>
      <c r="H8528" s="1">
        <v>0</v>
      </c>
      <c r="I8528" s="2">
        <v>0</v>
      </c>
      <c r="J8528" s="1">
        <v>0</v>
      </c>
      <c r="K8528" s="2">
        <v>0</v>
      </c>
    </row>
    <row r="8529" spans="1:11">
      <c r="A8529" t="s">
        <v>8556</v>
      </c>
      <c r="B8529" s="1">
        <v>0</v>
      </c>
      <c r="C8529" s="2">
        <v>0</v>
      </c>
      <c r="D8529" s="1">
        <v>0</v>
      </c>
      <c r="E8529" s="2">
        <v>0</v>
      </c>
      <c r="F8529" s="1">
        <v>9.6267316822036764E-2</v>
      </c>
      <c r="G8529" s="2">
        <v>0</v>
      </c>
      <c r="H8529" s="1">
        <v>0</v>
      </c>
      <c r="I8529" s="2">
        <v>0</v>
      </c>
      <c r="J8529" s="1">
        <v>2.3732584479607501</v>
      </c>
      <c r="K8529" s="2">
        <v>0.70218275851092504</v>
      </c>
    </row>
    <row r="8530" spans="1:11">
      <c r="A8530" t="s">
        <v>2638</v>
      </c>
      <c r="B8530" s="1">
        <v>8.1183408635834002</v>
      </c>
      <c r="C8530" s="2">
        <v>2.18767670587799</v>
      </c>
      <c r="D8530" s="1">
        <v>0</v>
      </c>
      <c r="E8530" s="2">
        <v>0</v>
      </c>
      <c r="F8530" s="1">
        <v>0</v>
      </c>
      <c r="G8530" s="2">
        <v>0</v>
      </c>
      <c r="H8530" s="1">
        <v>54.314855767148899</v>
      </c>
      <c r="I8530" s="2">
        <v>3.0146090654963866</v>
      </c>
      <c r="J8530" s="1">
        <v>7.0970019650263403</v>
      </c>
      <c r="K8530" s="2">
        <v>0.2372628747377295</v>
      </c>
    </row>
    <row r="8531" spans="1:11">
      <c r="A8531" t="s">
        <v>2637</v>
      </c>
      <c r="B8531" s="1">
        <v>0.17837197048586032</v>
      </c>
      <c r="C8531" s="2">
        <v>0</v>
      </c>
      <c r="D8531" s="1">
        <v>5.5098678784382926</v>
      </c>
      <c r="E8531" s="2">
        <v>9.35641696870535</v>
      </c>
      <c r="F8531" s="1">
        <v>14.8344799391836</v>
      </c>
      <c r="G8531" s="2">
        <v>2.6262312541877066</v>
      </c>
      <c r="H8531" s="1">
        <v>4.3054458839813199</v>
      </c>
      <c r="I8531" s="2">
        <v>0</v>
      </c>
      <c r="J8531" s="1">
        <v>2.1417210384036052</v>
      </c>
      <c r="K8531" s="2">
        <v>9.4905149895091995E-2</v>
      </c>
    </row>
    <row r="8532" spans="1:11">
      <c r="A8532" t="s">
        <v>2702</v>
      </c>
      <c r="B8532" s="1">
        <v>21.177164541322103</v>
      </c>
      <c r="C8532" s="2">
        <v>63.592496814942628</v>
      </c>
      <c r="D8532" s="1">
        <v>354.11260895814138</v>
      </c>
      <c r="E8532" s="2">
        <v>101.718954059613</v>
      </c>
      <c r="F8532" s="1">
        <v>11.96863054044085</v>
      </c>
      <c r="G8532" s="2">
        <v>8.1611903355712538</v>
      </c>
      <c r="H8532" s="1">
        <v>133.80001054834199</v>
      </c>
      <c r="I8532" s="2">
        <v>323.50612968298367</v>
      </c>
      <c r="J8532" s="1">
        <v>51.615336593396158</v>
      </c>
      <c r="K8532" s="2">
        <v>2.0129239077313148</v>
      </c>
    </row>
    <row r="8533" spans="1:11">
      <c r="A8533" t="s">
        <v>4979</v>
      </c>
      <c r="B8533" s="1">
        <v>0</v>
      </c>
      <c r="C8533" s="2">
        <v>0.5895285289804133</v>
      </c>
      <c r="D8533" s="1">
        <v>0</v>
      </c>
      <c r="E8533" s="2">
        <v>0</v>
      </c>
      <c r="F8533" s="1">
        <v>1.0631328622064424</v>
      </c>
      <c r="G8533" s="2">
        <v>0</v>
      </c>
      <c r="H8533" s="1">
        <v>0</v>
      </c>
      <c r="I8533" s="2">
        <v>0</v>
      </c>
      <c r="J8533" s="1">
        <v>0</v>
      </c>
      <c r="K8533" s="2">
        <v>0</v>
      </c>
    </row>
    <row r="8534" spans="1:11">
      <c r="A8534" t="s">
        <v>1788</v>
      </c>
      <c r="B8534" s="1">
        <v>17.193775141884807</v>
      </c>
      <c r="C8534" s="2">
        <v>4.1758270802779336</v>
      </c>
      <c r="D8534" s="1">
        <v>0</v>
      </c>
      <c r="E8534" s="2">
        <v>0</v>
      </c>
      <c r="F8534" s="1">
        <v>88.811993659374181</v>
      </c>
      <c r="G8534" s="2">
        <v>3.5371601897075027</v>
      </c>
      <c r="H8534" s="1">
        <v>4.5538369926725499</v>
      </c>
      <c r="I8534" s="2">
        <v>31.454871261117564</v>
      </c>
      <c r="J8534" s="1">
        <v>0.57884352389286498</v>
      </c>
      <c r="K8534" s="2">
        <v>1.54480206872403</v>
      </c>
    </row>
    <row r="8535" spans="1:11">
      <c r="A8535" t="s">
        <v>6974</v>
      </c>
      <c r="B8535" s="1">
        <v>0.21730959475916634</v>
      </c>
      <c r="C8535" s="2">
        <v>1.7222630072067566</v>
      </c>
      <c r="D8535" s="1">
        <v>0</v>
      </c>
      <c r="E8535" s="2">
        <v>0</v>
      </c>
      <c r="F8535" s="1">
        <v>0</v>
      </c>
      <c r="G8535" s="2">
        <v>0</v>
      </c>
      <c r="H8535" s="1">
        <v>6.7065599346631997</v>
      </c>
      <c r="I8535" s="2">
        <v>6.5273398775258231</v>
      </c>
      <c r="J8535" s="1">
        <v>0.81038093345001505</v>
      </c>
      <c r="K8535" s="2">
        <v>0</v>
      </c>
    </row>
    <row r="8536" spans="1:11">
      <c r="A8536" t="s">
        <v>4107</v>
      </c>
      <c r="B8536" s="1">
        <v>3.3139713200772829</v>
      </c>
      <c r="C8536" s="2">
        <v>1.5598819137012507</v>
      </c>
      <c r="D8536" s="1">
        <v>5.3743730697843004</v>
      </c>
      <c r="E8536" s="2">
        <v>0</v>
      </c>
      <c r="F8536" s="1">
        <v>0</v>
      </c>
      <c r="G8536" s="2">
        <v>1.3110948736280867</v>
      </c>
      <c r="H8536" s="1">
        <v>0</v>
      </c>
      <c r="I8536" s="2">
        <v>0</v>
      </c>
      <c r="J8536" s="1">
        <v>8.5230402107249343</v>
      </c>
      <c r="K8536" s="2">
        <v>29.107894724182302</v>
      </c>
    </row>
    <row r="8537" spans="1:11">
      <c r="A8537" t="s">
        <v>4980</v>
      </c>
      <c r="B8537" s="1">
        <v>0</v>
      </c>
      <c r="C8537" s="2">
        <v>0</v>
      </c>
      <c r="D8537" s="1">
        <v>0</v>
      </c>
      <c r="E8537" s="2">
        <v>0</v>
      </c>
      <c r="F8537" s="1">
        <v>0</v>
      </c>
      <c r="G8537" s="2">
        <v>0</v>
      </c>
      <c r="H8537" s="1">
        <v>0</v>
      </c>
      <c r="I8537" s="2">
        <v>0</v>
      </c>
      <c r="J8537" s="1">
        <v>0</v>
      </c>
      <c r="K8537" s="2">
        <v>0</v>
      </c>
    </row>
    <row r="8538" spans="1:11">
      <c r="A8538" t="s">
        <v>15447</v>
      </c>
      <c r="B8538" s="1">
        <v>2.7163699344895768E-2</v>
      </c>
      <c r="C8538" s="2">
        <v>1.3871199806469034</v>
      </c>
      <c r="D8538" s="1">
        <v>0</v>
      </c>
      <c r="E8538" s="2">
        <v>0</v>
      </c>
      <c r="F8538" s="1">
        <v>1.3393127217659099E-2</v>
      </c>
      <c r="G8538" s="2">
        <v>2.7671399014252169</v>
      </c>
      <c r="H8538" s="1">
        <v>0</v>
      </c>
      <c r="I8538" s="2">
        <v>0</v>
      </c>
      <c r="J8538" s="1">
        <v>0</v>
      </c>
      <c r="K8538" s="2">
        <v>0</v>
      </c>
    </row>
    <row r="8539" spans="1:11">
      <c r="A8539" t="s">
        <v>13103</v>
      </c>
      <c r="B8539" s="1">
        <v>0</v>
      </c>
      <c r="C8539" s="2">
        <v>3.9631999447054332E-2</v>
      </c>
      <c r="D8539" s="1">
        <v>0</v>
      </c>
      <c r="E8539" s="2">
        <v>0</v>
      </c>
      <c r="F8539" s="1">
        <v>0</v>
      </c>
      <c r="G8539" s="2">
        <v>0</v>
      </c>
      <c r="H8539" s="1">
        <v>0</v>
      </c>
      <c r="I8539" s="2">
        <v>0</v>
      </c>
      <c r="J8539" s="1">
        <v>0</v>
      </c>
      <c r="K8539" s="2">
        <v>0</v>
      </c>
    </row>
    <row r="8540" spans="1:11">
      <c r="A8540" t="s">
        <v>331</v>
      </c>
      <c r="B8540" s="1">
        <v>1.2766938692101033</v>
      </c>
      <c r="C8540" s="2">
        <v>0</v>
      </c>
      <c r="D8540" s="1">
        <v>0</v>
      </c>
      <c r="E8540" s="2">
        <v>2.5101182253439651</v>
      </c>
      <c r="F8540" s="1">
        <v>0</v>
      </c>
      <c r="G8540" s="2">
        <v>0</v>
      </c>
      <c r="H8540" s="1">
        <v>0</v>
      </c>
      <c r="I8540" s="2">
        <v>3.6170203934725333</v>
      </c>
      <c r="J8540" s="1">
        <v>2.6047958575179</v>
      </c>
      <c r="K8540" s="2">
        <v>0</v>
      </c>
    </row>
    <row r="8541" spans="1:11">
      <c r="A8541" t="s">
        <v>6975</v>
      </c>
      <c r="B8541" s="1">
        <v>0</v>
      </c>
      <c r="C8541" s="2">
        <v>0</v>
      </c>
      <c r="D8541" s="1">
        <v>0</v>
      </c>
      <c r="E8541" s="2">
        <v>0</v>
      </c>
      <c r="F8541" s="1">
        <v>0</v>
      </c>
      <c r="G8541" s="2">
        <v>0</v>
      </c>
      <c r="H8541" s="1">
        <v>0</v>
      </c>
      <c r="I8541" s="2">
        <v>5.9295416286434671E-2</v>
      </c>
      <c r="J8541" s="1">
        <v>0</v>
      </c>
      <c r="K8541" s="2">
        <v>0</v>
      </c>
    </row>
    <row r="8542" spans="1:11">
      <c r="A8542" t="s">
        <v>13007</v>
      </c>
      <c r="B8542" s="1">
        <v>10.464488935170467</v>
      </c>
      <c r="C8542" s="2">
        <v>9.4324564636866004</v>
      </c>
      <c r="D8542" s="1">
        <v>53.988310618437232</v>
      </c>
      <c r="E8542" s="2">
        <v>72.710204066349149</v>
      </c>
      <c r="F8542" s="1">
        <v>13.3663409632238</v>
      </c>
      <c r="G8542" s="2">
        <v>46.981959562665139</v>
      </c>
      <c r="H8542" s="1">
        <v>0</v>
      </c>
      <c r="I8542" s="2">
        <v>0.11859083257286968</v>
      </c>
      <c r="J8542" s="1">
        <v>1.5628775145107401</v>
      </c>
      <c r="K8542" s="2">
        <v>1.5172016162278366</v>
      </c>
    </row>
    <row r="8543" spans="1:11">
      <c r="A8543" t="s">
        <v>795</v>
      </c>
      <c r="B8543" s="1">
        <v>8.1491098034687334E-2</v>
      </c>
      <c r="C8543" s="2">
        <v>0</v>
      </c>
      <c r="D8543" s="1">
        <v>1.5582129131548177</v>
      </c>
      <c r="E8543" s="2">
        <v>0</v>
      </c>
      <c r="F8543" s="1">
        <v>0</v>
      </c>
      <c r="G8543" s="2">
        <v>0</v>
      </c>
      <c r="H8543" s="1">
        <v>0</v>
      </c>
      <c r="I8543" s="2">
        <v>0.13498249546998733</v>
      </c>
      <c r="J8543" s="1">
        <v>0</v>
      </c>
      <c r="K8543" s="2">
        <v>0</v>
      </c>
    </row>
    <row r="8544" spans="1:11">
      <c r="A8544" t="s">
        <v>1789</v>
      </c>
      <c r="B8544" s="1">
        <v>0.108654797379583</v>
      </c>
      <c r="C8544" s="2">
        <v>2.0633498514314401</v>
      </c>
      <c r="D8544" s="1">
        <v>0</v>
      </c>
      <c r="E8544" s="2">
        <v>8.0219995315152504E-2</v>
      </c>
      <c r="F8544" s="1">
        <v>105.892796366898</v>
      </c>
      <c r="G8544" s="2">
        <v>88.385610982157445</v>
      </c>
      <c r="H8544" s="1">
        <v>4.4710399564421399</v>
      </c>
      <c r="I8544" s="2">
        <v>294.78796287126664</v>
      </c>
      <c r="J8544" s="1">
        <v>5.0131652790120249</v>
      </c>
      <c r="K8544" s="2">
        <v>6.0925645711266299</v>
      </c>
    </row>
    <row r="8545" spans="1:11">
      <c r="A8545" t="s">
        <v>13944</v>
      </c>
      <c r="B8545" s="1">
        <v>0</v>
      </c>
      <c r="C8545" s="2">
        <v>0</v>
      </c>
      <c r="D8545" s="1">
        <v>0</v>
      </c>
      <c r="E8545" s="2">
        <v>0</v>
      </c>
      <c r="F8545" s="1">
        <v>0</v>
      </c>
      <c r="G8545" s="2">
        <v>0</v>
      </c>
      <c r="H8545" s="1">
        <v>0</v>
      </c>
      <c r="I8545" s="2">
        <v>0</v>
      </c>
      <c r="J8545" s="1">
        <v>0</v>
      </c>
      <c r="K8545" s="2">
        <v>0</v>
      </c>
    </row>
    <row r="8546" spans="1:11">
      <c r="A8546" t="s">
        <v>13102</v>
      </c>
      <c r="B8546" s="1">
        <v>7.3383916354820498</v>
      </c>
      <c r="C8546" s="2">
        <v>1.4267519800939565</v>
      </c>
      <c r="D8546" s="1">
        <v>0</v>
      </c>
      <c r="E8546" s="2">
        <v>0</v>
      </c>
      <c r="F8546" s="1">
        <v>0</v>
      </c>
      <c r="G8546" s="2">
        <v>0</v>
      </c>
      <c r="H8546" s="1">
        <v>29.558541934256301</v>
      </c>
      <c r="I8546" s="2">
        <v>0</v>
      </c>
      <c r="J8546" s="1">
        <v>2.736387384889305</v>
      </c>
      <c r="K8546" s="2">
        <v>0</v>
      </c>
    </row>
    <row r="8547" spans="1:11">
      <c r="A8547" t="s">
        <v>15458</v>
      </c>
      <c r="B8547" s="1">
        <v>0.24960321890955703</v>
      </c>
      <c r="C8547" s="2">
        <v>0</v>
      </c>
      <c r="D8547" s="1">
        <v>0</v>
      </c>
      <c r="E8547" s="2">
        <v>0</v>
      </c>
      <c r="F8547" s="1">
        <v>0</v>
      </c>
      <c r="G8547" s="2">
        <v>0</v>
      </c>
      <c r="H8547" s="1">
        <v>1.07636147099533</v>
      </c>
      <c r="I8547" s="2">
        <v>0</v>
      </c>
      <c r="J8547" s="1">
        <v>0</v>
      </c>
      <c r="K8547" s="2">
        <v>0</v>
      </c>
    </row>
    <row r="8548" spans="1:11">
      <c r="A8548" t="s">
        <v>18446</v>
      </c>
      <c r="B8548" s="1">
        <v>1.67773065503603</v>
      </c>
      <c r="C8548" s="2">
        <v>5.3755586666315027</v>
      </c>
      <c r="D8548" s="1">
        <v>20.325814728498507</v>
      </c>
      <c r="E8548" s="2">
        <v>8.8307218151497757</v>
      </c>
      <c r="F8548" s="1">
        <v>14.433502118379359</v>
      </c>
      <c r="G8548" s="2">
        <v>4.1813893254375705</v>
      </c>
      <c r="H8548" s="1">
        <v>0.33118814492164</v>
      </c>
      <c r="I8548" s="2">
        <v>1.2223696975926484</v>
      </c>
      <c r="J8548" s="1">
        <v>9.2474957719213506</v>
      </c>
      <c r="K8548" s="2">
        <v>9.3776788903031907</v>
      </c>
    </row>
    <row r="8549" spans="1:11">
      <c r="A8549" t="s">
        <v>10404</v>
      </c>
      <c r="B8549" s="1">
        <v>4.0055874740793335E-2</v>
      </c>
      <c r="C8549" s="2">
        <v>1.8177129643562699</v>
      </c>
      <c r="D8549" s="1">
        <v>0.29857628165468403</v>
      </c>
      <c r="E8549" s="2">
        <v>8.6637594940364497</v>
      </c>
      <c r="F8549" s="1">
        <v>0</v>
      </c>
      <c r="G8549" s="2">
        <v>6.1587705199036007</v>
      </c>
      <c r="H8549" s="1">
        <v>0</v>
      </c>
      <c r="I8549" s="2">
        <v>6.7942882036759329</v>
      </c>
      <c r="J8549" s="1">
        <v>0</v>
      </c>
      <c r="K8549" s="2">
        <v>0</v>
      </c>
    </row>
    <row r="8550" spans="1:11">
      <c r="A8550" t="s">
        <v>19792</v>
      </c>
      <c r="B8550" s="1">
        <v>0</v>
      </c>
      <c r="C8550" s="2">
        <v>0</v>
      </c>
      <c r="D8550" s="1">
        <v>0</v>
      </c>
      <c r="E8550" s="2">
        <v>0</v>
      </c>
      <c r="F8550" s="1">
        <v>0</v>
      </c>
      <c r="G8550" s="2">
        <v>4.3949077031269601E-2</v>
      </c>
      <c r="H8550" s="1">
        <v>0.33118814492164</v>
      </c>
      <c r="I8550" s="2">
        <v>0</v>
      </c>
      <c r="J8550" s="1">
        <v>0</v>
      </c>
      <c r="K8550" s="2">
        <v>0</v>
      </c>
    </row>
    <row r="8551" spans="1:11">
      <c r="A8551" t="s">
        <v>8416</v>
      </c>
      <c r="B8551" s="1">
        <v>3.5584446141813331</v>
      </c>
      <c r="C8551" s="2">
        <v>33.338086881239796</v>
      </c>
      <c r="D8551" s="1">
        <v>43.200373810829234</v>
      </c>
      <c r="E8551" s="2">
        <v>58.140499003910094</v>
      </c>
      <c r="F8551" s="1">
        <v>1.6746753172543931</v>
      </c>
      <c r="G8551" s="2">
        <v>82.459674917336429</v>
      </c>
      <c r="H8551" s="1">
        <v>1.7387377608386101</v>
      </c>
      <c r="I8551" s="2">
        <v>21.951184292197201</v>
      </c>
      <c r="J8551" s="1">
        <v>0</v>
      </c>
      <c r="K8551" s="2">
        <v>0</v>
      </c>
    </row>
    <row r="8552" spans="1:11">
      <c r="A8552" t="s">
        <v>5639</v>
      </c>
      <c r="B8552" s="1">
        <v>0</v>
      </c>
      <c r="C8552" s="2">
        <v>0</v>
      </c>
      <c r="D8552" s="1">
        <v>0</v>
      </c>
      <c r="E8552" s="2">
        <v>0</v>
      </c>
      <c r="F8552" s="1">
        <v>0</v>
      </c>
      <c r="G8552" s="2">
        <v>0</v>
      </c>
      <c r="H8552" s="1">
        <v>0</v>
      </c>
      <c r="I8552" s="2">
        <v>0</v>
      </c>
      <c r="J8552" s="1">
        <v>0</v>
      </c>
      <c r="K8552" s="2">
        <v>4.7452574947545949E-2</v>
      </c>
    </row>
    <row r="8553" spans="1:11">
      <c r="A8553" t="s">
        <v>13432</v>
      </c>
      <c r="B8553" s="1">
        <v>0</v>
      </c>
      <c r="C8553" s="2">
        <v>0</v>
      </c>
      <c r="D8553" s="1">
        <v>0</v>
      </c>
      <c r="E8553" s="2">
        <v>0</v>
      </c>
      <c r="F8553" s="1">
        <v>0</v>
      </c>
      <c r="G8553" s="2">
        <v>0</v>
      </c>
      <c r="H8553" s="1">
        <v>0</v>
      </c>
      <c r="I8553" s="2">
        <v>0</v>
      </c>
      <c r="J8553" s="1">
        <v>0</v>
      </c>
      <c r="K8553" s="2">
        <v>0</v>
      </c>
    </row>
    <row r="8554" spans="1:11">
      <c r="A8554" t="s">
        <v>5364</v>
      </c>
      <c r="B8554" s="1">
        <v>3.7265567350562203</v>
      </c>
      <c r="C8554" s="2">
        <v>3.7079266201322E-2</v>
      </c>
      <c r="D8554" s="1">
        <v>0</v>
      </c>
      <c r="E8554" s="2">
        <v>2.0815614551632899</v>
      </c>
      <c r="F8554" s="1">
        <v>0</v>
      </c>
      <c r="G8554" s="2">
        <v>0</v>
      </c>
      <c r="H8554" s="1">
        <v>0</v>
      </c>
      <c r="I8554" s="2">
        <v>0.49067879429760469</v>
      </c>
      <c r="J8554" s="1">
        <v>0</v>
      </c>
      <c r="K8554" s="2">
        <v>0</v>
      </c>
    </row>
    <row r="8555" spans="1:11">
      <c r="A8555" t="s">
        <v>15248</v>
      </c>
      <c r="B8555" s="1">
        <v>33.226849334372794</v>
      </c>
      <c r="C8555" s="2">
        <v>278.03949413668482</v>
      </c>
      <c r="D8555" s="1">
        <v>237.44410943459866</v>
      </c>
      <c r="E8555" s="2">
        <v>28.961995738175151</v>
      </c>
      <c r="F8555" s="1">
        <v>298.008625401627</v>
      </c>
      <c r="G8555" s="2">
        <v>274.77943048195334</v>
      </c>
      <c r="H8555" s="1">
        <v>81.223892542032104</v>
      </c>
      <c r="I8555" s="2">
        <v>98.262507051104919</v>
      </c>
      <c r="J8555" s="1">
        <v>8.2301133212954909</v>
      </c>
      <c r="K8555" s="2">
        <v>2.23027102253466</v>
      </c>
    </row>
    <row r="8556" spans="1:11">
      <c r="A8556" t="s">
        <v>9607</v>
      </c>
      <c r="B8556" s="1">
        <v>0</v>
      </c>
      <c r="C8556" s="2">
        <v>0</v>
      </c>
      <c r="D8556" s="1">
        <v>55.424684269294744</v>
      </c>
      <c r="E8556" s="2">
        <v>9.2252994612424999</v>
      </c>
      <c r="F8556" s="1">
        <v>0</v>
      </c>
      <c r="G8556" s="2">
        <v>0</v>
      </c>
      <c r="H8556" s="1">
        <v>0</v>
      </c>
      <c r="I8556" s="2">
        <v>2.1939304025980868</v>
      </c>
      <c r="J8556" s="1">
        <v>2.2574897431821799</v>
      </c>
      <c r="K8556" s="2">
        <v>0</v>
      </c>
    </row>
    <row r="8557" spans="1:11">
      <c r="A8557" t="s">
        <v>15801</v>
      </c>
      <c r="B8557" s="1">
        <v>0</v>
      </c>
      <c r="C8557" s="2">
        <v>0</v>
      </c>
      <c r="D8557" s="1">
        <v>0</v>
      </c>
      <c r="E8557" s="2">
        <v>0</v>
      </c>
      <c r="F8557" s="1">
        <v>1.3393127217659099E-2</v>
      </c>
      <c r="G8557" s="2">
        <v>0</v>
      </c>
      <c r="H8557" s="1">
        <v>0</v>
      </c>
      <c r="I8557" s="2">
        <v>5.3922922251396332E-2</v>
      </c>
      <c r="J8557" s="1">
        <v>0</v>
      </c>
      <c r="K8557" s="2">
        <v>0</v>
      </c>
    </row>
    <row r="8558" spans="1:11">
      <c r="A8558" t="s">
        <v>2698</v>
      </c>
      <c r="B8558" s="1">
        <v>0</v>
      </c>
      <c r="C8558" s="2">
        <v>0</v>
      </c>
      <c r="D8558" s="1">
        <v>0</v>
      </c>
      <c r="E8558" s="2">
        <v>0</v>
      </c>
      <c r="F8558" s="1">
        <v>0</v>
      </c>
      <c r="G8558" s="2">
        <v>0</v>
      </c>
      <c r="H8558" s="1">
        <v>0</v>
      </c>
      <c r="I8558" s="2">
        <v>0</v>
      </c>
      <c r="J8558" s="1">
        <v>0</v>
      </c>
      <c r="K8558" s="2">
        <v>0</v>
      </c>
    </row>
    <row r="8559" spans="1:11">
      <c r="A8559" t="s">
        <v>2699</v>
      </c>
      <c r="B8559" s="1">
        <v>0.108654797379583</v>
      </c>
      <c r="C8559" s="2">
        <v>1.0382194536370133</v>
      </c>
      <c r="D8559" s="1">
        <v>2.39187437101487</v>
      </c>
      <c r="E8559" s="2">
        <v>0</v>
      </c>
      <c r="F8559" s="1">
        <v>2.7624729868125902E-2</v>
      </c>
      <c r="G8559" s="2">
        <v>0</v>
      </c>
      <c r="H8559" s="1">
        <v>8.2797036230409904E-2</v>
      </c>
      <c r="I8559" s="2">
        <v>0</v>
      </c>
      <c r="J8559" s="1">
        <v>0</v>
      </c>
      <c r="K8559" s="2">
        <v>0</v>
      </c>
    </row>
    <row r="8560" spans="1:11">
      <c r="A8560" t="s">
        <v>2697</v>
      </c>
      <c r="B8560" s="1">
        <v>0</v>
      </c>
      <c r="C8560" s="2">
        <v>2.1505974396766701</v>
      </c>
      <c r="D8560" s="1">
        <v>5.8588703269605702</v>
      </c>
      <c r="E8560" s="2">
        <v>18.450598922485</v>
      </c>
      <c r="F8560" s="1">
        <v>0</v>
      </c>
      <c r="G8560" s="2">
        <v>0</v>
      </c>
      <c r="H8560" s="1">
        <v>0</v>
      </c>
      <c r="I8560" s="2">
        <v>0</v>
      </c>
      <c r="J8560" s="1">
        <v>0</v>
      </c>
      <c r="K8560" s="2">
        <v>0</v>
      </c>
    </row>
    <row r="8561" spans="1:11">
      <c r="A8561" t="s">
        <v>2700</v>
      </c>
      <c r="B8561" s="1">
        <v>0</v>
      </c>
      <c r="C8561" s="2">
        <v>5.1583746285786001</v>
      </c>
      <c r="D8561" s="1">
        <v>1.8767651989723</v>
      </c>
      <c r="E8561" s="2">
        <v>0</v>
      </c>
      <c r="F8561" s="1">
        <v>0</v>
      </c>
      <c r="G8561" s="2">
        <v>0</v>
      </c>
      <c r="H8561" s="1">
        <v>2.1527229419906599</v>
      </c>
      <c r="I8561" s="2">
        <v>0.53922922251396332</v>
      </c>
      <c r="J8561" s="1">
        <v>0</v>
      </c>
      <c r="K8561" s="2">
        <v>0.79580712631238004</v>
      </c>
    </row>
    <row r="8562" spans="1:11">
      <c r="A8562" t="s">
        <v>2696</v>
      </c>
      <c r="B8562" s="1">
        <v>4.0055874740793335E-2</v>
      </c>
      <c r="C8562" s="2">
        <v>20.2213759715737</v>
      </c>
      <c r="D8562" s="1">
        <v>0</v>
      </c>
      <c r="E8562" s="2">
        <v>0</v>
      </c>
      <c r="F8562" s="1">
        <v>49.931994938196731</v>
      </c>
      <c r="G8562" s="2">
        <v>0</v>
      </c>
      <c r="H8562" s="1">
        <v>3.3118814492164002</v>
      </c>
      <c r="I8562" s="2">
        <v>0</v>
      </c>
      <c r="J8562" s="1">
        <v>1.21557140017502</v>
      </c>
      <c r="K8562" s="2">
        <v>1.8961818247613844</v>
      </c>
    </row>
    <row r="8563" spans="1:11">
      <c r="A8563" t="s">
        <v>8051</v>
      </c>
      <c r="B8563" s="1">
        <v>0</v>
      </c>
      <c r="C8563" s="2">
        <v>9.8254754830068666E-2</v>
      </c>
      <c r="D8563" s="1">
        <v>0.13178775292458433</v>
      </c>
      <c r="E8563" s="2">
        <v>0</v>
      </c>
      <c r="F8563" s="1">
        <v>0</v>
      </c>
      <c r="G8563" s="2">
        <v>0</v>
      </c>
      <c r="H8563" s="1">
        <v>0</v>
      </c>
      <c r="I8563" s="2">
        <v>0</v>
      </c>
      <c r="J8563" s="1">
        <v>0</v>
      </c>
      <c r="K8563" s="2">
        <v>0</v>
      </c>
    </row>
    <row r="8564" spans="1:11">
      <c r="A8564" t="s">
        <v>5650</v>
      </c>
      <c r="B8564" s="1">
        <v>0</v>
      </c>
      <c r="C8564" s="2">
        <v>0</v>
      </c>
      <c r="D8564" s="1">
        <v>0</v>
      </c>
      <c r="E8564" s="2">
        <v>0</v>
      </c>
      <c r="F8564" s="1">
        <v>0</v>
      </c>
      <c r="G8564" s="2">
        <v>0</v>
      </c>
      <c r="H8564" s="1">
        <v>0</v>
      </c>
      <c r="I8564" s="2">
        <v>4.4994165156662332E-2</v>
      </c>
      <c r="J8564" s="1">
        <v>0</v>
      </c>
      <c r="K8564" s="2">
        <v>0</v>
      </c>
    </row>
    <row r="8565" spans="1:11">
      <c r="A8565" t="s">
        <v>19179</v>
      </c>
      <c r="B8565" s="1">
        <v>0</v>
      </c>
      <c r="C8565" s="2">
        <v>7.7083671882128781</v>
      </c>
      <c r="D8565" s="1">
        <v>63.032151635969434</v>
      </c>
      <c r="E8565" s="2">
        <v>23.6648986179699</v>
      </c>
      <c r="F8565" s="1">
        <v>0.47578728021778921</v>
      </c>
      <c r="G8565" s="2">
        <v>1.4985523045474258</v>
      </c>
      <c r="H8565" s="1">
        <v>5.9613866085895104</v>
      </c>
      <c r="I8565" s="2">
        <v>0.161768766754189</v>
      </c>
      <c r="J8565" s="1">
        <v>5.7884352389286499E-2</v>
      </c>
      <c r="K8565" s="2">
        <v>0</v>
      </c>
    </row>
    <row r="8566" spans="1:11">
      <c r="A8566" t="s">
        <v>15446</v>
      </c>
      <c r="B8566" s="1">
        <v>5.7040441597220877</v>
      </c>
      <c r="C8566" s="2">
        <v>37.062916265233731</v>
      </c>
      <c r="D8566" s="1">
        <v>25.04468786143438</v>
      </c>
      <c r="E8566" s="2">
        <v>41.208696445678349</v>
      </c>
      <c r="F8566" s="1">
        <v>20.303676503816366</v>
      </c>
      <c r="G8566" s="2">
        <v>15.57015215573862</v>
      </c>
      <c r="H8566" s="1">
        <v>3.6430695941380402</v>
      </c>
      <c r="I8566" s="2">
        <v>22.25593873457143</v>
      </c>
      <c r="J8566" s="1">
        <v>3.8765288956921804</v>
      </c>
      <c r="K8566" s="2">
        <v>4.7452574947545949E-2</v>
      </c>
    </row>
    <row r="8567" spans="1:11">
      <c r="A8567" t="s">
        <v>5647</v>
      </c>
      <c r="B8567" s="1">
        <v>0</v>
      </c>
      <c r="C8567" s="2">
        <v>0.55618899301982661</v>
      </c>
      <c r="D8567" s="1">
        <v>0.86745737140985335</v>
      </c>
      <c r="E8567" s="2">
        <v>0</v>
      </c>
      <c r="F8567" s="1">
        <v>0.44199567789001332</v>
      </c>
      <c r="G8567" s="2">
        <v>0</v>
      </c>
      <c r="H8567" s="1">
        <v>0</v>
      </c>
      <c r="I8567" s="2">
        <v>0</v>
      </c>
      <c r="J8567" s="1">
        <v>0</v>
      </c>
      <c r="K8567" s="2">
        <v>0</v>
      </c>
    </row>
    <row r="8568" spans="1:11">
      <c r="A8568" t="s">
        <v>3357</v>
      </c>
      <c r="B8568" s="1">
        <v>0</v>
      </c>
      <c r="C8568" s="2">
        <v>0</v>
      </c>
      <c r="D8568" s="1">
        <v>0</v>
      </c>
      <c r="E8568" s="2">
        <v>0</v>
      </c>
      <c r="F8568" s="1">
        <v>0</v>
      </c>
      <c r="G8568" s="2">
        <v>0.31647117639298633</v>
      </c>
      <c r="H8568" s="1">
        <v>0</v>
      </c>
      <c r="I8568" s="2">
        <v>0</v>
      </c>
      <c r="J8568" s="1">
        <v>0</v>
      </c>
      <c r="K8568" s="2">
        <v>0</v>
      </c>
    </row>
    <row r="8569" spans="1:11">
      <c r="A8569" t="s">
        <v>7253</v>
      </c>
      <c r="B8569" s="1">
        <v>182.2248160100805</v>
      </c>
      <c r="C8569" s="2">
        <v>163.08197265690833</v>
      </c>
      <c r="D8569" s="1">
        <v>180.94572584033776</v>
      </c>
      <c r="E8569" s="2">
        <v>59.660876361788851</v>
      </c>
      <c r="F8569" s="1">
        <v>5.2210739450758004</v>
      </c>
      <c r="G8569" s="2">
        <v>1.80886966318847</v>
      </c>
      <c r="H8569" s="1">
        <v>116.992212193569</v>
      </c>
      <c r="I8569" s="2">
        <v>477.36117062717182</v>
      </c>
      <c r="J8569" s="1">
        <v>223.99493800869166</v>
      </c>
      <c r="K8569" s="2">
        <v>3.4063391394742197</v>
      </c>
    </row>
    <row r="8570" spans="1:11">
      <c r="A8570" t="s">
        <v>1302</v>
      </c>
      <c r="B8570" s="1">
        <v>19.829132016757665</v>
      </c>
      <c r="C8570" s="2">
        <v>49.683065040454302</v>
      </c>
      <c r="D8570" s="1">
        <v>26.559969446241514</v>
      </c>
      <c r="E8570" s="2">
        <v>27.94659259268305</v>
      </c>
      <c r="F8570" s="1">
        <v>100.91220678167213</v>
      </c>
      <c r="G8570" s="2">
        <v>79.580684324673001</v>
      </c>
      <c r="H8570" s="1">
        <v>49.264236557093902</v>
      </c>
      <c r="I8570" s="2">
        <v>35.461463710925337</v>
      </c>
      <c r="J8570" s="1">
        <v>16.284910569736049</v>
      </c>
      <c r="K8570" s="2">
        <v>16.060294149264649</v>
      </c>
    </row>
    <row r="8571" spans="1:11">
      <c r="A8571" t="s">
        <v>5366</v>
      </c>
      <c r="B8571" s="1">
        <v>233.56112494913933</v>
      </c>
      <c r="C8571" s="2">
        <v>248.39695915140297</v>
      </c>
      <c r="D8571" s="1">
        <v>203.54361854298466</v>
      </c>
      <c r="E8571" s="2">
        <v>178.48945924427025</v>
      </c>
      <c r="F8571" s="1">
        <v>229.54887705683834</v>
      </c>
      <c r="G8571" s="2">
        <v>148.36630292150011</v>
      </c>
      <c r="H8571" s="1">
        <v>291.03158234989098</v>
      </c>
      <c r="I8571" s="2">
        <v>249.39548674262005</v>
      </c>
      <c r="J8571" s="1">
        <v>259.89857037144748</v>
      </c>
      <c r="K8571" s="2">
        <v>241.560168654694</v>
      </c>
    </row>
    <row r="8572" spans="1:11">
      <c r="A8572" t="s">
        <v>9250</v>
      </c>
      <c r="B8572" s="1">
        <v>8.7402924847089434</v>
      </c>
      <c r="C8572" s="2">
        <v>7.2029966984727203</v>
      </c>
      <c r="D8572" s="1">
        <v>11.466216774626732</v>
      </c>
      <c r="E8572" s="2">
        <v>7.08910911480642</v>
      </c>
      <c r="F8572" s="1">
        <v>1.3133649427634027</v>
      </c>
      <c r="G8572" s="2">
        <v>12.656641345902008</v>
      </c>
      <c r="H8572" s="1">
        <v>18.463739079381401</v>
      </c>
      <c r="I8572" s="2">
        <v>17.423530077566298</v>
      </c>
      <c r="J8572" s="1">
        <v>6.2217065246533156</v>
      </c>
      <c r="K8572" s="2">
        <v>0.85414634905582498</v>
      </c>
    </row>
    <row r="8573" spans="1:11">
      <c r="A8573" t="s">
        <v>5289</v>
      </c>
      <c r="B8573" s="1">
        <v>0</v>
      </c>
      <c r="C8573" s="2">
        <v>8.616990603166121</v>
      </c>
      <c r="D8573" s="1">
        <v>28.441059348892299</v>
      </c>
      <c r="E8573" s="2">
        <v>13.3165192223153</v>
      </c>
      <c r="F8573" s="1">
        <v>1.5461463971822418</v>
      </c>
      <c r="G8573" s="2">
        <v>6.7087724193745002</v>
      </c>
      <c r="H8573" s="1">
        <v>64.167703078567698</v>
      </c>
      <c r="I8573" s="2">
        <v>76.293081066966337</v>
      </c>
      <c r="J8573" s="1">
        <v>1.6786462192893099</v>
      </c>
      <c r="K8573" s="2">
        <v>0.99650407389846496</v>
      </c>
    </row>
    <row r="8574" spans="1:11">
      <c r="A8574" t="s">
        <v>4758</v>
      </c>
      <c r="B8574" s="1">
        <v>744.97458416301617</v>
      </c>
      <c r="C8574" s="2">
        <v>9476.5843859923971</v>
      </c>
      <c r="D8574" s="1">
        <v>22559.697894023502</v>
      </c>
      <c r="E8574" s="2">
        <v>9643.9900715851563</v>
      </c>
      <c r="F8574" s="1">
        <v>2309.0451540456584</v>
      </c>
      <c r="G8574" s="2">
        <v>1698.9781138715373</v>
      </c>
      <c r="H8574" s="1">
        <v>6576.8997759263802</v>
      </c>
      <c r="I8574" s="2">
        <v>13371.69153864353</v>
      </c>
      <c r="J8574" s="1">
        <v>202.601237287515</v>
      </c>
      <c r="K8574" s="2">
        <v>88.209146045414045</v>
      </c>
    </row>
    <row r="8575" spans="1:11">
      <c r="A8575" t="s">
        <v>5689</v>
      </c>
      <c r="B8575" s="1">
        <v>0</v>
      </c>
      <c r="C8575" s="2">
        <v>0</v>
      </c>
      <c r="D8575" s="1">
        <v>0</v>
      </c>
      <c r="E8575" s="2">
        <v>0</v>
      </c>
      <c r="F8575" s="1">
        <v>0</v>
      </c>
      <c r="G8575" s="2">
        <v>0</v>
      </c>
      <c r="H8575" s="1">
        <v>0</v>
      </c>
      <c r="I8575" s="2">
        <v>0</v>
      </c>
      <c r="J8575" s="1">
        <v>0</v>
      </c>
      <c r="K8575" s="2">
        <v>0</v>
      </c>
    </row>
    <row r="8576" spans="1:11">
      <c r="A8576" t="s">
        <v>8873</v>
      </c>
      <c r="B8576" s="1">
        <v>0</v>
      </c>
      <c r="C8576" s="2">
        <v>0</v>
      </c>
      <c r="D8576" s="1">
        <v>0</v>
      </c>
      <c r="E8576" s="2">
        <v>0</v>
      </c>
      <c r="F8576" s="1">
        <v>0</v>
      </c>
      <c r="G8576" s="2">
        <v>0</v>
      </c>
      <c r="H8576" s="1">
        <v>0</v>
      </c>
      <c r="I8576" s="2">
        <v>0</v>
      </c>
      <c r="J8576" s="1">
        <v>0</v>
      </c>
      <c r="K8576" s="2">
        <v>0</v>
      </c>
    </row>
    <row r="8577" spans="1:11">
      <c r="A8577" t="s">
        <v>3991</v>
      </c>
      <c r="B8577" s="1">
        <v>0</v>
      </c>
      <c r="C8577" s="2">
        <v>8.4218403576387271</v>
      </c>
      <c r="D8577" s="1">
        <v>0.31334261224152399</v>
      </c>
      <c r="E8577" s="2">
        <v>2.7274798407151799</v>
      </c>
      <c r="F8577" s="1">
        <v>0.89632510069932325</v>
      </c>
      <c r="G8577" s="2">
        <v>0</v>
      </c>
      <c r="H8577" s="1">
        <v>14.4066843040913</v>
      </c>
      <c r="I8577" s="2">
        <v>0</v>
      </c>
      <c r="J8577" s="1">
        <v>1.86986471300769</v>
      </c>
      <c r="K8577" s="2">
        <v>12.41278615128871</v>
      </c>
    </row>
    <row r="8578" spans="1:11">
      <c r="A8578" t="s">
        <v>1525</v>
      </c>
      <c r="B8578" s="1">
        <v>9.9097656717934335</v>
      </c>
      <c r="C8578" s="2">
        <v>0</v>
      </c>
      <c r="D8578" s="1">
        <v>0</v>
      </c>
      <c r="E8578" s="2">
        <v>0</v>
      </c>
      <c r="F8578" s="1">
        <v>0</v>
      </c>
      <c r="G8578" s="2">
        <v>0.48224179259883665</v>
      </c>
      <c r="H8578" s="1">
        <v>0.91076739853450905</v>
      </c>
      <c r="I8578" s="2">
        <v>2.8346324048697369</v>
      </c>
      <c r="J8578" s="1">
        <v>2.6047958575179</v>
      </c>
      <c r="K8578" s="2">
        <v>0</v>
      </c>
    </row>
    <row r="8579" spans="1:11">
      <c r="A8579" t="s">
        <v>1282</v>
      </c>
      <c r="B8579" s="1">
        <v>392.74308946222033</v>
      </c>
      <c r="C8579" s="2">
        <v>256.9540722016273</v>
      </c>
      <c r="D8579" s="1">
        <v>152.50480263857341</v>
      </c>
      <c r="E8579" s="2">
        <v>425.48343414444849</v>
      </c>
      <c r="F8579" s="1">
        <v>337.31012872998167</v>
      </c>
      <c r="G8579" s="2">
        <v>390.24348235714268</v>
      </c>
      <c r="H8579" s="1">
        <v>347.91314624018202</v>
      </c>
      <c r="I8579" s="2">
        <v>248.5129739307707</v>
      </c>
      <c r="J8579" s="1">
        <v>484.19935849970545</v>
      </c>
      <c r="K8579" s="2">
        <v>490.18232263421453</v>
      </c>
    </row>
    <row r="8580" spans="1:11">
      <c r="A8580" t="s">
        <v>18339</v>
      </c>
      <c r="B8580" s="1">
        <v>28.5885696132117</v>
      </c>
      <c r="C8580" s="2">
        <v>74.641632123146266</v>
      </c>
      <c r="D8580" s="1">
        <v>52.8935035610047</v>
      </c>
      <c r="E8580" s="2">
        <v>21.24596583739185</v>
      </c>
      <c r="F8580" s="1">
        <v>35.108376771610835</v>
      </c>
      <c r="G8580" s="2">
        <v>49.22139046200283</v>
      </c>
      <c r="H8580" s="1">
        <v>53.818073549766403</v>
      </c>
      <c r="I8580" s="2">
        <v>31.666236610917235</v>
      </c>
      <c r="J8580" s="1">
        <v>135.18689802105601</v>
      </c>
      <c r="K8580" s="2">
        <v>95.332346328369397</v>
      </c>
    </row>
    <row r="8581" spans="1:11">
      <c r="A8581" t="s">
        <v>11322</v>
      </c>
      <c r="B8581" s="1">
        <v>6.8926828908380342</v>
      </c>
      <c r="C8581" s="2">
        <v>5.8077644581903654</v>
      </c>
      <c r="D8581" s="1">
        <v>2.9379257451482297</v>
      </c>
      <c r="E8581" s="2">
        <v>13.555313518698149</v>
      </c>
      <c r="F8581" s="1">
        <v>3.05200430052215</v>
      </c>
      <c r="G8581" s="2">
        <v>1.6365963619324233</v>
      </c>
      <c r="H8581" s="1">
        <v>5.3818073549766403</v>
      </c>
      <c r="I8581" s="2">
        <v>7.7124524965561845</v>
      </c>
      <c r="J8581" s="1">
        <v>4.6237777353121849</v>
      </c>
      <c r="K8581" s="2">
        <v>5.0422040118124407</v>
      </c>
    </row>
    <row r="8582" spans="1:11">
      <c r="A8582" t="s">
        <v>3299</v>
      </c>
      <c r="B8582" s="1">
        <v>17.531839932686101</v>
      </c>
      <c r="C8582" s="2">
        <v>8.9224861156065511</v>
      </c>
      <c r="D8582" s="1">
        <v>12.312924916697332</v>
      </c>
      <c r="E8582" s="2">
        <v>13.215578285831013</v>
      </c>
      <c r="F8582" s="1">
        <v>51.320056263545808</v>
      </c>
      <c r="G8582" s="2">
        <v>0.33154123241170003</v>
      </c>
      <c r="H8582" s="1">
        <v>15.565842811317101</v>
      </c>
      <c r="I8582" s="2">
        <v>15.292099093427888</v>
      </c>
      <c r="J8582" s="1">
        <v>31.301573329213198</v>
      </c>
      <c r="K8582" s="2">
        <v>27.082226632997703</v>
      </c>
    </row>
    <row r="8583" spans="1:11">
      <c r="A8583" t="s">
        <v>18477</v>
      </c>
      <c r="B8583" s="1">
        <v>26.942037930292003</v>
      </c>
      <c r="C8583" s="2">
        <v>15.919151100557157</v>
      </c>
      <c r="D8583" s="1">
        <v>43.32713184515287</v>
      </c>
      <c r="E8583" s="2">
        <v>27.31085674275505</v>
      </c>
      <c r="F8583" s="1">
        <v>44.64756166057893</v>
      </c>
      <c r="G8583" s="2">
        <v>29.387061731233569</v>
      </c>
      <c r="H8583" s="1">
        <v>12.7507435794831</v>
      </c>
      <c r="I8583" s="2">
        <v>4.5098635902830946</v>
      </c>
      <c r="J8583" s="1">
        <v>11.078823982183309</v>
      </c>
      <c r="K8583" s="2">
        <v>17.695518630556002</v>
      </c>
    </row>
    <row r="8584" spans="1:11">
      <c r="A8584" t="s">
        <v>11470</v>
      </c>
      <c r="B8584" s="1">
        <v>30.221220765125548</v>
      </c>
      <c r="C8584" s="2">
        <v>11.611930800660302</v>
      </c>
      <c r="D8584" s="1">
        <v>6.8904945999979255</v>
      </c>
      <c r="E8584" s="2">
        <v>16.4854581462087</v>
      </c>
      <c r="F8584" s="1">
        <v>2.7255116702800204</v>
      </c>
      <c r="G8584" s="2">
        <v>30.910362397737362</v>
      </c>
      <c r="H8584" s="1">
        <v>17.8013627895381</v>
      </c>
      <c r="I8584" s="2">
        <v>24.250945104608732</v>
      </c>
      <c r="J8584" s="1">
        <v>31.946974476148448</v>
      </c>
      <c r="K8584" s="2">
        <v>23.2751339893981</v>
      </c>
    </row>
    <row r="8585" spans="1:11">
      <c r="A8585" t="s">
        <v>7745</v>
      </c>
      <c r="B8585" s="1">
        <v>14.377321933834367</v>
      </c>
      <c r="C8585" s="2">
        <v>2.4739706342292336</v>
      </c>
      <c r="D8585" s="1">
        <v>35.361934852345435</v>
      </c>
      <c r="E8585" s="2">
        <v>22.99374499829695</v>
      </c>
      <c r="F8585" s="1">
        <v>19.739195457215349</v>
      </c>
      <c r="G8585" s="2">
        <v>7.6690756840176491</v>
      </c>
      <c r="H8585" s="1">
        <v>9.1076739853450892</v>
      </c>
      <c r="I8585" s="2">
        <v>24.526865874081746</v>
      </c>
      <c r="J8585" s="1">
        <v>25.221933915245099</v>
      </c>
      <c r="K8585" s="2">
        <v>24.710751392747952</v>
      </c>
    </row>
    <row r="8586" spans="1:11">
      <c r="A8586" t="s">
        <v>2542</v>
      </c>
      <c r="B8586" s="1">
        <v>52.338320660893466</v>
      </c>
      <c r="C8586" s="2">
        <v>67.782435478028006</v>
      </c>
      <c r="D8586" s="1">
        <v>19.788235047727301</v>
      </c>
      <c r="E8586" s="2">
        <v>82.157450609898945</v>
      </c>
      <c r="F8586" s="1">
        <v>60.560161846193274</v>
      </c>
      <c r="G8586" s="2">
        <v>50.887584172586003</v>
      </c>
      <c r="H8586" s="1">
        <v>54.480449839609697</v>
      </c>
      <c r="I8586" s="2">
        <v>10.092994246222169</v>
      </c>
      <c r="J8586" s="1">
        <v>64.332766472977298</v>
      </c>
      <c r="K8586" s="2">
        <v>85.662907686865907</v>
      </c>
    </row>
    <row r="8587" spans="1:11">
      <c r="A8587" t="s">
        <v>14919</v>
      </c>
      <c r="B8587" s="1">
        <v>32.014734532173264</v>
      </c>
      <c r="C8587" s="2">
        <v>22.00735189584714</v>
      </c>
      <c r="D8587" s="1">
        <v>60.171780120289604</v>
      </c>
      <c r="E8587" s="2">
        <v>16.458143700572315</v>
      </c>
      <c r="F8587" s="1">
        <v>53.508216254071975</v>
      </c>
      <c r="G8587" s="2">
        <v>40.716077423431862</v>
      </c>
      <c r="H8587" s="1">
        <v>51.085771354162901</v>
      </c>
      <c r="I8587" s="2">
        <v>37.022502130003232</v>
      </c>
      <c r="J8587" s="1">
        <v>66.053613519036702</v>
      </c>
      <c r="K8587" s="2">
        <v>86.430537607118296</v>
      </c>
    </row>
    <row r="8588" spans="1:11">
      <c r="A8588" t="s">
        <v>2762</v>
      </c>
      <c r="B8588" s="1">
        <v>33.303482515821564</v>
      </c>
      <c r="C8588" s="2">
        <v>62.583728556793311</v>
      </c>
      <c r="D8588" s="1">
        <v>58.354973510437198</v>
      </c>
      <c r="E8588" s="2">
        <v>67.727749292858547</v>
      </c>
      <c r="F8588" s="1">
        <v>118.20744925940024</v>
      </c>
      <c r="G8588" s="2">
        <v>104.30991991876287</v>
      </c>
      <c r="H8588" s="1">
        <v>54.811637984531401</v>
      </c>
      <c r="I8588" s="2">
        <v>47.997629671597394</v>
      </c>
      <c r="J8588" s="1">
        <v>82.097995015479896</v>
      </c>
      <c r="K8588" s="2">
        <v>52.777314669754603</v>
      </c>
    </row>
    <row r="8589" spans="1:11">
      <c r="A8589" t="s">
        <v>9263</v>
      </c>
      <c r="B8589" s="1">
        <v>39.278943181412764</v>
      </c>
      <c r="C8589" s="2">
        <v>12.352221679342934</v>
      </c>
      <c r="D8589" s="1">
        <v>50.222863965450195</v>
      </c>
      <c r="E8589" s="2">
        <v>12.679060030793265</v>
      </c>
      <c r="F8589" s="1">
        <v>92.446081204952975</v>
      </c>
      <c r="G8589" s="2">
        <v>61.530698611021229</v>
      </c>
      <c r="H8589" s="1">
        <v>46.035152144107897</v>
      </c>
      <c r="I8589" s="2">
        <v>65.881351715259129</v>
      </c>
      <c r="J8589" s="1">
        <v>48.567072460787152</v>
      </c>
      <c r="K8589" s="2">
        <v>25.368747169028502</v>
      </c>
    </row>
    <row r="8590" spans="1:11">
      <c r="A8590" t="s">
        <v>17220</v>
      </c>
      <c r="B8590" s="1">
        <v>0.70474210764987033</v>
      </c>
      <c r="C8590" s="2">
        <v>9.8060392165646366</v>
      </c>
      <c r="D8590" s="1">
        <v>7.1184102695663798</v>
      </c>
      <c r="E8590" s="2">
        <v>11.7923393113274</v>
      </c>
      <c r="F8590" s="1">
        <v>91.998781347941431</v>
      </c>
      <c r="G8590" s="2">
        <v>92.06006523315834</v>
      </c>
      <c r="H8590" s="1">
        <v>8.2797036230409904E-2</v>
      </c>
      <c r="I8590" s="2">
        <v>7.5283268322924011</v>
      </c>
      <c r="J8590" s="1">
        <v>122.96448709929001</v>
      </c>
      <c r="K8590" s="2">
        <v>119.9271233041605</v>
      </c>
    </row>
    <row r="8591" spans="1:11">
      <c r="A8591" t="s">
        <v>17261</v>
      </c>
      <c r="B8591" s="1">
        <v>37.04346527106847</v>
      </c>
      <c r="C8591" s="2">
        <v>36.743111088774405</v>
      </c>
      <c r="D8591" s="1">
        <v>20.951513192200867</v>
      </c>
      <c r="E8591" s="2">
        <v>29.865777193669253</v>
      </c>
      <c r="F8591" s="1">
        <v>9.8236926010663002</v>
      </c>
      <c r="G8591" s="2">
        <v>22.282242136995261</v>
      </c>
      <c r="H8591" s="1">
        <v>50.671786173010901</v>
      </c>
      <c r="I8591" s="2">
        <v>47.44949989650943</v>
      </c>
      <c r="J8591" s="1">
        <v>30.894759645936549</v>
      </c>
      <c r="K8591" s="2">
        <v>35.882917206334604</v>
      </c>
    </row>
    <row r="8592" spans="1:11">
      <c r="A8592" t="s">
        <v>9172</v>
      </c>
      <c r="B8592" s="1">
        <v>68.997464379982702</v>
      </c>
      <c r="C8592" s="2">
        <v>10.7749726845172</v>
      </c>
      <c r="D8592" s="1">
        <v>39.541054228420556</v>
      </c>
      <c r="E8592" s="2">
        <v>22.460088868601382</v>
      </c>
      <c r="F8592" s="1">
        <v>86.574093630165365</v>
      </c>
      <c r="G8592" s="2">
        <v>39.429187119420213</v>
      </c>
      <c r="H8592" s="1">
        <v>86.522902860778402</v>
      </c>
      <c r="I8592" s="2">
        <v>106.9022228995435</v>
      </c>
      <c r="J8592" s="1">
        <v>112.273586640796</v>
      </c>
      <c r="K8592" s="2">
        <v>82.487236599211954</v>
      </c>
    </row>
    <row r="8593" spans="1:11">
      <c r="A8593" t="s">
        <v>7809</v>
      </c>
      <c r="B8593" s="1">
        <v>0.1473313235672761</v>
      </c>
      <c r="C8593" s="2">
        <v>15.550411154466209</v>
      </c>
      <c r="D8593" s="1">
        <v>24.807177734293798</v>
      </c>
      <c r="E8593" s="2">
        <v>19.282761924662353</v>
      </c>
      <c r="F8593" s="1">
        <v>0.28125567157084136</v>
      </c>
      <c r="G8593" s="2">
        <v>0</v>
      </c>
      <c r="H8593" s="1">
        <v>14.5722783765521</v>
      </c>
      <c r="I8593" s="2">
        <v>14.284330551018334</v>
      </c>
      <c r="J8593" s="1">
        <v>27.849582749889599</v>
      </c>
      <c r="K8593" s="2">
        <v>54.743490031068205</v>
      </c>
    </row>
    <row r="8594" spans="1:11">
      <c r="A8594" t="s">
        <v>3656</v>
      </c>
      <c r="B8594" s="1">
        <v>79.109562901361031</v>
      </c>
      <c r="C8594" s="2">
        <v>87.4350602192211</v>
      </c>
      <c r="D8594" s="1">
        <v>83.584572400849467</v>
      </c>
      <c r="E8594" s="2">
        <v>114.44768647884979</v>
      </c>
      <c r="F8594" s="1">
        <v>43.333779331248799</v>
      </c>
      <c r="G8594" s="2">
        <v>51.882916205522292</v>
      </c>
      <c r="H8594" s="1">
        <v>43.220052912273999</v>
      </c>
      <c r="I8594" s="2">
        <v>46.547258190162324</v>
      </c>
      <c r="J8594" s="1">
        <v>109.2950469660624</v>
      </c>
      <c r="K8594" s="2">
        <v>104.15756267393471</v>
      </c>
    </row>
    <row r="8595" spans="1:11">
      <c r="A8595" t="s">
        <v>6736</v>
      </c>
      <c r="B8595" s="1">
        <v>0.97789317641624673</v>
      </c>
      <c r="C8595" s="2">
        <v>2.6037510029968201</v>
      </c>
      <c r="D8595" s="1">
        <v>0</v>
      </c>
      <c r="E8595" s="2">
        <v>6.1222395740096497E-2</v>
      </c>
      <c r="F8595" s="1">
        <v>5.9669416515152003</v>
      </c>
      <c r="G8595" s="2">
        <v>0</v>
      </c>
      <c r="H8595" s="1">
        <v>0</v>
      </c>
      <c r="I8595" s="2">
        <v>0</v>
      </c>
      <c r="J8595" s="1">
        <v>1.1401614103705451</v>
      </c>
      <c r="K8595" s="2">
        <v>2.227709458347388</v>
      </c>
    </row>
    <row r="8596" spans="1:11">
      <c r="A8596" t="s">
        <v>3894</v>
      </c>
      <c r="B8596" s="1">
        <v>0</v>
      </c>
      <c r="C8596" s="2">
        <v>0</v>
      </c>
      <c r="D8596" s="1">
        <v>4.2653754522097666E-2</v>
      </c>
      <c r="E8596" s="2">
        <v>0</v>
      </c>
      <c r="F8596" s="1">
        <v>0</v>
      </c>
      <c r="G8596" s="2">
        <v>0.24112089629941799</v>
      </c>
      <c r="H8596" s="1">
        <v>0</v>
      </c>
      <c r="I8596" s="2">
        <v>0</v>
      </c>
      <c r="J8596" s="1">
        <v>0</v>
      </c>
      <c r="K8596" s="2">
        <v>0</v>
      </c>
    </row>
    <row r="8597" spans="1:11">
      <c r="A8597" t="s">
        <v>10967</v>
      </c>
      <c r="B8597" s="1">
        <v>0</v>
      </c>
      <c r="C8597" s="2">
        <v>0</v>
      </c>
      <c r="D8597" s="1">
        <v>5.9715256330936661</v>
      </c>
      <c r="E8597" s="2">
        <v>13.1015926883807</v>
      </c>
      <c r="F8597" s="1">
        <v>0</v>
      </c>
      <c r="G8597" s="2">
        <v>0</v>
      </c>
      <c r="H8597" s="1">
        <v>0</v>
      </c>
      <c r="I8597" s="2">
        <v>0</v>
      </c>
      <c r="J8597" s="1">
        <v>0</v>
      </c>
      <c r="K8597" s="2">
        <v>0</v>
      </c>
    </row>
    <row r="8598" spans="1:11">
      <c r="A8598" t="s">
        <v>763</v>
      </c>
      <c r="B8598" s="1">
        <v>8.5848472434545524</v>
      </c>
      <c r="C8598" s="2">
        <v>50.946330575928464</v>
      </c>
      <c r="D8598" s="1">
        <v>20.739299414574777</v>
      </c>
      <c r="E8598" s="2">
        <v>48.227341056887951</v>
      </c>
      <c r="F8598" s="1">
        <v>91.30408047446106</v>
      </c>
      <c r="G8598" s="2">
        <v>57.988754132303278</v>
      </c>
      <c r="H8598" s="1">
        <v>13.9099020867089</v>
      </c>
      <c r="I8598" s="2">
        <v>27.725516317714565</v>
      </c>
      <c r="J8598" s="1">
        <v>24.483517542819499</v>
      </c>
      <c r="K8598" s="2">
        <v>46.376340180210399</v>
      </c>
    </row>
    <row r="8599" spans="1:11">
      <c r="A8599" t="s">
        <v>16071</v>
      </c>
      <c r="B8599" s="1">
        <v>0.98802665470594364</v>
      </c>
      <c r="C8599" s="2">
        <v>3.5668799502349002</v>
      </c>
      <c r="D8599" s="1">
        <v>0</v>
      </c>
      <c r="E8599" s="2">
        <v>0</v>
      </c>
      <c r="F8599" s="1">
        <v>0</v>
      </c>
      <c r="G8599" s="2">
        <v>0</v>
      </c>
      <c r="H8599" s="1">
        <v>0</v>
      </c>
      <c r="I8599" s="2">
        <v>0</v>
      </c>
      <c r="J8599" s="1">
        <v>0</v>
      </c>
      <c r="K8599" s="2">
        <v>0.32768528730509749</v>
      </c>
    </row>
    <row r="8600" spans="1:11">
      <c r="A8600" t="s">
        <v>11749</v>
      </c>
      <c r="B8600" s="1">
        <v>4.7784932828410334</v>
      </c>
      <c r="C8600" s="2">
        <v>0</v>
      </c>
      <c r="D8600" s="1">
        <v>0.76776758139775991</v>
      </c>
      <c r="E8600" s="2">
        <v>6.1220972260411495</v>
      </c>
      <c r="F8600" s="1">
        <v>5.8037050270281334</v>
      </c>
      <c r="G8600" s="2">
        <v>1.0767081328502799E-2</v>
      </c>
      <c r="H8600" s="1">
        <v>0</v>
      </c>
      <c r="I8600" s="2">
        <v>0.21569168900558533</v>
      </c>
      <c r="J8600" s="1">
        <v>0.83319411144125644</v>
      </c>
      <c r="K8600" s="2">
        <v>4.6812183900728201E-2</v>
      </c>
    </row>
    <row r="8601" spans="1:11">
      <c r="A8601" t="s">
        <v>14469</v>
      </c>
      <c r="B8601" s="1">
        <v>17.145607475928035</v>
      </c>
      <c r="C8601" s="2">
        <v>32.834088883166181</v>
      </c>
      <c r="D8601" s="1">
        <v>12.10803429554147</v>
      </c>
      <c r="E8601" s="2">
        <v>31.790843559280098</v>
      </c>
      <c r="F8601" s="1">
        <v>77.691388212782542</v>
      </c>
      <c r="G8601" s="2">
        <v>28.279796790824562</v>
      </c>
      <c r="H8601" s="1">
        <v>6.0441836448199204</v>
      </c>
      <c r="I8601" s="2">
        <v>10.132121919880399</v>
      </c>
      <c r="J8601" s="1">
        <v>12.2610469223503</v>
      </c>
      <c r="K8601" s="2">
        <v>23.955992930914949</v>
      </c>
    </row>
    <row r="8602" spans="1:11">
      <c r="A8602" t="s">
        <v>13815</v>
      </c>
      <c r="B8602" s="1">
        <v>47.76166407218463</v>
      </c>
      <c r="C8602" s="2">
        <v>55.058706191254366</v>
      </c>
      <c r="D8602" s="1">
        <v>11.639788368002646</v>
      </c>
      <c r="E8602" s="2">
        <v>6.9371283182060024</v>
      </c>
      <c r="F8602" s="1">
        <v>37.951050100257198</v>
      </c>
      <c r="G8602" s="2">
        <v>0.45079684246274665</v>
      </c>
      <c r="H8602" s="1">
        <v>11.4259909997966</v>
      </c>
      <c r="I8602" s="2">
        <v>77.153651567696272</v>
      </c>
      <c r="J8602" s="1">
        <v>21.287580365866603</v>
      </c>
      <c r="K8602" s="2">
        <v>20.5889085577457</v>
      </c>
    </row>
    <row r="8603" spans="1:11">
      <c r="A8603" t="s">
        <v>5148</v>
      </c>
      <c r="B8603" s="1">
        <v>18.650222456604997</v>
      </c>
      <c r="C8603" s="2">
        <v>22.362016946275968</v>
      </c>
      <c r="D8603" s="1">
        <v>56.285337393197402</v>
      </c>
      <c r="E8603" s="2">
        <v>97.580624173530111</v>
      </c>
      <c r="F8603" s="1">
        <v>97.052542579017313</v>
      </c>
      <c r="G8603" s="2">
        <v>23.494428956813433</v>
      </c>
      <c r="H8603" s="1">
        <v>5.4646043912070503</v>
      </c>
      <c r="I8603" s="2">
        <v>19.7928328416988</v>
      </c>
      <c r="J8603" s="1">
        <v>18.644168407332302</v>
      </c>
      <c r="K8603" s="2">
        <v>13.38239380122085</v>
      </c>
    </row>
    <row r="8604" spans="1:11">
      <c r="A8604" t="s">
        <v>7776</v>
      </c>
      <c r="B8604" s="1">
        <v>38.383099308460253</v>
      </c>
      <c r="C8604" s="2">
        <v>17.064965203944212</v>
      </c>
      <c r="D8604" s="1">
        <v>64.112103970795872</v>
      </c>
      <c r="E8604" s="2">
        <v>25.101182253439649</v>
      </c>
      <c r="F8604" s="1">
        <v>29.678794037848917</v>
      </c>
      <c r="G8604" s="2">
        <v>46.530266475314306</v>
      </c>
      <c r="H8604" s="1">
        <v>72.861391882760699</v>
      </c>
      <c r="I8604" s="2">
        <v>22.750248076241462</v>
      </c>
      <c r="J8604" s="1">
        <v>25.879732355560851</v>
      </c>
      <c r="K8604" s="2">
        <v>43.107685115801999</v>
      </c>
    </row>
    <row r="8605" spans="1:11">
      <c r="A8605" t="s">
        <v>12515</v>
      </c>
      <c r="B8605" s="1">
        <v>8.43974393834573</v>
      </c>
      <c r="C8605" s="2">
        <v>4.8518906010525065</v>
      </c>
      <c r="D8605" s="1">
        <v>4.3080292067318666</v>
      </c>
      <c r="E8605" s="2">
        <v>66.428963147365948</v>
      </c>
      <c r="F8605" s="1">
        <v>0</v>
      </c>
      <c r="G8605" s="2">
        <v>0.19618945285924527</v>
      </c>
      <c r="H8605" s="1">
        <v>14.4066843040913</v>
      </c>
      <c r="I8605" s="2">
        <v>19.591145166447564</v>
      </c>
      <c r="J8605" s="1">
        <v>18.865230233575723</v>
      </c>
      <c r="K8605" s="2">
        <v>41.021883903699504</v>
      </c>
    </row>
    <row r="8606" spans="1:11">
      <c r="A8606" t="s">
        <v>3347</v>
      </c>
      <c r="B8606" s="1">
        <v>27.119166977240429</v>
      </c>
      <c r="C8606" s="2">
        <v>11.649838987353101</v>
      </c>
      <c r="D8606" s="1">
        <v>3.3534970924412133</v>
      </c>
      <c r="E8606" s="2">
        <v>9.7955833184155008</v>
      </c>
      <c r="F8606" s="1">
        <v>25.9380549468307</v>
      </c>
      <c r="G8606" s="2">
        <v>5.1758338803996828</v>
      </c>
      <c r="H8606" s="1">
        <v>1.32475257968656</v>
      </c>
      <c r="I8606" s="2">
        <v>14.271280994807199</v>
      </c>
      <c r="J8606" s="1">
        <v>4.7535470504552446</v>
      </c>
      <c r="K8606" s="2">
        <v>16.47058988160919</v>
      </c>
    </row>
    <row r="8607" spans="1:11">
      <c r="A8607" t="s">
        <v>3180</v>
      </c>
      <c r="B8607" s="1">
        <v>2.7163699344895768E-2</v>
      </c>
      <c r="C8607" s="2">
        <v>0</v>
      </c>
      <c r="D8607" s="1">
        <v>0.12372436788961601</v>
      </c>
      <c r="E8607" s="2">
        <v>0</v>
      </c>
      <c r="F8607" s="1">
        <v>0</v>
      </c>
      <c r="G8607" s="2">
        <v>0</v>
      </c>
      <c r="H8607" s="1">
        <v>0</v>
      </c>
      <c r="I8607" s="2">
        <v>0</v>
      </c>
      <c r="J8607" s="1">
        <v>0.57884352389286498</v>
      </c>
      <c r="K8607" s="2">
        <v>0</v>
      </c>
    </row>
    <row r="8608" spans="1:11">
      <c r="A8608" t="s">
        <v>7355</v>
      </c>
      <c r="B8608" s="1">
        <v>31.455563841389303</v>
      </c>
      <c r="C8608" s="2">
        <v>7.5042945809204165</v>
      </c>
      <c r="D8608" s="1">
        <v>72.508096397183252</v>
      </c>
      <c r="E8608" s="2">
        <v>1.2032999297272851</v>
      </c>
      <c r="F8608" s="1">
        <v>4.5429765059201044</v>
      </c>
      <c r="G8608" s="2">
        <v>14.42421756687353</v>
      </c>
      <c r="H8608" s="1">
        <v>10.3496295288012</v>
      </c>
      <c r="I8608" s="2">
        <v>97.506127946606014</v>
      </c>
      <c r="J8608" s="1">
        <v>20.8138906664649</v>
      </c>
      <c r="K8608" s="2">
        <v>0</v>
      </c>
    </row>
    <row r="8609" spans="1:11">
      <c r="A8609" t="s">
        <v>2729</v>
      </c>
      <c r="B8609" s="1">
        <v>0</v>
      </c>
      <c r="C8609" s="2">
        <v>18.722873021246563</v>
      </c>
      <c r="D8609" s="1">
        <v>0</v>
      </c>
      <c r="E8609" s="2">
        <v>0</v>
      </c>
      <c r="F8609" s="1">
        <v>22.021394112610636</v>
      </c>
      <c r="G8609" s="2">
        <v>40.725413964859747</v>
      </c>
      <c r="H8609" s="1">
        <v>11.2603969273357</v>
      </c>
      <c r="I8609" s="2">
        <v>5.3922922251396332E-2</v>
      </c>
      <c r="J8609" s="1">
        <v>8.6967330670281147</v>
      </c>
      <c r="K8609" s="2">
        <v>21.041724649112407</v>
      </c>
    </row>
    <row r="8610" spans="1:11">
      <c r="A8610" t="s">
        <v>13039</v>
      </c>
      <c r="B8610" s="1">
        <v>0</v>
      </c>
      <c r="C8610" s="2">
        <v>0</v>
      </c>
      <c r="D8610" s="1">
        <v>0</v>
      </c>
      <c r="E8610" s="2">
        <v>0</v>
      </c>
      <c r="F8610" s="1">
        <v>0</v>
      </c>
      <c r="G8610" s="2">
        <v>0</v>
      </c>
      <c r="H8610" s="1">
        <v>0</v>
      </c>
      <c r="I8610" s="2">
        <v>0</v>
      </c>
      <c r="J8610" s="1">
        <v>0</v>
      </c>
      <c r="K8610" s="2">
        <v>0</v>
      </c>
    </row>
    <row r="8611" spans="1:11">
      <c r="A8611" t="s">
        <v>13040</v>
      </c>
      <c r="B8611" s="1">
        <v>0</v>
      </c>
      <c r="C8611" s="2">
        <v>0.7369106612255133</v>
      </c>
      <c r="D8611" s="1">
        <v>0</v>
      </c>
      <c r="E8611" s="2">
        <v>0</v>
      </c>
      <c r="F8611" s="1">
        <v>0</v>
      </c>
      <c r="G8611" s="2">
        <v>0</v>
      </c>
      <c r="H8611" s="1">
        <v>0</v>
      </c>
      <c r="I8611" s="2">
        <v>1.3480730562849068</v>
      </c>
      <c r="J8611" s="1">
        <v>0</v>
      </c>
      <c r="K8611" s="2">
        <v>0</v>
      </c>
    </row>
    <row r="8612" spans="1:11">
      <c r="A8612" t="s">
        <v>10042</v>
      </c>
      <c r="B8612" s="1">
        <v>19.476372430290265</v>
      </c>
      <c r="C8612" s="2">
        <v>12.937875292678436</v>
      </c>
      <c r="D8612" s="1">
        <v>5.3973847193329663</v>
      </c>
      <c r="E8612" s="2">
        <v>35.225962399177071</v>
      </c>
      <c r="F8612" s="1">
        <v>34.798975534158501</v>
      </c>
      <c r="G8612" s="2">
        <v>44.79104143749128</v>
      </c>
      <c r="H8612" s="1">
        <v>30.8832945139429</v>
      </c>
      <c r="I8612" s="2">
        <v>19.501487115220254</v>
      </c>
      <c r="J8612" s="1">
        <v>18.56345097738415</v>
      </c>
      <c r="K8612" s="2">
        <v>16.869485850077151</v>
      </c>
    </row>
    <row r="8613" spans="1:11">
      <c r="A8613" t="s">
        <v>7310</v>
      </c>
      <c r="B8613" s="1">
        <v>27.315074042610537</v>
      </c>
      <c r="C8613" s="2">
        <v>0.6737439905999234</v>
      </c>
      <c r="D8613" s="1">
        <v>0</v>
      </c>
      <c r="E8613" s="2">
        <v>0</v>
      </c>
      <c r="F8613" s="1">
        <v>0</v>
      </c>
      <c r="G8613" s="2">
        <v>0</v>
      </c>
      <c r="H8613" s="1">
        <v>3.5602725579076302</v>
      </c>
      <c r="I8613" s="2">
        <v>24.207835827817263</v>
      </c>
      <c r="J8613" s="1">
        <v>0</v>
      </c>
      <c r="K8613" s="2">
        <v>0</v>
      </c>
    </row>
    <row r="8614" spans="1:11">
      <c r="A8614" t="s">
        <v>7311</v>
      </c>
      <c r="B8614" s="1">
        <v>0</v>
      </c>
      <c r="C8614" s="2">
        <v>0.63411199115286998</v>
      </c>
      <c r="D8614" s="1">
        <v>0</v>
      </c>
      <c r="E8614" s="2">
        <v>0</v>
      </c>
      <c r="F8614" s="1">
        <v>0</v>
      </c>
      <c r="G8614" s="2">
        <v>0</v>
      </c>
      <c r="H8614" s="1">
        <v>0</v>
      </c>
      <c r="I8614" s="2">
        <v>0</v>
      </c>
      <c r="J8614" s="1">
        <v>0</v>
      </c>
      <c r="K8614" s="2">
        <v>0</v>
      </c>
    </row>
    <row r="8615" spans="1:11">
      <c r="A8615" t="s">
        <v>14612</v>
      </c>
      <c r="B8615" s="1">
        <v>18.302850298661884</v>
      </c>
      <c r="C8615" s="2">
        <v>23.170390312856114</v>
      </c>
      <c r="D8615" s="1">
        <v>5.8842498235163569</v>
      </c>
      <c r="E8615" s="2">
        <v>13.1710607561979</v>
      </c>
      <c r="F8615" s="1">
        <v>10.31570112049118</v>
      </c>
      <c r="G8615" s="2">
        <v>33.273332704021577</v>
      </c>
      <c r="H8615" s="1">
        <v>19.622897586607099</v>
      </c>
      <c r="I8615" s="2">
        <v>3.6699121302418902</v>
      </c>
      <c r="J8615" s="1">
        <v>11.748840619770499</v>
      </c>
      <c r="K8615" s="2">
        <v>15.2484772467818</v>
      </c>
    </row>
    <row r="8616" spans="1:11">
      <c r="A8616" t="s">
        <v>2487</v>
      </c>
      <c r="B8616" s="1">
        <v>0.54189463834481366</v>
      </c>
      <c r="C8616" s="2">
        <v>3.4546889556990634</v>
      </c>
      <c r="D8616" s="1">
        <v>2.2504307092157902</v>
      </c>
      <c r="E8616" s="2">
        <v>6.9539043582971853</v>
      </c>
      <c r="F8616" s="1">
        <v>4.8716368555346934</v>
      </c>
      <c r="G8616" s="2">
        <v>6.4520106358149052</v>
      </c>
      <c r="H8616" s="1">
        <v>1.6559407246082001</v>
      </c>
      <c r="I8616" s="2">
        <v>1.7997666062665001</v>
      </c>
      <c r="J8616" s="1">
        <v>0.33152309087821702</v>
      </c>
      <c r="K8616" s="2">
        <v>3.2524543757888651</v>
      </c>
    </row>
    <row r="8617" spans="1:11">
      <c r="A8617" t="s">
        <v>17298</v>
      </c>
      <c r="B8617" s="1">
        <v>61.308456892655407</v>
      </c>
      <c r="C8617" s="2">
        <v>13.714222430005572</v>
      </c>
      <c r="D8617" s="1">
        <v>24.565329945639196</v>
      </c>
      <c r="E8617" s="2">
        <v>24.120983355739778</v>
      </c>
      <c r="F8617" s="1">
        <v>0.75053261711721875</v>
      </c>
      <c r="G8617" s="2">
        <v>7.6251266069863668</v>
      </c>
      <c r="H8617" s="1">
        <v>40.487750716670398</v>
      </c>
      <c r="I8617" s="2">
        <v>28.859455909649935</v>
      </c>
      <c r="J8617" s="1">
        <v>28.424941045867101</v>
      </c>
      <c r="K8617" s="2">
        <v>22.745407334930249</v>
      </c>
    </row>
    <row r="8618" spans="1:11">
      <c r="A8618" t="s">
        <v>3075</v>
      </c>
      <c r="B8618" s="1">
        <v>13.855085081253465</v>
      </c>
      <c r="C8618" s="2">
        <v>55.627643774385604</v>
      </c>
      <c r="D8618" s="1">
        <v>9.020242761644111</v>
      </c>
      <c r="E8618" s="2">
        <v>12.835199250424351</v>
      </c>
      <c r="F8618" s="1">
        <v>46.625353194086237</v>
      </c>
      <c r="G8618" s="2">
        <v>51.683559905096764</v>
      </c>
      <c r="H8618" s="1">
        <v>17.552971680846898</v>
      </c>
      <c r="I8618" s="2">
        <v>24.475895976825068</v>
      </c>
      <c r="J8618" s="1">
        <v>15.530611676014676</v>
      </c>
      <c r="K8618" s="2">
        <v>8.4331737661630406</v>
      </c>
    </row>
    <row r="8619" spans="1:11">
      <c r="A8619" t="s">
        <v>15499</v>
      </c>
      <c r="B8619" s="1">
        <v>0.61010609157669693</v>
      </c>
      <c r="C8619" s="2">
        <v>1.6406344450045056</v>
      </c>
      <c r="D8619" s="1">
        <v>2.1052107084880141</v>
      </c>
      <c r="E8619" s="2">
        <v>1.6720022845576676</v>
      </c>
      <c r="F8619" s="1">
        <v>0.60774405709877</v>
      </c>
      <c r="G8619" s="2">
        <v>1.8111939684053165E-2</v>
      </c>
      <c r="H8619" s="1">
        <v>0.16559407246082</v>
      </c>
      <c r="I8619" s="2">
        <v>4.4994165156662332E-2</v>
      </c>
      <c r="J8619" s="1">
        <v>0.88230569533911796</v>
      </c>
      <c r="K8619" s="2">
        <v>2.3476534965514047</v>
      </c>
    </row>
    <row r="8620" spans="1:11">
      <c r="A8620" t="s">
        <v>2998</v>
      </c>
      <c r="B8620" s="1">
        <v>11.559854589066566</v>
      </c>
      <c r="C8620" s="2">
        <v>36.116296576985583</v>
      </c>
      <c r="D8620" s="1">
        <v>53.09328991143267</v>
      </c>
      <c r="E8620" s="2">
        <v>57.360870515518656</v>
      </c>
      <c r="F8620" s="1">
        <v>10.187453675943432</v>
      </c>
      <c r="G8620" s="2">
        <v>2.3358586829006134</v>
      </c>
      <c r="H8620" s="1">
        <v>74.848520752290597</v>
      </c>
      <c r="I8620" s="2">
        <v>24.097750936172002</v>
      </c>
      <c r="J8620" s="1">
        <v>23.79589566954655</v>
      </c>
      <c r="K8620" s="2">
        <v>20.6054314499969</v>
      </c>
    </row>
    <row r="8621" spans="1:11">
      <c r="A8621" t="s">
        <v>2604</v>
      </c>
      <c r="B8621" s="1">
        <v>0.84207467969177008</v>
      </c>
      <c r="C8621" s="2">
        <v>17.16376708650526</v>
      </c>
      <c r="D8621" s="1">
        <v>6.796409369075346</v>
      </c>
      <c r="E8621" s="2">
        <v>1.2032999297272851</v>
      </c>
      <c r="F8621" s="1">
        <v>42.114129073993212</v>
      </c>
      <c r="G8621" s="2">
        <v>1.5214029334604635</v>
      </c>
      <c r="H8621" s="1">
        <v>4.1398518115204999</v>
      </c>
      <c r="I8621" s="2">
        <v>10.347957226666397</v>
      </c>
      <c r="J8621" s="1">
        <v>17.674194725781931</v>
      </c>
      <c r="K8621" s="2">
        <v>14.435956315769099</v>
      </c>
    </row>
    <row r="8622" spans="1:11">
      <c r="A8622" t="s">
        <v>5022</v>
      </c>
      <c r="B8622" s="1">
        <v>5.9457323495286672E-2</v>
      </c>
      <c r="C8622" s="2">
        <v>79.101063548154841</v>
      </c>
      <c r="D8622" s="1">
        <v>40.44378592041793</v>
      </c>
      <c r="E8622" s="2">
        <v>53.938298118697951</v>
      </c>
      <c r="F8622" s="1">
        <v>0.35853004027973001</v>
      </c>
      <c r="G8622" s="2">
        <v>2.34838588222203</v>
      </c>
      <c r="H8622" s="1">
        <v>6.2097777172807396</v>
      </c>
      <c r="I8622" s="2">
        <v>0.21569168900558533</v>
      </c>
      <c r="J8622" s="1">
        <v>0.81564857445840211</v>
      </c>
      <c r="K8622" s="2">
        <v>8.3850808001686747</v>
      </c>
    </row>
    <row r="8623" spans="1:11">
      <c r="A8623" t="s">
        <v>11117</v>
      </c>
      <c r="B8623" s="1">
        <v>16.253843866228447</v>
      </c>
      <c r="C8623" s="2">
        <v>10.591600222397021</v>
      </c>
      <c r="D8623" s="1">
        <v>4.9188006127317312</v>
      </c>
      <c r="E8623" s="2">
        <v>0.91833593610145003</v>
      </c>
      <c r="F8623" s="1">
        <v>10.297411883043452</v>
      </c>
      <c r="G8623" s="2">
        <v>1.1981511781968799</v>
      </c>
      <c r="H8623" s="1">
        <v>6.0441836448199204</v>
      </c>
      <c r="I8623" s="2">
        <v>6.1579925185954929</v>
      </c>
      <c r="J8623" s="1">
        <v>7.4004442369049297</v>
      </c>
      <c r="K8623" s="2">
        <v>10.628159643639695</v>
      </c>
    </row>
    <row r="8624" spans="1:11">
      <c r="A8624" t="s">
        <v>535</v>
      </c>
      <c r="B8624" s="1">
        <v>0</v>
      </c>
      <c r="C8624" s="2">
        <v>4.5217535010334027</v>
      </c>
      <c r="D8624" s="1">
        <v>1.1646732135814424</v>
      </c>
      <c r="E8624" s="2">
        <v>6.8799931715122948</v>
      </c>
      <c r="F8624" s="1">
        <v>20.695143085686173</v>
      </c>
      <c r="G8624" s="2">
        <v>43.684755248623311</v>
      </c>
      <c r="H8624" s="1">
        <v>2.1527229419906599</v>
      </c>
      <c r="I8624" s="2">
        <v>12.099395135966175</v>
      </c>
      <c r="J8624" s="1">
        <v>14.399242933703249</v>
      </c>
      <c r="K8624" s="2">
        <v>19.034436985836351</v>
      </c>
    </row>
    <row r="8625" spans="1:11">
      <c r="A8625" t="s">
        <v>3256</v>
      </c>
      <c r="B8625" s="1">
        <v>9.951319823608E-2</v>
      </c>
      <c r="C8625" s="2">
        <v>0</v>
      </c>
      <c r="D8625" s="1">
        <v>2.4739177622816699</v>
      </c>
      <c r="E8625" s="2">
        <v>7.7813395455697503</v>
      </c>
      <c r="F8625" s="1">
        <v>8.7965523576754858</v>
      </c>
      <c r="G8625" s="2">
        <v>8.7898154062539161E-2</v>
      </c>
      <c r="H8625" s="1">
        <v>3.5602725579076302</v>
      </c>
      <c r="I8625" s="2">
        <v>6.1525856306942357</v>
      </c>
      <c r="J8625" s="1">
        <v>15.678065825114214</v>
      </c>
      <c r="K8625" s="2">
        <v>39.371866790848301</v>
      </c>
    </row>
    <row r="8626" spans="1:11">
      <c r="A8626" t="s">
        <v>10305</v>
      </c>
      <c r="B8626" s="1">
        <v>8.9244977141936932</v>
      </c>
      <c r="C8626" s="2">
        <v>4.6900943150035941</v>
      </c>
      <c r="D8626" s="1">
        <v>0</v>
      </c>
      <c r="E8626" s="2">
        <v>1.040780727581645</v>
      </c>
      <c r="F8626" s="1">
        <v>0.19337310907688132</v>
      </c>
      <c r="G8626" s="2">
        <v>5.8680593240340331</v>
      </c>
      <c r="H8626" s="1">
        <v>2.1527229419906599</v>
      </c>
      <c r="I8626" s="2">
        <v>2.7500690348212129</v>
      </c>
      <c r="J8626" s="1">
        <v>4.4869384665000549</v>
      </c>
      <c r="K8626" s="2">
        <v>7.7252274882307548</v>
      </c>
    </row>
    <row r="8627" spans="1:11">
      <c r="A8627" t="s">
        <v>11049</v>
      </c>
      <c r="B8627" s="1">
        <v>0.57043768624280999</v>
      </c>
      <c r="C8627" s="2">
        <v>2.335993770683277</v>
      </c>
      <c r="D8627" s="1">
        <v>25.986327211779084</v>
      </c>
      <c r="E8627" s="2">
        <v>3.0611197870048348</v>
      </c>
      <c r="F8627" s="1">
        <v>16.011420663179255</v>
      </c>
      <c r="G8627" s="2">
        <v>0.96027188787533102</v>
      </c>
      <c r="H8627" s="1">
        <v>1.6559407246082001</v>
      </c>
      <c r="I8627" s="2">
        <v>13.633401307488633</v>
      </c>
      <c r="J8627" s="1">
        <v>8.7563401338074343</v>
      </c>
      <c r="K8627" s="2">
        <v>8.4133216437116847</v>
      </c>
    </row>
    <row r="8628" spans="1:11">
      <c r="A8628" t="s">
        <v>19736</v>
      </c>
      <c r="B8628" s="1">
        <v>4.0919247130429435</v>
      </c>
      <c r="C8628" s="2">
        <v>0</v>
      </c>
      <c r="D8628" s="1">
        <v>0</v>
      </c>
      <c r="E8628" s="2">
        <v>0</v>
      </c>
      <c r="F8628" s="1">
        <v>12.762625199074167</v>
      </c>
      <c r="G8628" s="2">
        <v>1.8111939684053165E-2</v>
      </c>
      <c r="H8628" s="1">
        <v>7.2861391882760698</v>
      </c>
      <c r="I8628" s="2">
        <v>0.4096954199700063</v>
      </c>
      <c r="J8628" s="1">
        <v>1.7470658536953749</v>
      </c>
      <c r="K8628" s="2">
        <v>1.97315602534558</v>
      </c>
    </row>
    <row r="8629" spans="1:11">
      <c r="A8629" t="s">
        <v>15989</v>
      </c>
      <c r="B8629" s="1">
        <v>24.54718445240027</v>
      </c>
      <c r="C8629" s="2">
        <v>18.595478480724562</v>
      </c>
      <c r="D8629" s="1">
        <v>3.9317983947495687</v>
      </c>
      <c r="E8629" s="2">
        <v>4.2390421346425402</v>
      </c>
      <c r="F8629" s="1">
        <v>7.381271869540833</v>
      </c>
      <c r="G8629" s="2">
        <v>0</v>
      </c>
      <c r="H8629" s="1">
        <v>22.8519819995931</v>
      </c>
      <c r="I8629" s="2">
        <v>19.685668332042798</v>
      </c>
      <c r="J8629" s="1">
        <v>28.5055788775446</v>
      </c>
      <c r="K8629" s="2">
        <v>20.177781521905199</v>
      </c>
    </row>
    <row r="8630" spans="1:11">
      <c r="A8630" t="s">
        <v>12012</v>
      </c>
      <c r="B8630" s="1">
        <v>4.2656568739846241</v>
      </c>
      <c r="C8630" s="2">
        <v>16.248887125211404</v>
      </c>
      <c r="D8630" s="1">
        <v>8.2811855148095503</v>
      </c>
      <c r="E8630" s="2">
        <v>5.14268124216815</v>
      </c>
      <c r="F8630" s="1">
        <v>1.8717569054514016</v>
      </c>
      <c r="G8630" s="2">
        <v>7.4934071100431803</v>
      </c>
      <c r="H8630" s="1">
        <v>0.16559407246082</v>
      </c>
      <c r="I8630" s="2">
        <v>1.8444103917401684</v>
      </c>
      <c r="J8630" s="1">
        <v>11.3121239052658</v>
      </c>
      <c r="K8630" s="2">
        <v>19.573129114959649</v>
      </c>
    </row>
    <row r="8631" spans="1:11">
      <c r="A8631" t="s">
        <v>11210</v>
      </c>
      <c r="B8631" s="1">
        <v>0</v>
      </c>
      <c r="C8631" s="2">
        <v>0</v>
      </c>
      <c r="D8631" s="1">
        <v>0</v>
      </c>
      <c r="E8631" s="2">
        <v>0</v>
      </c>
      <c r="F8631" s="1">
        <v>0</v>
      </c>
      <c r="G8631" s="2">
        <v>0</v>
      </c>
      <c r="H8631" s="1">
        <v>0</v>
      </c>
      <c r="I8631" s="2">
        <v>0</v>
      </c>
      <c r="J8631" s="1">
        <v>0</v>
      </c>
      <c r="K8631" s="2">
        <v>0</v>
      </c>
    </row>
    <row r="8632" spans="1:11">
      <c r="A8632" t="s">
        <v>11399</v>
      </c>
      <c r="B8632" s="1">
        <v>0</v>
      </c>
      <c r="C8632" s="2">
        <v>0</v>
      </c>
      <c r="D8632" s="1">
        <v>0</v>
      </c>
      <c r="E8632" s="2">
        <v>0</v>
      </c>
      <c r="F8632" s="1">
        <v>0</v>
      </c>
      <c r="G8632" s="2">
        <v>0</v>
      </c>
      <c r="H8632" s="1">
        <v>0</v>
      </c>
      <c r="I8632" s="2">
        <v>4.4994165156662332E-2</v>
      </c>
      <c r="J8632" s="1">
        <v>0</v>
      </c>
      <c r="K8632" s="2">
        <v>0</v>
      </c>
    </row>
    <row r="8633" spans="1:11">
      <c r="A8633" t="s">
        <v>8021</v>
      </c>
      <c r="B8633" s="1">
        <v>122.20968690780474</v>
      </c>
      <c r="C8633" s="2">
        <v>144.74185995349652</v>
      </c>
      <c r="D8633" s="1">
        <v>187.57839290064445</v>
      </c>
      <c r="E8633" s="2">
        <v>174.60907876808585</v>
      </c>
      <c r="F8633" s="1">
        <v>326.21773141414133</v>
      </c>
      <c r="G8633" s="2">
        <v>759.2602483717568</v>
      </c>
      <c r="H8633" s="1">
        <v>327.21388718257998</v>
      </c>
      <c r="I8633" s="2">
        <v>374.82239777326294</v>
      </c>
      <c r="J8633" s="1">
        <v>34.983378603703997</v>
      </c>
      <c r="K8633" s="2">
        <v>54.638465899390098</v>
      </c>
    </row>
    <row r="8634" spans="1:11">
      <c r="A8634" t="s">
        <v>2714</v>
      </c>
      <c r="B8634" s="1">
        <v>5.9457323495286672E-2</v>
      </c>
      <c r="C8634" s="2">
        <v>12.773136705974848</v>
      </c>
      <c r="D8634" s="1">
        <v>192.95972683209808</v>
      </c>
      <c r="E8634" s="2">
        <v>211.08079458108</v>
      </c>
      <c r="F8634" s="1">
        <v>21.725705540836486</v>
      </c>
      <c r="G8634" s="2">
        <v>32.351315593250632</v>
      </c>
      <c r="H8634" s="1">
        <v>45.869558071647099</v>
      </c>
      <c r="I8634" s="2">
        <v>50.385495017427438</v>
      </c>
      <c r="J8634" s="1">
        <v>40.452648245999598</v>
      </c>
      <c r="K8634" s="2">
        <v>47.88720152345315</v>
      </c>
    </row>
    <row r="8635" spans="1:11">
      <c r="A8635" t="s">
        <v>11209</v>
      </c>
      <c r="B8635" s="1">
        <v>0</v>
      </c>
      <c r="C8635" s="2">
        <v>0</v>
      </c>
      <c r="D8635" s="1">
        <v>0</v>
      </c>
      <c r="E8635" s="2">
        <v>0</v>
      </c>
      <c r="F8635" s="1">
        <v>0</v>
      </c>
      <c r="G8635" s="2">
        <v>0</v>
      </c>
      <c r="H8635" s="1">
        <v>0</v>
      </c>
      <c r="I8635" s="2">
        <v>0</v>
      </c>
      <c r="J8635" s="1">
        <v>0</v>
      </c>
      <c r="K8635" s="2">
        <v>0</v>
      </c>
    </row>
    <row r="8636" spans="1:11">
      <c r="A8636" t="s">
        <v>18546</v>
      </c>
      <c r="B8636" s="1">
        <v>0</v>
      </c>
      <c r="C8636" s="2">
        <v>0</v>
      </c>
      <c r="D8636" s="1">
        <v>0</v>
      </c>
      <c r="E8636" s="2">
        <v>2.0815614551632899</v>
      </c>
      <c r="F8636" s="1">
        <v>0</v>
      </c>
      <c r="G8636" s="2">
        <v>0</v>
      </c>
      <c r="H8636" s="1">
        <v>0</v>
      </c>
      <c r="I8636" s="2">
        <v>0</v>
      </c>
      <c r="J8636" s="1">
        <v>0</v>
      </c>
      <c r="K8636" s="2">
        <v>0.32768528730509749</v>
      </c>
    </row>
    <row r="8637" spans="1:11">
      <c r="A8637" t="s">
        <v>9596</v>
      </c>
      <c r="B8637" s="1">
        <v>0.17837197048586032</v>
      </c>
      <c r="C8637" s="2">
        <v>0</v>
      </c>
      <c r="D8637" s="1">
        <v>0</v>
      </c>
      <c r="E8637" s="2">
        <v>0</v>
      </c>
      <c r="F8637" s="1">
        <v>0</v>
      </c>
      <c r="G8637" s="2">
        <v>0</v>
      </c>
      <c r="H8637" s="1">
        <v>0</v>
      </c>
      <c r="I8637" s="2">
        <v>0</v>
      </c>
      <c r="J8637" s="1">
        <v>0</v>
      </c>
      <c r="K8637" s="2">
        <v>0</v>
      </c>
    </row>
    <row r="8638" spans="1:11">
      <c r="A8638" t="s">
        <v>790</v>
      </c>
      <c r="B8638" s="1">
        <v>0</v>
      </c>
      <c r="C8638" s="2">
        <v>0</v>
      </c>
      <c r="D8638" s="1">
        <v>0</v>
      </c>
      <c r="E8638" s="2">
        <v>0</v>
      </c>
      <c r="F8638" s="1">
        <v>0</v>
      </c>
      <c r="G8638" s="2">
        <v>0.73843274491696664</v>
      </c>
      <c r="H8638" s="1">
        <v>0</v>
      </c>
      <c r="I8638" s="2">
        <v>0</v>
      </c>
      <c r="J8638" s="1">
        <v>0</v>
      </c>
      <c r="K8638" s="2">
        <v>0</v>
      </c>
    </row>
    <row r="8639" spans="1:11">
      <c r="A8639" t="s">
        <v>9595</v>
      </c>
      <c r="B8639" s="1">
        <v>0</v>
      </c>
      <c r="C8639" s="2">
        <v>0</v>
      </c>
      <c r="D8639" s="1">
        <v>0.59715256330936672</v>
      </c>
      <c r="E8639" s="2">
        <v>0</v>
      </c>
      <c r="F8639" s="1">
        <v>0</v>
      </c>
      <c r="G8639" s="2">
        <v>0</v>
      </c>
      <c r="H8639" s="1">
        <v>0</v>
      </c>
      <c r="I8639" s="2">
        <v>0</v>
      </c>
      <c r="J8639" s="1">
        <v>0</v>
      </c>
      <c r="K8639" s="2">
        <v>0</v>
      </c>
    </row>
    <row r="8640" spans="1:11">
      <c r="A8640" t="s">
        <v>17606</v>
      </c>
      <c r="B8640" s="1">
        <v>5.9457323495286672E-2</v>
      </c>
      <c r="C8640" s="2">
        <v>0</v>
      </c>
      <c r="D8640" s="1">
        <v>0</v>
      </c>
      <c r="E8640" s="2">
        <v>0</v>
      </c>
      <c r="F8640" s="1">
        <v>0</v>
      </c>
      <c r="G8640" s="2">
        <v>3.380863537149867</v>
      </c>
      <c r="H8640" s="1">
        <v>0</v>
      </c>
      <c r="I8640" s="2">
        <v>0</v>
      </c>
      <c r="J8640" s="1">
        <v>0</v>
      </c>
      <c r="K8640" s="2">
        <v>0</v>
      </c>
    </row>
    <row r="8641" spans="1:11">
      <c r="A8641" t="s">
        <v>14033</v>
      </c>
      <c r="B8641" s="1">
        <v>0.29880069279385368</v>
      </c>
      <c r="C8641" s="2">
        <v>3.9631999447054332E-2</v>
      </c>
      <c r="D8641" s="1">
        <v>0</v>
      </c>
      <c r="E8641" s="2">
        <v>0</v>
      </c>
      <c r="F8641" s="1">
        <v>0</v>
      </c>
      <c r="G8641" s="2">
        <v>0</v>
      </c>
      <c r="H8641" s="1">
        <v>0</v>
      </c>
      <c r="I8641" s="2">
        <v>0</v>
      </c>
      <c r="J8641" s="1">
        <v>0</v>
      </c>
      <c r="K8641" s="2">
        <v>3.356325000339405</v>
      </c>
    </row>
    <row r="8642" spans="1:11">
      <c r="A8642" t="s">
        <v>18228</v>
      </c>
      <c r="B8642" s="1">
        <v>16.197576081390569</v>
      </c>
      <c r="C8642" s="2">
        <v>20.473247344765866</v>
      </c>
      <c r="D8642" s="1">
        <v>1.7411545686543011</v>
      </c>
      <c r="E8642" s="2">
        <v>7.1630203015912999</v>
      </c>
      <c r="F8642" s="1">
        <v>51.532522883143969</v>
      </c>
      <c r="G8642" s="2">
        <v>98.511306065242238</v>
      </c>
      <c r="H8642" s="1">
        <v>7.6173273331977098</v>
      </c>
      <c r="I8642" s="2">
        <v>7.3849352244305884</v>
      </c>
      <c r="J8642" s="1">
        <v>22.652209232125301</v>
      </c>
      <c r="K8642" s="2">
        <v>24.524910714204751</v>
      </c>
    </row>
    <row r="8643" spans="1:11">
      <c r="A8643" t="s">
        <v>1386</v>
      </c>
      <c r="B8643" s="1">
        <v>2.7163699344895768E-2</v>
      </c>
      <c r="C8643" s="2">
        <v>0.155975264542485</v>
      </c>
      <c r="D8643" s="1">
        <v>0</v>
      </c>
      <c r="E8643" s="2">
        <v>0</v>
      </c>
      <c r="F8643" s="1">
        <v>0</v>
      </c>
      <c r="G8643" s="2">
        <v>0</v>
      </c>
      <c r="H8643" s="1">
        <v>8.2797036230409904E-2</v>
      </c>
      <c r="I8643" s="2">
        <v>0</v>
      </c>
      <c r="J8643" s="1">
        <v>0</v>
      </c>
      <c r="K8643" s="2">
        <v>1.28121952358374</v>
      </c>
    </row>
    <row r="8644" spans="1:11">
      <c r="A8644" t="s">
        <v>7150</v>
      </c>
      <c r="B8644" s="1">
        <v>2.9065158299038463</v>
      </c>
      <c r="C8644" s="2">
        <v>23.776314746955297</v>
      </c>
      <c r="D8644" s="1">
        <v>12.448459039886286</v>
      </c>
      <c r="E8644" s="2">
        <v>25.199759282471529</v>
      </c>
      <c r="F8644" s="1">
        <v>23.304985506431933</v>
      </c>
      <c r="G8644" s="2">
        <v>9.5139492949796907</v>
      </c>
      <c r="H8644" s="1">
        <v>4.8022281013637702</v>
      </c>
      <c r="I8644" s="2">
        <v>1.3498249546998735</v>
      </c>
      <c r="J8644" s="1">
        <v>18.7932457729836</v>
      </c>
      <c r="K8644" s="2">
        <v>24.698007209294651</v>
      </c>
    </row>
    <row r="8645" spans="1:11">
      <c r="A8645" t="s">
        <v>8975</v>
      </c>
      <c r="B8645" s="1">
        <v>45.85616929001727</v>
      </c>
      <c r="C8645" s="2">
        <v>31.243884255322268</v>
      </c>
      <c r="D8645" s="1">
        <v>3.770458847881617</v>
      </c>
      <c r="E8645" s="2">
        <v>24.917515066219352</v>
      </c>
      <c r="F8645" s="1">
        <v>68.280678230228446</v>
      </c>
      <c r="G8645" s="2">
        <v>3.9121789717554667</v>
      </c>
      <c r="H8645" s="1">
        <v>28.8133686081826</v>
      </c>
      <c r="I8645" s="2">
        <v>28.711961029300056</v>
      </c>
      <c r="J8645" s="1">
        <v>28.454764478824401</v>
      </c>
      <c r="K8645" s="2">
        <v>15.776795844189952</v>
      </c>
    </row>
    <row r="8646" spans="1:11">
      <c r="A8646" t="s">
        <v>4913</v>
      </c>
      <c r="B8646" s="1">
        <v>11.128743842105687</v>
      </c>
      <c r="C8646" s="2">
        <v>54.304070687095098</v>
      </c>
      <c r="D8646" s="1">
        <v>34.356982746121368</v>
      </c>
      <c r="E8646" s="2">
        <v>54.33545319419585</v>
      </c>
      <c r="F8646" s="1">
        <v>27.752933145026912</v>
      </c>
      <c r="G8646" s="2">
        <v>140.2539767328947</v>
      </c>
      <c r="H8646" s="1">
        <v>68.390351926318601</v>
      </c>
      <c r="I8646" s="2">
        <v>60.316341035000931</v>
      </c>
      <c r="J8646" s="1">
        <v>29.2844136636473</v>
      </c>
      <c r="K8646" s="2">
        <v>15.788450157998721</v>
      </c>
    </row>
    <row r="8647" spans="1:11">
      <c r="A8647" t="s">
        <v>16890</v>
      </c>
      <c r="B8647" s="1">
        <v>61.905643616036002</v>
      </c>
      <c r="C8647" s="2">
        <v>34.077120679610069</v>
      </c>
      <c r="D8647" s="1">
        <v>20.9198721740715</v>
      </c>
      <c r="E8647" s="2">
        <v>36.546836957511303</v>
      </c>
      <c r="F8647" s="1">
        <v>1.7258956698731398</v>
      </c>
      <c r="G8647" s="2">
        <v>0.6781525208421133</v>
      </c>
      <c r="H8647" s="1">
        <v>10.3496295288012</v>
      </c>
      <c r="I8647" s="2">
        <v>6.0777298572008229</v>
      </c>
      <c r="J8647" s="1">
        <v>8.6440964560795948</v>
      </c>
      <c r="K8647" s="2">
        <v>19.710363711427799</v>
      </c>
    </row>
    <row r="8648" spans="1:11">
      <c r="A8648" t="s">
        <v>1284</v>
      </c>
      <c r="B8648" s="1">
        <v>3.4327595957465635</v>
      </c>
      <c r="C8648" s="2">
        <v>11.404435346350887</v>
      </c>
      <c r="D8648" s="1">
        <v>5.5906573060153733</v>
      </c>
      <c r="E8648" s="2">
        <v>3.8928557452766102</v>
      </c>
      <c r="F8648" s="1">
        <v>25.25673003018882</v>
      </c>
      <c r="G8648" s="2">
        <v>32.674859350956609</v>
      </c>
      <c r="H8648" s="1">
        <v>5.3818073549766403</v>
      </c>
      <c r="I8648" s="2">
        <v>0.69005501929706536</v>
      </c>
      <c r="J8648" s="1">
        <v>10.033360712557805</v>
      </c>
      <c r="K8648" s="2">
        <v>18.864478808497552</v>
      </c>
    </row>
    <row r="8649" spans="1:11">
      <c r="A8649" t="s">
        <v>12075</v>
      </c>
      <c r="B8649" s="1">
        <v>2.8379169072650599</v>
      </c>
      <c r="C8649" s="2">
        <v>2.3040199709734219</v>
      </c>
      <c r="D8649" s="1">
        <v>8.1925890452622259</v>
      </c>
      <c r="E8649" s="2">
        <v>13.983870288878849</v>
      </c>
      <c r="F8649" s="1">
        <v>25.8618902895156</v>
      </c>
      <c r="G8649" s="2">
        <v>47.87388565379473</v>
      </c>
      <c r="H8649" s="1">
        <v>14.5722783765521</v>
      </c>
      <c r="I8649" s="2">
        <v>9.1793293366620539</v>
      </c>
      <c r="J8649" s="1">
        <v>15.849876770486102</v>
      </c>
      <c r="K8649" s="2">
        <v>15.7216585766806</v>
      </c>
    </row>
    <row r="8650" spans="1:11">
      <c r="A8650" t="s">
        <v>11766</v>
      </c>
      <c r="B8650" s="1">
        <v>2.4935429455180107</v>
      </c>
      <c r="C8650" s="2">
        <v>3.0215273359441106</v>
      </c>
      <c r="D8650" s="1">
        <v>0.29857628165468403</v>
      </c>
      <c r="E8650" s="2">
        <v>5.14268124216815</v>
      </c>
      <c r="F8650" s="1">
        <v>29.230613996950268</v>
      </c>
      <c r="G8650" s="2">
        <v>6.9415261294029298</v>
      </c>
      <c r="H8650" s="1">
        <v>2.8978962680643501</v>
      </c>
      <c r="I8650" s="2">
        <v>3.5184736393143967</v>
      </c>
      <c r="J8650" s="1">
        <v>6.4988901897605995</v>
      </c>
      <c r="K8650" s="2">
        <v>2.1700106266507602</v>
      </c>
    </row>
    <row r="8651" spans="1:11">
      <c r="A8651" t="s">
        <v>13700</v>
      </c>
      <c r="B8651" s="1">
        <v>10.442482908684532</v>
      </c>
      <c r="C8651" s="2">
        <v>87.720055004295702</v>
      </c>
      <c r="D8651" s="1">
        <v>12.508795336752186</v>
      </c>
      <c r="E8651" s="2">
        <v>19.529730719138101</v>
      </c>
      <c r="F8651" s="1">
        <v>14.944166005078648</v>
      </c>
      <c r="G8651" s="2">
        <v>20.652478599892305</v>
      </c>
      <c r="H8651" s="1">
        <v>12.171164325870301</v>
      </c>
      <c r="I8651" s="2">
        <v>3.03042863414827</v>
      </c>
      <c r="J8651" s="1">
        <v>15.53760203141309</v>
      </c>
      <c r="K8651" s="2">
        <v>56.258002808142699</v>
      </c>
    </row>
    <row r="8652" spans="1:11">
      <c r="A8652" t="s">
        <v>1823</v>
      </c>
      <c r="B8652" s="1">
        <v>17.351678585482755</v>
      </c>
      <c r="C8652" s="2">
        <v>26.747024732602</v>
      </c>
      <c r="D8652" s="1">
        <v>5.7830491427323667E-2</v>
      </c>
      <c r="E8652" s="2">
        <v>7.2854650930715001</v>
      </c>
      <c r="F8652" s="1">
        <v>66.10450574414017</v>
      </c>
      <c r="G8652" s="2">
        <v>68.558256071132277</v>
      </c>
      <c r="H8652" s="1">
        <v>14.489481340321699</v>
      </c>
      <c r="I8652" s="2">
        <v>11.703427651067665</v>
      </c>
      <c r="J8652" s="1">
        <v>21.294511022562101</v>
      </c>
      <c r="K8652" s="2">
        <v>12.85977508575105</v>
      </c>
    </row>
    <row r="8653" spans="1:11">
      <c r="A8653" t="s">
        <v>9321</v>
      </c>
      <c r="B8653" s="1">
        <v>13.252225273067836</v>
      </c>
      <c r="C8653" s="2">
        <v>9.2046254128263758</v>
      </c>
      <c r="D8653" s="1">
        <v>4.9187695950718107</v>
      </c>
      <c r="E8653" s="2">
        <v>34.770020009375777</v>
      </c>
      <c r="F8653" s="1">
        <v>52.803215921937628</v>
      </c>
      <c r="G8653" s="2">
        <v>55.322287675525963</v>
      </c>
      <c r="H8653" s="1">
        <v>0</v>
      </c>
      <c r="I8653" s="2">
        <v>9.676153275109602</v>
      </c>
      <c r="J8653" s="1">
        <v>29.931736520649203</v>
      </c>
      <c r="K8653" s="2">
        <v>50.050744602152648</v>
      </c>
    </row>
    <row r="8654" spans="1:11">
      <c r="A8654" t="s">
        <v>9054</v>
      </c>
      <c r="B8654" s="1">
        <v>7.8946673311776108</v>
      </c>
      <c r="C8654" s="2">
        <v>2.4472315692872431</v>
      </c>
      <c r="D8654" s="1">
        <v>0</v>
      </c>
      <c r="E8654" s="2">
        <v>4.3677957346529999</v>
      </c>
      <c r="F8654" s="1">
        <v>2.7624729868125902E-2</v>
      </c>
      <c r="G8654" s="2">
        <v>1.5070056018713633E-2</v>
      </c>
      <c r="H8654" s="1">
        <v>4.3054458839813199</v>
      </c>
      <c r="I8654" s="2">
        <v>15.51084048893391</v>
      </c>
      <c r="J8654" s="1">
        <v>5.1429942928580807</v>
      </c>
      <c r="K8654" s="2">
        <v>6.2182721287520053</v>
      </c>
    </row>
    <row r="8655" spans="1:11">
      <c r="A8655" t="s">
        <v>4988</v>
      </c>
      <c r="B8655" s="1">
        <v>9.9147502608869669</v>
      </c>
      <c r="C8655" s="2">
        <v>4.280255940281867</v>
      </c>
      <c r="D8655" s="1">
        <v>0.96873607329660072</v>
      </c>
      <c r="E8655" s="2">
        <v>1.8450598922485</v>
      </c>
      <c r="F8655" s="1">
        <v>0</v>
      </c>
      <c r="G8655" s="2">
        <v>1.9182193782727932</v>
      </c>
      <c r="H8655" s="1">
        <v>6.2097777172807396</v>
      </c>
      <c r="I8655" s="2">
        <v>6.1169436981898189</v>
      </c>
      <c r="J8655" s="1">
        <v>0.61743972534161351</v>
      </c>
      <c r="K8655" s="2">
        <v>5.4557653368741565</v>
      </c>
    </row>
    <row r="8656" spans="1:11">
      <c r="A8656" t="s">
        <v>9972</v>
      </c>
      <c r="B8656" s="1">
        <v>9.127002979884967</v>
      </c>
      <c r="C8656" s="2">
        <v>29.693047868846019</v>
      </c>
      <c r="D8656" s="1">
        <v>0</v>
      </c>
      <c r="E8656" s="2">
        <v>4.8702636916185646</v>
      </c>
      <c r="F8656" s="1">
        <v>0</v>
      </c>
      <c r="G8656" s="2">
        <v>0</v>
      </c>
      <c r="H8656" s="1">
        <v>0</v>
      </c>
      <c r="I8656" s="2">
        <v>4.1394631944129339</v>
      </c>
      <c r="J8656" s="1">
        <v>4.1097890196393498</v>
      </c>
      <c r="K8656" s="2">
        <v>3.7962696332867112</v>
      </c>
    </row>
    <row r="8657" spans="1:11">
      <c r="A8657" t="s">
        <v>3680</v>
      </c>
      <c r="B8657" s="1">
        <v>27.229813657999717</v>
      </c>
      <c r="C8657" s="2">
        <v>14.341193620826511</v>
      </c>
      <c r="D8657" s="1">
        <v>1.2144403199737968</v>
      </c>
      <c r="E8657" s="2">
        <v>12.12203435653915</v>
      </c>
      <c r="F8657" s="1">
        <v>5.7639403234395497</v>
      </c>
      <c r="G8657" s="2">
        <v>9.0201576876754679</v>
      </c>
      <c r="H8657" s="1">
        <v>7.5345302969672998</v>
      </c>
      <c r="I8657" s="2">
        <v>4.0494748640996336</v>
      </c>
      <c r="J8657" s="1">
        <v>18.226640345929901</v>
      </c>
      <c r="K8657" s="2">
        <v>25.458465553065949</v>
      </c>
    </row>
    <row r="8658" spans="1:11">
      <c r="A8658" t="s">
        <v>3647</v>
      </c>
      <c r="B8658" s="1">
        <v>57.270654357423972</v>
      </c>
      <c r="C8658" s="2">
        <v>150.00720481958533</v>
      </c>
      <c r="D8658" s="1">
        <v>66.258061727564197</v>
      </c>
      <c r="E8658" s="2">
        <v>75.076444819201242</v>
      </c>
      <c r="F8658" s="1">
        <v>55.648585524938653</v>
      </c>
      <c r="G8658" s="2">
        <v>63.111623382269869</v>
      </c>
      <c r="H8658" s="1">
        <v>44.0480232745781</v>
      </c>
      <c r="I8658" s="2">
        <v>63.641106975600827</v>
      </c>
      <c r="J8658" s="1">
        <v>188.75745616024815</v>
      </c>
      <c r="K8658" s="2">
        <v>232.07919589340401</v>
      </c>
    </row>
    <row r="8659" spans="1:11">
      <c r="A8659" t="s">
        <v>6474</v>
      </c>
      <c r="B8659" s="1">
        <v>0</v>
      </c>
      <c r="C8659" s="2">
        <v>0</v>
      </c>
      <c r="D8659" s="1">
        <v>0</v>
      </c>
      <c r="E8659" s="2">
        <v>0</v>
      </c>
      <c r="F8659" s="1">
        <v>0</v>
      </c>
      <c r="G8659" s="2">
        <v>0</v>
      </c>
      <c r="H8659" s="1">
        <v>0</v>
      </c>
      <c r="I8659" s="2">
        <v>0</v>
      </c>
      <c r="J8659" s="1">
        <v>0</v>
      </c>
      <c r="K8659" s="2">
        <v>0</v>
      </c>
    </row>
    <row r="8660" spans="1:11">
      <c r="A8660" t="s">
        <v>7054</v>
      </c>
      <c r="B8660" s="1">
        <v>0</v>
      </c>
      <c r="C8660" s="2">
        <v>11.8450569672315</v>
      </c>
      <c r="D8660" s="1">
        <v>2.4118503751776692</v>
      </c>
      <c r="E8660" s="2">
        <v>1.3468927062821301</v>
      </c>
      <c r="F8660" s="1">
        <v>22.394369162067871</v>
      </c>
      <c r="G8660" s="2">
        <v>1.8540349772257272</v>
      </c>
      <c r="H8660" s="1">
        <v>0.33118814492164</v>
      </c>
      <c r="I8660" s="2">
        <v>0</v>
      </c>
      <c r="J8660" s="1">
        <v>1.85229927645717</v>
      </c>
      <c r="K8660" s="2">
        <v>0.42130965510655399</v>
      </c>
    </row>
    <row r="8661" spans="1:11">
      <c r="A8661" t="s">
        <v>10628</v>
      </c>
      <c r="B8661" s="1">
        <v>7.8774728100197668</v>
      </c>
      <c r="C8661" s="2">
        <v>26.738186605979831</v>
      </c>
      <c r="D8661" s="1">
        <v>27.323333575851496</v>
      </c>
      <c r="E8661" s="2">
        <v>40.566509439251547</v>
      </c>
      <c r="F8661" s="1">
        <v>18.430231121077</v>
      </c>
      <c r="G8661" s="2">
        <v>14.071582036707364</v>
      </c>
      <c r="H8661" s="1">
        <v>17.056189463464399</v>
      </c>
      <c r="I8661" s="2">
        <v>18.066106966388528</v>
      </c>
      <c r="J8661" s="1">
        <v>35.713101805908849</v>
      </c>
      <c r="K8661" s="2">
        <v>44.690910647335102</v>
      </c>
    </row>
    <row r="8662" spans="1:11">
      <c r="A8662" t="s">
        <v>5391</v>
      </c>
      <c r="B8662" s="1">
        <v>6.9267097841428198</v>
      </c>
      <c r="C8662" s="2">
        <v>1.26822398230574</v>
      </c>
      <c r="D8662" s="1">
        <v>1.5395172293811956</v>
      </c>
      <c r="E8662" s="2">
        <v>17.999313173604165</v>
      </c>
      <c r="F8662" s="1">
        <v>11.960669557465719</v>
      </c>
      <c r="G8662" s="2">
        <v>11.916767169114634</v>
      </c>
      <c r="H8662" s="1">
        <v>8.2797036230409904E-2</v>
      </c>
      <c r="I8662" s="2">
        <v>2.7625015887458795</v>
      </c>
      <c r="J8662" s="1">
        <v>14.083602364120811</v>
      </c>
      <c r="K8662" s="2">
        <v>8.6409786527471741</v>
      </c>
    </row>
    <row r="8663" spans="1:11">
      <c r="A8663" t="s">
        <v>612</v>
      </c>
      <c r="B8663" s="1">
        <v>0</v>
      </c>
      <c r="C8663" s="2">
        <v>8.6526688139629027</v>
      </c>
      <c r="D8663" s="1">
        <v>2.5895560004017466</v>
      </c>
      <c r="E8663" s="2">
        <v>0</v>
      </c>
      <c r="F8663" s="1">
        <v>14.562402537959125</v>
      </c>
      <c r="G8663" s="2">
        <v>15.757354586702808</v>
      </c>
      <c r="H8663" s="1">
        <v>0</v>
      </c>
      <c r="I8663" s="2">
        <v>2.6414699647226683</v>
      </c>
      <c r="J8663" s="1">
        <v>12.397886191162465</v>
      </c>
      <c r="K8663" s="2">
        <v>14.001838839726201</v>
      </c>
    </row>
    <row r="8664" spans="1:11">
      <c r="A8664" t="s">
        <v>13971</v>
      </c>
      <c r="B8664" s="1">
        <v>0.46178288886322666</v>
      </c>
      <c r="C8664" s="2">
        <v>3.0413629151714221</v>
      </c>
      <c r="D8664" s="1">
        <v>5.7830491427323667E-2</v>
      </c>
      <c r="E8664" s="2">
        <v>1.2032999297272851</v>
      </c>
      <c r="F8664" s="1">
        <v>5.2419234323596671</v>
      </c>
      <c r="G8664" s="2">
        <v>6.4113973022930795</v>
      </c>
      <c r="H8664" s="1">
        <v>1.6559407246082001</v>
      </c>
      <c r="I8664" s="2">
        <v>0</v>
      </c>
      <c r="J8664" s="1">
        <v>6.004209524595975</v>
      </c>
      <c r="K8664" s="2">
        <v>7.7470007838225499</v>
      </c>
    </row>
    <row r="8665" spans="1:11">
      <c r="A8665" t="s">
        <v>13773</v>
      </c>
      <c r="B8665" s="1">
        <v>145.51846039871796</v>
      </c>
      <c r="C8665" s="2">
        <v>113.08657951461765</v>
      </c>
      <c r="D8665" s="1">
        <v>10.4320520425763</v>
      </c>
      <c r="E8665" s="2">
        <v>17.632049973147851</v>
      </c>
      <c r="F8665" s="1">
        <v>27.322402804993612</v>
      </c>
      <c r="G8665" s="2">
        <v>18.659513363425408</v>
      </c>
      <c r="H8665" s="1">
        <v>160.79184435945601</v>
      </c>
      <c r="I8665" s="2">
        <v>115.80183578207709</v>
      </c>
      <c r="J8665" s="1">
        <v>124.2978484121485</v>
      </c>
      <c r="K8665" s="2">
        <v>79.797872849808698</v>
      </c>
    </row>
    <row r="8666" spans="1:11">
      <c r="A8666" t="s">
        <v>11364</v>
      </c>
      <c r="B8666" s="1">
        <v>26.790882045313804</v>
      </c>
      <c r="C8666" s="2">
        <v>71.23246688131546</v>
      </c>
      <c r="D8666" s="1">
        <v>17.576922135336432</v>
      </c>
      <c r="E8666" s="2">
        <v>48.882074506391007</v>
      </c>
      <c r="F8666" s="1">
        <v>24.193677551555002</v>
      </c>
      <c r="G8666" s="2">
        <v>36.028828265202712</v>
      </c>
      <c r="H8666" s="1">
        <v>71.205451158152499</v>
      </c>
      <c r="I8666" s="2">
        <v>66.595117009397327</v>
      </c>
      <c r="J8666" s="1">
        <v>82.6556883770686</v>
      </c>
      <c r="K8666" s="2">
        <v>98.365596053697459</v>
      </c>
    </row>
    <row r="8667" spans="1:11">
      <c r="A8667" t="s">
        <v>12725</v>
      </c>
      <c r="B8667" s="1">
        <v>20.1574318342855</v>
      </c>
      <c r="C8667" s="2">
        <v>30.989829830952875</v>
      </c>
      <c r="D8667" s="1">
        <v>6.4215679162449035</v>
      </c>
      <c r="E8667" s="2">
        <v>9.8568057141555503</v>
      </c>
      <c r="F8667" s="1">
        <v>43.999414339413072</v>
      </c>
      <c r="G8667" s="2">
        <v>15.395148731445166</v>
      </c>
      <c r="H8667" s="1">
        <v>11.2603969273357</v>
      </c>
      <c r="I8667" s="2">
        <v>0.33281667028610501</v>
      </c>
      <c r="J8667" s="1">
        <v>9.4808155945715402</v>
      </c>
      <c r="K8667" s="2">
        <v>23.736788280454199</v>
      </c>
    </row>
    <row r="8668" spans="1:11">
      <c r="A8668" t="s">
        <v>1711</v>
      </c>
      <c r="B8668" s="1">
        <v>22.976057992907247</v>
      </c>
      <c r="C8668" s="2">
        <v>8.3576080068945959</v>
      </c>
      <c r="D8668" s="1">
        <v>11.483652319776468</v>
      </c>
      <c r="E8668" s="2">
        <v>27.615174205877249</v>
      </c>
      <c r="F8668" s="1">
        <v>127.1639366897662</v>
      </c>
      <c r="G8668" s="2">
        <v>24.827024488740559</v>
      </c>
      <c r="H8668" s="1">
        <v>20.2852738764504</v>
      </c>
      <c r="I8668" s="2">
        <v>7.8861897417783728</v>
      </c>
      <c r="J8668" s="1">
        <v>46.758497729813449</v>
      </c>
      <c r="K8668" s="2">
        <v>36.758709576016152</v>
      </c>
    </row>
    <row r="8669" spans="1:11">
      <c r="A8669" t="s">
        <v>647</v>
      </c>
      <c r="B8669" s="1">
        <v>21.260273019104066</v>
      </c>
      <c r="C8669" s="2">
        <v>2.8011082945121957</v>
      </c>
      <c r="D8669" s="1">
        <v>5.7830491427323667E-2</v>
      </c>
      <c r="E8669" s="2">
        <v>0</v>
      </c>
      <c r="F8669" s="1">
        <v>15.763247955557754</v>
      </c>
      <c r="G8669" s="2">
        <v>16.189412533185799</v>
      </c>
      <c r="H8669" s="1">
        <v>15.8970309562387</v>
      </c>
      <c r="I8669" s="2">
        <v>8.593885544922534</v>
      </c>
      <c r="J8669" s="1">
        <v>3.3538271102309185</v>
      </c>
      <c r="K8669" s="2">
        <v>7.1622641368114</v>
      </c>
    </row>
    <row r="8670" spans="1:11">
      <c r="A8670" t="s">
        <v>9913</v>
      </c>
      <c r="B8670" s="1">
        <v>0.52210572018341395</v>
      </c>
      <c r="C8670" s="2">
        <v>0.96661365448010095</v>
      </c>
      <c r="D8670" s="1">
        <v>2.4288806399475935</v>
      </c>
      <c r="E8670" s="2">
        <v>0</v>
      </c>
      <c r="F8670" s="1">
        <v>0</v>
      </c>
      <c r="G8670" s="2">
        <v>0</v>
      </c>
      <c r="H8670" s="1">
        <v>8.2797036230409904E-2</v>
      </c>
      <c r="I8670" s="2">
        <v>4.5348979631523347</v>
      </c>
      <c r="J8670" s="1">
        <v>1.3225872360298301</v>
      </c>
      <c r="K8670" s="2">
        <v>0.88943149411383504</v>
      </c>
    </row>
    <row r="8671" spans="1:11">
      <c r="A8671" t="s">
        <v>3280</v>
      </c>
      <c r="B8671" s="1">
        <v>27.938458263975033</v>
      </c>
      <c r="C8671" s="2">
        <v>0</v>
      </c>
      <c r="D8671" s="1">
        <v>0</v>
      </c>
      <c r="E8671" s="2">
        <v>6.1222395740096497E-2</v>
      </c>
      <c r="F8671" s="1">
        <v>0</v>
      </c>
      <c r="G8671" s="2">
        <v>0</v>
      </c>
      <c r="H8671" s="1">
        <v>7.7001243694281198</v>
      </c>
      <c r="I8671" s="2">
        <v>8.2339322236692336</v>
      </c>
      <c r="J8671" s="1">
        <v>14.4080356017623</v>
      </c>
      <c r="K8671" s="2">
        <v>0</v>
      </c>
    </row>
    <row r="8672" spans="1:11">
      <c r="A8672" t="s">
        <v>3988</v>
      </c>
      <c r="B8672" s="1">
        <v>67.820555378006233</v>
      </c>
      <c r="C8672" s="2">
        <v>27.99757742310301</v>
      </c>
      <c r="D8672" s="1">
        <v>60.782998243145101</v>
      </c>
      <c r="E8672" s="2">
        <v>28.039857248964299</v>
      </c>
      <c r="F8672" s="1">
        <v>58.529478469958065</v>
      </c>
      <c r="G8672" s="2">
        <v>3.2206890133145056</v>
      </c>
      <c r="H8672" s="1">
        <v>19.788491659068001</v>
      </c>
      <c r="I8672" s="2">
        <v>12.922254157056862</v>
      </c>
      <c r="J8672" s="1">
        <v>21.692731033456351</v>
      </c>
      <c r="K8672" s="2">
        <v>14.826463563145399</v>
      </c>
    </row>
    <row r="8673" spans="1:11">
      <c r="A8673" t="s">
        <v>450</v>
      </c>
      <c r="B8673" s="1">
        <v>0.32445031682132947</v>
      </c>
      <c r="C8673" s="2">
        <v>3.18881689331368</v>
      </c>
      <c r="D8673" s="1">
        <v>0</v>
      </c>
      <c r="E8673" s="2">
        <v>0.12244479148019349</v>
      </c>
      <c r="F8673" s="1">
        <v>0</v>
      </c>
      <c r="G8673" s="2">
        <v>1.5070056018713633E-2</v>
      </c>
      <c r="H8673" s="1">
        <v>7.1205451158152497</v>
      </c>
      <c r="I8673" s="2">
        <v>0</v>
      </c>
      <c r="J8673" s="1">
        <v>7.2846755321263297</v>
      </c>
      <c r="K8673" s="2">
        <v>3.203721018747685</v>
      </c>
    </row>
    <row r="8674" spans="1:11">
      <c r="A8674" t="s">
        <v>13354</v>
      </c>
      <c r="B8674" s="1">
        <v>3.1644141045226797</v>
      </c>
      <c r="C8674" s="2">
        <v>0</v>
      </c>
      <c r="D8674" s="1">
        <v>1.5355351627955198</v>
      </c>
      <c r="E8674" s="2">
        <v>8.9384697780541007</v>
      </c>
      <c r="F8674" s="1">
        <v>2.1271041998456934</v>
      </c>
      <c r="G8674" s="2">
        <v>0</v>
      </c>
      <c r="H8674" s="1">
        <v>2.64950515937312</v>
      </c>
      <c r="I8674" s="2">
        <v>1.7616107864372241</v>
      </c>
      <c r="J8674" s="1">
        <v>2.781993841304125</v>
      </c>
      <c r="K8674" s="2">
        <v>7.5963179753712904</v>
      </c>
    </row>
    <row r="8675" spans="1:11">
      <c r="A8675" t="s">
        <v>7165</v>
      </c>
      <c r="B8675" s="1">
        <v>12.34383232942548</v>
      </c>
      <c r="C8675" s="2">
        <v>34.695625090847997</v>
      </c>
      <c r="D8675" s="1">
        <v>10.534203221503136</v>
      </c>
      <c r="E8675" s="2">
        <v>3.9540069670324454</v>
      </c>
      <c r="F8675" s="1">
        <v>6.9662059189122418</v>
      </c>
      <c r="G8675" s="2">
        <v>49.972977727333436</v>
      </c>
      <c r="H8675" s="1">
        <v>2.8978962680643501</v>
      </c>
      <c r="I8675" s="2">
        <v>3.3083593083556035</v>
      </c>
      <c r="J8675" s="1">
        <v>13.839687560750896</v>
      </c>
      <c r="K8675" s="2">
        <v>20.6400762040081</v>
      </c>
    </row>
    <row r="8676" spans="1:11">
      <c r="A8676" t="s">
        <v>3723</v>
      </c>
      <c r="B8676" s="1">
        <v>0</v>
      </c>
      <c r="C8676" s="2">
        <v>0</v>
      </c>
      <c r="D8676" s="1">
        <v>0</v>
      </c>
      <c r="E8676" s="2">
        <v>0</v>
      </c>
      <c r="F8676" s="1">
        <v>0</v>
      </c>
      <c r="G8676" s="2">
        <v>0</v>
      </c>
      <c r="H8676" s="1">
        <v>0.66237628984327901</v>
      </c>
      <c r="I8676" s="2">
        <v>0</v>
      </c>
      <c r="J8676" s="1">
        <v>0</v>
      </c>
      <c r="K8676" s="2">
        <v>0.1404365517021845</v>
      </c>
    </row>
    <row r="8677" spans="1:11">
      <c r="A8677" t="s">
        <v>3721</v>
      </c>
      <c r="B8677" s="1">
        <v>0</v>
      </c>
      <c r="C8677" s="2">
        <v>0</v>
      </c>
      <c r="D8677" s="1">
        <v>0</v>
      </c>
      <c r="E8677" s="2">
        <v>0</v>
      </c>
      <c r="F8677" s="1">
        <v>0</v>
      </c>
      <c r="G8677" s="2">
        <v>0</v>
      </c>
      <c r="H8677" s="1">
        <v>0</v>
      </c>
      <c r="I8677" s="2">
        <v>0</v>
      </c>
      <c r="J8677" s="1">
        <v>0</v>
      </c>
      <c r="K8677" s="2">
        <v>0</v>
      </c>
    </row>
    <row r="8678" spans="1:11">
      <c r="A8678" t="s">
        <v>3720</v>
      </c>
      <c r="B8678" s="1">
        <v>0</v>
      </c>
      <c r="C8678" s="2">
        <v>0</v>
      </c>
      <c r="D8678" s="1">
        <v>0</v>
      </c>
      <c r="E8678" s="2">
        <v>0</v>
      </c>
      <c r="F8678" s="1">
        <v>0</v>
      </c>
      <c r="G8678" s="2">
        <v>0</v>
      </c>
      <c r="H8678" s="1">
        <v>0</v>
      </c>
      <c r="I8678" s="2">
        <v>0</v>
      </c>
      <c r="J8678" s="1">
        <v>0</v>
      </c>
      <c r="K8678" s="2">
        <v>0</v>
      </c>
    </row>
    <row r="8679" spans="1:11">
      <c r="A8679" t="s">
        <v>3722</v>
      </c>
      <c r="B8679" s="1">
        <v>0</v>
      </c>
      <c r="C8679" s="2">
        <v>0</v>
      </c>
      <c r="D8679" s="1">
        <v>0</v>
      </c>
      <c r="E8679" s="2">
        <v>0</v>
      </c>
      <c r="F8679" s="1">
        <v>0</v>
      </c>
      <c r="G8679" s="2">
        <v>0</v>
      </c>
      <c r="H8679" s="1">
        <v>0</v>
      </c>
      <c r="I8679" s="2">
        <v>0</v>
      </c>
      <c r="J8679" s="1">
        <v>0</v>
      </c>
      <c r="K8679" s="2">
        <v>0</v>
      </c>
    </row>
    <row r="8680" spans="1:11">
      <c r="A8680" t="s">
        <v>3719</v>
      </c>
      <c r="B8680" s="1">
        <v>0</v>
      </c>
      <c r="C8680" s="2">
        <v>0</v>
      </c>
      <c r="D8680" s="1">
        <v>0</v>
      </c>
      <c r="E8680" s="2">
        <v>0</v>
      </c>
      <c r="F8680" s="1">
        <v>0</v>
      </c>
      <c r="G8680" s="2">
        <v>0</v>
      </c>
      <c r="H8680" s="1">
        <v>0</v>
      </c>
      <c r="I8680" s="2">
        <v>0</v>
      </c>
      <c r="J8680" s="1">
        <v>0</v>
      </c>
      <c r="K8680" s="2">
        <v>0</v>
      </c>
    </row>
    <row r="8681" spans="1:11">
      <c r="A8681" t="s">
        <v>4424</v>
      </c>
      <c r="B8681" s="1">
        <v>5.5469668272720298</v>
      </c>
      <c r="C8681" s="2">
        <v>8.4077038850492887</v>
      </c>
      <c r="D8681" s="1">
        <v>31.991986877543965</v>
      </c>
      <c r="E8681" s="2">
        <v>19.1729347502427</v>
      </c>
      <c r="F8681" s="1">
        <v>40.237444323423802</v>
      </c>
      <c r="G8681" s="2">
        <v>138.76863273722526</v>
      </c>
      <c r="H8681" s="1">
        <v>6.0441836448199204</v>
      </c>
      <c r="I8681" s="2">
        <v>5.5521398284589596</v>
      </c>
      <c r="J8681" s="1">
        <v>9.0703773864058093</v>
      </c>
      <c r="K8681" s="2">
        <v>9.4822535433836066</v>
      </c>
    </row>
    <row r="8682" spans="1:11">
      <c r="A8682" t="s">
        <v>14837</v>
      </c>
      <c r="B8682" s="1">
        <v>1.5221232401501501</v>
      </c>
      <c r="C8682" s="2">
        <v>5.9422471838124222</v>
      </c>
      <c r="D8682" s="1">
        <v>0.34698294856393996</v>
      </c>
      <c r="E8682" s="2">
        <v>0</v>
      </c>
      <c r="F8682" s="1">
        <v>5.7131024803514165</v>
      </c>
      <c r="G8682" s="2">
        <v>2.1734327620863767</v>
      </c>
      <c r="H8682" s="1">
        <v>8.2797036230409904E-2</v>
      </c>
      <c r="I8682" s="2">
        <v>0.86276675602233999</v>
      </c>
      <c r="J8682" s="1">
        <v>2.8942176194643299</v>
      </c>
      <c r="K8682" s="2">
        <v>1.35755333312112</v>
      </c>
    </row>
    <row r="8683" spans="1:11">
      <c r="A8683" t="s">
        <v>4225</v>
      </c>
      <c r="B8683" s="1">
        <v>0</v>
      </c>
      <c r="C8683" s="2">
        <v>0</v>
      </c>
      <c r="D8683" s="1">
        <v>0</v>
      </c>
      <c r="E8683" s="2">
        <v>0</v>
      </c>
      <c r="F8683" s="1">
        <v>0</v>
      </c>
      <c r="G8683" s="2">
        <v>0</v>
      </c>
      <c r="H8683" s="1">
        <v>0</v>
      </c>
      <c r="I8683" s="2">
        <v>0</v>
      </c>
      <c r="J8683" s="1">
        <v>0</v>
      </c>
      <c r="K8683" s="2">
        <v>0</v>
      </c>
    </row>
    <row r="8684" spans="1:11">
      <c r="A8684" t="s">
        <v>4224</v>
      </c>
      <c r="B8684" s="1">
        <v>5.2451821415965769</v>
      </c>
      <c r="C8684" s="2">
        <v>0.83227198838814009</v>
      </c>
      <c r="D8684" s="1">
        <v>4.2653754522097666E-2</v>
      </c>
      <c r="E8684" s="2">
        <v>1.775449476462805</v>
      </c>
      <c r="F8684" s="1">
        <v>19.502458005865549</v>
      </c>
      <c r="G8684" s="2">
        <v>0.91927341714153332</v>
      </c>
      <c r="H8684" s="1">
        <v>0.82797036230409904</v>
      </c>
      <c r="I8684" s="2">
        <v>3.5957283992333799</v>
      </c>
      <c r="J8684" s="1">
        <v>0.182425825659287</v>
      </c>
      <c r="K8684" s="2">
        <v>1.2222399097934775</v>
      </c>
    </row>
    <row r="8685" spans="1:11">
      <c r="A8685" t="s">
        <v>15383</v>
      </c>
      <c r="B8685" s="1">
        <v>35.695568687097101</v>
      </c>
      <c r="C8685" s="2">
        <v>0.35158252853202399</v>
      </c>
      <c r="D8685" s="1">
        <v>7.0873554167480366</v>
      </c>
      <c r="E8685" s="2">
        <v>33.169565004150598</v>
      </c>
      <c r="F8685" s="1">
        <v>0.33149675841751064</v>
      </c>
      <c r="G8685" s="2">
        <v>0.19591072824327735</v>
      </c>
      <c r="H8685" s="1">
        <v>17.552971680846898</v>
      </c>
      <c r="I8685" s="2">
        <v>51.896491853879468</v>
      </c>
      <c r="J8685" s="1">
        <v>18.789760545068198</v>
      </c>
      <c r="K8685" s="2">
        <v>30.2551452440151</v>
      </c>
    </row>
    <row r="8686" spans="1:11">
      <c r="A8686" t="s">
        <v>15053</v>
      </c>
      <c r="B8686" s="1">
        <v>162.19971194833542</v>
      </c>
      <c r="C8686" s="2">
        <v>111.53406732687573</v>
      </c>
      <c r="D8686" s="1">
        <v>139.63843476618015</v>
      </c>
      <c r="E8686" s="2">
        <v>75.580422595807903</v>
      </c>
      <c r="F8686" s="1">
        <v>49.95176084406264</v>
      </c>
      <c r="G8686" s="2">
        <v>271.69399891853499</v>
      </c>
      <c r="H8686" s="1">
        <v>259.15472340118299</v>
      </c>
      <c r="I8686" s="2">
        <v>155.98792201917593</v>
      </c>
      <c r="J8686" s="1">
        <v>234.2261579261455</v>
      </c>
      <c r="K8686" s="2">
        <v>228.3873100007485</v>
      </c>
    </row>
    <row r="8687" spans="1:11">
      <c r="A8687" t="s">
        <v>5460</v>
      </c>
      <c r="B8687" s="1">
        <v>0.26111604575235431</v>
      </c>
      <c r="C8687" s="2">
        <v>11.615019751673181</v>
      </c>
      <c r="D8687" s="1">
        <v>16.920527882719835</v>
      </c>
      <c r="E8687" s="2">
        <v>0</v>
      </c>
      <c r="F8687" s="1">
        <v>0.13812364934062935</v>
      </c>
      <c r="G8687" s="2">
        <v>14.115624332461202</v>
      </c>
      <c r="H8687" s="1">
        <v>0.16559407246082</v>
      </c>
      <c r="I8687" s="2">
        <v>21.999629787954039</v>
      </c>
      <c r="J8687" s="1">
        <v>25.225578339701801</v>
      </c>
      <c r="K8687" s="2">
        <v>76.660879774896102</v>
      </c>
    </row>
    <row r="8688" spans="1:11">
      <c r="A8688" t="s">
        <v>1371</v>
      </c>
      <c r="B8688" s="1">
        <v>7.3481767398555853</v>
      </c>
      <c r="C8688" s="2">
        <v>3.5221424842963764</v>
      </c>
      <c r="D8688" s="1">
        <v>0.39906052760410704</v>
      </c>
      <c r="E8688" s="2">
        <v>5.7929003987192038</v>
      </c>
      <c r="F8688" s="1">
        <v>3.712411665590011</v>
      </c>
      <c r="G8688" s="2">
        <v>0</v>
      </c>
      <c r="H8688" s="1">
        <v>0</v>
      </c>
      <c r="I8688" s="2">
        <v>0.9004504131586003</v>
      </c>
      <c r="J8688" s="1">
        <v>3.1538358480211102</v>
      </c>
      <c r="K8688" s="2">
        <v>0</v>
      </c>
    </row>
    <row r="8689" spans="1:11">
      <c r="A8689" t="s">
        <v>3421</v>
      </c>
      <c r="B8689" s="1">
        <v>10.860681960605589</v>
      </c>
      <c r="C8689" s="2">
        <v>14.49133639890856</v>
      </c>
      <c r="D8689" s="1">
        <v>5.0689480522494037</v>
      </c>
      <c r="E8689" s="2">
        <v>15.963779067715301</v>
      </c>
      <c r="F8689" s="1">
        <v>37.398454298674139</v>
      </c>
      <c r="G8689" s="2">
        <v>3.9988160347931418</v>
      </c>
      <c r="H8689" s="1">
        <v>2.4839110869123</v>
      </c>
      <c r="I8689" s="2">
        <v>2.2019110552125158</v>
      </c>
      <c r="J8689" s="1">
        <v>7.8232001401804494</v>
      </c>
      <c r="K8689" s="2">
        <v>13.613252765490401</v>
      </c>
    </row>
    <row r="8690" spans="1:11">
      <c r="A8690" t="s">
        <v>8343</v>
      </c>
      <c r="B8690" s="1">
        <v>2.8922443059548502</v>
      </c>
      <c r="C8690" s="2">
        <v>5.5280580566217417</v>
      </c>
      <c r="D8690" s="1">
        <v>4.2653754522097666E-2</v>
      </c>
      <c r="E8690" s="2">
        <v>1.5073326969124345</v>
      </c>
      <c r="F8690" s="1">
        <v>0</v>
      </c>
      <c r="G8690" s="2">
        <v>3.616813444491267</v>
      </c>
      <c r="H8690" s="1">
        <v>3.2290844129859901</v>
      </c>
      <c r="I8690" s="2">
        <v>5.3922922251396332E-2</v>
      </c>
      <c r="J8690" s="1">
        <v>0.72970330263715</v>
      </c>
      <c r="K8690" s="2">
        <v>1.8929798695272955</v>
      </c>
    </row>
    <row r="8691" spans="1:11">
      <c r="A8691" t="s">
        <v>12452</v>
      </c>
      <c r="B8691" s="1">
        <v>0</v>
      </c>
      <c r="C8691" s="2">
        <v>0</v>
      </c>
      <c r="D8691" s="1">
        <v>0</v>
      </c>
      <c r="E8691" s="2">
        <v>0</v>
      </c>
      <c r="F8691" s="1">
        <v>0</v>
      </c>
      <c r="G8691" s="2">
        <v>0</v>
      </c>
      <c r="H8691" s="1">
        <v>0</v>
      </c>
      <c r="I8691" s="2">
        <v>0</v>
      </c>
      <c r="J8691" s="1">
        <v>0</v>
      </c>
      <c r="K8691" s="2">
        <v>0</v>
      </c>
    </row>
    <row r="8692" spans="1:11">
      <c r="A8692" t="s">
        <v>7788</v>
      </c>
      <c r="B8692" s="1">
        <v>13.717668169172368</v>
      </c>
      <c r="C8692" s="2">
        <v>3.6646603045210147</v>
      </c>
      <c r="D8692" s="1">
        <v>3.3384986774979435</v>
      </c>
      <c r="E8692" s="2">
        <v>11.368296834098665</v>
      </c>
      <c r="F8692" s="1">
        <v>5.8822781125088897</v>
      </c>
      <c r="G8692" s="2">
        <v>0</v>
      </c>
      <c r="H8692" s="1">
        <v>0</v>
      </c>
      <c r="I8692" s="2">
        <v>4.0494748640996336</v>
      </c>
      <c r="J8692" s="1">
        <v>4.560645641482175E-2</v>
      </c>
      <c r="K8692" s="2">
        <v>0</v>
      </c>
    </row>
    <row r="8693" spans="1:11">
      <c r="A8693" t="s">
        <v>8825</v>
      </c>
      <c r="B8693" s="1">
        <v>47.2588748255491</v>
      </c>
      <c r="C8693" s="2">
        <v>33.872702428061672</v>
      </c>
      <c r="D8693" s="1">
        <v>33.806957113349569</v>
      </c>
      <c r="E8693" s="2">
        <v>11.866464020065067</v>
      </c>
      <c r="F8693" s="1">
        <v>32.644133417755427</v>
      </c>
      <c r="G8693" s="2">
        <v>45.021735621768151</v>
      </c>
      <c r="H8693" s="1">
        <v>21.5272294199066</v>
      </c>
      <c r="I8693" s="2">
        <v>38.492572621824898</v>
      </c>
      <c r="J8693" s="1">
        <v>66.244752414484452</v>
      </c>
      <c r="K8693" s="2">
        <v>53.87775300568665</v>
      </c>
    </row>
    <row r="8694" spans="1:11">
      <c r="A8694" t="s">
        <v>6739</v>
      </c>
      <c r="B8694" s="1">
        <v>6.59993239737544</v>
      </c>
      <c r="C8694" s="2">
        <v>0.96406092123437004</v>
      </c>
      <c r="D8694" s="1">
        <v>2.8881550267910008</v>
      </c>
      <c r="E8694" s="2">
        <v>6.1222395740096497E-2</v>
      </c>
      <c r="F8694" s="1">
        <v>0</v>
      </c>
      <c r="G8694" s="2">
        <v>0</v>
      </c>
      <c r="H8694" s="1">
        <v>0.33118814492164</v>
      </c>
      <c r="I8694" s="2">
        <v>1.4848074501698634</v>
      </c>
      <c r="J8694" s="1">
        <v>3.0643655491491533</v>
      </c>
      <c r="K8694" s="2">
        <v>3.3262266211389733</v>
      </c>
    </row>
    <row r="8695" spans="1:11">
      <c r="A8695" t="s">
        <v>3400</v>
      </c>
      <c r="B8695" s="1">
        <v>16.509787424351259</v>
      </c>
      <c r="C8695" s="2">
        <v>25.625387487227467</v>
      </c>
      <c r="D8695" s="1">
        <v>52.584219844466823</v>
      </c>
      <c r="E8695" s="2">
        <v>27.062093432701051</v>
      </c>
      <c r="F8695" s="1">
        <v>37.362604924683019</v>
      </c>
      <c r="G8695" s="2">
        <v>24.266872950034116</v>
      </c>
      <c r="H8695" s="1">
        <v>27.323021956035301</v>
      </c>
      <c r="I8695" s="2">
        <v>44.870632913862927</v>
      </c>
      <c r="J8695" s="1">
        <v>20.81565317999025</v>
      </c>
      <c r="K8695" s="2">
        <v>25.351392973281349</v>
      </c>
    </row>
    <row r="8696" spans="1:11">
      <c r="A8696" t="s">
        <v>13096</v>
      </c>
      <c r="B8696" s="1">
        <v>20.033398657046025</v>
      </c>
      <c r="C8696" s="2">
        <v>11.760996107370124</v>
      </c>
      <c r="D8696" s="1">
        <v>21.601605535763607</v>
      </c>
      <c r="E8696" s="2">
        <v>18.691258908430498</v>
      </c>
      <c r="F8696" s="1">
        <v>8.9316513018493193</v>
      </c>
      <c r="G8696" s="2">
        <v>79.017971305486938</v>
      </c>
      <c r="H8696" s="1">
        <v>38.9146070282927</v>
      </c>
      <c r="I8696" s="2">
        <v>8.6776026399338129</v>
      </c>
      <c r="J8696" s="1">
        <v>8.5212975967672442</v>
      </c>
      <c r="K8696" s="2">
        <v>0.18981029979018349</v>
      </c>
    </row>
    <row r="8697" spans="1:11">
      <c r="A8697" t="s">
        <v>12761</v>
      </c>
      <c r="B8697" s="1">
        <v>2.7435336338344736</v>
      </c>
      <c r="C8697" s="2">
        <v>4.9127377415034333E-2</v>
      </c>
      <c r="D8697" s="1">
        <v>20.5073783257189</v>
      </c>
      <c r="E8697" s="2">
        <v>11.674266464830644</v>
      </c>
      <c r="F8697" s="1">
        <v>11.129688717874734</v>
      </c>
      <c r="G8697" s="2">
        <v>0</v>
      </c>
      <c r="H8697" s="1">
        <v>15.317451702625799</v>
      </c>
      <c r="I8697" s="2">
        <v>32.519733702928704</v>
      </c>
      <c r="J8697" s="1">
        <v>11.07880408261566</v>
      </c>
      <c r="K8697" s="2">
        <v>5.4968776388365503</v>
      </c>
    </row>
    <row r="8698" spans="1:11">
      <c r="A8698" t="s">
        <v>14946</v>
      </c>
      <c r="B8698" s="1">
        <v>40.998063283652208</v>
      </c>
      <c r="C8698" s="2">
        <v>46.717406100485654</v>
      </c>
      <c r="D8698" s="1">
        <v>41.733483956143971</v>
      </c>
      <c r="E8698" s="2">
        <v>18.795275492209701</v>
      </c>
      <c r="F8698" s="1">
        <v>2.124847520011425</v>
      </c>
      <c r="G8698" s="2">
        <v>28.152798714964508</v>
      </c>
      <c r="H8698" s="1">
        <v>54.066464658457697</v>
      </c>
      <c r="I8698" s="2">
        <v>45.955343845751543</v>
      </c>
      <c r="J8698" s="1">
        <v>33.527516925048047</v>
      </c>
      <c r="K8698" s="2">
        <v>31.289496027158851</v>
      </c>
    </row>
    <row r="8699" spans="1:11">
      <c r="A8699" t="s">
        <v>5646</v>
      </c>
      <c r="B8699" s="1">
        <v>183.35119325507731</v>
      </c>
      <c r="C8699" s="2">
        <v>163.22057561330431</v>
      </c>
      <c r="D8699" s="1">
        <v>123.81345239345568</v>
      </c>
      <c r="E8699" s="2">
        <v>116.38601102737951</v>
      </c>
      <c r="F8699" s="1">
        <v>99.610308090288399</v>
      </c>
      <c r="G8699" s="2">
        <v>218.26234527334429</v>
      </c>
      <c r="H8699" s="1">
        <v>22.8519819995931</v>
      </c>
      <c r="I8699" s="2">
        <v>92.035374817373167</v>
      </c>
      <c r="J8699" s="1">
        <v>31.627808879515399</v>
      </c>
      <c r="K8699" s="2">
        <v>72.78097346440839</v>
      </c>
    </row>
    <row r="8700" spans="1:11">
      <c r="A8700" t="s">
        <v>5153</v>
      </c>
      <c r="B8700" s="1">
        <v>14.43212975148028</v>
      </c>
      <c r="C8700" s="2">
        <v>46.1561863478262</v>
      </c>
      <c r="D8700" s="1">
        <v>69.175384474729924</v>
      </c>
      <c r="E8700" s="2">
        <v>28.406835753483598</v>
      </c>
      <c r="F8700" s="1">
        <v>10.950861927349999</v>
      </c>
      <c r="G8700" s="2">
        <v>70.543308556157868</v>
      </c>
      <c r="H8700" s="1">
        <v>18.1325509344598</v>
      </c>
      <c r="I8700" s="2">
        <v>17.280900987662168</v>
      </c>
      <c r="J8700" s="1">
        <v>18.858160279906649</v>
      </c>
      <c r="K8700" s="2">
        <v>14.75083378213785</v>
      </c>
    </row>
    <row r="8701" spans="1:11">
      <c r="A8701" t="s">
        <v>19033</v>
      </c>
      <c r="B8701" s="1">
        <v>0.40745549017343663</v>
      </c>
      <c r="C8701" s="2">
        <v>5.7877015500178928</v>
      </c>
      <c r="D8701" s="1">
        <v>1.2369588811408334</v>
      </c>
      <c r="E8701" s="2">
        <v>0.80219995315152504</v>
      </c>
      <c r="F8701" s="1">
        <v>7.8888216876883765</v>
      </c>
      <c r="G8701" s="2">
        <v>0</v>
      </c>
      <c r="H8701" s="1">
        <v>1.9043318332994299</v>
      </c>
      <c r="I8701" s="2">
        <v>0.62991831219327332</v>
      </c>
      <c r="J8701" s="1">
        <v>2.6469170860173499</v>
      </c>
      <c r="K8701" s="2">
        <v>0.71050784211955142</v>
      </c>
    </row>
    <row r="8702" spans="1:11">
      <c r="A8702" t="s">
        <v>1964</v>
      </c>
      <c r="B8702" s="1">
        <v>16.26942832340611</v>
      </c>
      <c r="C8702" s="2">
        <v>74.669893800665236</v>
      </c>
      <c r="D8702" s="1">
        <v>104.7706814394863</v>
      </c>
      <c r="E8702" s="2">
        <v>82.771255560925539</v>
      </c>
      <c r="F8702" s="1">
        <v>167.42956383716734</v>
      </c>
      <c r="G8702" s="2">
        <v>184.95530386858999</v>
      </c>
      <c r="H8702" s="1">
        <v>26.2466604850399</v>
      </c>
      <c r="I8702" s="2">
        <v>33.263031367725866</v>
      </c>
      <c r="J8702" s="1">
        <v>66.560333285363853</v>
      </c>
      <c r="K8702" s="2">
        <v>121.41243264301349</v>
      </c>
    </row>
    <row r="8703" spans="1:11">
      <c r="A8703" t="s">
        <v>14294</v>
      </c>
      <c r="B8703" s="1">
        <v>4.6449925879771667</v>
      </c>
      <c r="C8703" s="2">
        <v>22.405011781098352</v>
      </c>
      <c r="D8703" s="1">
        <v>13.44941085276151</v>
      </c>
      <c r="E8703" s="2">
        <v>0.30611197870048351</v>
      </c>
      <c r="F8703" s="1">
        <v>27.534661263805663</v>
      </c>
      <c r="G8703" s="2">
        <v>48.272697927982733</v>
      </c>
      <c r="H8703" s="1">
        <v>0.57957925361286899</v>
      </c>
      <c r="I8703" s="2">
        <v>4.9677016083368288</v>
      </c>
      <c r="J8703" s="1">
        <v>14.17649819220515</v>
      </c>
      <c r="K8703" s="2">
        <v>12.95532062669295</v>
      </c>
    </row>
    <row r="8704" spans="1:11">
      <c r="A8704" t="s">
        <v>19166</v>
      </c>
      <c r="B8704" s="1">
        <v>32.093473773529773</v>
      </c>
      <c r="C8704" s="2">
        <v>26.868839220399931</v>
      </c>
      <c r="D8704" s="1">
        <v>15.428270440318768</v>
      </c>
      <c r="E8704" s="2">
        <v>25.280335147707952</v>
      </c>
      <c r="F8704" s="1">
        <v>203.20156814835934</v>
      </c>
      <c r="G8704" s="2">
        <v>88.991919136576101</v>
      </c>
      <c r="H8704" s="1">
        <v>4.3882429202117299</v>
      </c>
      <c r="I8704" s="2">
        <v>7.8289847372592662</v>
      </c>
      <c r="J8704" s="1">
        <v>18.6810219948234</v>
      </c>
      <c r="K8704" s="2">
        <v>22.562577699172049</v>
      </c>
    </row>
    <row r="8705" spans="1:11">
      <c r="A8705" t="s">
        <v>6085</v>
      </c>
      <c r="B8705" s="1">
        <v>0.32445031682132947</v>
      </c>
      <c r="C8705" s="2">
        <v>0.33881886230336167</v>
      </c>
      <c r="D8705" s="1">
        <v>1.7927452342470334</v>
      </c>
      <c r="E8705" s="2">
        <v>1.7648398969333501</v>
      </c>
      <c r="F8705" s="1">
        <v>11.069430885248908</v>
      </c>
      <c r="G8705" s="2">
        <v>1.8111939684053165E-2</v>
      </c>
      <c r="H8705" s="1">
        <v>0.16559407246082</v>
      </c>
      <c r="I8705" s="2">
        <v>0.14391125256472134</v>
      </c>
      <c r="J8705" s="1">
        <v>11.957584750904051</v>
      </c>
      <c r="K8705" s="2">
        <v>25.716348216267949</v>
      </c>
    </row>
    <row r="8706" spans="1:11">
      <c r="A8706" t="s">
        <v>7819</v>
      </c>
      <c r="B8706" s="1">
        <v>0.56078224637110663</v>
      </c>
      <c r="C8706" s="2">
        <v>8.407432077960836</v>
      </c>
      <c r="D8706" s="1">
        <v>38.711668563693621</v>
      </c>
      <c r="E8706" s="2">
        <v>11.313240898920306</v>
      </c>
      <c r="F8706" s="1">
        <v>1.9286103193429132</v>
      </c>
      <c r="G8706" s="2">
        <v>4.1444868144434208</v>
      </c>
      <c r="H8706" s="1">
        <v>1.07636147099533</v>
      </c>
      <c r="I8706" s="2">
        <v>0</v>
      </c>
      <c r="J8706" s="1">
        <v>1.6137516119339526</v>
      </c>
      <c r="K8706" s="2">
        <v>0</v>
      </c>
    </row>
    <row r="8707" spans="1:11">
      <c r="A8707" t="s">
        <v>1811</v>
      </c>
      <c r="B8707" s="1">
        <v>0</v>
      </c>
      <c r="C8707" s="2">
        <v>38.622407132244071</v>
      </c>
      <c r="D8707" s="1">
        <v>15.159834680887803</v>
      </c>
      <c r="E8707" s="2">
        <v>49.651362945218452</v>
      </c>
      <c r="F8707" s="1">
        <v>73.019483337447681</v>
      </c>
      <c r="G8707" s="2">
        <v>39.509070468808865</v>
      </c>
      <c r="H8707" s="1">
        <v>10.018441383879599</v>
      </c>
      <c r="I8707" s="2">
        <v>7.6033131521099628</v>
      </c>
      <c r="J8707" s="1">
        <v>14.82556366316475</v>
      </c>
      <c r="K8707" s="2">
        <v>19.817436291212402</v>
      </c>
    </row>
    <row r="8708" spans="1:11">
      <c r="A8708" t="s">
        <v>11163</v>
      </c>
      <c r="B8708" s="1">
        <v>6.8825494125483333</v>
      </c>
      <c r="C8708" s="2">
        <v>34.68255545135937</v>
      </c>
      <c r="D8708" s="1">
        <v>43.832791300956067</v>
      </c>
      <c r="E8708" s="2">
        <v>38.611835894536149</v>
      </c>
      <c r="F8708" s="1">
        <v>17.635787559619313</v>
      </c>
      <c r="G8708" s="2">
        <v>45.561011689270138</v>
      </c>
      <c r="H8708" s="1">
        <v>8.2797036230409908</v>
      </c>
      <c r="I8708" s="2">
        <v>43.901428038102665</v>
      </c>
      <c r="J8708" s="1">
        <v>17.0672305837541</v>
      </c>
      <c r="K8708" s="2">
        <v>22.248981014896952</v>
      </c>
    </row>
    <row r="8709" spans="1:11">
      <c r="A8709" t="s">
        <v>15908</v>
      </c>
      <c r="B8709" s="1">
        <v>0.36050287266713998</v>
      </c>
      <c r="C8709" s="2">
        <v>13.6853528861164</v>
      </c>
      <c r="D8709" s="1">
        <v>65.7121880674256</v>
      </c>
      <c r="E8709" s="2">
        <v>38.264937765327652</v>
      </c>
      <c r="F8709" s="1">
        <v>0</v>
      </c>
      <c r="G8709" s="2">
        <v>0</v>
      </c>
      <c r="H8709" s="1">
        <v>32.704829311011899</v>
      </c>
      <c r="I8709" s="2">
        <v>48.046024485359943</v>
      </c>
      <c r="J8709" s="1">
        <v>0</v>
      </c>
      <c r="K8709" s="2">
        <v>0</v>
      </c>
    </row>
    <row r="8710" spans="1:11">
      <c r="A8710" t="s">
        <v>13969</v>
      </c>
      <c r="B8710" s="1">
        <v>2.5351045401331973</v>
      </c>
      <c r="C8710" s="2">
        <v>0.89662565600873922</v>
      </c>
      <c r="D8710" s="1">
        <v>1.5781889173176167</v>
      </c>
      <c r="E8710" s="2">
        <v>0</v>
      </c>
      <c r="F8710" s="1">
        <v>13.079755122090511</v>
      </c>
      <c r="G8710" s="2">
        <v>13.466060757721296</v>
      </c>
      <c r="H8710" s="1">
        <v>1.24195554345615</v>
      </c>
      <c r="I8710" s="2">
        <v>2.6612080424478575</v>
      </c>
      <c r="J8710" s="1">
        <v>1.2945064170302001</v>
      </c>
      <c r="K8710" s="2">
        <v>1.040754693611921</v>
      </c>
    </row>
    <row r="8711" spans="1:11">
      <c r="A8711" t="s">
        <v>13743</v>
      </c>
      <c r="B8711" s="1">
        <v>0</v>
      </c>
      <c r="C8711" s="2">
        <v>0</v>
      </c>
      <c r="D8711" s="1">
        <v>0</v>
      </c>
      <c r="E8711" s="2">
        <v>0</v>
      </c>
      <c r="F8711" s="1">
        <v>0</v>
      </c>
      <c r="G8711" s="2">
        <v>0</v>
      </c>
      <c r="H8711" s="1">
        <v>0</v>
      </c>
      <c r="I8711" s="2">
        <v>0</v>
      </c>
      <c r="J8711" s="1">
        <v>0</v>
      </c>
      <c r="K8711" s="2">
        <v>0</v>
      </c>
    </row>
    <row r="8712" spans="1:11">
      <c r="A8712" t="s">
        <v>18953</v>
      </c>
      <c r="B8712" s="1">
        <v>0</v>
      </c>
      <c r="C8712" s="2">
        <v>0</v>
      </c>
      <c r="D8712" s="1">
        <v>0</v>
      </c>
      <c r="E8712" s="2">
        <v>0</v>
      </c>
      <c r="F8712" s="1">
        <v>0</v>
      </c>
      <c r="G8712" s="2">
        <v>0</v>
      </c>
      <c r="H8712" s="1">
        <v>0</v>
      </c>
      <c r="I8712" s="2">
        <v>0</v>
      </c>
      <c r="J8712" s="1">
        <v>0</v>
      </c>
      <c r="K8712" s="2">
        <v>0</v>
      </c>
    </row>
    <row r="8713" spans="1:11">
      <c r="A8713" t="s">
        <v>5879</v>
      </c>
      <c r="B8713" s="1">
        <v>0</v>
      </c>
      <c r="C8713" s="2">
        <v>4.9127377415034333E-2</v>
      </c>
      <c r="D8713" s="1">
        <v>0</v>
      </c>
      <c r="E8713" s="2">
        <v>0</v>
      </c>
      <c r="F8713" s="1">
        <v>0</v>
      </c>
      <c r="G8713" s="2">
        <v>0</v>
      </c>
      <c r="H8713" s="1">
        <v>0</v>
      </c>
      <c r="I8713" s="2">
        <v>0</v>
      </c>
      <c r="J8713" s="1">
        <v>0</v>
      </c>
      <c r="K8713" s="2">
        <v>0</v>
      </c>
    </row>
    <row r="8714" spans="1:11">
      <c r="A8714" t="s">
        <v>18947</v>
      </c>
      <c r="B8714" s="1">
        <v>2.9055894534396667</v>
      </c>
      <c r="C8714" s="2">
        <v>11.176182879480121</v>
      </c>
      <c r="D8714" s="1">
        <v>3.2287999466523165</v>
      </c>
      <c r="E8714" s="2">
        <v>0</v>
      </c>
      <c r="F8714" s="1">
        <v>28.923659814322804</v>
      </c>
      <c r="G8714" s="2">
        <v>79.344657644454443</v>
      </c>
      <c r="H8714" s="1">
        <v>5.5474014274374603</v>
      </c>
      <c r="I8714" s="2">
        <v>5.2193231581728332</v>
      </c>
      <c r="J8714" s="1">
        <v>24.486943072031949</v>
      </c>
      <c r="K8714" s="2">
        <v>42.895011650775501</v>
      </c>
    </row>
    <row r="8715" spans="1:11">
      <c r="A8715" t="s">
        <v>3200</v>
      </c>
      <c r="B8715" s="1">
        <v>9.4383273430585002E-2</v>
      </c>
      <c r="C8715" s="2">
        <v>9.7231488529063288</v>
      </c>
      <c r="D8715" s="1">
        <v>14.938863828126697</v>
      </c>
      <c r="E8715" s="2">
        <v>21.096277774259555</v>
      </c>
      <c r="F8715" s="1">
        <v>34.03158015950028</v>
      </c>
      <c r="G8715" s="2">
        <v>32.895816097222635</v>
      </c>
      <c r="H8715" s="1">
        <v>8.2797036230409904E-2</v>
      </c>
      <c r="I8715" s="2">
        <v>0.6527979407347877</v>
      </c>
      <c r="J8715" s="1">
        <v>54.313406370783994</v>
      </c>
      <c r="K8715" s="2">
        <v>129.98002087530855</v>
      </c>
    </row>
    <row r="8716" spans="1:11">
      <c r="A8716" t="s">
        <v>13809</v>
      </c>
      <c r="B8716" s="1">
        <v>56.869997297018131</v>
      </c>
      <c r="C8716" s="2">
        <v>62.877046048749662</v>
      </c>
      <c r="D8716" s="1">
        <v>27.432287536211302</v>
      </c>
      <c r="E8716" s="2">
        <v>27.420826265143248</v>
      </c>
      <c r="F8716" s="1">
        <v>9.6489822024173133</v>
      </c>
      <c r="G8716" s="2">
        <v>7.5163348957800329</v>
      </c>
      <c r="H8716" s="1">
        <v>30.800497477712501</v>
      </c>
      <c r="I8716" s="2">
        <v>30.0022225929544</v>
      </c>
      <c r="J8716" s="1">
        <v>51.696292818156302</v>
      </c>
      <c r="K8716" s="2">
        <v>79.95764840788145</v>
      </c>
    </row>
    <row r="8717" spans="1:11">
      <c r="A8717" t="s">
        <v>8582</v>
      </c>
      <c r="B8717" s="1">
        <v>0</v>
      </c>
      <c r="C8717" s="2">
        <v>0</v>
      </c>
      <c r="D8717" s="1">
        <v>5.7830491427323667E-2</v>
      </c>
      <c r="E8717" s="2">
        <v>0</v>
      </c>
      <c r="F8717" s="1">
        <v>0</v>
      </c>
      <c r="G8717" s="2">
        <v>0</v>
      </c>
      <c r="H8717" s="1">
        <v>0</v>
      </c>
      <c r="I8717" s="2">
        <v>0</v>
      </c>
      <c r="J8717" s="1">
        <v>0</v>
      </c>
      <c r="K8717" s="2">
        <v>0</v>
      </c>
    </row>
    <row r="8718" spans="1:11">
      <c r="A8718" t="s">
        <v>5223</v>
      </c>
      <c r="B8718" s="1">
        <v>0</v>
      </c>
      <c r="C8718" s="2">
        <v>0</v>
      </c>
      <c r="D8718" s="1">
        <v>0</v>
      </c>
      <c r="E8718" s="2">
        <v>0</v>
      </c>
      <c r="F8718" s="1">
        <v>0</v>
      </c>
      <c r="G8718" s="2">
        <v>0</v>
      </c>
      <c r="H8718" s="1">
        <v>2.1527229419906599</v>
      </c>
      <c r="I8718" s="2">
        <v>0</v>
      </c>
      <c r="J8718" s="1">
        <v>0</v>
      </c>
      <c r="K8718" s="2">
        <v>0</v>
      </c>
    </row>
    <row r="8719" spans="1:11">
      <c r="A8719" t="s">
        <v>5221</v>
      </c>
      <c r="B8719" s="1">
        <v>0.35674394097171996</v>
      </c>
      <c r="C8719" s="2">
        <v>112.98348740114189</v>
      </c>
      <c r="D8719" s="1">
        <v>57.597665496732795</v>
      </c>
      <c r="E8719" s="2">
        <v>41.288702919040702</v>
      </c>
      <c r="F8719" s="1">
        <v>28.743785334521515</v>
      </c>
      <c r="G8719" s="2">
        <v>51.114247464858693</v>
      </c>
      <c r="H8719" s="1">
        <v>30.303715260330002</v>
      </c>
      <c r="I8719" s="2">
        <v>4.7243873414495665</v>
      </c>
      <c r="J8719" s="1">
        <v>114.74310674735075</v>
      </c>
      <c r="K8719" s="2">
        <v>195.42672357746</v>
      </c>
    </row>
    <row r="8720" spans="1:11">
      <c r="A8720" t="s">
        <v>15616</v>
      </c>
      <c r="B8720" s="1">
        <v>4.0055874740793335E-2</v>
      </c>
      <c r="C8720" s="2">
        <v>23.3365735088158</v>
      </c>
      <c r="D8720" s="1">
        <v>3.739105190476856</v>
      </c>
      <c r="E8720" s="2">
        <v>7.5641202781670618</v>
      </c>
      <c r="F8720" s="1">
        <v>2.2902247542197101</v>
      </c>
      <c r="G8720" s="2">
        <v>11.854009893158453</v>
      </c>
      <c r="H8720" s="1">
        <v>0.91076739853450905</v>
      </c>
      <c r="I8720" s="2">
        <v>8.8638505358625004</v>
      </c>
      <c r="J8720" s="1">
        <v>45.179876990980546</v>
      </c>
      <c r="K8720" s="2">
        <v>51.83972657216335</v>
      </c>
    </row>
    <row r="8721" spans="1:11">
      <c r="A8721" t="s">
        <v>5220</v>
      </c>
      <c r="B8721" s="1">
        <v>0</v>
      </c>
      <c r="C8721" s="2">
        <v>0</v>
      </c>
      <c r="D8721" s="1">
        <v>0</v>
      </c>
      <c r="E8721" s="2">
        <v>0</v>
      </c>
      <c r="F8721" s="1">
        <v>2.6786254435318235E-2</v>
      </c>
      <c r="G8721" s="2">
        <v>0.10424859031207551</v>
      </c>
      <c r="H8721" s="1">
        <v>0</v>
      </c>
      <c r="I8721" s="2">
        <v>0</v>
      </c>
      <c r="J8721" s="1">
        <v>0</v>
      </c>
      <c r="K8721" s="2">
        <v>0</v>
      </c>
    </row>
    <row r="8722" spans="1:11">
      <c r="A8722" t="s">
        <v>15617</v>
      </c>
      <c r="B8722" s="1">
        <v>4.5169934890820862</v>
      </c>
      <c r="C8722" s="2">
        <v>56.32277850099257</v>
      </c>
      <c r="D8722" s="1">
        <v>5.7234380186045106</v>
      </c>
      <c r="E8722" s="2">
        <v>2.4404366355740086</v>
      </c>
      <c r="F8722" s="1">
        <v>6.4114302759963628</v>
      </c>
      <c r="G8722" s="2">
        <v>7.5292892285155615</v>
      </c>
      <c r="H8722" s="1">
        <v>0.24839110869122999</v>
      </c>
      <c r="I8722" s="2">
        <v>5.1743289930162</v>
      </c>
      <c r="J8722" s="1">
        <v>23.885365968418498</v>
      </c>
      <c r="K8722" s="2">
        <v>41.900365112534445</v>
      </c>
    </row>
    <row r="8723" spans="1:11">
      <c r="A8723" t="s">
        <v>15618</v>
      </c>
      <c r="B8723" s="1">
        <v>0</v>
      </c>
      <c r="C8723" s="2">
        <v>5.2288711937654559</v>
      </c>
      <c r="D8723" s="1">
        <v>0</v>
      </c>
      <c r="E8723" s="2">
        <v>0</v>
      </c>
      <c r="F8723" s="1">
        <v>0</v>
      </c>
      <c r="G8723" s="2">
        <v>0</v>
      </c>
      <c r="H8723" s="1">
        <v>0</v>
      </c>
      <c r="I8723" s="2">
        <v>0</v>
      </c>
      <c r="J8723" s="1">
        <v>0.136819369244465</v>
      </c>
      <c r="K8723" s="2">
        <v>7.0147196461112049</v>
      </c>
    </row>
    <row r="8724" spans="1:11">
      <c r="A8724" t="s">
        <v>9883</v>
      </c>
      <c r="B8724" s="1">
        <v>90.127913525672625</v>
      </c>
      <c r="C8724" s="2">
        <v>21.355514790068099</v>
      </c>
      <c r="D8724" s="1">
        <v>111.25317386799991</v>
      </c>
      <c r="E8724" s="2">
        <v>68.517829846839348</v>
      </c>
      <c r="F8724" s="1">
        <v>10.157547484569511</v>
      </c>
      <c r="G8724" s="2">
        <v>15.920062923092273</v>
      </c>
      <c r="H8724" s="1">
        <v>153.257314062489</v>
      </c>
      <c r="I8724" s="2">
        <v>107.85018225956186</v>
      </c>
      <c r="J8724" s="1">
        <v>155.51023003643749</v>
      </c>
      <c r="K8724" s="2">
        <v>147.796446138747</v>
      </c>
    </row>
    <row r="8725" spans="1:11">
      <c r="A8725" t="s">
        <v>14264</v>
      </c>
      <c r="B8725" s="1">
        <v>36.532118045353201</v>
      </c>
      <c r="C8725" s="2">
        <v>31.049523487980977</v>
      </c>
      <c r="D8725" s="1">
        <v>49.406200729654266</v>
      </c>
      <c r="E8725" s="2">
        <v>89.795482074851293</v>
      </c>
      <c r="F8725" s="1">
        <v>174.72548558009234</v>
      </c>
      <c r="G8725" s="2">
        <v>163.13209680584887</v>
      </c>
      <c r="H8725" s="1">
        <v>74.765723716060194</v>
      </c>
      <c r="I8725" s="2">
        <v>25.900925186810468</v>
      </c>
      <c r="J8725" s="1">
        <v>26.804099580696402</v>
      </c>
      <c r="K8725" s="2">
        <v>23.945873949131951</v>
      </c>
    </row>
    <row r="8726" spans="1:11">
      <c r="A8726" t="s">
        <v>13291</v>
      </c>
      <c r="B8726" s="1">
        <v>104.66669943063863</v>
      </c>
      <c r="C8726" s="2">
        <v>86.710849255328512</v>
      </c>
      <c r="D8726" s="1">
        <v>69.100850441691605</v>
      </c>
      <c r="E8726" s="2">
        <v>64.340081281920945</v>
      </c>
      <c r="F8726" s="1">
        <v>157.626074683876</v>
      </c>
      <c r="G8726" s="2">
        <v>240.83264804038035</v>
      </c>
      <c r="H8726" s="1">
        <v>192.834297380625</v>
      </c>
      <c r="I8726" s="2">
        <v>151.084141448628</v>
      </c>
      <c r="J8726" s="1">
        <v>128.4796417919475</v>
      </c>
      <c r="K8726" s="2">
        <v>138.06835008708501</v>
      </c>
    </row>
    <row r="8727" spans="1:11">
      <c r="A8727" t="s">
        <v>14</v>
      </c>
      <c r="B8727" s="1">
        <v>62.68438328616913</v>
      </c>
      <c r="C8727" s="2">
        <v>50.322585741485248</v>
      </c>
      <c r="D8727" s="1">
        <v>283.66951866183035</v>
      </c>
      <c r="E8727" s="2">
        <v>44.393984365757397</v>
      </c>
      <c r="F8727" s="1">
        <v>1259.7671058492722</v>
      </c>
      <c r="G8727" s="2">
        <v>2099.3350033938063</v>
      </c>
      <c r="H8727" s="1">
        <v>34.443567071850502</v>
      </c>
      <c r="I8727" s="2">
        <v>205.16886486578585</v>
      </c>
      <c r="J8727" s="1">
        <v>100.63702949788855</v>
      </c>
      <c r="K8727" s="2">
        <v>85.732901223418139</v>
      </c>
    </row>
    <row r="8728" spans="1:11">
      <c r="A8728" t="s">
        <v>15023</v>
      </c>
      <c r="B8728" s="1">
        <v>11.906760611282195</v>
      </c>
      <c r="C8728" s="2">
        <v>9.3357403102370657</v>
      </c>
      <c r="D8728" s="1">
        <v>27.43246434419957</v>
      </c>
      <c r="E8728" s="2">
        <v>13.515310282017005</v>
      </c>
      <c r="F8728" s="1">
        <v>102.28157443573643</v>
      </c>
      <c r="G8728" s="2">
        <v>189.96995315524066</v>
      </c>
      <c r="H8728" s="1">
        <v>18.960521296763901</v>
      </c>
      <c r="I8728" s="2">
        <v>103.73984849292701</v>
      </c>
      <c r="J8728" s="1">
        <v>10.189428433607471</v>
      </c>
      <c r="K8728" s="2">
        <v>4.9132944989529754</v>
      </c>
    </row>
    <row r="8729" spans="1:11">
      <c r="A8729" t="s">
        <v>1379</v>
      </c>
      <c r="B8729" s="1">
        <v>23.567908206030634</v>
      </c>
      <c r="C8729" s="2">
        <v>8.7224974895325094</v>
      </c>
      <c r="D8729" s="1">
        <v>4.5262564357922068</v>
      </c>
      <c r="E8729" s="2">
        <v>13.895119925549599</v>
      </c>
      <c r="F8729" s="1">
        <v>34.598209727406335</v>
      </c>
      <c r="G8729" s="2">
        <v>15.032867582092969</v>
      </c>
      <c r="H8729" s="1">
        <v>2.8978962680643501</v>
      </c>
      <c r="I8729" s="2">
        <v>6.6507273307942176</v>
      </c>
      <c r="J8729" s="1">
        <v>23.199446909967801</v>
      </c>
      <c r="K8729" s="2">
        <v>18.903669937319499</v>
      </c>
    </row>
    <row r="8730" spans="1:11">
      <c r="A8730" t="s">
        <v>5340</v>
      </c>
      <c r="B8730" s="1">
        <v>0.11891464699057368</v>
      </c>
      <c r="C8730" s="2">
        <v>8.0282597870695547</v>
      </c>
      <c r="D8730" s="1">
        <v>0</v>
      </c>
      <c r="E8730" s="2">
        <v>0</v>
      </c>
      <c r="F8730" s="1">
        <v>2.5446941713552333</v>
      </c>
      <c r="G8730" s="2">
        <v>0</v>
      </c>
      <c r="H8730" s="1">
        <v>0</v>
      </c>
      <c r="I8730" s="2">
        <v>0</v>
      </c>
      <c r="J8730" s="1">
        <v>1.0033420411260801</v>
      </c>
      <c r="K8730" s="2">
        <v>10.324168825066854</v>
      </c>
    </row>
    <row r="8731" spans="1:11">
      <c r="A8731" t="s">
        <v>14930</v>
      </c>
      <c r="B8731" s="1">
        <v>0</v>
      </c>
      <c r="C8731" s="2">
        <v>0</v>
      </c>
      <c r="D8731" s="1">
        <v>0</v>
      </c>
      <c r="E8731" s="2">
        <v>6.1769396392667497</v>
      </c>
      <c r="F8731" s="1">
        <v>0</v>
      </c>
      <c r="G8731" s="2">
        <v>0.75369569299519668</v>
      </c>
      <c r="H8731" s="1">
        <v>0</v>
      </c>
      <c r="I8731" s="2">
        <v>0</v>
      </c>
      <c r="J8731" s="1">
        <v>0</v>
      </c>
      <c r="K8731" s="2">
        <v>0.80669377410828003</v>
      </c>
    </row>
    <row r="8732" spans="1:11">
      <c r="A8732" t="s">
        <v>14888</v>
      </c>
      <c r="B8732" s="1">
        <v>13.021153845467801</v>
      </c>
      <c r="C8732" s="2">
        <v>0.35668799502349002</v>
      </c>
      <c r="D8732" s="1">
        <v>0</v>
      </c>
      <c r="E8732" s="2">
        <v>0</v>
      </c>
      <c r="F8732" s="1">
        <v>0</v>
      </c>
      <c r="G8732" s="2">
        <v>0</v>
      </c>
      <c r="H8732" s="1">
        <v>0</v>
      </c>
      <c r="I8732" s="2">
        <v>0</v>
      </c>
      <c r="J8732" s="1">
        <v>2.8977426465150353</v>
      </c>
      <c r="K8732" s="2">
        <v>9.5028733318478498</v>
      </c>
    </row>
    <row r="8733" spans="1:11">
      <c r="A8733" t="s">
        <v>14886</v>
      </c>
      <c r="B8733" s="1">
        <v>0</v>
      </c>
      <c r="C8733" s="2">
        <v>1.0278792523776821</v>
      </c>
      <c r="D8733" s="1">
        <v>0</v>
      </c>
      <c r="E8733" s="2">
        <v>0</v>
      </c>
      <c r="F8733" s="1">
        <v>0</v>
      </c>
      <c r="G8733" s="2">
        <v>1.0767081328502799E-2</v>
      </c>
      <c r="H8733" s="1">
        <v>0</v>
      </c>
      <c r="I8733" s="2">
        <v>0.17788624885930435</v>
      </c>
      <c r="J8733" s="1">
        <v>5.7884352389286499E-2</v>
      </c>
      <c r="K8733" s="2">
        <v>0</v>
      </c>
    </row>
    <row r="8734" spans="1:11">
      <c r="A8734" t="s">
        <v>17572</v>
      </c>
      <c r="B8734" s="1">
        <v>4.0055874740793335E-2</v>
      </c>
      <c r="C8734" s="2">
        <v>0</v>
      </c>
      <c r="D8734" s="1">
        <v>0</v>
      </c>
      <c r="E8734" s="2">
        <v>0</v>
      </c>
      <c r="F8734" s="1">
        <v>0</v>
      </c>
      <c r="G8734" s="2">
        <v>0</v>
      </c>
      <c r="H8734" s="1">
        <v>0</v>
      </c>
      <c r="I8734" s="2">
        <v>5.1226776138826668</v>
      </c>
      <c r="J8734" s="1">
        <v>2.201367904318245</v>
      </c>
      <c r="K8734" s="2">
        <v>0.88943149411383504</v>
      </c>
    </row>
    <row r="8735" spans="1:11">
      <c r="A8735" t="s">
        <v>14309</v>
      </c>
      <c r="B8735" s="1">
        <v>1.41251236593458</v>
      </c>
      <c r="C8735" s="2">
        <v>0</v>
      </c>
      <c r="D8735" s="1">
        <v>0.8530750904419534</v>
      </c>
      <c r="E8735" s="2">
        <v>0</v>
      </c>
      <c r="F8735" s="1">
        <v>0</v>
      </c>
      <c r="G8735" s="2">
        <v>0</v>
      </c>
      <c r="H8735" s="1">
        <v>4.2226488477509099</v>
      </c>
      <c r="I8735" s="2">
        <v>2.0544435395880982</v>
      </c>
      <c r="J8735" s="1">
        <v>0.182425825659287</v>
      </c>
      <c r="K8735" s="2">
        <v>0</v>
      </c>
    </row>
    <row r="8736" spans="1:11">
      <c r="A8736" t="s">
        <v>5628</v>
      </c>
      <c r="B8736" s="1">
        <v>16.009661925835069</v>
      </c>
      <c r="C8736" s="2">
        <v>15.663978468916874</v>
      </c>
      <c r="D8736" s="1">
        <v>5.9715256330936661</v>
      </c>
      <c r="E8736" s="2">
        <v>37.7129957758996</v>
      </c>
      <c r="F8736" s="1">
        <v>86.235728524434606</v>
      </c>
      <c r="G8736" s="2">
        <v>77.264519047019334</v>
      </c>
      <c r="H8736" s="1">
        <v>15.8142339200083</v>
      </c>
      <c r="I8736" s="2">
        <v>65.257351319385833</v>
      </c>
      <c r="J8736" s="1">
        <v>42.489135861641401</v>
      </c>
      <c r="K8736" s="2">
        <v>34.023046758792745</v>
      </c>
    </row>
    <row r="8737" spans="1:11">
      <c r="A8737" t="s">
        <v>19368</v>
      </c>
      <c r="B8737" s="1">
        <v>63.336022612851316</v>
      </c>
      <c r="C8737" s="2">
        <v>9.011766405428034</v>
      </c>
      <c r="D8737" s="1">
        <v>53.584836971185631</v>
      </c>
      <c r="E8737" s="2">
        <v>51.8991749816525</v>
      </c>
      <c r="F8737" s="1">
        <v>0.37552505502276268</v>
      </c>
      <c r="G8737" s="2">
        <v>8.4763877721368672</v>
      </c>
      <c r="H8737" s="1">
        <v>15.400248738856201</v>
      </c>
      <c r="I8737" s="2">
        <v>42.629861647390932</v>
      </c>
      <c r="J8737" s="1">
        <v>50.182606485814098</v>
      </c>
      <c r="K8737" s="2">
        <v>54.621497544757652</v>
      </c>
    </row>
    <row r="8738" spans="1:11">
      <c r="A8738" t="s">
        <v>7227</v>
      </c>
      <c r="B8738" s="1">
        <v>0.70625618296728998</v>
      </c>
      <c r="C8738" s="2">
        <v>15.848575293063446</v>
      </c>
      <c r="D8738" s="1">
        <v>4.4165768377162591</v>
      </c>
      <c r="E8738" s="2">
        <v>8.4486906121333494</v>
      </c>
      <c r="F8738" s="1">
        <v>1.3393127217659099E-2</v>
      </c>
      <c r="G8738" s="2">
        <v>1.8111939684053165E-2</v>
      </c>
      <c r="H8738" s="1">
        <v>8.6936888041930391</v>
      </c>
      <c r="I8738" s="2">
        <v>0.14391125256472134</v>
      </c>
      <c r="J8738" s="1">
        <v>1.86986471300769</v>
      </c>
      <c r="K8738" s="2">
        <v>2.8555432179444198</v>
      </c>
    </row>
    <row r="8739" spans="1:11">
      <c r="A8739" t="s">
        <v>15817</v>
      </c>
      <c r="B8739" s="1">
        <v>81.113160991027627</v>
      </c>
      <c r="C8739" s="2">
        <v>92.249663567082692</v>
      </c>
      <c r="D8739" s="1">
        <v>64.818283413578897</v>
      </c>
      <c r="E8739" s="2">
        <v>77.475012528531508</v>
      </c>
      <c r="F8739" s="1">
        <v>247.26421194312266</v>
      </c>
      <c r="G8739" s="2">
        <v>154.52950748788285</v>
      </c>
      <c r="H8739" s="1">
        <v>75.096911860981805</v>
      </c>
      <c r="I8739" s="2">
        <v>138.7811796064353</v>
      </c>
      <c r="J8739" s="1">
        <v>86.074609090331506</v>
      </c>
      <c r="K8739" s="2">
        <v>100.5041638815709</v>
      </c>
    </row>
    <row r="8740" spans="1:11">
      <c r="A8740" t="s">
        <v>19763</v>
      </c>
      <c r="B8740" s="1">
        <v>0</v>
      </c>
      <c r="C8740" s="2">
        <v>0</v>
      </c>
      <c r="D8740" s="1">
        <v>0</v>
      </c>
      <c r="E8740" s="2">
        <v>0</v>
      </c>
      <c r="F8740" s="1">
        <v>0</v>
      </c>
      <c r="G8740" s="2">
        <v>0</v>
      </c>
      <c r="H8740" s="1">
        <v>0</v>
      </c>
      <c r="I8740" s="2">
        <v>0</v>
      </c>
      <c r="J8740" s="1">
        <v>0</v>
      </c>
      <c r="K8740" s="2">
        <v>0</v>
      </c>
    </row>
    <row r="8741" spans="1:11">
      <c r="A8741" t="s">
        <v>4058</v>
      </c>
      <c r="B8741" s="1">
        <v>9.3705749638539313</v>
      </c>
      <c r="C8741" s="2">
        <v>14.081220897962689</v>
      </c>
      <c r="D8741" s="1">
        <v>10.129344292042713</v>
      </c>
      <c r="E8741" s="2">
        <v>7.8152474956734705</v>
      </c>
      <c r="F8741" s="1">
        <v>11.051478979286934</v>
      </c>
      <c r="G8741" s="2">
        <v>23.350619170233298</v>
      </c>
      <c r="H8741" s="1">
        <v>16.725001318542802</v>
      </c>
      <c r="I8741" s="2">
        <v>7.3573313949902372</v>
      </c>
      <c r="J8741" s="1">
        <v>15.732385351317451</v>
      </c>
      <c r="K8741" s="2">
        <v>10.595499700251999</v>
      </c>
    </row>
    <row r="8742" spans="1:11">
      <c r="A8742" t="s">
        <v>4057</v>
      </c>
      <c r="B8742" s="1">
        <v>0</v>
      </c>
      <c r="C8742" s="2">
        <v>0</v>
      </c>
      <c r="D8742" s="1">
        <v>0</v>
      </c>
      <c r="E8742" s="2">
        <v>0</v>
      </c>
      <c r="F8742" s="1">
        <v>0</v>
      </c>
      <c r="G8742" s="2">
        <v>0</v>
      </c>
      <c r="H8742" s="1">
        <v>0</v>
      </c>
      <c r="I8742" s="2">
        <v>0</v>
      </c>
      <c r="J8742" s="1">
        <v>0</v>
      </c>
      <c r="K8742" s="2">
        <v>0</v>
      </c>
    </row>
    <row r="8743" spans="1:11">
      <c r="A8743" t="s">
        <v>18567</v>
      </c>
      <c r="B8743" s="1">
        <v>6.1293953787756239</v>
      </c>
      <c r="C8743" s="2">
        <v>23.52448105348871</v>
      </c>
      <c r="D8743" s="1">
        <v>19.81192232755156</v>
      </c>
      <c r="E8743" s="2">
        <v>23.072028130065299</v>
      </c>
      <c r="F8743" s="1">
        <v>17.143202838603667</v>
      </c>
      <c r="G8743" s="2">
        <v>5.349869886643333</v>
      </c>
      <c r="H8743" s="1">
        <v>3.3946784854468102</v>
      </c>
      <c r="I8743" s="2">
        <v>7.2847977329536393</v>
      </c>
      <c r="J8743" s="1">
        <v>29.338812788121199</v>
      </c>
      <c r="K8743" s="2">
        <v>17.746813551784449</v>
      </c>
    </row>
    <row r="8744" spans="1:11">
      <c r="A8744" t="s">
        <v>17703</v>
      </c>
      <c r="B8744" s="1">
        <v>45.222151548440962</v>
      </c>
      <c r="C8744" s="2">
        <v>32.687675337664437</v>
      </c>
      <c r="D8744" s="1">
        <v>33.914364361328005</v>
      </c>
      <c r="E8744" s="2">
        <v>82.706800003949951</v>
      </c>
      <c r="F8744" s="1">
        <v>29.604482222112335</v>
      </c>
      <c r="G8744" s="2">
        <v>68.182823553662004</v>
      </c>
      <c r="H8744" s="1">
        <v>34.774755216772199</v>
      </c>
      <c r="I8744" s="2">
        <v>38.560344951410258</v>
      </c>
      <c r="J8744" s="1">
        <v>24.3554709420665</v>
      </c>
      <c r="K8744" s="2">
        <v>30.2345890930339</v>
      </c>
    </row>
    <row r="8745" spans="1:11">
      <c r="A8745" t="s">
        <v>15588</v>
      </c>
      <c r="B8745" s="1">
        <v>42.417722373356334</v>
      </c>
      <c r="C8745" s="2">
        <v>79.978365564594867</v>
      </c>
      <c r="D8745" s="1">
        <v>110.73292013354796</v>
      </c>
      <c r="E8745" s="2">
        <v>200.321275021194</v>
      </c>
      <c r="F8745" s="1">
        <v>66.174118511899735</v>
      </c>
      <c r="G8745" s="2">
        <v>148.09352627048634</v>
      </c>
      <c r="H8745" s="1">
        <v>203.68070912680801</v>
      </c>
      <c r="I8745" s="2">
        <v>117.52051031914993</v>
      </c>
      <c r="J8745" s="1">
        <v>236.22106160161451</v>
      </c>
      <c r="K8745" s="2">
        <v>220.507298791637</v>
      </c>
    </row>
    <row r="8746" spans="1:11">
      <c r="A8746" t="s">
        <v>12470</v>
      </c>
      <c r="B8746" s="1">
        <v>5.6228857643934331</v>
      </c>
      <c r="C8746" s="2">
        <v>8.2390382794572368</v>
      </c>
      <c r="D8746" s="1">
        <v>3.0955225337166961</v>
      </c>
      <c r="E8746" s="2">
        <v>2.4826614317390514</v>
      </c>
      <c r="F8746" s="1">
        <v>9.3890054298254331</v>
      </c>
      <c r="G8746" s="2">
        <v>0</v>
      </c>
      <c r="H8746" s="1">
        <v>0.33118814492164</v>
      </c>
      <c r="I8746" s="2">
        <v>4.1224082690325368</v>
      </c>
      <c r="J8746" s="1">
        <v>5.4446541516436451</v>
      </c>
      <c r="K8746" s="2">
        <v>11.03544433319928</v>
      </c>
    </row>
    <row r="8747" spans="1:11">
      <c r="A8747" t="s">
        <v>15119</v>
      </c>
      <c r="B8747" s="1">
        <v>20.689476477030937</v>
      </c>
      <c r="C8747" s="2">
        <v>0.88990238883172335</v>
      </c>
      <c r="D8747" s="1">
        <v>18.80345442144586</v>
      </c>
      <c r="E8747" s="2">
        <v>12.7065879983824</v>
      </c>
      <c r="F8747" s="1">
        <v>11.314201664008012</v>
      </c>
      <c r="G8747" s="2">
        <v>5.397418296571872</v>
      </c>
      <c r="H8747" s="1">
        <v>10.018441383879599</v>
      </c>
      <c r="I8747" s="2">
        <v>13.47992487102357</v>
      </c>
      <c r="J8747" s="1">
        <v>32.652320982513352</v>
      </c>
      <c r="K8747" s="2">
        <v>33.220835722012154</v>
      </c>
    </row>
    <row r="8748" spans="1:11">
      <c r="A8748" t="s">
        <v>15119</v>
      </c>
      <c r="B8748" s="1">
        <v>5.4327398689791667E-2</v>
      </c>
      <c r="C8748" s="2">
        <v>0</v>
      </c>
      <c r="D8748" s="1">
        <v>0</v>
      </c>
      <c r="E8748" s="2">
        <v>0</v>
      </c>
      <c r="F8748" s="1">
        <v>0</v>
      </c>
      <c r="G8748" s="2">
        <v>0</v>
      </c>
      <c r="H8748" s="1">
        <v>0</v>
      </c>
      <c r="I8748" s="2">
        <v>4.4994165156662332E-2</v>
      </c>
      <c r="J8748" s="1">
        <v>0</v>
      </c>
      <c r="K8748" s="2">
        <v>4.6812183900728201E-2</v>
      </c>
    </row>
    <row r="8749" spans="1:11">
      <c r="A8749" t="s">
        <v>5342</v>
      </c>
      <c r="B8749" s="1">
        <v>0.32044699792634734</v>
      </c>
      <c r="C8749" s="2">
        <v>18.290931085376222</v>
      </c>
      <c r="D8749" s="1">
        <v>30.238224485688136</v>
      </c>
      <c r="E8749" s="2">
        <v>9.2527562548474265</v>
      </c>
      <c r="F8749" s="1">
        <v>0.96354948325177336</v>
      </c>
      <c r="G8749" s="2">
        <v>1.0767081328502799E-2</v>
      </c>
      <c r="H8749" s="1">
        <v>12.6679465432527</v>
      </c>
      <c r="I8749" s="2">
        <v>3.1495915609663734</v>
      </c>
      <c r="J8749" s="1">
        <v>5.9550780411304673</v>
      </c>
      <c r="K8749" s="2">
        <v>0.14235772484263801</v>
      </c>
    </row>
    <row r="8750" spans="1:11">
      <c r="A8750" t="s">
        <v>1108</v>
      </c>
      <c r="B8750" s="1">
        <v>0</v>
      </c>
      <c r="C8750" s="2">
        <v>7.9263998894108664E-2</v>
      </c>
      <c r="D8750" s="1">
        <v>0</v>
      </c>
      <c r="E8750" s="2">
        <v>0.141442391055249</v>
      </c>
      <c r="F8750" s="1">
        <v>5.0032857385608996E-2</v>
      </c>
      <c r="G8750" s="2">
        <v>0</v>
      </c>
      <c r="H8750" s="1">
        <v>2.8150992318339401</v>
      </c>
      <c r="I8750" s="2">
        <v>2.7793079638863669</v>
      </c>
      <c r="J8750" s="1">
        <v>1.1454091518112668</v>
      </c>
      <c r="K8750" s="2">
        <v>0.70218275851092504</v>
      </c>
    </row>
    <row r="8751" spans="1:11">
      <c r="A8751" t="s">
        <v>14846</v>
      </c>
      <c r="B8751" s="1">
        <v>6.5609600104678547</v>
      </c>
      <c r="C8751" s="2">
        <v>0</v>
      </c>
      <c r="D8751" s="1">
        <v>0.26357550584916867</v>
      </c>
      <c r="E8751" s="2">
        <v>0</v>
      </c>
      <c r="F8751" s="1">
        <v>0</v>
      </c>
      <c r="G8751" s="2">
        <v>0</v>
      </c>
      <c r="H8751" s="1">
        <v>0</v>
      </c>
      <c r="I8751" s="2">
        <v>0.49458543704029401</v>
      </c>
      <c r="J8751" s="1">
        <v>0.68409684622232503</v>
      </c>
      <c r="K8751" s="2">
        <v>0</v>
      </c>
    </row>
    <row r="8752" spans="1:11">
      <c r="A8752" t="s">
        <v>5344</v>
      </c>
      <c r="B8752" s="1">
        <v>10.392864416587743</v>
      </c>
      <c r="C8752" s="2">
        <v>18.299586632888882</v>
      </c>
      <c r="D8752" s="1">
        <v>68.893852953604139</v>
      </c>
      <c r="E8752" s="2">
        <v>25.365069435975101</v>
      </c>
      <c r="F8752" s="1">
        <v>48.062388073661232</v>
      </c>
      <c r="G8752" s="2">
        <v>83.279332944301899</v>
      </c>
      <c r="H8752" s="1">
        <v>79.981936998576003</v>
      </c>
      <c r="I8752" s="2">
        <v>3.7859978388040427</v>
      </c>
      <c r="J8752" s="1">
        <v>3.6397039455589826</v>
      </c>
      <c r="K8752" s="2">
        <v>7.1256345721767405</v>
      </c>
    </row>
    <row r="8753" spans="1:11">
      <c r="A8753" t="s">
        <v>16694</v>
      </c>
      <c r="B8753" s="1">
        <v>5.4327398689791667E-2</v>
      </c>
      <c r="C8753" s="2">
        <v>0.303357396787588</v>
      </c>
      <c r="D8753" s="1">
        <v>0</v>
      </c>
      <c r="E8753" s="2">
        <v>0</v>
      </c>
      <c r="F8753" s="1">
        <v>0</v>
      </c>
      <c r="G8753" s="2">
        <v>0</v>
      </c>
      <c r="H8753" s="1">
        <v>0</v>
      </c>
      <c r="I8753" s="2">
        <v>1.0163837239387741</v>
      </c>
      <c r="J8753" s="1">
        <v>0</v>
      </c>
      <c r="K8753" s="2">
        <v>0</v>
      </c>
    </row>
    <row r="8754" spans="1:11">
      <c r="A8754" t="s">
        <v>16790</v>
      </c>
      <c r="B8754" s="1">
        <v>72.773339239406567</v>
      </c>
      <c r="C8754" s="2">
        <v>69.039254829547431</v>
      </c>
      <c r="D8754" s="1">
        <v>97.146224052533043</v>
      </c>
      <c r="E8754" s="2">
        <v>61.969468584085803</v>
      </c>
      <c r="F8754" s="1">
        <v>54.584559019043951</v>
      </c>
      <c r="G8754" s="2">
        <v>80.438303919419653</v>
      </c>
      <c r="H8754" s="1">
        <v>14.9862635577042</v>
      </c>
      <c r="I8754" s="2">
        <v>45.359513020500934</v>
      </c>
      <c r="J8754" s="1">
        <v>45.7762461522886</v>
      </c>
      <c r="K8754" s="2">
        <v>49.133712655542652</v>
      </c>
    </row>
    <row r="8755" spans="1:11">
      <c r="A8755" t="s">
        <v>2962</v>
      </c>
      <c r="B8755" s="1">
        <v>0</v>
      </c>
      <c r="C8755" s="2">
        <v>0.12583864306341067</v>
      </c>
      <c r="D8755" s="1">
        <v>5.5889293867137333</v>
      </c>
      <c r="E8755" s="2">
        <v>0</v>
      </c>
      <c r="F8755" s="1">
        <v>0</v>
      </c>
      <c r="G8755" s="2">
        <v>0</v>
      </c>
      <c r="H8755" s="1">
        <v>0</v>
      </c>
      <c r="I8755" s="2">
        <v>0.88425673216249601</v>
      </c>
      <c r="J8755" s="1">
        <v>0</v>
      </c>
      <c r="K8755" s="2">
        <v>0</v>
      </c>
    </row>
    <row r="8756" spans="1:11">
      <c r="A8756" t="s">
        <v>12944</v>
      </c>
      <c r="B8756" s="1">
        <v>64.946568893739396</v>
      </c>
      <c r="C8756" s="2">
        <v>43.412475305293761</v>
      </c>
      <c r="D8756" s="1">
        <v>66.425445254598642</v>
      </c>
      <c r="E8756" s="2">
        <v>8.7439794893516005</v>
      </c>
      <c r="F8756" s="1">
        <v>7.9481269482409438</v>
      </c>
      <c r="G8756" s="2">
        <v>8.4120455503714364</v>
      </c>
      <c r="H8756" s="1">
        <v>9.6044562027275493</v>
      </c>
      <c r="I8756" s="2">
        <v>24.580981794014292</v>
      </c>
      <c r="J8756" s="1">
        <v>14.625472903116655</v>
      </c>
      <c r="K8756" s="2">
        <v>0</v>
      </c>
    </row>
    <row r="8757" spans="1:11">
      <c r="A8757" t="s">
        <v>2915</v>
      </c>
      <c r="B8757" s="1">
        <v>75.424839110563937</v>
      </c>
      <c r="C8757" s="2">
        <v>22.919424100896549</v>
      </c>
      <c r="D8757" s="1">
        <v>23.86476140381863</v>
      </c>
      <c r="E8757" s="2">
        <v>24.9365126657944</v>
      </c>
      <c r="F8757" s="1">
        <v>0</v>
      </c>
      <c r="G8757" s="2">
        <v>0</v>
      </c>
      <c r="H8757" s="1">
        <v>61.021415701812103</v>
      </c>
      <c r="I8757" s="2">
        <v>56.195970018740809</v>
      </c>
      <c r="J8757" s="1">
        <v>64.976285708981251</v>
      </c>
      <c r="K8757" s="2">
        <v>27.259933140381349</v>
      </c>
    </row>
    <row r="8758" spans="1:11">
      <c r="A8758" t="s">
        <v>12970</v>
      </c>
      <c r="B8758" s="1">
        <v>4.4457050934194138</v>
      </c>
      <c r="C8758" s="2">
        <v>0.24728737465030601</v>
      </c>
      <c r="D8758" s="1">
        <v>5.7830491427323667E-2</v>
      </c>
      <c r="E8758" s="2">
        <v>1.71422708072271</v>
      </c>
      <c r="F8758" s="1">
        <v>2.7624729868125902E-2</v>
      </c>
      <c r="G8758" s="2">
        <v>0</v>
      </c>
      <c r="H8758" s="1">
        <v>0</v>
      </c>
      <c r="I8758" s="2">
        <v>0.40494748640996336</v>
      </c>
      <c r="J8758" s="1">
        <v>0</v>
      </c>
      <c r="K8758" s="2">
        <v>0.187248735602913</v>
      </c>
    </row>
    <row r="8759" spans="1:11">
      <c r="A8759" t="s">
        <v>10449</v>
      </c>
      <c r="B8759" s="1">
        <v>0.24046161976605437</v>
      </c>
      <c r="C8759" s="2">
        <v>8.8759376862088665E-2</v>
      </c>
      <c r="D8759" s="1">
        <v>4.2653754522097666E-2</v>
      </c>
      <c r="E8759" s="2">
        <v>6.1222395740096497E-2</v>
      </c>
      <c r="F8759" s="1">
        <v>5.5249459736251665E-2</v>
      </c>
      <c r="G8759" s="2">
        <v>0</v>
      </c>
      <c r="H8759" s="1">
        <v>0</v>
      </c>
      <c r="I8759" s="2">
        <v>0</v>
      </c>
      <c r="J8759" s="1">
        <v>0</v>
      </c>
      <c r="K8759" s="2">
        <v>4.7452574947545949E-2</v>
      </c>
    </row>
    <row r="8760" spans="1:11">
      <c r="A8760" t="s">
        <v>3511</v>
      </c>
      <c r="B8760" s="1">
        <v>5.4106164380710995</v>
      </c>
      <c r="C8760" s="2">
        <v>14.243610269167776</v>
      </c>
      <c r="D8760" s="1">
        <v>1.027235412098191</v>
      </c>
      <c r="E8760" s="2">
        <v>0</v>
      </c>
      <c r="F8760" s="1">
        <v>1.9337310907688134</v>
      </c>
      <c r="G8760" s="2">
        <v>2.1534162657005567E-2</v>
      </c>
      <c r="H8760" s="1">
        <v>3.7258666303684498</v>
      </c>
      <c r="I8760" s="2">
        <v>1.7377562177377228</v>
      </c>
      <c r="J8760" s="1">
        <v>1.5453518770955517</v>
      </c>
      <c r="K8760" s="2">
        <v>10.245400726308244</v>
      </c>
    </row>
    <row r="8761" spans="1:11">
      <c r="A8761" t="s">
        <v>15563</v>
      </c>
      <c r="B8761" s="1">
        <v>0.90001792786963664</v>
      </c>
      <c r="C8761" s="2">
        <v>0.63411199115286998</v>
      </c>
      <c r="D8761" s="1">
        <v>0</v>
      </c>
      <c r="E8761" s="2">
        <v>0</v>
      </c>
      <c r="F8761" s="1">
        <v>0</v>
      </c>
      <c r="G8761" s="2">
        <v>0</v>
      </c>
      <c r="H8761" s="1">
        <v>0.66237628984327901</v>
      </c>
      <c r="I8761" s="2">
        <v>0.29647708143217399</v>
      </c>
      <c r="J8761" s="1">
        <v>0</v>
      </c>
      <c r="K8761" s="2">
        <v>0</v>
      </c>
    </row>
    <row r="8762" spans="1:11">
      <c r="A8762" t="s">
        <v>16035</v>
      </c>
      <c r="B8762" s="1">
        <v>54.541714444619139</v>
      </c>
      <c r="C8762" s="2">
        <v>37.239724968767376</v>
      </c>
      <c r="D8762" s="1">
        <v>23.521291692167054</v>
      </c>
      <c r="E8762" s="2">
        <v>34.151131373523249</v>
      </c>
      <c r="F8762" s="1">
        <v>27.930236421707125</v>
      </c>
      <c r="G8762" s="2">
        <v>15.432873114835175</v>
      </c>
      <c r="H8762" s="1">
        <v>33.118814492163999</v>
      </c>
      <c r="I8762" s="2">
        <v>19.905340435743433</v>
      </c>
      <c r="J8762" s="1">
        <v>52.715278585766249</v>
      </c>
      <c r="K8762" s="2">
        <v>48.975921908093348</v>
      </c>
    </row>
    <row r="8763" spans="1:11">
      <c r="A8763" t="s">
        <v>15523</v>
      </c>
      <c r="B8763" s="1">
        <v>0.41258541497893336</v>
      </c>
      <c r="C8763" s="2">
        <v>1.0826721682511249</v>
      </c>
      <c r="D8763" s="1">
        <v>0.34698294856393996</v>
      </c>
      <c r="E8763" s="2">
        <v>6.7744667680918251</v>
      </c>
      <c r="F8763" s="1">
        <v>0</v>
      </c>
      <c r="G8763" s="2">
        <v>1.0767081328502799E-2</v>
      </c>
      <c r="H8763" s="1">
        <v>0</v>
      </c>
      <c r="I8763" s="2">
        <v>2.2582866352448643</v>
      </c>
      <c r="J8763" s="1">
        <v>9.12129128296435E-2</v>
      </c>
      <c r="K8763" s="2">
        <v>4.7452574947545949E-2</v>
      </c>
    </row>
    <row r="8764" spans="1:11">
      <c r="A8764" t="s">
        <v>15561</v>
      </c>
      <c r="B8764" s="1">
        <v>13.099241400304072</v>
      </c>
      <c r="C8764" s="2">
        <v>16.320971719756248</v>
      </c>
      <c r="D8764" s="1">
        <v>31.283192590559704</v>
      </c>
      <c r="E8764" s="2">
        <v>47.235022760017351</v>
      </c>
      <c r="F8764" s="1">
        <v>0.66299351683501995</v>
      </c>
      <c r="G8764" s="2">
        <v>0</v>
      </c>
      <c r="H8764" s="1">
        <v>5.2162132825158203</v>
      </c>
      <c r="I8764" s="2">
        <v>9.0686811307731237</v>
      </c>
      <c r="J8764" s="1">
        <v>0.2315374095571465</v>
      </c>
      <c r="K8764" s="2">
        <v>0.28471544968527551</v>
      </c>
    </row>
    <row r="8765" spans="1:11">
      <c r="A8765" t="s">
        <v>2978</v>
      </c>
      <c r="B8765" s="1">
        <v>84.723231209048194</v>
      </c>
      <c r="C8765" s="2">
        <v>20.142589929779486</v>
      </c>
      <c r="D8765" s="1">
        <v>40.752677123522865</v>
      </c>
      <c r="E8765" s="2">
        <v>23.569910620094632</v>
      </c>
      <c r="F8765" s="1">
        <v>16.386414694656082</v>
      </c>
      <c r="G8765" s="2">
        <v>16.726350367123391</v>
      </c>
      <c r="H8765" s="1">
        <v>93.4778539041328</v>
      </c>
      <c r="I8765" s="2">
        <v>63.749161828539904</v>
      </c>
      <c r="J8765" s="1">
        <v>86.235984251524854</v>
      </c>
      <c r="K8765" s="2">
        <v>43.071823217180253</v>
      </c>
    </row>
    <row r="8766" spans="1:11">
      <c r="A8766" t="s">
        <v>15562</v>
      </c>
      <c r="B8766" s="1">
        <v>0.78046306882957006</v>
      </c>
      <c r="C8766" s="2">
        <v>5.1095661686595095</v>
      </c>
      <c r="D8766" s="1">
        <v>4.4584361363010219</v>
      </c>
      <c r="E8766" s="2">
        <v>12.514319269163749</v>
      </c>
      <c r="F8766" s="1">
        <v>3.1909403047342395</v>
      </c>
      <c r="G8766" s="2">
        <v>19.033285547017197</v>
      </c>
      <c r="H8766" s="1">
        <v>8.2797036230409904E-2</v>
      </c>
      <c r="I8766" s="2">
        <v>15.404460479036054</v>
      </c>
      <c r="J8766" s="1">
        <v>0</v>
      </c>
      <c r="K8766" s="2">
        <v>0</v>
      </c>
    </row>
    <row r="8767" spans="1:11">
      <c r="A8767" t="s">
        <v>10525</v>
      </c>
      <c r="B8767" s="1">
        <v>264.59729164078601</v>
      </c>
      <c r="C8767" s="2">
        <v>111.11213522142026</v>
      </c>
      <c r="D8767" s="1">
        <v>233.92565752941564</v>
      </c>
      <c r="E8767" s="2">
        <v>138.2328643368283</v>
      </c>
      <c r="F8767" s="1">
        <v>100.78128644767794</v>
      </c>
      <c r="G8767" s="2">
        <v>121.70440144798135</v>
      </c>
      <c r="H8767" s="1">
        <v>438.90708905740303</v>
      </c>
      <c r="I8767" s="2">
        <v>380.88132573314897</v>
      </c>
      <c r="J8767" s="1">
        <v>785.8120620152531</v>
      </c>
      <c r="K8767" s="2">
        <v>583.40055523702199</v>
      </c>
    </row>
    <row r="8768" spans="1:11">
      <c r="A8768" t="s">
        <v>2102</v>
      </c>
      <c r="B8768" s="1">
        <v>162.534091523905</v>
      </c>
      <c r="C8768" s="2">
        <v>47.491213351193615</v>
      </c>
      <c r="D8768" s="1">
        <v>134.30295721971282</v>
      </c>
      <c r="E8768" s="2">
        <v>98.645272663560107</v>
      </c>
      <c r="F8768" s="1">
        <v>76.983847195280774</v>
      </c>
      <c r="G8768" s="2">
        <v>72.512946392009837</v>
      </c>
      <c r="H8768" s="1">
        <v>154.33367553348401</v>
      </c>
      <c r="I8768" s="2">
        <v>77.576195840977903</v>
      </c>
      <c r="J8768" s="1">
        <v>101.71031489213421</v>
      </c>
      <c r="K8768" s="2">
        <v>89.357036956293257</v>
      </c>
    </row>
    <row r="8769" spans="1:11">
      <c r="A8769" t="s">
        <v>8422</v>
      </c>
      <c r="B8769" s="1">
        <v>0.23782929398114702</v>
      </c>
      <c r="C8769" s="2">
        <v>0</v>
      </c>
      <c r="D8769" s="1">
        <v>0</v>
      </c>
      <c r="E8769" s="2">
        <v>0</v>
      </c>
      <c r="F8769" s="1">
        <v>0</v>
      </c>
      <c r="G8769" s="2">
        <v>5.3189381762803665</v>
      </c>
      <c r="H8769" s="1">
        <v>0</v>
      </c>
      <c r="I8769" s="2">
        <v>0</v>
      </c>
      <c r="J8769" s="1">
        <v>0.69461222867144001</v>
      </c>
      <c r="K8769" s="2">
        <v>1.2337669486361951</v>
      </c>
    </row>
    <row r="8770" spans="1:11">
      <c r="A8770" t="s">
        <v>20207</v>
      </c>
      <c r="B8770" s="1">
        <v>3.9115727056649998</v>
      </c>
      <c r="C8770" s="2">
        <v>27.936604842624064</v>
      </c>
      <c r="D8770" s="1">
        <v>228.31705519906868</v>
      </c>
      <c r="E8770" s="2">
        <v>108.54897498077304</v>
      </c>
      <c r="F8770" s="1">
        <v>12.746759438885126</v>
      </c>
      <c r="G8770" s="2">
        <v>9.1244505773604097</v>
      </c>
      <c r="H8770" s="1">
        <v>11.3431939635662</v>
      </c>
      <c r="I8770" s="2">
        <v>28.886931090656905</v>
      </c>
      <c r="J8770" s="1">
        <v>6.9794707467224093</v>
      </c>
      <c r="K8770" s="2">
        <v>28.609097752410797</v>
      </c>
    </row>
    <row r="8771" spans="1:11">
      <c r="A8771" t="s">
        <v>16736</v>
      </c>
      <c r="B8771" s="1">
        <v>8.5976046920861275</v>
      </c>
      <c r="C8771" s="2">
        <v>0.22502833045366369</v>
      </c>
      <c r="D8771" s="1">
        <v>1.5814530350950131</v>
      </c>
      <c r="E8771" s="2">
        <v>0</v>
      </c>
      <c r="F8771" s="1">
        <v>0</v>
      </c>
      <c r="G8771" s="2">
        <v>2.1534162657005567E-2</v>
      </c>
      <c r="H8771" s="1">
        <v>1.15915850722574</v>
      </c>
      <c r="I8771" s="2">
        <v>0</v>
      </c>
      <c r="J8771" s="1">
        <v>1.3944920983512705</v>
      </c>
      <c r="K8771" s="2">
        <v>0</v>
      </c>
    </row>
    <row r="8772" spans="1:11">
      <c r="A8772" t="s">
        <v>16736</v>
      </c>
      <c r="B8772" s="1">
        <v>0</v>
      </c>
      <c r="C8772" s="2">
        <v>0</v>
      </c>
      <c r="D8772" s="1">
        <v>0</v>
      </c>
      <c r="E8772" s="2">
        <v>0</v>
      </c>
      <c r="F8772" s="1">
        <v>0</v>
      </c>
      <c r="G8772" s="2">
        <v>0</v>
      </c>
      <c r="H8772" s="1">
        <v>0</v>
      </c>
      <c r="I8772" s="2">
        <v>0</v>
      </c>
      <c r="J8772" s="1">
        <v>0</v>
      </c>
      <c r="K8772" s="2">
        <v>0</v>
      </c>
    </row>
    <row r="8773" spans="1:11">
      <c r="A8773" t="s">
        <v>773</v>
      </c>
      <c r="B8773" s="1">
        <v>70.438819267069206</v>
      </c>
      <c r="C8773" s="2">
        <v>3.8933229511387997</v>
      </c>
      <c r="D8773" s="1">
        <v>64.272721956890635</v>
      </c>
      <c r="E8773" s="2">
        <v>37.429826297852053</v>
      </c>
      <c r="F8773" s="1">
        <v>2.2377077941784669</v>
      </c>
      <c r="G8773" s="2">
        <v>0</v>
      </c>
      <c r="H8773" s="1">
        <v>25.0047049415838</v>
      </c>
      <c r="I8773" s="2">
        <v>35.088223473473789</v>
      </c>
      <c r="J8773" s="1">
        <v>45.420107570758454</v>
      </c>
      <c r="K8773" s="2">
        <v>21.164679730101401</v>
      </c>
    </row>
    <row r="8774" spans="1:11">
      <c r="A8774" t="s">
        <v>17023</v>
      </c>
      <c r="B8774" s="1">
        <v>40.235025752593863</v>
      </c>
      <c r="C8774" s="2">
        <v>3.7801761284068909</v>
      </c>
      <c r="D8774" s="1">
        <v>9.3761828030439656</v>
      </c>
      <c r="E8774" s="2">
        <v>3.4854469601705818</v>
      </c>
      <c r="F8774" s="1">
        <v>14.364021055992652</v>
      </c>
      <c r="G8774" s="2">
        <v>0</v>
      </c>
      <c r="H8774" s="1">
        <v>8.8592828766538592</v>
      </c>
      <c r="I8774" s="2">
        <v>15.448572770163631</v>
      </c>
      <c r="J8774" s="1">
        <v>13.443349460787964</v>
      </c>
      <c r="K8774" s="2">
        <v>12.5102528653711</v>
      </c>
    </row>
    <row r="8775" spans="1:11">
      <c r="A8775" t="s">
        <v>4015</v>
      </c>
      <c r="B8775" s="1">
        <v>43.317692247919638</v>
      </c>
      <c r="C8775" s="2">
        <v>17.335275767495567</v>
      </c>
      <c r="D8775" s="1">
        <v>7.5206796385796935</v>
      </c>
      <c r="E8775" s="2">
        <v>31.437850143494099</v>
      </c>
      <c r="F8775" s="1">
        <v>21.572967319653532</v>
      </c>
      <c r="G8775" s="2">
        <v>29.784894693719867</v>
      </c>
      <c r="H8775" s="1">
        <v>18.877724260533501</v>
      </c>
      <c r="I8775" s="2">
        <v>19.277100250012769</v>
      </c>
      <c r="J8775" s="1">
        <v>34.709839363053348</v>
      </c>
      <c r="K8775" s="2">
        <v>30.478896269286651</v>
      </c>
    </row>
    <row r="8776" spans="1:11">
      <c r="A8776" t="s">
        <v>2853</v>
      </c>
      <c r="B8776" s="1">
        <v>0</v>
      </c>
      <c r="C8776" s="2">
        <v>45.335905646264536</v>
      </c>
      <c r="D8776" s="1">
        <v>7.1773365844867492</v>
      </c>
      <c r="E8776" s="2">
        <v>19.793333205736467</v>
      </c>
      <c r="F8776" s="1">
        <v>128.61595592375824</v>
      </c>
      <c r="G8776" s="2">
        <v>69.068293287402597</v>
      </c>
      <c r="H8776" s="1">
        <v>28.978962680643502</v>
      </c>
      <c r="I8776" s="2">
        <v>5.9295416286434671E-2</v>
      </c>
      <c r="J8776" s="1">
        <v>16.7567581573418</v>
      </c>
      <c r="K8776" s="2">
        <v>18.895921607274651</v>
      </c>
    </row>
    <row r="8777" spans="1:11">
      <c r="A8777" t="s">
        <v>12908</v>
      </c>
      <c r="B8777" s="1">
        <v>0</v>
      </c>
      <c r="C8777" s="2">
        <v>0</v>
      </c>
      <c r="D8777" s="1">
        <v>4.1800679431655672</v>
      </c>
      <c r="E8777" s="2">
        <v>12.514319269163749</v>
      </c>
      <c r="F8777" s="1">
        <v>6.9017032753847998</v>
      </c>
      <c r="G8777" s="2">
        <v>1.0767081328502799E-2</v>
      </c>
      <c r="H8777" s="1">
        <v>0</v>
      </c>
      <c r="I8777" s="2">
        <v>0.99372082573961906</v>
      </c>
      <c r="J8777" s="1">
        <v>1.0489484975409</v>
      </c>
      <c r="K8777" s="2">
        <v>5.48855255522792</v>
      </c>
    </row>
    <row r="8778" spans="1:11">
      <c r="A8778" t="s">
        <v>7245</v>
      </c>
      <c r="B8778" s="1">
        <v>70.108071489672568</v>
      </c>
      <c r="C8778" s="2">
        <v>82.900351053773008</v>
      </c>
      <c r="D8778" s="1">
        <v>502.76346540186233</v>
      </c>
      <c r="E8778" s="2">
        <v>128.3986604193766</v>
      </c>
      <c r="F8778" s="1">
        <v>150.56826164150135</v>
      </c>
      <c r="G8778" s="2">
        <v>140.98770946160258</v>
      </c>
      <c r="H8778" s="1">
        <v>126.265480251375</v>
      </c>
      <c r="I8778" s="2">
        <v>27.499822897794914</v>
      </c>
      <c r="J8778" s="1">
        <v>73.980204970182939</v>
      </c>
      <c r="K8778" s="2">
        <v>66.437506894111749</v>
      </c>
    </row>
    <row r="8779" spans="1:11">
      <c r="A8779" t="s">
        <v>13790</v>
      </c>
      <c r="B8779" s="1">
        <v>1.0702318229151599</v>
      </c>
      <c r="C8779" s="2">
        <v>3.9631999447054332E-2</v>
      </c>
      <c r="D8779" s="1">
        <v>2.9857628165468402</v>
      </c>
      <c r="E8779" s="2">
        <v>5.8687484490509094</v>
      </c>
      <c r="F8779" s="1">
        <v>0</v>
      </c>
      <c r="G8779" s="2">
        <v>4.2798959093146669</v>
      </c>
      <c r="H8779" s="1">
        <v>26.577848629961601</v>
      </c>
      <c r="I8779" s="2">
        <v>0</v>
      </c>
      <c r="J8779" s="1">
        <v>3.1836393814107651</v>
      </c>
      <c r="K8779" s="2">
        <v>0</v>
      </c>
    </row>
    <row r="8780" spans="1:11">
      <c r="A8780" t="s">
        <v>3757</v>
      </c>
      <c r="B8780" s="1">
        <v>0</v>
      </c>
      <c r="C8780" s="2">
        <v>0</v>
      </c>
      <c r="D8780" s="1">
        <v>0</v>
      </c>
      <c r="E8780" s="2">
        <v>0</v>
      </c>
      <c r="F8780" s="1">
        <v>0</v>
      </c>
      <c r="G8780" s="2">
        <v>0</v>
      </c>
      <c r="H8780" s="1">
        <v>8.2797036230409904E-2</v>
      </c>
      <c r="I8780" s="2">
        <v>0</v>
      </c>
      <c r="J8780" s="1">
        <v>0</v>
      </c>
      <c r="K8780" s="2">
        <v>0</v>
      </c>
    </row>
    <row r="8781" spans="1:11">
      <c r="A8781" t="s">
        <v>10411</v>
      </c>
      <c r="B8781" s="1">
        <v>0</v>
      </c>
      <c r="C8781" s="2">
        <v>0</v>
      </c>
      <c r="D8781" s="1">
        <v>0.11566098285464733</v>
      </c>
      <c r="E8781" s="2">
        <v>0</v>
      </c>
      <c r="F8781" s="1">
        <v>0</v>
      </c>
      <c r="G8781" s="2">
        <v>0</v>
      </c>
      <c r="H8781" s="1">
        <v>0.49678221738245898</v>
      </c>
      <c r="I8781" s="2">
        <v>0</v>
      </c>
      <c r="J8781" s="1">
        <v>0</v>
      </c>
      <c r="K8781" s="2">
        <v>0</v>
      </c>
    </row>
    <row r="8782" spans="1:11">
      <c r="A8782" t="s">
        <v>3758</v>
      </c>
      <c r="B8782" s="1">
        <v>0</v>
      </c>
      <c r="C8782" s="2">
        <v>4.9127377415034333E-2</v>
      </c>
      <c r="D8782" s="1">
        <v>0</v>
      </c>
      <c r="E8782" s="2">
        <v>0</v>
      </c>
      <c r="F8782" s="1">
        <v>4.3647073191638999</v>
      </c>
      <c r="G8782" s="2">
        <v>0</v>
      </c>
      <c r="H8782" s="1">
        <v>0</v>
      </c>
      <c r="I8782" s="2">
        <v>1.2452037420151301</v>
      </c>
      <c r="J8782" s="1">
        <v>0</v>
      </c>
      <c r="K8782" s="2">
        <v>0</v>
      </c>
    </row>
    <row r="8783" spans="1:11">
      <c r="A8783" t="s">
        <v>3759</v>
      </c>
      <c r="B8783" s="1">
        <v>0</v>
      </c>
      <c r="C8783" s="2">
        <v>3.7079266201322E-2</v>
      </c>
      <c r="D8783" s="1">
        <v>0</v>
      </c>
      <c r="E8783" s="2">
        <v>0.50877676549582951</v>
      </c>
      <c r="F8783" s="1">
        <v>0</v>
      </c>
      <c r="G8783" s="2">
        <v>0</v>
      </c>
      <c r="H8783" s="1">
        <v>0</v>
      </c>
      <c r="I8783" s="2">
        <v>0.23718166514573935</v>
      </c>
      <c r="J8783" s="1">
        <v>0</v>
      </c>
      <c r="K8783" s="2">
        <v>0</v>
      </c>
    </row>
    <row r="8784" spans="1:11">
      <c r="A8784" t="s">
        <v>10410</v>
      </c>
      <c r="B8784" s="1">
        <v>2.3761340184018303</v>
      </c>
      <c r="C8784" s="2">
        <v>0</v>
      </c>
      <c r="D8784" s="1">
        <v>8.566203940098001</v>
      </c>
      <c r="E8784" s="2">
        <v>0</v>
      </c>
      <c r="F8784" s="1">
        <v>4.4816255034966335E-2</v>
      </c>
      <c r="G8784" s="2">
        <v>2.259806698754764</v>
      </c>
      <c r="H8784" s="1">
        <v>21.030447202524101</v>
      </c>
      <c r="I8784" s="2">
        <v>24.226825811196619</v>
      </c>
      <c r="J8784" s="1">
        <v>7.3916714684134952</v>
      </c>
      <c r="K8784" s="2">
        <v>9.4905149895091995E-2</v>
      </c>
    </row>
    <row r="8785" spans="1:11">
      <c r="A8785" t="s">
        <v>8354</v>
      </c>
      <c r="B8785" s="1">
        <v>2.7163699344895768E-2</v>
      </c>
      <c r="C8785" s="2">
        <v>3.7079266201322E-2</v>
      </c>
      <c r="D8785" s="1">
        <v>0</v>
      </c>
      <c r="E8785" s="2">
        <v>0</v>
      </c>
      <c r="F8785" s="1">
        <v>0</v>
      </c>
      <c r="G8785" s="2">
        <v>4.5210168056141004E-2</v>
      </c>
      <c r="H8785" s="1">
        <v>0</v>
      </c>
      <c r="I8785" s="2">
        <v>3.8735216450057961</v>
      </c>
      <c r="J8785" s="1">
        <v>0.17365305716786</v>
      </c>
      <c r="K8785" s="2">
        <v>0</v>
      </c>
    </row>
    <row r="8786" spans="1:11">
      <c r="A8786" t="s">
        <v>5912</v>
      </c>
      <c r="B8786" s="1">
        <v>0</v>
      </c>
      <c r="C8786" s="2">
        <v>3.7079266201322E-2</v>
      </c>
      <c r="D8786" s="1">
        <v>0.43801701329585097</v>
      </c>
      <c r="E8786" s="2">
        <v>0</v>
      </c>
      <c r="F8786" s="1">
        <v>0</v>
      </c>
      <c r="G8786" s="2">
        <v>0</v>
      </c>
      <c r="H8786" s="1">
        <v>6.7893569708936097</v>
      </c>
      <c r="I8786" s="2">
        <v>7.6909556383053017</v>
      </c>
      <c r="J8786" s="1">
        <v>0</v>
      </c>
      <c r="K8786" s="2">
        <v>0.28407505863845772</v>
      </c>
    </row>
    <row r="8787" spans="1:11">
      <c r="A8787" t="s">
        <v>1462</v>
      </c>
      <c r="B8787" s="1">
        <v>2288.2660852809099</v>
      </c>
      <c r="C8787" s="2">
        <v>0.28620381908241033</v>
      </c>
      <c r="D8787" s="1">
        <v>0.30951612288323305</v>
      </c>
      <c r="E8787" s="2">
        <v>0.99009673738674198</v>
      </c>
      <c r="F8787" s="1">
        <v>0</v>
      </c>
      <c r="G8787" s="2">
        <v>0</v>
      </c>
      <c r="H8787" s="1">
        <v>284.24222537899698</v>
      </c>
      <c r="I8787" s="2">
        <v>2966.2417126724854</v>
      </c>
      <c r="J8787" s="1">
        <v>734.78809418453397</v>
      </c>
      <c r="K8787" s="2">
        <v>9.4264758848274149E-2</v>
      </c>
    </row>
    <row r="8788" spans="1:11">
      <c r="A8788" t="s">
        <v>1463</v>
      </c>
      <c r="B8788" s="1">
        <v>1.13397862972012</v>
      </c>
      <c r="C8788" s="2">
        <v>0</v>
      </c>
      <c r="D8788" s="1">
        <v>0</v>
      </c>
      <c r="E8788" s="2">
        <v>0</v>
      </c>
      <c r="F8788" s="1">
        <v>0</v>
      </c>
      <c r="G8788" s="2">
        <v>0</v>
      </c>
      <c r="H8788" s="1">
        <v>8.2797036230409904E-2</v>
      </c>
      <c r="I8788" s="2">
        <v>4.4812086217937885</v>
      </c>
      <c r="J8788" s="1">
        <v>9.12129128296435E-2</v>
      </c>
      <c r="K8788" s="2">
        <v>0</v>
      </c>
    </row>
    <row r="8789" spans="1:11">
      <c r="A8789" t="s">
        <v>8466</v>
      </c>
      <c r="B8789" s="1">
        <v>8.2114543218626661</v>
      </c>
      <c r="C8789" s="2">
        <v>0</v>
      </c>
      <c r="D8789" s="1">
        <v>0</v>
      </c>
      <c r="E8789" s="2">
        <v>0</v>
      </c>
      <c r="F8789" s="1">
        <v>0</v>
      </c>
      <c r="G8789" s="2">
        <v>2.1128497262852499</v>
      </c>
      <c r="H8789" s="1">
        <v>15.400248738856201</v>
      </c>
      <c r="I8789" s="2">
        <v>14.758086171385301</v>
      </c>
      <c r="J8789" s="1">
        <v>0</v>
      </c>
      <c r="K8789" s="2">
        <v>0</v>
      </c>
    </row>
    <row r="8790" spans="1:11">
      <c r="A8790" t="s">
        <v>13676</v>
      </c>
      <c r="B8790" s="1">
        <v>916.69102487107523</v>
      </c>
      <c r="C8790" s="2">
        <v>393.83688545296371</v>
      </c>
      <c r="D8790" s="1">
        <v>744.48843676131946</v>
      </c>
      <c r="E8790" s="2">
        <v>542.49309195452906</v>
      </c>
      <c r="F8790" s="1">
        <v>147.27897248633622</v>
      </c>
      <c r="G8790" s="2">
        <v>121.75870486727361</v>
      </c>
      <c r="H8790" s="1">
        <v>1081.9088724227699</v>
      </c>
      <c r="I8790" s="2">
        <v>1240.3928720305366</v>
      </c>
      <c r="J8790" s="1">
        <v>593.60544381786451</v>
      </c>
      <c r="K8790" s="2">
        <v>396.0119477873215</v>
      </c>
    </row>
    <row r="8791" spans="1:11">
      <c r="A8791" t="s">
        <v>3222</v>
      </c>
      <c r="B8791" s="1">
        <v>6.3416108510394968</v>
      </c>
      <c r="C8791" s="2">
        <v>2.0289293305445395</v>
      </c>
      <c r="D8791" s="1">
        <v>10.993360272708804</v>
      </c>
      <c r="E8791" s="2">
        <v>2.3264510381236749</v>
      </c>
      <c r="F8791" s="1">
        <v>28.066053145963952</v>
      </c>
      <c r="G8791" s="2">
        <v>53.388619829458698</v>
      </c>
      <c r="H8791" s="1">
        <v>6.0441836448199204</v>
      </c>
      <c r="I8791" s="2">
        <v>1.0159571453647906</v>
      </c>
      <c r="J8791" s="1">
        <v>10.819185854058851</v>
      </c>
      <c r="K8791" s="2">
        <v>10.2325292678889</v>
      </c>
    </row>
    <row r="8792" spans="1:11">
      <c r="A8792" t="s">
        <v>17521</v>
      </c>
      <c r="B8792" s="1">
        <v>51.608704089302023</v>
      </c>
      <c r="C8792" s="2">
        <v>39.225541149178802</v>
      </c>
      <c r="D8792" s="1">
        <v>15.749676437595255</v>
      </c>
      <c r="E8792" s="2">
        <v>26.804657406664401</v>
      </c>
      <c r="F8792" s="1">
        <v>13.054738275637808</v>
      </c>
      <c r="G8792" s="2">
        <v>18.143941632324701</v>
      </c>
      <c r="H8792" s="1">
        <v>32.622032274781503</v>
      </c>
      <c r="I8792" s="2">
        <v>49.286720358113634</v>
      </c>
      <c r="J8792" s="1">
        <v>45.151855870683903</v>
      </c>
      <c r="K8792" s="2">
        <v>63.148936069769</v>
      </c>
    </row>
    <row r="8793" spans="1:11">
      <c r="A8793" t="s">
        <v>14363</v>
      </c>
      <c r="B8793" s="1">
        <v>14.432739834938209</v>
      </c>
      <c r="C8793" s="2">
        <v>6.3954884958295795</v>
      </c>
      <c r="D8793" s="1">
        <v>5.6867201593919843</v>
      </c>
      <c r="E8793" s="2">
        <v>5.796987647765615</v>
      </c>
      <c r="F8793" s="1">
        <v>23.593765848097249</v>
      </c>
      <c r="G8793" s="2">
        <v>0.91520191292273667</v>
      </c>
      <c r="H8793" s="1">
        <v>1.9043318332994299</v>
      </c>
      <c r="I8793" s="2">
        <v>5.6918465248277528</v>
      </c>
      <c r="J8793" s="1">
        <v>14.19758865580639</v>
      </c>
      <c r="K8793" s="2">
        <v>19.299236675587302</v>
      </c>
    </row>
    <row r="8794" spans="1:11">
      <c r="A8794" t="s">
        <v>14619</v>
      </c>
      <c r="B8794" s="1">
        <v>0</v>
      </c>
      <c r="C8794" s="2">
        <v>2.6797794005198337</v>
      </c>
      <c r="D8794" s="1">
        <v>1.5161215302136155</v>
      </c>
      <c r="E8794" s="2">
        <v>6.1222395740096497E-2</v>
      </c>
      <c r="F8794" s="1">
        <v>9.1161608564815335</v>
      </c>
      <c r="G8794" s="2">
        <v>1.8111939684053165E-2</v>
      </c>
      <c r="H8794" s="1">
        <v>0</v>
      </c>
      <c r="I8794" s="2">
        <v>0</v>
      </c>
      <c r="J8794" s="1">
        <v>9.12129128296435E-2</v>
      </c>
      <c r="K8794" s="2">
        <v>1.1234924136174751</v>
      </c>
    </row>
    <row r="8795" spans="1:11">
      <c r="A8795" t="s">
        <v>1902</v>
      </c>
      <c r="B8795" s="1">
        <v>2.8864574582138069</v>
      </c>
      <c r="C8795" s="2">
        <v>15.198825993669955</v>
      </c>
      <c r="D8795" s="1">
        <v>2.2069824987563638</v>
      </c>
      <c r="E8795" s="2">
        <v>0</v>
      </c>
      <c r="F8795" s="1">
        <v>0.24107628991786401</v>
      </c>
      <c r="G8795" s="2">
        <v>7.1643603762196397</v>
      </c>
      <c r="H8795" s="1">
        <v>3.1462873767555801</v>
      </c>
      <c r="I8795" s="2">
        <v>2.4736279445674567</v>
      </c>
      <c r="J8795" s="1">
        <v>2.2206560552587846</v>
      </c>
      <c r="K8795" s="2">
        <v>2.3713479652836615</v>
      </c>
    </row>
    <row r="8796" spans="1:11">
      <c r="A8796" t="s">
        <v>18870</v>
      </c>
      <c r="B8796" s="1">
        <v>25.096554264278385</v>
      </c>
      <c r="C8796" s="2">
        <v>52.040885941663269</v>
      </c>
      <c r="D8796" s="1">
        <v>4.2449388912989869</v>
      </c>
      <c r="E8796" s="2">
        <v>42.426764377965753</v>
      </c>
      <c r="F8796" s="1">
        <v>11.56183653435877</v>
      </c>
      <c r="G8796" s="2">
        <v>61.006651342046005</v>
      </c>
      <c r="H8796" s="1">
        <v>8.1141095505801708</v>
      </c>
      <c r="I8796" s="2">
        <v>17.117617682480098</v>
      </c>
      <c r="J8796" s="1">
        <v>11.434863065875099</v>
      </c>
      <c r="K8796" s="2">
        <v>24.345796149761373</v>
      </c>
    </row>
    <row r="8797" spans="1:11">
      <c r="A8797" t="s">
        <v>3363</v>
      </c>
      <c r="B8797" s="1">
        <v>0.53511591145757997</v>
      </c>
      <c r="C8797" s="2">
        <v>34.092066656337032</v>
      </c>
      <c r="D8797" s="1">
        <v>1.5116561621453826</v>
      </c>
      <c r="E8797" s="2">
        <v>4.4332477274080251</v>
      </c>
      <c r="F8797" s="1">
        <v>10.154505857284045</v>
      </c>
      <c r="G8797" s="2">
        <v>2.857244133082204</v>
      </c>
      <c r="H8797" s="1">
        <v>25.087501977814199</v>
      </c>
      <c r="I8797" s="2">
        <v>2.1622893840908914</v>
      </c>
      <c r="J8797" s="1">
        <v>31.966561120604013</v>
      </c>
      <c r="K8797" s="2">
        <v>37.423300175213953</v>
      </c>
    </row>
    <row r="8798" spans="1:11">
      <c r="A8798" t="s">
        <v>12704</v>
      </c>
      <c r="B8798" s="1">
        <v>18.059566859645734</v>
      </c>
      <c r="C8798" s="2">
        <v>12.929888189773223</v>
      </c>
      <c r="D8798" s="1">
        <v>11.155759940499722</v>
      </c>
      <c r="E8798" s="2">
        <v>3.6098997891818549</v>
      </c>
      <c r="F8798" s="1">
        <v>31.267694359275367</v>
      </c>
      <c r="G8798" s="2">
        <v>27.810571347862947</v>
      </c>
      <c r="H8798" s="1">
        <v>25.584284195196702</v>
      </c>
      <c r="I8798" s="2">
        <v>2.2647627345586465</v>
      </c>
      <c r="J8798" s="1">
        <v>8.2670067079218903</v>
      </c>
      <c r="K8798" s="2">
        <v>13.32264652141771</v>
      </c>
    </row>
    <row r="8799" spans="1:11">
      <c r="A8799" t="s">
        <v>6471</v>
      </c>
      <c r="B8799" s="1">
        <v>18.401085453337071</v>
      </c>
      <c r="C8799" s="2">
        <v>6.9018201329015056</v>
      </c>
      <c r="D8799" s="1">
        <v>18.885292085055685</v>
      </c>
      <c r="E8799" s="2">
        <v>4.8555668630426974</v>
      </c>
      <c r="F8799" s="1">
        <v>26.779605292102236</v>
      </c>
      <c r="G8799" s="2">
        <v>13.701381409843883</v>
      </c>
      <c r="H8799" s="1">
        <v>25.7498782676575</v>
      </c>
      <c r="I8799" s="2">
        <v>15.222550805331332</v>
      </c>
      <c r="J8799" s="1">
        <v>13.98005185661375</v>
      </c>
      <c r="K8799" s="2">
        <v>19.905810255673249</v>
      </c>
    </row>
    <row r="8800" spans="1:11">
      <c r="A8800" t="s">
        <v>10984</v>
      </c>
      <c r="B8800" s="1">
        <v>2.0916048495569735</v>
      </c>
      <c r="C8800" s="2">
        <v>9.149952334547466</v>
      </c>
      <c r="D8800" s="1">
        <v>3.7297279044235139</v>
      </c>
      <c r="E8800" s="2">
        <v>3.6098997891818549</v>
      </c>
      <c r="F8800" s="1">
        <v>8.287418960437766E-2</v>
      </c>
      <c r="G8800" s="2">
        <v>0.13997205727053633</v>
      </c>
      <c r="H8800" s="1">
        <v>18.877724260533501</v>
      </c>
      <c r="I8800" s="2">
        <v>3.9247720761174332</v>
      </c>
      <c r="J8800" s="1">
        <v>20.826228261142397</v>
      </c>
      <c r="K8800" s="2">
        <v>24.533235797813401</v>
      </c>
    </row>
    <row r="8801" spans="1:11">
      <c r="A8801" t="s">
        <v>2584</v>
      </c>
      <c r="B8801" s="1">
        <v>1.5534607874645534</v>
      </c>
      <c r="C8801" s="2">
        <v>0</v>
      </c>
      <c r="D8801" s="1">
        <v>2.5445416228022402</v>
      </c>
      <c r="E8801" s="2">
        <v>0</v>
      </c>
      <c r="F8801" s="1">
        <v>0</v>
      </c>
      <c r="G8801" s="2">
        <v>0</v>
      </c>
      <c r="H8801" s="1">
        <v>0</v>
      </c>
      <c r="I8801" s="2">
        <v>5.3922922251396332E-2</v>
      </c>
      <c r="J8801" s="1">
        <v>0</v>
      </c>
      <c r="K8801" s="2">
        <v>0</v>
      </c>
    </row>
    <row r="8802" spans="1:11">
      <c r="A8802" t="s">
        <v>15374</v>
      </c>
      <c r="B8802" s="1">
        <v>9.8507674223254735</v>
      </c>
      <c r="C8802" s="2">
        <v>20.044138455619834</v>
      </c>
      <c r="D8802" s="1">
        <v>14.996680312722924</v>
      </c>
      <c r="E8802" s="2">
        <v>30.408461909268766</v>
      </c>
      <c r="F8802" s="1">
        <v>4.372051280693797</v>
      </c>
      <c r="G8802" s="2">
        <v>4.0445660244664046</v>
      </c>
      <c r="H8802" s="1">
        <v>7.7829214056585299</v>
      </c>
      <c r="I8802" s="2">
        <v>16.862038228797246</v>
      </c>
      <c r="J8802" s="1">
        <v>25.788459744028202</v>
      </c>
      <c r="K8802" s="2">
        <v>37.75969638724235</v>
      </c>
    </row>
    <row r="8803" spans="1:11">
      <c r="A8803" t="s">
        <v>20093</v>
      </c>
      <c r="B8803" s="1">
        <v>35.076841621330217</v>
      </c>
      <c r="C8803" s="2">
        <v>17.67967237655845</v>
      </c>
      <c r="D8803" s="1">
        <v>51.478389333786424</v>
      </c>
      <c r="E8803" s="2">
        <v>37.835084697458498</v>
      </c>
      <c r="F8803" s="1">
        <v>42.112217133815236</v>
      </c>
      <c r="G8803" s="2">
        <v>9.6980499423120143</v>
      </c>
      <c r="H8803" s="1">
        <v>79.485154781193501</v>
      </c>
      <c r="I8803" s="2">
        <v>112.8282196190976</v>
      </c>
      <c r="J8803" s="1">
        <v>53.399594327232897</v>
      </c>
      <c r="K8803" s="2">
        <v>27.364444155978749</v>
      </c>
    </row>
    <row r="8804" spans="1:11">
      <c r="A8804" t="s">
        <v>2172</v>
      </c>
      <c r="B8804" s="1">
        <v>11.144491512590774</v>
      </c>
      <c r="C8804" s="2">
        <v>71.44914614950487</v>
      </c>
      <c r="D8804" s="1">
        <v>43.291900963942766</v>
      </c>
      <c r="E8804" s="2">
        <v>36.513427225297406</v>
      </c>
      <c r="F8804" s="1">
        <v>25.885797696328069</v>
      </c>
      <c r="G8804" s="2">
        <v>23.128662715480996</v>
      </c>
      <c r="H8804" s="1">
        <v>182.23627674313201</v>
      </c>
      <c r="I8804" s="2">
        <v>53.605023419133865</v>
      </c>
      <c r="J8804" s="1">
        <v>68.730254540173092</v>
      </c>
      <c r="K8804" s="2">
        <v>78.223163314333362</v>
      </c>
    </row>
    <row r="8805" spans="1:11">
      <c r="A8805" t="s">
        <v>14594</v>
      </c>
      <c r="B8805" s="1">
        <v>3.8001592111792069</v>
      </c>
      <c r="C8805" s="2">
        <v>7.2523092872614674</v>
      </c>
      <c r="D8805" s="1">
        <v>3.7108766434225</v>
      </c>
      <c r="E8805" s="2">
        <v>7.5978858803022744</v>
      </c>
      <c r="F8805" s="1">
        <v>11.690134228863245</v>
      </c>
      <c r="G8805" s="2">
        <v>19.623415033215277</v>
      </c>
      <c r="H8805" s="1">
        <v>24.5079227242013</v>
      </c>
      <c r="I8805" s="2">
        <v>6.0257143341628394</v>
      </c>
      <c r="J8805" s="1">
        <v>17.791745843653551</v>
      </c>
      <c r="K8805" s="2">
        <v>33.468344853499005</v>
      </c>
    </row>
    <row r="8806" spans="1:11">
      <c r="A8806" t="s">
        <v>1249</v>
      </c>
      <c r="B8806" s="1">
        <v>0</v>
      </c>
      <c r="C8806" s="2">
        <v>4.400492939384093</v>
      </c>
      <c r="D8806" s="1">
        <v>0</v>
      </c>
      <c r="E8806" s="2">
        <v>0</v>
      </c>
      <c r="F8806" s="1">
        <v>0</v>
      </c>
      <c r="G8806" s="2">
        <v>0</v>
      </c>
      <c r="H8806" s="1">
        <v>0</v>
      </c>
      <c r="I8806" s="2">
        <v>0</v>
      </c>
      <c r="J8806" s="1">
        <v>10.11928608481136</v>
      </c>
      <c r="K8806" s="2">
        <v>9.2084247414942251</v>
      </c>
    </row>
    <row r="8807" spans="1:11">
      <c r="A8807" t="s">
        <v>1653</v>
      </c>
      <c r="B8807" s="1">
        <v>85.909798793635431</v>
      </c>
      <c r="C8807" s="2">
        <v>92.527300837940743</v>
      </c>
      <c r="D8807" s="1">
        <v>122.57501107623334</v>
      </c>
      <c r="E8807" s="2">
        <v>146.24468133271989</v>
      </c>
      <c r="F8807" s="1">
        <v>133.22911967242968</v>
      </c>
      <c r="G8807" s="2">
        <v>79.545559288464432</v>
      </c>
      <c r="H8807" s="1">
        <v>119.641717352942</v>
      </c>
      <c r="I8807" s="2">
        <v>91.150666350549443</v>
      </c>
      <c r="J8807" s="1">
        <v>74.115381223308106</v>
      </c>
      <c r="K8807" s="2">
        <v>215.53534286630901</v>
      </c>
    </row>
    <row r="8808" spans="1:11">
      <c r="A8808" t="s">
        <v>2744</v>
      </c>
      <c r="B8808" s="1">
        <v>44.837353206936598</v>
      </c>
      <c r="C8808" s="2">
        <v>74.072872071681203</v>
      </c>
      <c r="D8808" s="1">
        <v>40.688175193131464</v>
      </c>
      <c r="E8808" s="2">
        <v>32.88209475510385</v>
      </c>
      <c r="F8808" s="1">
        <v>87.128105991168908</v>
      </c>
      <c r="G8808" s="2">
        <v>43.196186588797936</v>
      </c>
      <c r="H8808" s="1">
        <v>49.347033593324298</v>
      </c>
      <c r="I8808" s="2">
        <v>54.912722800514395</v>
      </c>
      <c r="J8808" s="1">
        <v>68.656507566055652</v>
      </c>
      <c r="K8808" s="2">
        <v>80.361027113677153</v>
      </c>
    </row>
    <row r="8809" spans="1:11">
      <c r="A8809" t="s">
        <v>7037</v>
      </c>
      <c r="B8809" s="1">
        <v>6.7219574085689113E-2</v>
      </c>
      <c r="C8809" s="2">
        <v>2.2986559679291534</v>
      </c>
      <c r="D8809" s="1">
        <v>0.23132196570929434</v>
      </c>
      <c r="E8809" s="2">
        <v>8.0219995315152504E-2</v>
      </c>
      <c r="F8809" s="1">
        <v>0</v>
      </c>
      <c r="G8809" s="2">
        <v>1.6481865112488367</v>
      </c>
      <c r="H8809" s="1">
        <v>21.030447202524101</v>
      </c>
      <c r="I8809" s="2">
        <v>3.9502073970085854</v>
      </c>
      <c r="J8809" s="1">
        <v>1.2734557525643051</v>
      </c>
      <c r="K8809" s="2">
        <v>2.78881527410931</v>
      </c>
    </row>
    <row r="8810" spans="1:11">
      <c r="A8810" t="s">
        <v>19114</v>
      </c>
      <c r="B8810" s="1">
        <v>0</v>
      </c>
      <c r="C8810" s="2">
        <v>0.85282312263040339</v>
      </c>
      <c r="D8810" s="1">
        <v>0.72511382687565995</v>
      </c>
      <c r="E8810" s="2">
        <v>0</v>
      </c>
      <c r="F8810" s="1">
        <v>0</v>
      </c>
      <c r="G8810" s="2">
        <v>0</v>
      </c>
      <c r="H8810" s="1">
        <v>0</v>
      </c>
      <c r="I8810" s="2">
        <v>0</v>
      </c>
      <c r="J8810" s="1">
        <v>0</v>
      </c>
      <c r="K8810" s="2">
        <v>0</v>
      </c>
    </row>
    <row r="8811" spans="1:11">
      <c r="A8811" t="s">
        <v>19186</v>
      </c>
      <c r="B8811" s="1">
        <v>0</v>
      </c>
      <c r="C8811" s="2">
        <v>0</v>
      </c>
      <c r="D8811" s="1">
        <v>0</v>
      </c>
      <c r="E8811" s="2">
        <v>0</v>
      </c>
      <c r="F8811" s="1">
        <v>0</v>
      </c>
      <c r="G8811" s="2">
        <v>0</v>
      </c>
      <c r="H8811" s="1">
        <v>0</v>
      </c>
      <c r="I8811" s="2">
        <v>0</v>
      </c>
      <c r="J8811" s="1">
        <v>0</v>
      </c>
      <c r="K8811" s="2">
        <v>0</v>
      </c>
    </row>
    <row r="8812" spans="1:11">
      <c r="A8812" t="s">
        <v>9666</v>
      </c>
      <c r="B8812" s="1">
        <v>1.0107744994198733</v>
      </c>
      <c r="C8812" s="2">
        <v>4.0028319441524998</v>
      </c>
      <c r="D8812" s="1">
        <v>2.3033027441932767</v>
      </c>
      <c r="E8812" s="2">
        <v>0</v>
      </c>
      <c r="F8812" s="1">
        <v>0.107145017741273</v>
      </c>
      <c r="G8812" s="2">
        <v>0</v>
      </c>
      <c r="H8812" s="1">
        <v>0</v>
      </c>
      <c r="I8812" s="2">
        <v>2.1222530007258968</v>
      </c>
      <c r="J8812" s="1">
        <v>0</v>
      </c>
      <c r="K8812" s="2">
        <v>0</v>
      </c>
    </row>
    <row r="8813" spans="1:11">
      <c r="A8813" t="s">
        <v>18091</v>
      </c>
      <c r="B8813" s="1">
        <v>2.7163699344895768E-2</v>
      </c>
      <c r="C8813" s="2">
        <v>0</v>
      </c>
      <c r="D8813" s="1">
        <v>0.76409666926685338</v>
      </c>
      <c r="E8813" s="2">
        <v>0.40109997657576152</v>
      </c>
      <c r="F8813" s="1">
        <v>0</v>
      </c>
      <c r="G8813" s="2">
        <v>0</v>
      </c>
      <c r="H8813" s="1">
        <v>0</v>
      </c>
      <c r="I8813" s="2">
        <v>0</v>
      </c>
      <c r="J8813" s="1">
        <v>0</v>
      </c>
      <c r="K8813" s="2">
        <v>9.4905149895091995E-2</v>
      </c>
    </row>
    <row r="8814" spans="1:11">
      <c r="A8814" t="s">
        <v>4996</v>
      </c>
      <c r="B8814" s="1">
        <v>7.2472450975756599</v>
      </c>
      <c r="C8814" s="2">
        <v>18.964911878605044</v>
      </c>
      <c r="D8814" s="1">
        <v>7.0179260236169503</v>
      </c>
      <c r="E8814" s="2">
        <v>8.9996921737941999</v>
      </c>
      <c r="F8814" s="1">
        <v>2.2422282736629331</v>
      </c>
      <c r="G8814" s="2">
        <v>45.081290598037747</v>
      </c>
      <c r="H8814" s="1">
        <v>0</v>
      </c>
      <c r="I8814" s="2">
        <v>2.2947024229897868</v>
      </c>
      <c r="J8814" s="1">
        <v>0.72093053414571995</v>
      </c>
      <c r="K8814" s="2">
        <v>10.652621778384834</v>
      </c>
    </row>
    <row r="8815" spans="1:11">
      <c r="A8815" t="s">
        <v>5672</v>
      </c>
      <c r="B8815" s="1">
        <v>0.73414230792974033</v>
      </c>
      <c r="C8815" s="2">
        <v>31.973532201347297</v>
      </c>
      <c r="D8815" s="1">
        <v>22.98233966307285</v>
      </c>
      <c r="E8815" s="2">
        <v>14.815677421134879</v>
      </c>
      <c r="F8815" s="1">
        <v>18.706947531048332</v>
      </c>
      <c r="G8815" s="2">
        <v>20.554890045289302</v>
      </c>
      <c r="H8815" s="1">
        <v>0.82797036230409904</v>
      </c>
      <c r="I8815" s="2">
        <v>9.8262351386589071</v>
      </c>
      <c r="J8815" s="1">
        <v>6.4918401356591948</v>
      </c>
      <c r="K8815" s="2">
        <v>10.549904660961861</v>
      </c>
    </row>
    <row r="8816" spans="1:11">
      <c r="A8816" t="s">
        <v>8229</v>
      </c>
      <c r="B8816" s="1">
        <v>4.0202275030445671</v>
      </c>
      <c r="C8816" s="2">
        <v>1.6331055135437105</v>
      </c>
      <c r="D8816" s="1">
        <v>0</v>
      </c>
      <c r="E8816" s="2">
        <v>0</v>
      </c>
      <c r="F8816" s="1">
        <v>0</v>
      </c>
      <c r="G8816" s="2">
        <v>0</v>
      </c>
      <c r="H8816" s="1">
        <v>3.3946784854468102</v>
      </c>
      <c r="I8816" s="2">
        <v>0</v>
      </c>
      <c r="J8816" s="1">
        <v>4.05018195286004</v>
      </c>
      <c r="K8816" s="2">
        <v>1.5941758168120286</v>
      </c>
    </row>
    <row r="8817" spans="1:11">
      <c r="A8817" t="s">
        <v>17568</v>
      </c>
      <c r="B8817" s="1">
        <v>15.471534701662193</v>
      </c>
      <c r="C8817" s="2">
        <v>40.255678397805703</v>
      </c>
      <c r="D8817" s="1">
        <v>17.567182936431532</v>
      </c>
      <c r="E8817" s="2">
        <v>8.0219995315152504E-2</v>
      </c>
      <c r="F8817" s="1">
        <v>10.588843736971031</v>
      </c>
      <c r="G8817" s="2">
        <v>15.296106858994333</v>
      </c>
      <c r="H8817" s="1">
        <v>7.0377480795848397</v>
      </c>
      <c r="I8817" s="2">
        <v>72.34534760008664</v>
      </c>
      <c r="J8817" s="1">
        <v>48.063638926698744</v>
      </c>
      <c r="K8817" s="2">
        <v>32.087801080175453</v>
      </c>
    </row>
    <row r="8818" spans="1:11">
      <c r="A8818" t="s">
        <v>14480</v>
      </c>
      <c r="B8818" s="1">
        <v>5.4327398689791667E-2</v>
      </c>
      <c r="C8818" s="2">
        <v>2.260794293651764</v>
      </c>
      <c r="D8818" s="1">
        <v>3.1137240801131334</v>
      </c>
      <c r="E8818" s="2">
        <v>3.2890198079212452</v>
      </c>
      <c r="F8818" s="1">
        <v>27.559441935626268</v>
      </c>
      <c r="G8818" s="2">
        <v>4.2829377929800199</v>
      </c>
      <c r="H8818" s="1">
        <v>0.41398518115205002</v>
      </c>
      <c r="I8818" s="2">
        <v>0.23718166514573935</v>
      </c>
      <c r="J8818" s="1">
        <v>10.592856386807114</v>
      </c>
      <c r="K8818" s="2">
        <v>19.560194019057249</v>
      </c>
    </row>
    <row r="8819" spans="1:11">
      <c r="A8819" t="s">
        <v>3390</v>
      </c>
      <c r="B8819" s="1">
        <v>74.094345458487098</v>
      </c>
      <c r="C8819" s="2">
        <v>41.319669851925163</v>
      </c>
      <c r="D8819" s="1">
        <v>49.29919451817392</v>
      </c>
      <c r="E8819" s="2">
        <v>36.298002473473005</v>
      </c>
      <c r="F8819" s="1">
        <v>13.682558599928603</v>
      </c>
      <c r="G8819" s="2">
        <v>4.8525580380258004</v>
      </c>
      <c r="H8819" s="1">
        <v>28.068195282108999</v>
      </c>
      <c r="I8819" s="2">
        <v>25.702676299751001</v>
      </c>
      <c r="J8819" s="1">
        <v>72.152322188701049</v>
      </c>
      <c r="K8819" s="2">
        <v>70.606993216510702</v>
      </c>
    </row>
    <row r="8820" spans="1:11">
      <c r="A8820" t="s">
        <v>781</v>
      </c>
      <c r="B8820" s="1">
        <v>158.08230885511799</v>
      </c>
      <c r="C8820" s="2">
        <v>54.192171742684259</v>
      </c>
      <c r="D8820" s="1">
        <v>122.55309329517563</v>
      </c>
      <c r="E8820" s="2">
        <v>155.63258633606449</v>
      </c>
      <c r="F8820" s="1">
        <v>86.091462061213306</v>
      </c>
      <c r="G8820" s="2">
        <v>20.118615039358499</v>
      </c>
      <c r="H8820" s="1">
        <v>204.09469430796</v>
      </c>
      <c r="I8820" s="2">
        <v>223.42381856094565</v>
      </c>
      <c r="J8820" s="1">
        <v>177.65343959995101</v>
      </c>
      <c r="K8820" s="2">
        <v>131.88945999960401</v>
      </c>
    </row>
    <row r="8821" spans="1:11">
      <c r="A8821" t="s">
        <v>9593</v>
      </c>
      <c r="B8821" s="1">
        <v>6.7219574085689113E-2</v>
      </c>
      <c r="C8821" s="2">
        <v>1.9107488872183243</v>
      </c>
      <c r="D8821" s="1">
        <v>1.8492881813554272</v>
      </c>
      <c r="E8821" s="2">
        <v>9.4894713397149992</v>
      </c>
      <c r="F8821" s="1">
        <v>3.5727009842128066</v>
      </c>
      <c r="G8821" s="2">
        <v>3.16552191057982</v>
      </c>
      <c r="H8821" s="1">
        <v>0</v>
      </c>
      <c r="I8821" s="2">
        <v>3.3295682215930231</v>
      </c>
      <c r="J8821" s="1">
        <v>10.75250883361047</v>
      </c>
      <c r="K8821" s="2">
        <v>16.236015846024799</v>
      </c>
    </row>
    <row r="8822" spans="1:11">
      <c r="A8822" t="s">
        <v>18547</v>
      </c>
      <c r="B8822" s="1">
        <v>0.21730959475916634</v>
      </c>
      <c r="C8822" s="2">
        <v>7.848438287260481</v>
      </c>
      <c r="D8822" s="1">
        <v>14.052809416839635</v>
      </c>
      <c r="E8822" s="2">
        <v>0</v>
      </c>
      <c r="F8822" s="1">
        <v>5.5983271769815</v>
      </c>
      <c r="G8822" s="2">
        <v>3.9893004486808086</v>
      </c>
      <c r="H8822" s="1">
        <v>0</v>
      </c>
      <c r="I8822" s="2">
        <v>0.10784584450279266</v>
      </c>
      <c r="J8822" s="1">
        <v>0</v>
      </c>
      <c r="K8822" s="2">
        <v>0</v>
      </c>
    </row>
    <row r="8823" spans="1:11">
      <c r="A8823" t="s">
        <v>4497</v>
      </c>
      <c r="B8823" s="1">
        <v>0</v>
      </c>
      <c r="C8823" s="2">
        <v>0.11123779860396567</v>
      </c>
      <c r="D8823" s="1">
        <v>0</v>
      </c>
      <c r="E8823" s="2">
        <v>0</v>
      </c>
      <c r="F8823" s="1">
        <v>0</v>
      </c>
      <c r="G8823" s="2">
        <v>0</v>
      </c>
      <c r="H8823" s="1">
        <v>0</v>
      </c>
      <c r="I8823" s="2">
        <v>5.3922922251396332E-2</v>
      </c>
      <c r="J8823" s="1">
        <v>0</v>
      </c>
      <c r="K8823" s="2">
        <v>0</v>
      </c>
    </row>
    <row r="8824" spans="1:11">
      <c r="A8824" t="s">
        <v>5836</v>
      </c>
      <c r="B8824" s="1">
        <v>0</v>
      </c>
      <c r="C8824" s="2">
        <v>0</v>
      </c>
      <c r="D8824" s="1">
        <v>1.496707897631711</v>
      </c>
      <c r="E8824" s="2">
        <v>8.0219995315152504E-2</v>
      </c>
      <c r="F8824" s="1">
        <v>0</v>
      </c>
      <c r="G8824" s="2">
        <v>4.5510531789837199</v>
      </c>
      <c r="H8824" s="1">
        <v>0</v>
      </c>
      <c r="I8824" s="2">
        <v>0</v>
      </c>
      <c r="J8824" s="1">
        <v>0</v>
      </c>
      <c r="K8824" s="2">
        <v>0</v>
      </c>
    </row>
    <row r="8825" spans="1:11">
      <c r="A8825" t="s">
        <v>11111</v>
      </c>
      <c r="B8825" s="1">
        <v>2.7163699344895768E-2</v>
      </c>
      <c r="C8825" s="2">
        <v>0</v>
      </c>
      <c r="D8825" s="1">
        <v>0.34123003617678332</v>
      </c>
      <c r="E8825" s="2">
        <v>0</v>
      </c>
      <c r="F8825" s="1">
        <v>0</v>
      </c>
      <c r="G8825" s="2">
        <v>0</v>
      </c>
      <c r="H8825" s="1">
        <v>0</v>
      </c>
      <c r="I8825" s="2">
        <v>0.161768766754189</v>
      </c>
      <c r="J8825" s="1">
        <v>0</v>
      </c>
      <c r="K8825" s="2">
        <v>0</v>
      </c>
    </row>
    <row r="8826" spans="1:11">
      <c r="A8826" t="s">
        <v>20011</v>
      </c>
      <c r="B8826" s="1">
        <v>0</v>
      </c>
      <c r="C8826" s="2">
        <v>0</v>
      </c>
      <c r="D8826" s="1">
        <v>0.13178775292458433</v>
      </c>
      <c r="E8826" s="2">
        <v>0</v>
      </c>
      <c r="F8826" s="1">
        <v>0</v>
      </c>
      <c r="G8826" s="2">
        <v>0</v>
      </c>
      <c r="H8826" s="1">
        <v>0</v>
      </c>
      <c r="I8826" s="2">
        <v>16.057097951439967</v>
      </c>
      <c r="J8826" s="1">
        <v>0</v>
      </c>
      <c r="K8826" s="2">
        <v>0</v>
      </c>
    </row>
    <row r="8827" spans="1:11">
      <c r="A8827" t="s">
        <v>12442</v>
      </c>
      <c r="B8827" s="1">
        <v>2.05016962626308</v>
      </c>
      <c r="C8827" s="2">
        <v>0</v>
      </c>
      <c r="D8827" s="1">
        <v>8.6979916930225674</v>
      </c>
      <c r="E8827" s="2">
        <v>0</v>
      </c>
      <c r="F8827" s="1">
        <v>0</v>
      </c>
      <c r="G8827" s="2">
        <v>0</v>
      </c>
      <c r="H8827" s="1">
        <v>0</v>
      </c>
      <c r="I8827" s="2">
        <v>32.328544346711034</v>
      </c>
      <c r="J8827" s="1">
        <v>5.8305564674281154</v>
      </c>
      <c r="K8827" s="2">
        <v>0.84261931021310998</v>
      </c>
    </row>
    <row r="8828" spans="1:11">
      <c r="A8828" t="s">
        <v>6165</v>
      </c>
      <c r="B8828" s="1">
        <v>5.6280156891989188</v>
      </c>
      <c r="C8828" s="2">
        <v>16.648907690915124</v>
      </c>
      <c r="D8828" s="1">
        <v>8.2961565240578032</v>
      </c>
      <c r="E8828" s="2">
        <v>23.407462591933257</v>
      </c>
      <c r="F8828" s="1">
        <v>6.3794558110133499</v>
      </c>
      <c r="G8828" s="2">
        <v>2.8616864700803966</v>
      </c>
      <c r="H8828" s="1">
        <v>3.4774755216772202</v>
      </c>
      <c r="I8828" s="2">
        <v>2.1586687884708167</v>
      </c>
      <c r="J8828" s="1">
        <v>12.836345519624821</v>
      </c>
      <c r="K8828" s="2">
        <v>15.880730106223549</v>
      </c>
    </row>
    <row r="8829" spans="1:11">
      <c r="A8829" t="s">
        <v>7295</v>
      </c>
      <c r="B8829" s="1">
        <v>6.6460218875949373</v>
      </c>
      <c r="C8829" s="2">
        <v>10.935879114141256</v>
      </c>
      <c r="D8829" s="1">
        <v>22.792762223279897</v>
      </c>
      <c r="E8829" s="2">
        <v>18.24427393054885</v>
      </c>
      <c r="F8829" s="1">
        <v>0</v>
      </c>
      <c r="G8829" s="2">
        <v>2.5837137347216432E-2</v>
      </c>
      <c r="H8829" s="1">
        <v>24.0939375430493</v>
      </c>
      <c r="I8829" s="2">
        <v>9.6592106766597983</v>
      </c>
      <c r="J8829" s="1">
        <v>2.6346391900428849</v>
      </c>
      <c r="K8829" s="2">
        <v>12.661576064869156</v>
      </c>
    </row>
    <row r="8830" spans="1:11">
      <c r="A8830" t="s">
        <v>14282</v>
      </c>
      <c r="B8830" s="1">
        <v>9.9889761111399</v>
      </c>
      <c r="C8830" s="2">
        <v>6.9124059264776898</v>
      </c>
      <c r="D8830" s="1">
        <v>2.2758257265764072</v>
      </c>
      <c r="E8830" s="2">
        <v>16.504526919768001</v>
      </c>
      <c r="F8830" s="1">
        <v>28.120402475686603</v>
      </c>
      <c r="G8830" s="2">
        <v>3.1023915879540493</v>
      </c>
      <c r="H8830" s="1">
        <v>1.32475257968656</v>
      </c>
      <c r="I8830" s="2">
        <v>0.94487746828991337</v>
      </c>
      <c r="J8830" s="1">
        <v>6.2427571891191951</v>
      </c>
      <c r="K8830" s="2">
        <v>6.1778638553194547</v>
      </c>
    </row>
    <row r="8831" spans="1:11">
      <c r="A8831" t="s">
        <v>14149</v>
      </c>
      <c r="B8831" s="1">
        <v>203.17508563008835</v>
      </c>
      <c r="C8831" s="2">
        <v>63.363094192514531</v>
      </c>
      <c r="D8831" s="1">
        <v>289.69612930344732</v>
      </c>
      <c r="E8831" s="2">
        <v>360.39719011436199</v>
      </c>
      <c r="F8831" s="1">
        <v>118.93560048174326</v>
      </c>
      <c r="G8831" s="2">
        <v>337.44046447752686</v>
      </c>
      <c r="H8831" s="1">
        <v>141.33454084530999</v>
      </c>
      <c r="I8831" s="2">
        <v>176.13058825020588</v>
      </c>
      <c r="J8831" s="1">
        <v>215.542247690436</v>
      </c>
      <c r="K8831" s="2">
        <v>247.33126093653451</v>
      </c>
    </row>
    <row r="8832" spans="1:11">
      <c r="A8832" t="s">
        <v>10649</v>
      </c>
      <c r="B8832" s="1">
        <v>121.91606160594016</v>
      </c>
      <c r="C8832" s="2">
        <v>183.97073575521969</v>
      </c>
      <c r="D8832" s="1">
        <v>181.68713790520431</v>
      </c>
      <c r="E8832" s="2">
        <v>265.482340333889</v>
      </c>
      <c r="F8832" s="1">
        <v>44.180313840875897</v>
      </c>
      <c r="G8832" s="2">
        <v>60.507241197888995</v>
      </c>
      <c r="H8832" s="1">
        <v>81.389486614492995</v>
      </c>
      <c r="I8832" s="2">
        <v>180.79880020216265</v>
      </c>
      <c r="J8832" s="1">
        <v>46.044577450633795</v>
      </c>
      <c r="K8832" s="2">
        <v>64.325067824191606</v>
      </c>
    </row>
    <row r="8833" spans="1:11">
      <c r="A8833" t="s">
        <v>1908</v>
      </c>
      <c r="B8833" s="1">
        <v>1.0395953562895333</v>
      </c>
      <c r="C8833" s="2">
        <v>8.739906971526251</v>
      </c>
      <c r="D8833" s="1">
        <v>1.1360642288730267</v>
      </c>
      <c r="E8833" s="2">
        <v>1.8366718722029001</v>
      </c>
      <c r="F8833" s="1">
        <v>13.220939229247705</v>
      </c>
      <c r="G8833" s="2">
        <v>11.019022282949635</v>
      </c>
      <c r="H8833" s="1">
        <v>6.2925747535111496</v>
      </c>
      <c r="I8833" s="2">
        <v>5.4729983156587769</v>
      </c>
      <c r="J8833" s="1">
        <v>2.21364580029271</v>
      </c>
      <c r="K8833" s="2">
        <v>4.6715488868875203</v>
      </c>
    </row>
    <row r="8834" spans="1:11">
      <c r="A8834" t="s">
        <v>17056</v>
      </c>
      <c r="B8834" s="1">
        <v>90.983623041103229</v>
      </c>
      <c r="C8834" s="2">
        <v>73.238161227512194</v>
      </c>
      <c r="D8834" s="1">
        <v>69.114016392592404</v>
      </c>
      <c r="E8834" s="2">
        <v>177.12987774694312</v>
      </c>
      <c r="F8834" s="1">
        <v>62.288023189827079</v>
      </c>
      <c r="G8834" s="2">
        <v>91.958254557422137</v>
      </c>
      <c r="H8834" s="1">
        <v>50.175003955628398</v>
      </c>
      <c r="I8834" s="2">
        <v>78.806138508082199</v>
      </c>
      <c r="J8834" s="1">
        <v>25.0290524058397</v>
      </c>
      <c r="K8834" s="2">
        <v>66.67669094198996</v>
      </c>
    </row>
    <row r="8835" spans="1:11">
      <c r="A8835" t="s">
        <v>14627</v>
      </c>
      <c r="B8835" s="1">
        <v>0</v>
      </c>
      <c r="C8835" s="2">
        <v>0</v>
      </c>
      <c r="D8835" s="1">
        <v>0</v>
      </c>
      <c r="E8835" s="2">
        <v>0</v>
      </c>
      <c r="F8835" s="1">
        <v>0</v>
      </c>
      <c r="G8835" s="2">
        <v>0</v>
      </c>
      <c r="H8835" s="1">
        <v>0</v>
      </c>
      <c r="I8835" s="2">
        <v>0</v>
      </c>
      <c r="J8835" s="1">
        <v>0</v>
      </c>
      <c r="K8835" s="2">
        <v>0</v>
      </c>
    </row>
    <row r="8836" spans="1:11">
      <c r="A8836" t="s">
        <v>14628</v>
      </c>
      <c r="B8836" s="1">
        <v>2.0372774508671836</v>
      </c>
      <c r="C8836" s="2">
        <v>0</v>
      </c>
      <c r="D8836" s="1">
        <v>0</v>
      </c>
      <c r="E8836" s="2">
        <v>0</v>
      </c>
      <c r="F8836" s="1">
        <v>0</v>
      </c>
      <c r="G8836" s="2">
        <v>0</v>
      </c>
      <c r="H8836" s="1">
        <v>0</v>
      </c>
      <c r="I8836" s="2">
        <v>0</v>
      </c>
      <c r="J8836" s="1">
        <v>4.560645641482175E-2</v>
      </c>
      <c r="K8836" s="2">
        <v>0</v>
      </c>
    </row>
    <row r="8837" spans="1:11">
      <c r="A8837" t="s">
        <v>15141</v>
      </c>
      <c r="B8837" s="1">
        <v>8.48478440218007</v>
      </c>
      <c r="C8837" s="2">
        <v>14.253900956445946</v>
      </c>
      <c r="D8837" s="1">
        <v>18.607940061297469</v>
      </c>
      <c r="E8837" s="2">
        <v>22.778818464362374</v>
      </c>
      <c r="F8837" s="1">
        <v>9.7599379977432577</v>
      </c>
      <c r="G8837" s="2">
        <v>4.9632677802044514</v>
      </c>
      <c r="H8837" s="1">
        <v>20.533664985141701</v>
      </c>
      <c r="I8837" s="2">
        <v>15.72307652250988</v>
      </c>
      <c r="J8837" s="1">
        <v>45.11510178103115</v>
      </c>
      <c r="K8837" s="2">
        <v>24.054867702057003</v>
      </c>
    </row>
    <row r="8838" spans="1:11">
      <c r="A8838" t="s">
        <v>5480</v>
      </c>
      <c r="B8838" s="1">
        <v>15.510472325935501</v>
      </c>
      <c r="C8838" s="2">
        <v>36.427170527593596</v>
      </c>
      <c r="D8838" s="1">
        <v>6.0855547775738437</v>
      </c>
      <c r="E8838" s="2">
        <v>17.492686793607923</v>
      </c>
      <c r="F8838" s="1">
        <v>27.833544243995334</v>
      </c>
      <c r="G8838" s="2">
        <v>8.4467087608901643</v>
      </c>
      <c r="H8838" s="1">
        <v>11.177599891105301</v>
      </c>
      <c r="I8838" s="2">
        <v>14.370529713456895</v>
      </c>
      <c r="J8838" s="1">
        <v>30.964782597326654</v>
      </c>
      <c r="K8838" s="2">
        <v>23.172480509458151</v>
      </c>
    </row>
    <row r="8839" spans="1:11">
      <c r="A8839" t="s">
        <v>19831</v>
      </c>
      <c r="B8839" s="1">
        <v>46.163391536875174</v>
      </c>
      <c r="C8839" s="2">
        <v>34.503650337440966</v>
      </c>
      <c r="D8839" s="1">
        <v>14.092579026260273</v>
      </c>
      <c r="E8839" s="2">
        <v>25.446870424915751</v>
      </c>
      <c r="F8839" s="1">
        <v>80.99121226250287</v>
      </c>
      <c r="G8839" s="2">
        <v>29.539427808863479</v>
      </c>
      <c r="H8839" s="1">
        <v>71.453842266843793</v>
      </c>
      <c r="I8839" s="2">
        <v>67.290247961432001</v>
      </c>
      <c r="J8839" s="1">
        <v>40.464886342838696</v>
      </c>
      <c r="K8839" s="2">
        <v>46.29353882272185</v>
      </c>
    </row>
    <row r="8840" spans="1:11">
      <c r="A8840" t="s">
        <v>19197</v>
      </c>
      <c r="B8840" s="1">
        <v>15.107155667030298</v>
      </c>
      <c r="C8840" s="2">
        <v>5.7838128088471299</v>
      </c>
      <c r="D8840" s="1">
        <v>15.721021963417712</v>
      </c>
      <c r="E8840" s="2">
        <v>9.8228265900676242</v>
      </c>
      <c r="F8840" s="1">
        <v>3.4085845964551402</v>
      </c>
      <c r="G8840" s="2">
        <v>2.2701915030349999</v>
      </c>
      <c r="H8840" s="1">
        <v>7.1205451158152497</v>
      </c>
      <c r="I8840" s="2">
        <v>8.1886014430510432</v>
      </c>
      <c r="J8840" s="1">
        <v>14.558855581371255</v>
      </c>
      <c r="K8840" s="2">
        <v>4.8966443317357147</v>
      </c>
    </row>
    <row r="8841" spans="1:11">
      <c r="A8841" t="s">
        <v>9240</v>
      </c>
      <c r="B8841" s="1">
        <v>18.986124557477041</v>
      </c>
      <c r="C8841" s="2">
        <v>0.68323936856790424</v>
      </c>
      <c r="D8841" s="1">
        <v>0</v>
      </c>
      <c r="E8841" s="2">
        <v>0</v>
      </c>
      <c r="F8841" s="1">
        <v>7.6964209431979844</v>
      </c>
      <c r="G8841" s="2">
        <v>3.9182145648655333</v>
      </c>
      <c r="H8841" s="1">
        <v>0.82797036230409904</v>
      </c>
      <c r="I8841" s="2">
        <v>16.333935681573561</v>
      </c>
      <c r="J8841" s="1">
        <v>17.358375060090601</v>
      </c>
      <c r="K8841" s="2">
        <v>9.5175386884416007</v>
      </c>
    </row>
    <row r="8842" spans="1:11">
      <c r="A8842" t="s">
        <v>17788</v>
      </c>
      <c r="B8842" s="1">
        <v>1.5806244868094499</v>
      </c>
      <c r="C8842" s="2">
        <v>1.383980960662621</v>
      </c>
      <c r="D8842" s="1">
        <v>0</v>
      </c>
      <c r="E8842" s="2">
        <v>6.1222395740096497E-2</v>
      </c>
      <c r="F8842" s="1">
        <v>0</v>
      </c>
      <c r="G8842" s="2">
        <v>0</v>
      </c>
      <c r="H8842" s="1">
        <v>4.5538369926725499</v>
      </c>
      <c r="I8842" s="2">
        <v>0</v>
      </c>
      <c r="J8842" s="1">
        <v>0</v>
      </c>
      <c r="K8842" s="2">
        <v>0</v>
      </c>
    </row>
    <row r="8843" spans="1:11">
      <c r="A8843" t="s">
        <v>15918</v>
      </c>
      <c r="B8843" s="1">
        <v>5.4327398689791667E-2</v>
      </c>
      <c r="C8843" s="2">
        <v>0</v>
      </c>
      <c r="D8843" s="1">
        <v>0.85662039400979995</v>
      </c>
      <c r="E8843" s="2">
        <v>0</v>
      </c>
      <c r="F8843" s="1">
        <v>0</v>
      </c>
      <c r="G8843" s="2">
        <v>0</v>
      </c>
      <c r="H8843" s="1">
        <v>0</v>
      </c>
      <c r="I8843" s="2">
        <v>0</v>
      </c>
      <c r="J8843" s="1">
        <v>0</v>
      </c>
      <c r="K8843" s="2">
        <v>0</v>
      </c>
    </row>
    <row r="8844" spans="1:11">
      <c r="A8844" t="s">
        <v>13952</v>
      </c>
      <c r="B8844" s="1">
        <v>0</v>
      </c>
      <c r="C8844" s="2">
        <v>0</v>
      </c>
      <c r="D8844" s="1">
        <v>8.5307509044195332E-2</v>
      </c>
      <c r="E8844" s="2">
        <v>0</v>
      </c>
      <c r="F8844" s="1">
        <v>0</v>
      </c>
      <c r="G8844" s="2">
        <v>0</v>
      </c>
      <c r="H8844" s="1">
        <v>0</v>
      </c>
      <c r="I8844" s="2">
        <v>0</v>
      </c>
      <c r="J8844" s="1">
        <v>0</v>
      </c>
      <c r="K8844" s="2">
        <v>0</v>
      </c>
    </row>
    <row r="8845" spans="1:11">
      <c r="A8845" t="s">
        <v>12150</v>
      </c>
      <c r="B8845" s="1">
        <v>24.826147181169802</v>
      </c>
      <c r="C8845" s="2">
        <v>29.359227579675579</v>
      </c>
      <c r="D8845" s="1">
        <v>1.080726144020342</v>
      </c>
      <c r="E8845" s="2">
        <v>0</v>
      </c>
      <c r="F8845" s="1">
        <v>37.062269716225735</v>
      </c>
      <c r="G8845" s="2">
        <v>51.207705430722967</v>
      </c>
      <c r="H8845" s="1">
        <v>19.788491659068001</v>
      </c>
      <c r="I8845" s="2">
        <v>9.8799244800174346</v>
      </c>
      <c r="J8845" s="1">
        <v>9.9719513331178202</v>
      </c>
      <c r="K8845" s="2">
        <v>22.848573930950948</v>
      </c>
    </row>
    <row r="8846" spans="1:11">
      <c r="A8846" t="s">
        <v>18097</v>
      </c>
      <c r="B8846" s="1">
        <v>0.82004090515237005</v>
      </c>
      <c r="C8846" s="2">
        <v>0.46210477212103968</v>
      </c>
      <c r="D8846" s="1">
        <v>0.45648061271304269</v>
      </c>
      <c r="E8846" s="2">
        <v>1.1653047305771733</v>
      </c>
      <c r="F8846" s="1">
        <v>0.71763980952811324</v>
      </c>
      <c r="G8846" s="2">
        <v>9.3241580493347485</v>
      </c>
      <c r="H8846" s="1">
        <v>8.2797036230409904E-2</v>
      </c>
      <c r="I8846" s="2">
        <v>0.3846491807701557</v>
      </c>
      <c r="J8846" s="1">
        <v>0.10349080880410824</v>
      </c>
      <c r="K8846" s="2">
        <v>0.28343466759163999</v>
      </c>
    </row>
    <row r="8847" spans="1:11">
      <c r="A8847" t="s">
        <v>1291</v>
      </c>
      <c r="B8847" s="1">
        <v>187.56912051679831</v>
      </c>
      <c r="C8847" s="2">
        <v>271.49201009436098</v>
      </c>
      <c r="D8847" s="1">
        <v>310.16217065991196</v>
      </c>
      <c r="E8847" s="2">
        <v>281.57293613806803</v>
      </c>
      <c r="F8847" s="1">
        <v>374.85309721789764</v>
      </c>
      <c r="G8847" s="2">
        <v>321.43222533231</v>
      </c>
      <c r="H8847" s="1">
        <v>254.51808937228</v>
      </c>
      <c r="I8847" s="2">
        <v>236.465591416439</v>
      </c>
      <c r="J8847" s="1">
        <v>334.31250431741148</v>
      </c>
      <c r="K8847" s="2">
        <v>411.4970515340105</v>
      </c>
    </row>
    <row r="8848" spans="1:11">
      <c r="A8848" t="s">
        <v>756</v>
      </c>
      <c r="B8848" s="1">
        <v>334.3463267788527</v>
      </c>
      <c r="C8848" s="2">
        <v>586.73992788919395</v>
      </c>
      <c r="D8848" s="1">
        <v>52.225345507536055</v>
      </c>
      <c r="E8848" s="2">
        <v>135.1657916112147</v>
      </c>
      <c r="F8848" s="1">
        <v>29.843576542411501</v>
      </c>
      <c r="G8848" s="2">
        <v>23.182391617900034</v>
      </c>
      <c r="H8848" s="1">
        <v>40.818938861592102</v>
      </c>
      <c r="I8848" s="2">
        <v>79.088695828512414</v>
      </c>
      <c r="J8848" s="1">
        <v>6.0533211084938294</v>
      </c>
      <c r="K8848" s="2">
        <v>41.375439382809503</v>
      </c>
    </row>
    <row r="8849" spans="1:11">
      <c r="A8849" t="s">
        <v>18413</v>
      </c>
      <c r="B8849" s="1">
        <v>160.299088039445</v>
      </c>
      <c r="C8849" s="2">
        <v>425.59455152255765</v>
      </c>
      <c r="D8849" s="1">
        <v>193.21423514546402</v>
      </c>
      <c r="E8849" s="2">
        <v>190.7591887923825</v>
      </c>
      <c r="F8849" s="1">
        <v>88.353571549809956</v>
      </c>
      <c r="G8849" s="2">
        <v>38.381220960367266</v>
      </c>
      <c r="H8849" s="1">
        <v>29.806933042947598</v>
      </c>
      <c r="I8849" s="2">
        <v>134.04299041093162</v>
      </c>
      <c r="J8849" s="1">
        <v>64.215135756835053</v>
      </c>
      <c r="K8849" s="2">
        <v>87.1848465903537</v>
      </c>
    </row>
    <row r="8850" spans="1:11">
      <c r="A8850" t="s">
        <v>18561</v>
      </c>
      <c r="B8850" s="1">
        <v>155.7450303744547</v>
      </c>
      <c r="C8850" s="2">
        <v>107.1729970612782</v>
      </c>
      <c r="D8850" s="1">
        <v>69.816052898685001</v>
      </c>
      <c r="E8850" s="2">
        <v>116.61634612973251</v>
      </c>
      <c r="F8850" s="1">
        <v>219.94759609717633</v>
      </c>
      <c r="G8850" s="2">
        <v>147.22989832907624</v>
      </c>
      <c r="H8850" s="1">
        <v>29.806933042947598</v>
      </c>
      <c r="I8850" s="2">
        <v>97.561894888961078</v>
      </c>
      <c r="J8850" s="1">
        <v>97.376038517039248</v>
      </c>
      <c r="K8850" s="2">
        <v>82.947224267059909</v>
      </c>
    </row>
    <row r="8851" spans="1:11">
      <c r="A8851" t="s">
        <v>16603</v>
      </c>
      <c r="B8851" s="1">
        <v>27.649253784462058</v>
      </c>
      <c r="C8851" s="2">
        <v>66.533386310049664</v>
      </c>
      <c r="D8851" s="1">
        <v>32.890099090320035</v>
      </c>
      <c r="E8851" s="2">
        <v>85.721394223790995</v>
      </c>
      <c r="F8851" s="1">
        <v>55.875432960802243</v>
      </c>
      <c r="G8851" s="2">
        <v>38.422259302059992</v>
      </c>
      <c r="H8851" s="1">
        <v>33.946784854468099</v>
      </c>
      <c r="I8851" s="2">
        <v>32.427365630304053</v>
      </c>
      <c r="J8851" s="1">
        <v>89.256744652596652</v>
      </c>
      <c r="K8851" s="2">
        <v>107.22168246069215</v>
      </c>
    </row>
    <row r="8852" spans="1:11">
      <c r="A8852" t="s">
        <v>6190</v>
      </c>
      <c r="B8852" s="1">
        <v>0</v>
      </c>
      <c r="C8852" s="2">
        <v>2.1887591700862536</v>
      </c>
      <c r="D8852" s="1">
        <v>0</v>
      </c>
      <c r="E8852" s="2">
        <v>6.1222395740096497E-2</v>
      </c>
      <c r="F8852" s="1">
        <v>0</v>
      </c>
      <c r="G8852" s="2">
        <v>0</v>
      </c>
      <c r="H8852" s="1">
        <v>0</v>
      </c>
      <c r="I8852" s="2">
        <v>0</v>
      </c>
      <c r="J8852" s="1">
        <v>0</v>
      </c>
      <c r="K8852" s="2">
        <v>0</v>
      </c>
    </row>
    <row r="8853" spans="1:11">
      <c r="A8853" t="s">
        <v>8078</v>
      </c>
      <c r="B8853" s="1">
        <v>41.79877072659243</v>
      </c>
      <c r="C8853" s="2">
        <v>2.3089867385066136</v>
      </c>
      <c r="D8853" s="1">
        <v>3.1563778346352334</v>
      </c>
      <c r="E8853" s="2">
        <v>4.8660340946036351</v>
      </c>
      <c r="F8853" s="1">
        <v>17.986714891904992</v>
      </c>
      <c r="G8853" s="2">
        <v>41.448465912061771</v>
      </c>
      <c r="H8853" s="1">
        <v>22.686387927132301</v>
      </c>
      <c r="I8853" s="2">
        <v>9.2886141967795108</v>
      </c>
      <c r="J8853" s="1">
        <v>15.479697779456124</v>
      </c>
      <c r="K8853" s="2">
        <v>8.1766355225377403</v>
      </c>
    </row>
    <row r="8854" spans="1:11">
      <c r="A8854" t="s">
        <v>4013</v>
      </c>
      <c r="B8854" s="1">
        <v>4.4134114692690272</v>
      </c>
      <c r="C8854" s="2">
        <v>3.8828926406106228</v>
      </c>
      <c r="D8854" s="1">
        <v>2.9857628165468402</v>
      </c>
      <c r="E8854" s="2">
        <v>0.32087998126060902</v>
      </c>
      <c r="F8854" s="1">
        <v>0.15685689262238167</v>
      </c>
      <c r="G8854" s="2">
        <v>0</v>
      </c>
      <c r="H8854" s="1">
        <v>13.413119869326399</v>
      </c>
      <c r="I8854" s="2">
        <v>9.4147491182656431</v>
      </c>
      <c r="J8854" s="1">
        <v>4.225557724417925</v>
      </c>
      <c r="K8854" s="2">
        <v>2.2713196870140271</v>
      </c>
    </row>
    <row r="8855" spans="1:11">
      <c r="A8855" t="s">
        <v>9575</v>
      </c>
      <c r="B8855" s="1">
        <v>4.7808110847016669</v>
      </c>
      <c r="C8855" s="2">
        <v>22.402084101255667</v>
      </c>
      <c r="D8855" s="1">
        <v>1.5925711982855131</v>
      </c>
      <c r="E8855" s="2">
        <v>0</v>
      </c>
      <c r="F8855" s="1">
        <v>43.8287514967977</v>
      </c>
      <c r="G8855" s="2">
        <v>3.2013545610174847</v>
      </c>
      <c r="H8855" s="1">
        <v>8.0313125143497608</v>
      </c>
      <c r="I8855" s="2">
        <v>8.3337193354631776</v>
      </c>
      <c r="J8855" s="1">
        <v>10.30351422313136</v>
      </c>
      <c r="K8855" s="2">
        <v>32.068012595207151</v>
      </c>
    </row>
    <row r="8856" spans="1:11">
      <c r="A8856" t="s">
        <v>18350</v>
      </c>
      <c r="B8856" s="1">
        <v>12.809211548132845</v>
      </c>
      <c r="C8856" s="2">
        <v>4.6068073138262671</v>
      </c>
      <c r="D8856" s="1">
        <v>0.43419052393755964</v>
      </c>
      <c r="E8856" s="2">
        <v>0</v>
      </c>
      <c r="F8856" s="1">
        <v>10.189157320507867</v>
      </c>
      <c r="G8856" s="2">
        <v>4.8374879820070662</v>
      </c>
      <c r="H8856" s="1">
        <v>0</v>
      </c>
      <c r="I8856" s="2">
        <v>12.137741526537953</v>
      </c>
      <c r="J8856" s="1">
        <v>9.1475100906003206</v>
      </c>
      <c r="K8856" s="2">
        <v>8.9776294147077209</v>
      </c>
    </row>
    <row r="8857" spans="1:11">
      <c r="A8857" t="s">
        <v>18269</v>
      </c>
      <c r="B8857" s="1">
        <v>0</v>
      </c>
      <c r="C8857" s="2">
        <v>2.6157119635055865</v>
      </c>
      <c r="D8857" s="1">
        <v>0.72511382687565995</v>
      </c>
      <c r="E8857" s="2">
        <v>0</v>
      </c>
      <c r="F8857" s="1">
        <v>0</v>
      </c>
      <c r="G8857" s="2">
        <v>0</v>
      </c>
      <c r="H8857" s="1">
        <v>0</v>
      </c>
      <c r="I8857" s="2">
        <v>0</v>
      </c>
      <c r="J8857" s="1">
        <v>0</v>
      </c>
      <c r="K8857" s="2">
        <v>0</v>
      </c>
    </row>
    <row r="8858" spans="1:11">
      <c r="A8858" t="s">
        <v>765</v>
      </c>
      <c r="B8858" s="1">
        <v>3.2053165226977036</v>
      </c>
      <c r="C8858" s="2">
        <v>0</v>
      </c>
      <c r="D8858" s="1">
        <v>0</v>
      </c>
      <c r="E8858" s="2">
        <v>0</v>
      </c>
      <c r="F8858" s="1">
        <v>0</v>
      </c>
      <c r="G8858" s="2">
        <v>1.1048283207272434</v>
      </c>
      <c r="H8858" s="1">
        <v>1.5731436883777901</v>
      </c>
      <c r="I8858" s="2">
        <v>0.21569168900558533</v>
      </c>
      <c r="J8858" s="1">
        <v>0</v>
      </c>
      <c r="K8858" s="2">
        <v>0</v>
      </c>
    </row>
    <row r="8859" spans="1:11">
      <c r="A8859" t="s">
        <v>16723</v>
      </c>
      <c r="B8859" s="1">
        <v>31.968340595435155</v>
      </c>
      <c r="C8859" s="2">
        <v>21.751061252154262</v>
      </c>
      <c r="D8859" s="1">
        <v>14.02106145793878</v>
      </c>
      <c r="E8859" s="2">
        <v>6.1537836166610003</v>
      </c>
      <c r="F8859" s="1">
        <v>8.4086434259600971</v>
      </c>
      <c r="G8859" s="2">
        <v>36.236620144343426</v>
      </c>
      <c r="H8859" s="1">
        <v>11.5915850722574</v>
      </c>
      <c r="I8859" s="2">
        <v>2.1057395548187592</v>
      </c>
      <c r="J8859" s="1">
        <v>14.20281649767945</v>
      </c>
      <c r="K8859" s="2">
        <v>28.8532776536975</v>
      </c>
    </row>
    <row r="8860" spans="1:11">
      <c r="A8860" t="s">
        <v>3103</v>
      </c>
      <c r="B8860" s="1">
        <v>13.468517795318247</v>
      </c>
      <c r="C8860" s="2">
        <v>6.8088793121443407</v>
      </c>
      <c r="D8860" s="1">
        <v>2.3626492523310856</v>
      </c>
      <c r="E8860" s="2">
        <v>21.437878696689253</v>
      </c>
      <c r="F8860" s="1">
        <v>16.139009115445166</v>
      </c>
      <c r="G8860" s="2">
        <v>7.848135563601752</v>
      </c>
      <c r="H8860" s="1">
        <v>19.8712886952984</v>
      </c>
      <c r="I8860" s="2">
        <v>1.3494745750168817</v>
      </c>
      <c r="J8860" s="1">
        <v>5.8516270314616694</v>
      </c>
      <c r="K8860" s="2">
        <v>17.009282010732498</v>
      </c>
    </row>
    <row r="8861" spans="1:11">
      <c r="A8861" t="s">
        <v>12797</v>
      </c>
      <c r="B8861" s="1">
        <v>86.115085371393505</v>
      </c>
      <c r="C8861" s="2">
        <v>79.961530404002602</v>
      </c>
      <c r="D8861" s="1">
        <v>30.118962898947739</v>
      </c>
      <c r="E8861" s="2">
        <v>67.800079486017893</v>
      </c>
      <c r="F8861" s="1">
        <v>51.671642842173533</v>
      </c>
      <c r="G8861" s="2">
        <v>109.9776108496841</v>
      </c>
      <c r="H8861" s="1">
        <v>41.315721078974498</v>
      </c>
      <c r="I8861" s="2">
        <v>49.010567725233727</v>
      </c>
      <c r="J8861" s="1">
        <v>44.511642766486403</v>
      </c>
      <c r="K8861" s="2">
        <v>57.5340992033519</v>
      </c>
    </row>
    <row r="8862" spans="1:11">
      <c r="A8862" t="s">
        <v>2587</v>
      </c>
      <c r="B8862" s="1">
        <v>10.555064485109677</v>
      </c>
      <c r="C8862" s="2">
        <v>31.106876816807702</v>
      </c>
      <c r="D8862" s="1">
        <v>9.5059195733721964</v>
      </c>
      <c r="E8862" s="2">
        <v>26.070131005751747</v>
      </c>
      <c r="F8862" s="1">
        <v>45.258458216702003</v>
      </c>
      <c r="G8862" s="2">
        <v>25.626206679609666</v>
      </c>
      <c r="H8862" s="1">
        <v>12.7507435794831</v>
      </c>
      <c r="I8862" s="2">
        <v>30.502260502015002</v>
      </c>
      <c r="J8862" s="1">
        <v>24.94649286409555</v>
      </c>
      <c r="K8862" s="2">
        <v>44.503276070617503</v>
      </c>
    </row>
    <row r="8863" spans="1:11">
      <c r="A8863" t="s">
        <v>15850</v>
      </c>
      <c r="B8863" s="1">
        <v>48.82770897773036</v>
      </c>
      <c r="C8863" s="2">
        <v>97.908715518932794</v>
      </c>
      <c r="D8863" s="1">
        <v>104.67812366913616</v>
      </c>
      <c r="E8863" s="2">
        <v>308.08683412643802</v>
      </c>
      <c r="F8863" s="1">
        <v>27.969262288241168</v>
      </c>
      <c r="G8863" s="2">
        <v>84.941173260752308</v>
      </c>
      <c r="H8863" s="1">
        <v>181.077118235906</v>
      </c>
      <c r="I8863" s="2">
        <v>115.12208728925812</v>
      </c>
      <c r="J8863" s="1">
        <v>138.26936629508285</v>
      </c>
      <c r="K8863" s="2">
        <v>120.0496925440345</v>
      </c>
    </row>
    <row r="8864" spans="1:11">
      <c r="A8864" t="s">
        <v>16618</v>
      </c>
      <c r="B8864" s="1">
        <v>5.0547988735635734</v>
      </c>
      <c r="C8864" s="2">
        <v>5.7397007886547264</v>
      </c>
      <c r="D8864" s="1">
        <v>2.6945583278182936</v>
      </c>
      <c r="E8864" s="2">
        <v>14.283531111080539</v>
      </c>
      <c r="F8864" s="1">
        <v>28.366382717693977</v>
      </c>
      <c r="G8864" s="2">
        <v>2.5210409082272895</v>
      </c>
      <c r="H8864" s="1">
        <v>0</v>
      </c>
      <c r="I8864" s="2">
        <v>1.4019959785363032</v>
      </c>
      <c r="J8864" s="1">
        <v>12.776698653710167</v>
      </c>
      <c r="K8864" s="2">
        <v>9.8125640323590151</v>
      </c>
    </row>
    <row r="8865" spans="1:11">
      <c r="A8865" t="s">
        <v>3459</v>
      </c>
      <c r="B8865" s="1">
        <v>14.3670025564463</v>
      </c>
      <c r="C8865" s="2">
        <v>12.37110933877225</v>
      </c>
      <c r="D8865" s="1">
        <v>2.6871865348921564</v>
      </c>
      <c r="E8865" s="2">
        <v>6.1222395740096497E-2</v>
      </c>
      <c r="F8865" s="1">
        <v>0</v>
      </c>
      <c r="G8865" s="2">
        <v>4.1476341876481664</v>
      </c>
      <c r="H8865" s="1">
        <v>0.91076739853450905</v>
      </c>
      <c r="I8865" s="2">
        <v>39.701102569775735</v>
      </c>
      <c r="J8865" s="1">
        <v>13.41699135617835</v>
      </c>
      <c r="K8865" s="2">
        <v>8.5101479667472155</v>
      </c>
    </row>
    <row r="8866" spans="1:11">
      <c r="A8866" t="s">
        <v>11879</v>
      </c>
      <c r="B8866" s="1">
        <v>13.832796009380587</v>
      </c>
      <c r="C8866" s="2">
        <v>10.320863847991173</v>
      </c>
      <c r="D8866" s="1">
        <v>20.297292037818156</v>
      </c>
      <c r="E8866" s="2">
        <v>10.283069750868119</v>
      </c>
      <c r="F8866" s="1">
        <v>10.711084953356933</v>
      </c>
      <c r="G8866" s="2">
        <v>8.129219034474513</v>
      </c>
      <c r="H8866" s="1">
        <v>4.1398518115204999</v>
      </c>
      <c r="I8866" s="2">
        <v>5.8725882773807756</v>
      </c>
      <c r="J8866" s="1">
        <v>10.110573015022918</v>
      </c>
      <c r="K8866" s="2">
        <v>4.5952787148331753</v>
      </c>
    </row>
    <row r="8867" spans="1:11">
      <c r="A8867" t="s">
        <v>9117</v>
      </c>
      <c r="B8867" s="1">
        <v>35.752558262688289</v>
      </c>
      <c r="C8867" s="2">
        <v>26.107261354816263</v>
      </c>
      <c r="D8867" s="1">
        <v>2.43126400775957</v>
      </c>
      <c r="E8867" s="2">
        <v>38.464155868934895</v>
      </c>
      <c r="F8867" s="1">
        <v>32.51589408682073</v>
      </c>
      <c r="G8867" s="2">
        <v>3.0710210261055466</v>
      </c>
      <c r="H8867" s="1">
        <v>7.0377480795848397</v>
      </c>
      <c r="I8867" s="2">
        <v>42.929078655539705</v>
      </c>
      <c r="J8867" s="1">
        <v>19.540395114765278</v>
      </c>
      <c r="K8867" s="2">
        <v>25.183355969082953</v>
      </c>
    </row>
    <row r="8868" spans="1:11">
      <c r="A8868" t="s">
        <v>10739</v>
      </c>
      <c r="B8868" s="1">
        <v>19.648363625209953</v>
      </c>
      <c r="C8868" s="2">
        <v>33.098667424499503</v>
      </c>
      <c r="D8868" s="1">
        <v>33.008405470057667</v>
      </c>
      <c r="E8868" s="2">
        <v>27.988817388848098</v>
      </c>
      <c r="F8868" s="1">
        <v>28.866696093550981</v>
      </c>
      <c r="G8868" s="2">
        <v>38.919701100618958</v>
      </c>
      <c r="H8868" s="1">
        <v>5.4646043912070503</v>
      </c>
      <c r="I8868" s="2">
        <v>9.2231030977498296</v>
      </c>
      <c r="J8868" s="1">
        <v>26.553373518037048</v>
      </c>
      <c r="K8868" s="2">
        <v>33.068359015386505</v>
      </c>
    </row>
    <row r="8869" spans="1:11">
      <c r="A8869" t="s">
        <v>16786</v>
      </c>
      <c r="B8869" s="1">
        <v>13.794762249933266</v>
      </c>
      <c r="C8869" s="2">
        <v>33.949258808654129</v>
      </c>
      <c r="D8869" s="1">
        <v>10.382915541968559</v>
      </c>
      <c r="E8869" s="2">
        <v>21.366616113293752</v>
      </c>
      <c r="F8869" s="1">
        <v>41.285477634486092</v>
      </c>
      <c r="G8869" s="2">
        <v>24.153989510424363</v>
      </c>
      <c r="H8869" s="1">
        <v>38.583418883371003</v>
      </c>
      <c r="I8869" s="2">
        <v>7.0972245171839825</v>
      </c>
      <c r="J8869" s="1">
        <v>19.72468295178825</v>
      </c>
      <c r="K8869" s="2">
        <v>26.076116693396948</v>
      </c>
    </row>
    <row r="8870" spans="1:11">
      <c r="A8870" t="s">
        <v>15553</v>
      </c>
      <c r="B8870" s="1">
        <v>25.078856868729165</v>
      </c>
      <c r="C8870" s="2">
        <v>42.18259849346186</v>
      </c>
      <c r="D8870" s="1">
        <v>32.236332782729235</v>
      </c>
      <c r="E8870" s="2">
        <v>54.700637183136848</v>
      </c>
      <c r="F8870" s="1">
        <v>7.7382557850992102</v>
      </c>
      <c r="G8870" s="2">
        <v>12.921538192393051</v>
      </c>
      <c r="H8870" s="1">
        <v>12.585149507022299</v>
      </c>
      <c r="I8870" s="2">
        <v>7.3332320551451007</v>
      </c>
      <c r="J8870" s="1">
        <v>25.958727071119</v>
      </c>
      <c r="K8870" s="2">
        <v>40.744149118046252</v>
      </c>
    </row>
    <row r="8871" spans="1:11">
      <c r="A8871" t="s">
        <v>7025</v>
      </c>
      <c r="B8871" s="1">
        <v>46.538759607249496</v>
      </c>
      <c r="C8871" s="2">
        <v>22.770789085888907</v>
      </c>
      <c r="D8871" s="1">
        <v>14.0227573105849</v>
      </c>
      <c r="E8871" s="2">
        <v>41.62858049987635</v>
      </c>
      <c r="F8871" s="1">
        <v>39.205738186136763</v>
      </c>
      <c r="G8871" s="2">
        <v>0</v>
      </c>
      <c r="H8871" s="1">
        <v>37.755448521066903</v>
      </c>
      <c r="I8871" s="2">
        <v>28.580562161615195</v>
      </c>
      <c r="J8871" s="1">
        <v>9.5580079974690246</v>
      </c>
      <c r="K8871" s="2">
        <v>29.22399641610545</v>
      </c>
    </row>
    <row r="8872" spans="1:11">
      <c r="A8872" t="s">
        <v>13588</v>
      </c>
      <c r="B8872" s="1">
        <v>29.075306639218098</v>
      </c>
      <c r="C8872" s="2">
        <v>12.407528993055926</v>
      </c>
      <c r="D8872" s="1">
        <v>0.19768162938687664</v>
      </c>
      <c r="E8872" s="2">
        <v>6.12223957400965</v>
      </c>
      <c r="F8872" s="1">
        <v>0.36161443487679668</v>
      </c>
      <c r="G8872" s="2">
        <v>1.9289671703953466</v>
      </c>
      <c r="H8872" s="1">
        <v>13.164728760635199</v>
      </c>
      <c r="I8872" s="2">
        <v>16.521606254926766</v>
      </c>
      <c r="J8872" s="1">
        <v>15.9481198378495</v>
      </c>
      <c r="K8872" s="2">
        <v>4.4130894701217702</v>
      </c>
    </row>
    <row r="8873" spans="1:11">
      <c r="A8873" t="s">
        <v>17325</v>
      </c>
      <c r="B8873" s="1">
        <v>19.341828740149023</v>
      </c>
      <c r="C8873" s="2">
        <v>1.4457427360299153</v>
      </c>
      <c r="D8873" s="1">
        <v>0</v>
      </c>
      <c r="E8873" s="2">
        <v>0</v>
      </c>
      <c r="F8873" s="1">
        <v>0.19337310907688132</v>
      </c>
      <c r="G8873" s="2">
        <v>0</v>
      </c>
      <c r="H8873" s="1">
        <v>10.3496295288012</v>
      </c>
      <c r="I8873" s="2">
        <v>6.310033042462357</v>
      </c>
      <c r="J8873" s="1">
        <v>5.7884352389286499E-2</v>
      </c>
      <c r="K8873" s="2">
        <v>0.32768528730509749</v>
      </c>
    </row>
    <row r="8874" spans="1:11">
      <c r="A8874" t="s">
        <v>15664</v>
      </c>
      <c r="B8874" s="1">
        <v>6.5092638978870596</v>
      </c>
      <c r="C8874" s="2">
        <v>10.687193871340833</v>
      </c>
      <c r="D8874" s="1">
        <v>9.8310729899086606</v>
      </c>
      <c r="E8874" s="2">
        <v>13.346482271341101</v>
      </c>
      <c r="F8874" s="1">
        <v>0.14732439939425032</v>
      </c>
      <c r="G8874" s="2">
        <v>3.0140112037427266E-2</v>
      </c>
      <c r="H8874" s="1">
        <v>3.1462873767555801</v>
      </c>
      <c r="I8874" s="2">
        <v>3.7206816353463332</v>
      </c>
      <c r="J8874" s="1">
        <v>2.5241381262726978</v>
      </c>
      <c r="K8874" s="2">
        <v>4.0931525128615203</v>
      </c>
    </row>
    <row r="8875" spans="1:11">
      <c r="A8875" t="s">
        <v>14556</v>
      </c>
      <c r="B8875" s="1">
        <v>33.704962093008533</v>
      </c>
      <c r="C8875" s="2">
        <v>91.71409237567768</v>
      </c>
      <c r="D8875" s="1">
        <v>63.497057546568975</v>
      </c>
      <c r="E8875" s="2">
        <v>19.1626098666503</v>
      </c>
      <c r="F8875" s="1">
        <v>72.425295511013573</v>
      </c>
      <c r="G8875" s="2">
        <v>62.455431980391978</v>
      </c>
      <c r="H8875" s="1">
        <v>85.280947317322202</v>
      </c>
      <c r="I8875" s="2">
        <v>86.822005027481964</v>
      </c>
      <c r="J8875" s="1">
        <v>73.873288632166492</v>
      </c>
      <c r="K8875" s="2">
        <v>53.924756102036497</v>
      </c>
    </row>
    <row r="8876" spans="1:11">
      <c r="A8876" t="s">
        <v>10927</v>
      </c>
      <c r="B8876" s="1">
        <v>0</v>
      </c>
      <c r="C8876" s="2">
        <v>0</v>
      </c>
      <c r="D8876" s="1">
        <v>0</v>
      </c>
      <c r="E8876" s="2">
        <v>4.6254452826424366</v>
      </c>
      <c r="F8876" s="1">
        <v>0</v>
      </c>
      <c r="G8876" s="2">
        <v>0</v>
      </c>
      <c r="H8876" s="1">
        <v>1.24195554345615</v>
      </c>
      <c r="I8876" s="2">
        <v>3.0726166588245327</v>
      </c>
      <c r="J8876" s="1">
        <v>0</v>
      </c>
      <c r="K8876" s="2">
        <v>0</v>
      </c>
    </row>
    <row r="8877" spans="1:11">
      <c r="A8877" t="s">
        <v>203</v>
      </c>
      <c r="B8877" s="1">
        <v>11.66845461974529</v>
      </c>
      <c r="C8877" s="2">
        <v>0.80674465593081679</v>
      </c>
      <c r="D8877" s="1">
        <v>0.52715101169833667</v>
      </c>
      <c r="E8877" s="2">
        <v>0</v>
      </c>
      <c r="F8877" s="1">
        <v>12.125734460490099</v>
      </c>
      <c r="G8877" s="2">
        <v>0</v>
      </c>
      <c r="H8877" s="1">
        <v>0</v>
      </c>
      <c r="I8877" s="2">
        <v>11.39968444060856</v>
      </c>
      <c r="J8877" s="1">
        <v>19.454509541647049</v>
      </c>
      <c r="K8877" s="2">
        <v>29.533110363052849</v>
      </c>
    </row>
    <row r="8878" spans="1:11">
      <c r="A8878" t="s">
        <v>9365</v>
      </c>
      <c r="B8878" s="1">
        <v>0.35312809148364671</v>
      </c>
      <c r="C8878" s="2">
        <v>6.6289480034146306</v>
      </c>
      <c r="D8878" s="1">
        <v>10.410885647967033</v>
      </c>
      <c r="E8878" s="2">
        <v>4.7393597061085098</v>
      </c>
      <c r="F8878" s="1">
        <v>5.3304646326283338</v>
      </c>
      <c r="G8878" s="2">
        <v>17.197106853671734</v>
      </c>
      <c r="H8878" s="1">
        <v>0.33118814492164</v>
      </c>
      <c r="I8878" s="2">
        <v>5.5104158792393543</v>
      </c>
      <c r="J8878" s="1">
        <v>2.5065925892898449</v>
      </c>
      <c r="K8878" s="2">
        <v>2.9196459601092251</v>
      </c>
    </row>
    <row r="8879" spans="1:11">
      <c r="A8879" t="s">
        <v>9361</v>
      </c>
      <c r="B8879" s="1">
        <v>0</v>
      </c>
      <c r="C8879" s="2">
        <v>0</v>
      </c>
      <c r="D8879" s="1">
        <v>0</v>
      </c>
      <c r="E8879" s="2">
        <v>0</v>
      </c>
      <c r="F8879" s="1">
        <v>0</v>
      </c>
      <c r="G8879" s="2">
        <v>0</v>
      </c>
      <c r="H8879" s="1">
        <v>0</v>
      </c>
      <c r="I8879" s="2">
        <v>5.9295416286434671E-2</v>
      </c>
      <c r="J8879" s="1">
        <v>0</v>
      </c>
      <c r="K8879" s="2">
        <v>0</v>
      </c>
    </row>
    <row r="8880" spans="1:11">
      <c r="A8880" t="s">
        <v>8884</v>
      </c>
      <c r="B8880" s="1">
        <v>0.108654797379583</v>
      </c>
      <c r="C8880" s="2">
        <v>0</v>
      </c>
      <c r="D8880" s="1">
        <v>0</v>
      </c>
      <c r="E8880" s="2">
        <v>0</v>
      </c>
      <c r="F8880" s="1">
        <v>0</v>
      </c>
      <c r="G8880" s="2">
        <v>1.5070056018713633E-2</v>
      </c>
      <c r="H8880" s="1">
        <v>0</v>
      </c>
      <c r="I8880" s="2">
        <v>2.4265315013128332</v>
      </c>
      <c r="J8880" s="1">
        <v>4.6903950570575708</v>
      </c>
      <c r="K8880" s="2">
        <v>0</v>
      </c>
    </row>
    <row r="8881" spans="1:11">
      <c r="A8881" t="s">
        <v>4042</v>
      </c>
      <c r="B8881" s="1">
        <v>0.39805279294432072</v>
      </c>
      <c r="C8881" s="2">
        <v>0.18539633100660935</v>
      </c>
      <c r="D8881" s="1">
        <v>0.170615018088391</v>
      </c>
      <c r="E8881" s="2">
        <v>0</v>
      </c>
      <c r="F8881" s="1">
        <v>0</v>
      </c>
      <c r="G8881" s="2">
        <v>0</v>
      </c>
      <c r="H8881" s="1">
        <v>0</v>
      </c>
      <c r="I8881" s="2">
        <v>0.75492091151954999</v>
      </c>
      <c r="J8881" s="1">
        <v>0</v>
      </c>
      <c r="K8881" s="2">
        <v>0</v>
      </c>
    </row>
    <row r="8882" spans="1:11">
      <c r="A8882" t="s">
        <v>14810</v>
      </c>
      <c r="B8882" s="1">
        <v>5.9457323495286672E-2</v>
      </c>
      <c r="C8882" s="2">
        <v>3.7079266201322E-2</v>
      </c>
      <c r="D8882" s="1">
        <v>0</v>
      </c>
      <c r="E8882" s="2">
        <v>0</v>
      </c>
      <c r="F8882" s="1">
        <v>0</v>
      </c>
      <c r="G8882" s="2">
        <v>0</v>
      </c>
      <c r="H8882" s="1">
        <v>0</v>
      </c>
      <c r="I8882" s="2">
        <v>0.23718166514573935</v>
      </c>
      <c r="J8882" s="1">
        <v>0</v>
      </c>
      <c r="K8882" s="2">
        <v>0</v>
      </c>
    </row>
    <row r="8883" spans="1:11">
      <c r="A8883" t="s">
        <v>7322</v>
      </c>
      <c r="B8883" s="1">
        <v>77.829018943699396</v>
      </c>
      <c r="C8883" s="2">
        <v>168.59434499371739</v>
      </c>
      <c r="D8883" s="1">
        <v>171.15767089059304</v>
      </c>
      <c r="E8883" s="2">
        <v>206.51333853294199</v>
      </c>
      <c r="F8883" s="1">
        <v>84.012686536438039</v>
      </c>
      <c r="G8883" s="2">
        <v>66.228492622221253</v>
      </c>
      <c r="H8883" s="1">
        <v>57.129954998982797</v>
      </c>
      <c r="I8883" s="2">
        <v>121.95352184839686</v>
      </c>
      <c r="J8883" s="1">
        <v>57.946358755756549</v>
      </c>
      <c r="K8883" s="2">
        <v>67.582132212274203</v>
      </c>
    </row>
    <row r="8884" spans="1:11">
      <c r="A8884" t="s">
        <v>12186</v>
      </c>
      <c r="B8884" s="1">
        <v>3.3246376034858529</v>
      </c>
      <c r="C8884" s="2">
        <v>19.770709169728033</v>
      </c>
      <c r="D8884" s="1">
        <v>10.02209716321279</v>
      </c>
      <c r="E8884" s="2">
        <v>23.390971247779103</v>
      </c>
      <c r="F8884" s="1">
        <v>19.270989665035469</v>
      </c>
      <c r="G8884" s="2">
        <v>6.4108575752839734</v>
      </c>
      <c r="H8884" s="1">
        <v>5.2990103187462303</v>
      </c>
      <c r="I8884" s="2">
        <v>5.2193231581728332</v>
      </c>
      <c r="J8884" s="1">
        <v>22.008431301741702</v>
      </c>
      <c r="K8884" s="2">
        <v>23.401418300587299</v>
      </c>
    </row>
    <row r="8885" spans="1:11">
      <c r="A8885" t="s">
        <v>11561</v>
      </c>
      <c r="B8885" s="1">
        <v>4.4005192938731001</v>
      </c>
      <c r="C8885" s="2">
        <v>5.4591342589869667</v>
      </c>
      <c r="D8885" s="1">
        <v>3.4238061865421368</v>
      </c>
      <c r="E8885" s="2">
        <v>0</v>
      </c>
      <c r="F8885" s="1">
        <v>0</v>
      </c>
      <c r="G8885" s="2">
        <v>9.3638728166554674</v>
      </c>
      <c r="H8885" s="1">
        <v>4.0570547752900898</v>
      </c>
      <c r="I8885" s="2">
        <v>2.3396965881464502</v>
      </c>
      <c r="J8885" s="1">
        <v>5.1254487558752251</v>
      </c>
      <c r="K8885" s="2">
        <v>5.9110793549450751</v>
      </c>
    </row>
    <row r="8886" spans="1:11">
      <c r="A8886" t="s">
        <v>11561</v>
      </c>
      <c r="B8886" s="1">
        <v>0</v>
      </c>
      <c r="C8886" s="2">
        <v>0</v>
      </c>
      <c r="D8886" s="1">
        <v>0</v>
      </c>
      <c r="E8886" s="2">
        <v>0</v>
      </c>
      <c r="F8886" s="1">
        <v>0</v>
      </c>
      <c r="G8886" s="2">
        <v>0</v>
      </c>
      <c r="H8886" s="1">
        <v>0</v>
      </c>
      <c r="I8886" s="2">
        <v>0</v>
      </c>
      <c r="J8886" s="1">
        <v>0</v>
      </c>
      <c r="K8886" s="2">
        <v>0</v>
      </c>
    </row>
    <row r="8887" spans="1:11">
      <c r="A8887" t="s">
        <v>13637</v>
      </c>
      <c r="B8887" s="1">
        <v>3.5649728519305999</v>
      </c>
      <c r="C8887" s="2">
        <v>1.7618950066538108</v>
      </c>
      <c r="D8887" s="1">
        <v>0</v>
      </c>
      <c r="E8887" s="2">
        <v>0</v>
      </c>
      <c r="F8887" s="1">
        <v>2.6526776645293126</v>
      </c>
      <c r="G8887" s="2">
        <v>0</v>
      </c>
      <c r="H8887" s="1">
        <v>9.8528473114187793</v>
      </c>
      <c r="I8887" s="2">
        <v>0.40494748640996336</v>
      </c>
      <c r="J8887" s="1">
        <v>0</v>
      </c>
      <c r="K8887" s="2">
        <v>0.14171733379582019</v>
      </c>
    </row>
    <row r="8888" spans="1:11">
      <c r="A8888" t="s">
        <v>13638</v>
      </c>
      <c r="B8888" s="1">
        <v>13.140068492458367</v>
      </c>
      <c r="C8888" s="2">
        <v>11.096959845175199</v>
      </c>
      <c r="D8888" s="1">
        <v>1.0663438630524433</v>
      </c>
      <c r="E8888" s="2">
        <v>0</v>
      </c>
      <c r="F8888" s="1">
        <v>21.238200666238182</v>
      </c>
      <c r="G8888" s="2">
        <v>1.6042951179469167</v>
      </c>
      <c r="H8888" s="1">
        <v>0</v>
      </c>
      <c r="I8888" s="2">
        <v>5.2315339975352728</v>
      </c>
      <c r="J8888" s="1">
        <v>7.4022465495656098</v>
      </c>
      <c r="K8888" s="2">
        <v>9.6803252892993505</v>
      </c>
    </row>
    <row r="8889" spans="1:11">
      <c r="A8889" t="s">
        <v>3820</v>
      </c>
      <c r="B8889" s="1">
        <v>7.4428536205014337</v>
      </c>
      <c r="C8889" s="2">
        <v>3.2897704337556171</v>
      </c>
      <c r="D8889" s="1">
        <v>26.306554238521201</v>
      </c>
      <c r="E8889" s="2">
        <v>47.434027341671793</v>
      </c>
      <c r="F8889" s="1">
        <v>6.7224382552449335E-2</v>
      </c>
      <c r="G8889" s="2">
        <v>0</v>
      </c>
      <c r="H8889" s="1">
        <v>34.526364108080898</v>
      </c>
      <c r="I8889" s="2">
        <v>35.481282841418668</v>
      </c>
      <c r="J8889" s="1">
        <v>2.8942176194643299</v>
      </c>
      <c r="K8889" s="2">
        <v>2.5278579306393252</v>
      </c>
    </row>
    <row r="8890" spans="1:11">
      <c r="A8890" t="s">
        <v>2521</v>
      </c>
      <c r="B8890" s="1">
        <v>78.260611370564689</v>
      </c>
      <c r="C8890" s="2">
        <v>158.29252228740364</v>
      </c>
      <c r="D8890" s="1">
        <v>122.42121980829086</v>
      </c>
      <c r="E8890" s="2">
        <v>346.68918405922051</v>
      </c>
      <c r="F8890" s="1">
        <v>178.51972066887916</v>
      </c>
      <c r="G8890" s="2">
        <v>145.205487950464</v>
      </c>
      <c r="H8890" s="1">
        <v>142.65929342499601</v>
      </c>
      <c r="I8890" s="2">
        <v>156.09853406365031</v>
      </c>
      <c r="J8890" s="1">
        <v>161.84269631923999</v>
      </c>
      <c r="K8890" s="2">
        <v>139.69518584728451</v>
      </c>
    </row>
    <row r="8891" spans="1:11">
      <c r="A8891" t="s">
        <v>12494</v>
      </c>
      <c r="B8891" s="1">
        <v>2.7163699344895768E-2</v>
      </c>
      <c r="C8891" s="2">
        <v>0</v>
      </c>
      <c r="D8891" s="1">
        <v>0</v>
      </c>
      <c r="E8891" s="2">
        <v>0</v>
      </c>
      <c r="F8891" s="1">
        <v>0</v>
      </c>
      <c r="G8891" s="2">
        <v>0</v>
      </c>
      <c r="H8891" s="1">
        <v>14.4066843040913</v>
      </c>
      <c r="I8891" s="2">
        <v>4.4994165156662332E-2</v>
      </c>
      <c r="J8891" s="1">
        <v>0.1157687047785735</v>
      </c>
      <c r="K8891" s="2">
        <v>0</v>
      </c>
    </row>
    <row r="8892" spans="1:11">
      <c r="A8892" t="s">
        <v>1004</v>
      </c>
      <c r="B8892" s="1">
        <v>0</v>
      </c>
      <c r="C8892" s="2">
        <v>0</v>
      </c>
      <c r="D8892" s="1">
        <v>0</v>
      </c>
      <c r="E8892" s="2">
        <v>0</v>
      </c>
      <c r="F8892" s="1">
        <v>0</v>
      </c>
      <c r="G8892" s="2">
        <v>0</v>
      </c>
      <c r="H8892" s="1">
        <v>0</v>
      </c>
      <c r="I8892" s="2">
        <v>0</v>
      </c>
      <c r="J8892" s="1">
        <v>0</v>
      </c>
      <c r="K8892" s="2">
        <v>0</v>
      </c>
    </row>
    <row r="8893" spans="1:11">
      <c r="A8893" t="s">
        <v>1005</v>
      </c>
      <c r="B8893" s="1">
        <v>5.9457323495286672E-2</v>
      </c>
      <c r="C8893" s="2">
        <v>0</v>
      </c>
      <c r="D8893" s="1">
        <v>0</v>
      </c>
      <c r="E8893" s="2">
        <v>0</v>
      </c>
      <c r="F8893" s="1">
        <v>0</v>
      </c>
      <c r="G8893" s="2">
        <v>2.3622937856323203</v>
      </c>
      <c r="H8893" s="1">
        <v>0</v>
      </c>
      <c r="I8893" s="2">
        <v>5.9295416286434671E-2</v>
      </c>
      <c r="J8893" s="1">
        <v>0</v>
      </c>
      <c r="K8893" s="2">
        <v>0</v>
      </c>
    </row>
    <row r="8894" spans="1:11">
      <c r="A8894" t="s">
        <v>1006</v>
      </c>
      <c r="B8894" s="1">
        <v>0</v>
      </c>
      <c r="C8894" s="2">
        <v>1.8177129643562699</v>
      </c>
      <c r="D8894" s="1">
        <v>0</v>
      </c>
      <c r="E8894" s="2">
        <v>0</v>
      </c>
      <c r="F8894" s="1">
        <v>0</v>
      </c>
      <c r="G8894" s="2">
        <v>0</v>
      </c>
      <c r="H8894" s="1">
        <v>12.833540615713501</v>
      </c>
      <c r="I8894" s="2">
        <v>7.5590197463192998</v>
      </c>
      <c r="J8894" s="1">
        <v>2.1996053907928901</v>
      </c>
      <c r="K8894" s="2">
        <v>0</v>
      </c>
    </row>
    <row r="8895" spans="1:11">
      <c r="A8895" t="s">
        <v>11464</v>
      </c>
      <c r="B8895" s="1">
        <v>0</v>
      </c>
      <c r="C8895" s="2">
        <v>0</v>
      </c>
      <c r="D8895" s="1">
        <v>0</v>
      </c>
      <c r="E8895" s="2">
        <v>0</v>
      </c>
      <c r="F8895" s="1">
        <v>0</v>
      </c>
      <c r="G8895" s="2">
        <v>0</v>
      </c>
      <c r="H8895" s="1">
        <v>0</v>
      </c>
      <c r="I8895" s="2">
        <v>5.9295416286434671E-2</v>
      </c>
      <c r="J8895" s="1">
        <v>0</v>
      </c>
      <c r="K8895" s="2">
        <v>0</v>
      </c>
    </row>
    <row r="8896" spans="1:11">
      <c r="A8896" t="s">
        <v>12495</v>
      </c>
      <c r="B8896" s="1">
        <v>0</v>
      </c>
      <c r="C8896" s="2">
        <v>0</v>
      </c>
      <c r="D8896" s="1">
        <v>0</v>
      </c>
      <c r="E8896" s="2">
        <v>0</v>
      </c>
      <c r="F8896" s="1">
        <v>0</v>
      </c>
      <c r="G8896" s="2">
        <v>1.5070056018713633E-2</v>
      </c>
      <c r="H8896" s="1">
        <v>0</v>
      </c>
      <c r="I8896" s="2">
        <v>0.17997666062664999</v>
      </c>
      <c r="J8896" s="1">
        <v>0</v>
      </c>
      <c r="K8896" s="2">
        <v>0</v>
      </c>
    </row>
    <row r="8897" spans="1:11">
      <c r="A8897" t="s">
        <v>12493</v>
      </c>
      <c r="B8897" s="1">
        <v>0</v>
      </c>
      <c r="C8897" s="2">
        <v>3.7079266201322E-2</v>
      </c>
      <c r="D8897" s="1">
        <v>0</v>
      </c>
      <c r="E8897" s="2">
        <v>0</v>
      </c>
      <c r="F8897" s="1">
        <v>0</v>
      </c>
      <c r="G8897" s="2">
        <v>0</v>
      </c>
      <c r="H8897" s="1">
        <v>0</v>
      </c>
      <c r="I8897" s="2">
        <v>0</v>
      </c>
      <c r="J8897" s="1">
        <v>0</v>
      </c>
      <c r="K8897" s="2">
        <v>0</v>
      </c>
    </row>
    <row r="8898" spans="1:11">
      <c r="A8898" t="s">
        <v>19137</v>
      </c>
      <c r="B8898" s="1">
        <v>0.29728661747643365</v>
      </c>
      <c r="C8898" s="2">
        <v>0</v>
      </c>
      <c r="D8898" s="1">
        <v>0</v>
      </c>
      <c r="E8898" s="2">
        <v>0</v>
      </c>
      <c r="F8898" s="1">
        <v>5.3572508870636332E-2</v>
      </c>
      <c r="G8898" s="2">
        <v>1.0767081328502799E-2</v>
      </c>
      <c r="H8898" s="1">
        <v>0</v>
      </c>
      <c r="I8898" s="2">
        <v>0</v>
      </c>
      <c r="J8898" s="1">
        <v>0.2736387384889305</v>
      </c>
      <c r="K8898" s="2">
        <v>0</v>
      </c>
    </row>
    <row r="8899" spans="1:11">
      <c r="A8899" t="s">
        <v>4209</v>
      </c>
      <c r="B8899" s="1">
        <v>5.5871680377247861</v>
      </c>
      <c r="C8899" s="2">
        <v>3.8371469169328285</v>
      </c>
      <c r="D8899" s="1">
        <v>14.521615152990066</v>
      </c>
      <c r="E8899" s="2">
        <v>0</v>
      </c>
      <c r="F8899" s="1">
        <v>0</v>
      </c>
      <c r="G8899" s="2">
        <v>0</v>
      </c>
      <c r="H8899" s="1">
        <v>0</v>
      </c>
      <c r="I8899" s="2">
        <v>1.9352587613121954</v>
      </c>
      <c r="J8899" s="1">
        <v>1.6418324309335799</v>
      </c>
      <c r="K8899" s="2">
        <v>3.5109137925546152</v>
      </c>
    </row>
    <row r="8900" spans="1:11">
      <c r="A8900" t="s">
        <v>90</v>
      </c>
      <c r="B8900" s="1">
        <v>2.4499176325469958</v>
      </c>
      <c r="C8900" s="2">
        <v>3.1090487655499301</v>
      </c>
      <c r="D8900" s="1">
        <v>9.5630584726906935</v>
      </c>
      <c r="E8900" s="2">
        <v>8.0219995315152504E-2</v>
      </c>
      <c r="F8900" s="1">
        <v>8.9373763605778755E-2</v>
      </c>
      <c r="G8900" s="2">
        <v>6.1105681194718109</v>
      </c>
      <c r="H8900" s="1">
        <v>3.6430695941380402</v>
      </c>
      <c r="I8900" s="2">
        <v>5.4245271893498765</v>
      </c>
      <c r="J8900" s="1">
        <v>1.2892586755894715</v>
      </c>
      <c r="K8900" s="2">
        <v>0.14171733379582019</v>
      </c>
    </row>
    <row r="8901" spans="1:11">
      <c r="A8901" t="s">
        <v>16165</v>
      </c>
      <c r="B8901" s="1">
        <v>8.9185985242929995</v>
      </c>
      <c r="C8901" s="2">
        <v>0.14738213224510299</v>
      </c>
      <c r="D8901" s="1">
        <v>0</v>
      </c>
      <c r="E8901" s="2">
        <v>0</v>
      </c>
      <c r="F8901" s="1">
        <v>0.76187633559442658</v>
      </c>
      <c r="G8901" s="2">
        <v>1.0767081328502799E-2</v>
      </c>
      <c r="H8901" s="1">
        <v>0</v>
      </c>
      <c r="I8901" s="2">
        <v>0</v>
      </c>
      <c r="J8901" s="1">
        <v>0</v>
      </c>
      <c r="K8901" s="2">
        <v>0</v>
      </c>
    </row>
    <row r="8902" spans="1:11">
      <c r="A8902" t="s">
        <v>17873</v>
      </c>
      <c r="B8902" s="1">
        <v>1.4396760652794767</v>
      </c>
      <c r="C8902" s="2">
        <v>0.88990238883172335</v>
      </c>
      <c r="D8902" s="1">
        <v>0</v>
      </c>
      <c r="E8902" s="2">
        <v>4.71412447198745</v>
      </c>
      <c r="F8902" s="1">
        <v>0</v>
      </c>
      <c r="G8902" s="2">
        <v>0</v>
      </c>
      <c r="H8902" s="1">
        <v>0</v>
      </c>
      <c r="I8902" s="2">
        <v>5.3922922251396332E-2</v>
      </c>
      <c r="J8902" s="1">
        <v>0</v>
      </c>
      <c r="K8902" s="2">
        <v>0</v>
      </c>
    </row>
    <row r="8903" spans="1:11">
      <c r="A8903" t="s">
        <v>9229</v>
      </c>
      <c r="B8903" s="1">
        <v>0</v>
      </c>
      <c r="C8903" s="2">
        <v>0</v>
      </c>
      <c r="D8903" s="1">
        <v>0</v>
      </c>
      <c r="E8903" s="2">
        <v>0</v>
      </c>
      <c r="F8903" s="1">
        <v>1.3393127217659099E-2</v>
      </c>
      <c r="G8903" s="2">
        <v>0</v>
      </c>
      <c r="H8903" s="1">
        <v>0</v>
      </c>
      <c r="I8903" s="2">
        <v>0.17997666062664999</v>
      </c>
      <c r="J8903" s="1">
        <v>0</v>
      </c>
      <c r="K8903" s="2">
        <v>0</v>
      </c>
    </row>
    <row r="8904" spans="1:11">
      <c r="A8904" t="s">
        <v>11412</v>
      </c>
      <c r="B8904" s="1">
        <v>0</v>
      </c>
      <c r="C8904" s="2">
        <v>0</v>
      </c>
      <c r="D8904" s="1">
        <v>0</v>
      </c>
      <c r="E8904" s="2">
        <v>0</v>
      </c>
      <c r="F8904" s="1">
        <v>0</v>
      </c>
      <c r="G8904" s="2">
        <v>0</v>
      </c>
      <c r="H8904" s="1">
        <v>0</v>
      </c>
      <c r="I8904" s="2">
        <v>0</v>
      </c>
      <c r="J8904" s="1">
        <v>0</v>
      </c>
      <c r="K8904" s="2">
        <v>0</v>
      </c>
    </row>
    <row r="8905" spans="1:11">
      <c r="A8905" t="s">
        <v>13137</v>
      </c>
      <c r="B8905" s="1">
        <v>0</v>
      </c>
      <c r="C8905" s="2">
        <v>0</v>
      </c>
      <c r="D8905" s="1">
        <v>0</v>
      </c>
      <c r="E8905" s="2">
        <v>0</v>
      </c>
      <c r="F8905" s="1">
        <v>1.3393127217659099E-2</v>
      </c>
      <c r="G8905" s="2">
        <v>2.1534162657005567E-2</v>
      </c>
      <c r="H8905" s="1">
        <v>0</v>
      </c>
      <c r="I8905" s="2">
        <v>5.3922922251396332E-2</v>
      </c>
      <c r="J8905" s="1">
        <v>0</v>
      </c>
      <c r="K8905" s="2">
        <v>0</v>
      </c>
    </row>
    <row r="8906" spans="1:11">
      <c r="A8906" t="s">
        <v>19188</v>
      </c>
      <c r="B8906" s="1">
        <v>0</v>
      </c>
      <c r="C8906" s="2">
        <v>0.7369106612255133</v>
      </c>
      <c r="D8906" s="1">
        <v>0.45689101903143065</v>
      </c>
      <c r="E8906" s="2">
        <v>6.1222395740096497E-2</v>
      </c>
      <c r="F8906" s="1">
        <v>8.287418960437766E-2</v>
      </c>
      <c r="G8906" s="2">
        <v>8.8278493370151992E-2</v>
      </c>
      <c r="H8906" s="1">
        <v>0</v>
      </c>
      <c r="I8906" s="2">
        <v>5.3922922251396332E-2</v>
      </c>
      <c r="J8906" s="1">
        <v>0</v>
      </c>
      <c r="K8906" s="2">
        <v>0</v>
      </c>
    </row>
    <row r="8907" spans="1:11">
      <c r="A8907" t="s">
        <v>999</v>
      </c>
      <c r="B8907" s="1">
        <v>23.505204624858731</v>
      </c>
      <c r="C8907" s="2">
        <v>3.9631999447054332E-2</v>
      </c>
      <c r="D8907" s="1">
        <v>0</v>
      </c>
      <c r="E8907" s="2">
        <v>0</v>
      </c>
      <c r="F8907" s="1">
        <v>2.6786254435318235E-2</v>
      </c>
      <c r="G8907" s="2">
        <v>4.411968424553403</v>
      </c>
      <c r="H8907" s="1">
        <v>4.8850251375941802</v>
      </c>
      <c r="I8907" s="2">
        <v>10.79196374603216</v>
      </c>
      <c r="J8907" s="1">
        <v>4.8921289332250595</v>
      </c>
      <c r="K8907" s="2">
        <v>0</v>
      </c>
    </row>
    <row r="8908" spans="1:11">
      <c r="A8908" t="s">
        <v>8275</v>
      </c>
      <c r="B8908" s="1">
        <v>1.5458904108774567</v>
      </c>
      <c r="C8908" s="2">
        <v>0.47303126011891866</v>
      </c>
      <c r="D8908" s="1">
        <v>0</v>
      </c>
      <c r="E8908" s="2">
        <v>0</v>
      </c>
      <c r="F8908" s="1">
        <v>2.2408127517483098E-2</v>
      </c>
      <c r="G8908" s="2">
        <v>1.5070056018713633E-2</v>
      </c>
      <c r="H8908" s="1">
        <v>0</v>
      </c>
      <c r="I8908" s="2">
        <v>0.6522495791507833</v>
      </c>
      <c r="J8908" s="1">
        <v>0</v>
      </c>
      <c r="K8908" s="2">
        <v>0.187248735602913</v>
      </c>
    </row>
    <row r="8909" spans="1:11">
      <c r="A8909" t="s">
        <v>7774</v>
      </c>
      <c r="B8909" s="1">
        <v>6.7219574085689113E-2</v>
      </c>
      <c r="C8909" s="2">
        <v>4.9127377415034333E-2</v>
      </c>
      <c r="D8909" s="1">
        <v>0</v>
      </c>
      <c r="E8909" s="2">
        <v>0</v>
      </c>
      <c r="F8909" s="1">
        <v>0</v>
      </c>
      <c r="G8909" s="2">
        <v>2.8435745303963436</v>
      </c>
      <c r="H8909" s="1">
        <v>0</v>
      </c>
      <c r="I8909" s="2">
        <v>0.77084041172365325</v>
      </c>
      <c r="J8909" s="1">
        <v>0</v>
      </c>
      <c r="K8909" s="2">
        <v>0</v>
      </c>
    </row>
    <row r="8910" spans="1:11">
      <c r="A8910" t="s">
        <v>1023</v>
      </c>
      <c r="B8910" s="1">
        <v>4.9838491555118267</v>
      </c>
      <c r="C8910" s="2">
        <v>3.9631999447054332E-2</v>
      </c>
      <c r="D8910" s="1">
        <v>5.7830491427323667E-2</v>
      </c>
      <c r="E8910" s="2">
        <v>0</v>
      </c>
      <c r="F8910" s="1">
        <v>0</v>
      </c>
      <c r="G8910" s="2">
        <v>0</v>
      </c>
      <c r="H8910" s="1">
        <v>2.4839110869123</v>
      </c>
      <c r="I8910" s="2">
        <v>18.757424887544477</v>
      </c>
      <c r="J8910" s="1">
        <v>1.7909097965848486</v>
      </c>
      <c r="K8910" s="2">
        <v>0.234060919503641</v>
      </c>
    </row>
    <row r="8911" spans="1:11">
      <c r="A8911" t="s">
        <v>20101</v>
      </c>
      <c r="B8911" s="1">
        <v>1.9829500521773935</v>
      </c>
      <c r="C8911" s="2">
        <v>0</v>
      </c>
      <c r="D8911" s="1">
        <v>0.17349147428197068</v>
      </c>
      <c r="E8911" s="2">
        <v>0</v>
      </c>
      <c r="F8911" s="1">
        <v>0</v>
      </c>
      <c r="G8911" s="2">
        <v>0</v>
      </c>
      <c r="H8911" s="1">
        <v>0</v>
      </c>
      <c r="I8911" s="2">
        <v>0</v>
      </c>
      <c r="J8911" s="1">
        <v>0</v>
      </c>
      <c r="K8911" s="2">
        <v>0</v>
      </c>
    </row>
    <row r="8912" spans="1:11">
      <c r="A8912" t="s">
        <v>8585</v>
      </c>
      <c r="B8912" s="1">
        <v>3.4448052277082333</v>
      </c>
      <c r="C8912" s="2">
        <v>0</v>
      </c>
      <c r="D8912" s="1">
        <v>0</v>
      </c>
      <c r="E8912" s="2">
        <v>2.8076998360303298</v>
      </c>
      <c r="F8912" s="1">
        <v>0</v>
      </c>
      <c r="G8912" s="2">
        <v>1.5070056018713633E-2</v>
      </c>
      <c r="H8912" s="1">
        <v>1.5731436883777901</v>
      </c>
      <c r="I8912" s="2">
        <v>0</v>
      </c>
      <c r="J8912" s="1">
        <v>0</v>
      </c>
      <c r="K8912" s="2">
        <v>0</v>
      </c>
    </row>
    <row r="8913" spans="1:11">
      <c r="A8913" t="s">
        <v>20097</v>
      </c>
      <c r="B8913" s="1">
        <v>0</v>
      </c>
      <c r="C8913" s="2">
        <v>1.2606950508449433</v>
      </c>
      <c r="D8913" s="1">
        <v>0</v>
      </c>
      <c r="E8913" s="2">
        <v>0</v>
      </c>
      <c r="F8913" s="1">
        <v>9.723692054175272</v>
      </c>
      <c r="G8913" s="2">
        <v>2.8879021012555964E-2</v>
      </c>
      <c r="H8913" s="1">
        <v>1.6559407246082001</v>
      </c>
      <c r="I8913" s="2">
        <v>0</v>
      </c>
      <c r="J8913" s="1">
        <v>0.69110710118840146</v>
      </c>
      <c r="K8913" s="2">
        <v>9.3624367801456498E-2</v>
      </c>
    </row>
    <row r="8914" spans="1:11">
      <c r="A8914" t="s">
        <v>12037</v>
      </c>
      <c r="B8914" s="1">
        <v>8.0111749481587002E-2</v>
      </c>
      <c r="C8914" s="2">
        <v>1.1336694107865266</v>
      </c>
      <c r="D8914" s="1">
        <v>0</v>
      </c>
      <c r="E8914" s="2">
        <v>5.2142996954849004</v>
      </c>
      <c r="F8914" s="1">
        <v>0</v>
      </c>
      <c r="G8914" s="2">
        <v>0</v>
      </c>
      <c r="H8914" s="1">
        <v>1.6559407246082001</v>
      </c>
      <c r="I8914" s="2">
        <v>0.17997666062664999</v>
      </c>
      <c r="J8914" s="1">
        <v>0</v>
      </c>
      <c r="K8914" s="2">
        <v>0</v>
      </c>
    </row>
    <row r="8915" spans="1:11">
      <c r="A8915" t="s">
        <v>3190</v>
      </c>
      <c r="B8915" s="1">
        <v>0</v>
      </c>
      <c r="C8915" s="2">
        <v>0</v>
      </c>
      <c r="D8915" s="1">
        <v>0</v>
      </c>
      <c r="E8915" s="2">
        <v>0</v>
      </c>
      <c r="F8915" s="1">
        <v>8.6761335124384562</v>
      </c>
      <c r="G8915" s="2">
        <v>4.4099496103185736</v>
      </c>
      <c r="H8915" s="1">
        <v>0</v>
      </c>
      <c r="I8915" s="2">
        <v>0.23718166514573935</v>
      </c>
      <c r="J8915" s="1">
        <v>0.91913938326251055</v>
      </c>
      <c r="K8915" s="2">
        <v>3.5961494392644049</v>
      </c>
    </row>
    <row r="8916" spans="1:11">
      <c r="A8916" t="s">
        <v>2120</v>
      </c>
      <c r="B8916" s="1">
        <v>0</v>
      </c>
      <c r="C8916" s="2">
        <v>0</v>
      </c>
      <c r="D8916" s="1">
        <v>0</v>
      </c>
      <c r="E8916" s="2">
        <v>0</v>
      </c>
      <c r="F8916" s="1">
        <v>0</v>
      </c>
      <c r="G8916" s="2">
        <v>0</v>
      </c>
      <c r="H8916" s="1">
        <v>0</v>
      </c>
      <c r="I8916" s="2">
        <v>0</v>
      </c>
      <c r="J8916" s="1">
        <v>0</v>
      </c>
      <c r="K8916" s="2">
        <v>0</v>
      </c>
    </row>
    <row r="8917" spans="1:11">
      <c r="A8917" t="s">
        <v>17891</v>
      </c>
      <c r="B8917" s="1">
        <v>3.3954624181119666</v>
      </c>
      <c r="C8917" s="2">
        <v>0.14831706480528734</v>
      </c>
      <c r="D8917" s="1">
        <v>0</v>
      </c>
      <c r="E8917" s="2">
        <v>0</v>
      </c>
      <c r="F8917" s="1">
        <v>0</v>
      </c>
      <c r="G8917" s="2">
        <v>8.6637063037667703E-2</v>
      </c>
      <c r="H8917" s="1">
        <v>0</v>
      </c>
      <c r="I8917" s="2">
        <v>0</v>
      </c>
      <c r="J8917" s="1">
        <v>1.38922445734288</v>
      </c>
      <c r="K8917" s="2">
        <v>0</v>
      </c>
    </row>
    <row r="8918" spans="1:11">
      <c r="A8918" t="s">
        <v>17450</v>
      </c>
      <c r="B8918" s="1">
        <v>0.21730959475916634</v>
      </c>
      <c r="C8918" s="2">
        <v>0</v>
      </c>
      <c r="D8918" s="1">
        <v>0</v>
      </c>
      <c r="E8918" s="2">
        <v>0</v>
      </c>
      <c r="F8918" s="1">
        <v>0</v>
      </c>
      <c r="G8918" s="2">
        <v>0</v>
      </c>
      <c r="H8918" s="1">
        <v>0.49678221738245898</v>
      </c>
      <c r="I8918" s="2">
        <v>0</v>
      </c>
      <c r="J8918" s="1">
        <v>0</v>
      </c>
      <c r="K8918" s="2">
        <v>0</v>
      </c>
    </row>
    <row r="8919" spans="1:11">
      <c r="A8919" t="s">
        <v>2307</v>
      </c>
      <c r="B8919" s="1">
        <v>0.59457323495286662</v>
      </c>
      <c r="C8919" s="2">
        <v>1.2989860495309333</v>
      </c>
      <c r="D8919" s="1">
        <v>0</v>
      </c>
      <c r="E8919" s="2">
        <v>0</v>
      </c>
      <c r="F8919" s="1">
        <v>0</v>
      </c>
      <c r="G8919" s="2">
        <v>0</v>
      </c>
      <c r="H8919" s="1">
        <v>8.2797036230409904E-2</v>
      </c>
      <c r="I8919" s="2">
        <v>0</v>
      </c>
      <c r="J8919" s="1">
        <v>0</v>
      </c>
      <c r="K8919" s="2">
        <v>0.88943149411383504</v>
      </c>
    </row>
    <row r="8920" spans="1:11">
      <c r="A8920" t="s">
        <v>15890</v>
      </c>
      <c r="B8920" s="1">
        <v>0</v>
      </c>
      <c r="C8920" s="2">
        <v>0.19815999723527167</v>
      </c>
      <c r="D8920" s="1">
        <v>0</v>
      </c>
      <c r="E8920" s="2">
        <v>0</v>
      </c>
      <c r="F8920" s="1">
        <v>0</v>
      </c>
      <c r="G8920" s="2">
        <v>0</v>
      </c>
      <c r="H8920" s="1">
        <v>0</v>
      </c>
      <c r="I8920" s="2">
        <v>0</v>
      </c>
      <c r="J8920" s="1">
        <v>0</v>
      </c>
      <c r="K8920" s="2">
        <v>0</v>
      </c>
    </row>
    <row r="8921" spans="1:11">
      <c r="A8921" t="s">
        <v>1816</v>
      </c>
      <c r="B8921" s="1">
        <v>0</v>
      </c>
      <c r="C8921" s="2">
        <v>0</v>
      </c>
      <c r="D8921" s="1">
        <v>8.5307509044195332E-2</v>
      </c>
      <c r="E8921" s="2">
        <v>0</v>
      </c>
      <c r="F8921" s="1">
        <v>0</v>
      </c>
      <c r="G8921" s="2">
        <v>0</v>
      </c>
      <c r="H8921" s="1">
        <v>0</v>
      </c>
      <c r="I8921" s="2">
        <v>0</v>
      </c>
      <c r="J8921" s="1">
        <v>0</v>
      </c>
      <c r="K8921" s="2">
        <v>0</v>
      </c>
    </row>
    <row r="8922" spans="1:11">
      <c r="A8922" t="s">
        <v>7990</v>
      </c>
      <c r="B8922" s="1">
        <v>6.7219574085689113E-2</v>
      </c>
      <c r="C8922" s="2">
        <v>4.3974345979867815</v>
      </c>
      <c r="D8922" s="1">
        <v>0.17349147428197068</v>
      </c>
      <c r="E8922" s="2">
        <v>2.9386749955246452</v>
      </c>
      <c r="F8922" s="1">
        <v>0</v>
      </c>
      <c r="G8922" s="2">
        <v>0</v>
      </c>
      <c r="H8922" s="1">
        <v>0.57957925361286899</v>
      </c>
      <c r="I8922" s="2">
        <v>0.13498249546998733</v>
      </c>
      <c r="J8922" s="1">
        <v>0</v>
      </c>
      <c r="K8922" s="2">
        <v>0</v>
      </c>
    </row>
    <row r="8923" spans="1:11">
      <c r="A8923" t="s">
        <v>12825</v>
      </c>
      <c r="B8923" s="1">
        <v>0.96134099377904336</v>
      </c>
      <c r="C8923" s="2">
        <v>0.91153598728224994</v>
      </c>
      <c r="D8923" s="1">
        <v>0</v>
      </c>
      <c r="E8923" s="2">
        <v>0.24065998594545701</v>
      </c>
      <c r="F8923" s="1">
        <v>0</v>
      </c>
      <c r="G8923" s="2">
        <v>0</v>
      </c>
      <c r="H8923" s="1">
        <v>0</v>
      </c>
      <c r="I8923" s="2">
        <v>0.13498249546998733</v>
      </c>
      <c r="J8923" s="1">
        <v>0</v>
      </c>
      <c r="K8923" s="2">
        <v>0.234060919503641</v>
      </c>
    </row>
    <row r="8924" spans="1:11">
      <c r="A8924" t="s">
        <v>16622</v>
      </c>
      <c r="B8924" s="1">
        <v>0</v>
      </c>
      <c r="C8924" s="2">
        <v>4.4387839380700997</v>
      </c>
      <c r="D8924" s="1">
        <v>5.7830491427323667E-2</v>
      </c>
      <c r="E8924" s="2">
        <v>0</v>
      </c>
      <c r="F8924" s="1">
        <v>0</v>
      </c>
      <c r="G8924" s="2">
        <v>0</v>
      </c>
      <c r="H8924" s="1">
        <v>8.2797036230409904E-2</v>
      </c>
      <c r="I8924" s="2">
        <v>0.37216416061572666</v>
      </c>
      <c r="J8924" s="1">
        <v>0</v>
      </c>
      <c r="K8924" s="2">
        <v>0</v>
      </c>
    </row>
    <row r="8925" spans="1:11">
      <c r="A8925" t="s">
        <v>14170</v>
      </c>
      <c r="B8925" s="1">
        <v>8.0132913067442662</v>
      </c>
      <c r="C8925" s="2">
        <v>2.9723999585290763</v>
      </c>
      <c r="D8925" s="1">
        <v>0</v>
      </c>
      <c r="E8925" s="2">
        <v>0</v>
      </c>
      <c r="F8925" s="1">
        <v>0</v>
      </c>
      <c r="G8925" s="2">
        <v>6.0280224074854664E-2</v>
      </c>
      <c r="H8925" s="1">
        <v>8.2797036230409904E-2</v>
      </c>
      <c r="I8925" s="2">
        <v>0</v>
      </c>
      <c r="J8925" s="1">
        <v>0</v>
      </c>
      <c r="K8925" s="2">
        <v>0</v>
      </c>
    </row>
    <row r="8926" spans="1:11">
      <c r="A8926" t="s">
        <v>16901</v>
      </c>
      <c r="B8926" s="1">
        <v>0.36050287266713998</v>
      </c>
      <c r="C8926" s="2">
        <v>4.0028319441524998</v>
      </c>
      <c r="D8926" s="1">
        <v>0</v>
      </c>
      <c r="E8926" s="2">
        <v>0</v>
      </c>
      <c r="F8926" s="1">
        <v>0</v>
      </c>
      <c r="G8926" s="2">
        <v>0</v>
      </c>
      <c r="H8926" s="1">
        <v>0</v>
      </c>
      <c r="I8926" s="2">
        <v>0</v>
      </c>
      <c r="J8926" s="1">
        <v>0</v>
      </c>
      <c r="K8926" s="2">
        <v>0</v>
      </c>
    </row>
    <row r="8927" spans="1:11">
      <c r="A8927" t="s">
        <v>2864</v>
      </c>
      <c r="B8927" s="1">
        <v>0</v>
      </c>
      <c r="C8927" s="2">
        <v>0.39631999447054334</v>
      </c>
      <c r="D8927" s="1">
        <v>0</v>
      </c>
      <c r="E8927" s="2">
        <v>0</v>
      </c>
      <c r="F8927" s="1">
        <v>2.2408127517483098E-2</v>
      </c>
      <c r="G8927" s="2">
        <v>1.5070056018713633E-2</v>
      </c>
      <c r="H8927" s="1">
        <v>0</v>
      </c>
      <c r="I8927" s="2">
        <v>5.9295416286434671E-2</v>
      </c>
      <c r="J8927" s="1">
        <v>0</v>
      </c>
      <c r="K8927" s="2">
        <v>0</v>
      </c>
    </row>
    <row r="8928" spans="1:11">
      <c r="A8928" t="s">
        <v>3455</v>
      </c>
      <c r="B8928" s="1">
        <v>0</v>
      </c>
      <c r="C8928" s="2">
        <v>0</v>
      </c>
      <c r="D8928" s="1">
        <v>5.7830491427323667E-2</v>
      </c>
      <c r="E8928" s="2">
        <v>0</v>
      </c>
      <c r="F8928" s="1">
        <v>0</v>
      </c>
      <c r="G8928" s="2">
        <v>1.0504925016750832</v>
      </c>
      <c r="H8928" s="1">
        <v>0.16559407246082</v>
      </c>
      <c r="I8928" s="2">
        <v>0.23718166514573935</v>
      </c>
      <c r="J8928" s="1">
        <v>0</v>
      </c>
      <c r="K8928" s="2">
        <v>0</v>
      </c>
    </row>
    <row r="8929" spans="1:11">
      <c r="A8929" t="s">
        <v>5959</v>
      </c>
      <c r="B8929" s="1">
        <v>0</v>
      </c>
      <c r="C8929" s="2">
        <v>0</v>
      </c>
      <c r="D8929" s="1">
        <v>0</v>
      </c>
      <c r="E8929" s="2">
        <v>1.283519925042435</v>
      </c>
      <c r="F8929" s="1">
        <v>0</v>
      </c>
      <c r="G8929" s="2">
        <v>0</v>
      </c>
      <c r="H8929" s="1">
        <v>0</v>
      </c>
      <c r="I8929" s="2">
        <v>0</v>
      </c>
      <c r="J8929" s="1">
        <v>2.3715357335707301</v>
      </c>
      <c r="K8929" s="2">
        <v>6.7485755367836404</v>
      </c>
    </row>
    <row r="8930" spans="1:11">
      <c r="A8930" t="s">
        <v>10939</v>
      </c>
      <c r="B8930" s="1">
        <v>0</v>
      </c>
      <c r="C8930" s="2">
        <v>1.2281844353758566</v>
      </c>
      <c r="D8930" s="1">
        <v>0</v>
      </c>
      <c r="E8930" s="2">
        <v>0.24488958296038699</v>
      </c>
      <c r="F8930" s="1">
        <v>0</v>
      </c>
      <c r="G8930" s="2">
        <v>0</v>
      </c>
      <c r="H8930" s="1">
        <v>0</v>
      </c>
      <c r="I8930" s="2">
        <v>5.9295416286434671E-2</v>
      </c>
      <c r="J8930" s="1">
        <v>0</v>
      </c>
      <c r="K8930" s="2">
        <v>0</v>
      </c>
    </row>
    <row r="8931" spans="1:11">
      <c r="A8931" t="s">
        <v>2572</v>
      </c>
      <c r="B8931" s="1">
        <v>0</v>
      </c>
      <c r="C8931" s="2">
        <v>4.2651980773602771</v>
      </c>
      <c r="D8931" s="1">
        <v>4.6552251068825639</v>
      </c>
      <c r="E8931" s="2">
        <v>0</v>
      </c>
      <c r="F8931" s="1">
        <v>0</v>
      </c>
      <c r="G8931" s="2">
        <v>0</v>
      </c>
      <c r="H8931" s="1">
        <v>2.0699259057602499</v>
      </c>
      <c r="I8931" s="2">
        <v>1.4230899908744368</v>
      </c>
      <c r="J8931" s="1">
        <v>1.3716988199276916</v>
      </c>
      <c r="K8931" s="2">
        <v>4.295770633588055</v>
      </c>
    </row>
    <row r="8932" spans="1:11">
      <c r="A8932" t="s">
        <v>4577</v>
      </c>
      <c r="B8932" s="1">
        <v>0</v>
      </c>
      <c r="C8932" s="2">
        <v>0.90195050004543764</v>
      </c>
      <c r="D8932" s="1">
        <v>0.63980631783146669</v>
      </c>
      <c r="E8932" s="2">
        <v>1.5241799109878951</v>
      </c>
      <c r="F8932" s="1">
        <v>4.966800789011093</v>
      </c>
      <c r="G8932" s="2">
        <v>0</v>
      </c>
      <c r="H8932" s="1">
        <v>0</v>
      </c>
      <c r="I8932" s="2">
        <v>0</v>
      </c>
      <c r="J8932" s="1">
        <v>0.2315374095571465</v>
      </c>
      <c r="K8932" s="2">
        <v>5.50449869391535</v>
      </c>
    </row>
    <row r="8933" spans="1:11">
      <c r="A8933" t="s">
        <v>12421</v>
      </c>
      <c r="B8933" s="1">
        <v>0</v>
      </c>
      <c r="C8933" s="2">
        <v>0</v>
      </c>
      <c r="D8933" s="1">
        <v>0</v>
      </c>
      <c r="E8933" s="2">
        <v>0</v>
      </c>
      <c r="F8933" s="1">
        <v>0</v>
      </c>
      <c r="G8933" s="2">
        <v>0</v>
      </c>
      <c r="H8933" s="1">
        <v>0</v>
      </c>
      <c r="I8933" s="2">
        <v>0</v>
      </c>
      <c r="J8933" s="1">
        <v>4.3782198158228853</v>
      </c>
      <c r="K8933" s="2">
        <v>1.7814245524149435</v>
      </c>
    </row>
    <row r="8934" spans="1:11">
      <c r="A8934" t="s">
        <v>1442</v>
      </c>
      <c r="B8934" s="1">
        <v>1.4864330873821701</v>
      </c>
      <c r="C8934" s="2">
        <v>0</v>
      </c>
      <c r="D8934" s="1">
        <v>0</v>
      </c>
      <c r="E8934" s="2">
        <v>0</v>
      </c>
      <c r="F8934" s="1">
        <v>0</v>
      </c>
      <c r="G8934" s="2">
        <v>0</v>
      </c>
      <c r="H8934" s="1">
        <v>0</v>
      </c>
      <c r="I8934" s="2">
        <v>0</v>
      </c>
      <c r="J8934" s="1">
        <v>0</v>
      </c>
      <c r="K8934" s="2">
        <v>0</v>
      </c>
    </row>
    <row r="8935" spans="1:11">
      <c r="A8935" t="s">
        <v>11407</v>
      </c>
      <c r="B8935" s="1">
        <v>2.7163699344895768E-2</v>
      </c>
      <c r="C8935" s="2">
        <v>0</v>
      </c>
      <c r="D8935" s="1">
        <v>0.12796126356629334</v>
      </c>
      <c r="E8935" s="2">
        <v>0</v>
      </c>
      <c r="F8935" s="1">
        <v>1.4682805804674464</v>
      </c>
      <c r="G8935" s="2">
        <v>0</v>
      </c>
      <c r="H8935" s="1">
        <v>0</v>
      </c>
      <c r="I8935" s="2">
        <v>0</v>
      </c>
      <c r="J8935" s="1">
        <v>4.560645641482175E-2</v>
      </c>
      <c r="K8935" s="2">
        <v>0.37962059958036748</v>
      </c>
    </row>
    <row r="8936" spans="1:11">
      <c r="A8936" t="s">
        <v>16317</v>
      </c>
      <c r="B8936" s="1">
        <v>4.8752491248331227</v>
      </c>
      <c r="C8936" s="2">
        <v>0.15852799778821733</v>
      </c>
      <c r="D8936" s="1">
        <v>0</v>
      </c>
      <c r="E8936" s="2">
        <v>0</v>
      </c>
      <c r="F8936" s="1">
        <v>2.7624729868125902E-2</v>
      </c>
      <c r="G8936" s="2">
        <v>0</v>
      </c>
      <c r="H8936" s="1">
        <v>0</v>
      </c>
      <c r="I8936" s="2">
        <v>0.87931081670144329</v>
      </c>
      <c r="J8936" s="1">
        <v>0.75249658106072503</v>
      </c>
      <c r="K8936" s="2">
        <v>0</v>
      </c>
    </row>
    <row r="8937" spans="1:11">
      <c r="A8937" t="s">
        <v>3251</v>
      </c>
      <c r="B8937" s="1">
        <v>0</v>
      </c>
      <c r="C8937" s="2">
        <v>2.8002605126569566</v>
      </c>
      <c r="D8937" s="1">
        <v>0</v>
      </c>
      <c r="E8937" s="2">
        <v>2.20400624664348</v>
      </c>
      <c r="F8937" s="1">
        <v>0</v>
      </c>
      <c r="G8937" s="2">
        <v>1.3040596572518266</v>
      </c>
      <c r="H8937" s="1">
        <v>0</v>
      </c>
      <c r="I8937" s="2">
        <v>5.2193231581728332</v>
      </c>
      <c r="J8937" s="1">
        <v>0</v>
      </c>
      <c r="K8937" s="2">
        <v>1.638426436525485</v>
      </c>
    </row>
    <row r="8938" spans="1:11">
      <c r="A8938" t="s">
        <v>19099</v>
      </c>
      <c r="B8938" s="1">
        <v>3.6942631109058333</v>
      </c>
      <c r="C8938" s="2">
        <v>0.20765537520325164</v>
      </c>
      <c r="D8938" s="1">
        <v>0</v>
      </c>
      <c r="E8938" s="2">
        <v>0</v>
      </c>
      <c r="F8938" s="1">
        <v>0</v>
      </c>
      <c r="G8938" s="2">
        <v>0</v>
      </c>
      <c r="H8938" s="1">
        <v>8.2797036230409904E-2</v>
      </c>
      <c r="I8938" s="2">
        <v>9.7945273773401258</v>
      </c>
      <c r="J8938" s="1">
        <v>0.17365305716786</v>
      </c>
      <c r="K8938" s="2">
        <v>4.4483746151797803</v>
      </c>
    </row>
    <row r="8939" spans="1:11">
      <c r="A8939" t="s">
        <v>20126</v>
      </c>
      <c r="B8939" s="1">
        <v>22.770036888977231</v>
      </c>
      <c r="C8939" s="2">
        <v>3.7079266201322E-2</v>
      </c>
      <c r="D8939" s="1">
        <v>0</v>
      </c>
      <c r="E8939" s="2">
        <v>0</v>
      </c>
      <c r="F8939" s="1">
        <v>123.22215773405635</v>
      </c>
      <c r="G8939" s="2">
        <v>162.73113967493094</v>
      </c>
      <c r="H8939" s="1">
        <v>2.4839110869123</v>
      </c>
      <c r="I8939" s="2">
        <v>3.6138344636627679</v>
      </c>
      <c r="J8939" s="1">
        <v>4.2905120304762816</v>
      </c>
      <c r="K8939" s="2">
        <v>0</v>
      </c>
    </row>
    <row r="8940" spans="1:11">
      <c r="A8940" t="s">
        <v>16961</v>
      </c>
      <c r="B8940" s="1">
        <v>0.68120261323607567</v>
      </c>
      <c r="C8940" s="2">
        <v>0.62390105816994068</v>
      </c>
      <c r="D8940" s="1">
        <v>0.37964689502220234</v>
      </c>
      <c r="E8940" s="2">
        <v>0.16043999063030451</v>
      </c>
      <c r="F8940" s="1">
        <v>5.0642368189511666</v>
      </c>
      <c r="G8940" s="2">
        <v>1.5070056018713633E-2</v>
      </c>
      <c r="H8940" s="1">
        <v>8.2797036230409904E-2</v>
      </c>
      <c r="I8940" s="2">
        <v>0.35786290948595428</v>
      </c>
      <c r="J8940" s="1">
        <v>0.57533839640982853</v>
      </c>
      <c r="K8940" s="2">
        <v>0.52005715128255203</v>
      </c>
    </row>
    <row r="8941" spans="1:11">
      <c r="A8941" t="s">
        <v>16962</v>
      </c>
      <c r="B8941" s="1">
        <v>6.7219574085689113E-2</v>
      </c>
      <c r="C8941" s="2">
        <v>0</v>
      </c>
      <c r="D8941" s="1">
        <v>0.170615018088391</v>
      </c>
      <c r="E8941" s="2">
        <v>0</v>
      </c>
      <c r="F8941" s="1">
        <v>2.6786254435318231</v>
      </c>
      <c r="G8941" s="2">
        <v>53.171856626792312</v>
      </c>
      <c r="H8941" s="1">
        <v>9.8528473114187793</v>
      </c>
      <c r="I8941" s="2">
        <v>5.814746846056063</v>
      </c>
      <c r="J8941" s="1">
        <v>6.0375181854686737</v>
      </c>
      <c r="K8941" s="2">
        <v>3.0844173715904848</v>
      </c>
    </row>
    <row r="8942" spans="1:11">
      <c r="A8942" t="s">
        <v>2832</v>
      </c>
      <c r="B8942" s="1">
        <v>0</v>
      </c>
      <c r="C8942" s="2">
        <v>0</v>
      </c>
      <c r="D8942" s="1">
        <v>0</v>
      </c>
      <c r="E8942" s="2">
        <v>0</v>
      </c>
      <c r="F8942" s="1">
        <v>0</v>
      </c>
      <c r="G8942" s="2">
        <v>0</v>
      </c>
      <c r="H8942" s="1">
        <v>0.33118814492164</v>
      </c>
      <c r="I8942" s="2">
        <v>0</v>
      </c>
      <c r="J8942" s="1">
        <v>0</v>
      </c>
      <c r="K8942" s="2">
        <v>0</v>
      </c>
    </row>
    <row r="8943" spans="1:11">
      <c r="A8943" t="s">
        <v>19824</v>
      </c>
      <c r="B8943" s="1">
        <v>0</v>
      </c>
      <c r="C8943" s="2">
        <v>0</v>
      </c>
      <c r="D8943" s="1">
        <v>0</v>
      </c>
      <c r="E8943" s="2">
        <v>0</v>
      </c>
      <c r="F8943" s="1">
        <v>0</v>
      </c>
      <c r="G8943" s="2">
        <v>0</v>
      </c>
      <c r="H8943" s="1">
        <v>0</v>
      </c>
      <c r="I8943" s="2">
        <v>0</v>
      </c>
      <c r="J8943" s="1">
        <v>0</v>
      </c>
      <c r="K8943" s="2">
        <v>0</v>
      </c>
    </row>
    <row r="8944" spans="1:11">
      <c r="A8944" t="s">
        <v>12422</v>
      </c>
      <c r="B8944" s="1">
        <v>0</v>
      </c>
      <c r="C8944" s="2">
        <v>0</v>
      </c>
      <c r="D8944" s="1">
        <v>0</v>
      </c>
      <c r="E8944" s="2">
        <v>6.1222395740096497E-2</v>
      </c>
      <c r="F8944" s="1">
        <v>0</v>
      </c>
      <c r="G8944" s="2">
        <v>1.5070056018713633E-2</v>
      </c>
      <c r="H8944" s="1">
        <v>0</v>
      </c>
      <c r="I8944" s="2">
        <v>0</v>
      </c>
      <c r="J8944" s="1">
        <v>0.28942176194643299</v>
      </c>
      <c r="K8944" s="2">
        <v>0</v>
      </c>
    </row>
    <row r="8945" spans="1:11">
      <c r="A8945" t="s">
        <v>20123</v>
      </c>
      <c r="B8945" s="1">
        <v>1.3255038736874907</v>
      </c>
      <c r="C8945" s="2">
        <v>1.7427255114621267</v>
      </c>
      <c r="D8945" s="1">
        <v>0</v>
      </c>
      <c r="E8945" s="2">
        <v>8.0219995315152504E-2</v>
      </c>
      <c r="F8945" s="1">
        <v>0.24862256881313302</v>
      </c>
      <c r="G8945" s="2">
        <v>0</v>
      </c>
      <c r="H8945" s="1">
        <v>0</v>
      </c>
      <c r="I8945" s="2">
        <v>0</v>
      </c>
      <c r="J8945" s="1">
        <v>0.72970330263715</v>
      </c>
      <c r="K8945" s="2">
        <v>0</v>
      </c>
    </row>
    <row r="8946" spans="1:11">
      <c r="A8946" t="s">
        <v>12685</v>
      </c>
      <c r="B8946" s="1">
        <v>2.7163699344895768E-2</v>
      </c>
      <c r="C8946" s="2">
        <v>0</v>
      </c>
      <c r="D8946" s="1">
        <v>0</v>
      </c>
      <c r="E8946" s="2">
        <v>0</v>
      </c>
      <c r="F8946" s="1">
        <v>0</v>
      </c>
      <c r="G8946" s="2">
        <v>0</v>
      </c>
      <c r="H8946" s="1">
        <v>0</v>
      </c>
      <c r="I8946" s="2">
        <v>1.3480730562849068</v>
      </c>
      <c r="J8946" s="1">
        <v>1.620761866900025</v>
      </c>
      <c r="K8946" s="2">
        <v>4.7452574947545949E-2</v>
      </c>
    </row>
    <row r="8947" spans="1:11">
      <c r="A8947" t="s">
        <v>1443</v>
      </c>
      <c r="B8947" s="1">
        <v>0</v>
      </c>
      <c r="C8947" s="2">
        <v>0</v>
      </c>
      <c r="D8947" s="1">
        <v>0</v>
      </c>
      <c r="E8947" s="2">
        <v>0</v>
      </c>
      <c r="F8947" s="1">
        <v>0</v>
      </c>
      <c r="G8947" s="2">
        <v>0</v>
      </c>
      <c r="H8947" s="1">
        <v>0</v>
      </c>
      <c r="I8947" s="2">
        <v>0.4621524909290517</v>
      </c>
      <c r="J8947" s="1">
        <v>0</v>
      </c>
      <c r="K8947" s="2">
        <v>0</v>
      </c>
    </row>
    <row r="8948" spans="1:11">
      <c r="A8948" t="s">
        <v>1960</v>
      </c>
      <c r="B8948" s="1">
        <v>86.303535314978305</v>
      </c>
      <c r="C8948" s="2">
        <v>32.740744995773866</v>
      </c>
      <c r="D8948" s="1">
        <v>44.623868287493302</v>
      </c>
      <c r="E8948" s="2">
        <v>29.1499636963946</v>
      </c>
      <c r="F8948" s="1">
        <v>13.242385971479047</v>
      </c>
      <c r="G8948" s="2">
        <v>26.402460062383387</v>
      </c>
      <c r="H8948" s="1">
        <v>60.193445339508003</v>
      </c>
      <c r="I8948" s="2">
        <v>137.42522294437165</v>
      </c>
      <c r="J8948" s="1">
        <v>14.064214715341951</v>
      </c>
      <c r="K8948" s="2">
        <v>0.33216802463282152</v>
      </c>
    </row>
    <row r="8949" spans="1:11">
      <c r="A8949" t="s">
        <v>14329</v>
      </c>
      <c r="B8949" s="1">
        <v>0</v>
      </c>
      <c r="C8949" s="2">
        <v>0</v>
      </c>
      <c r="D8949" s="1">
        <v>5.7830491427323667E-2</v>
      </c>
      <c r="E8949" s="2">
        <v>0</v>
      </c>
      <c r="F8949" s="1">
        <v>0</v>
      </c>
      <c r="G8949" s="2">
        <v>0</v>
      </c>
      <c r="H8949" s="1">
        <v>0</v>
      </c>
      <c r="I8949" s="2">
        <v>0</v>
      </c>
      <c r="J8949" s="1">
        <v>0</v>
      </c>
      <c r="K8949" s="2">
        <v>0</v>
      </c>
    </row>
    <row r="8950" spans="1:11">
      <c r="A8950" t="s">
        <v>2342</v>
      </c>
      <c r="B8950" s="1">
        <v>0</v>
      </c>
      <c r="C8950" s="2">
        <v>0</v>
      </c>
      <c r="D8950" s="1">
        <v>0.23132196570929434</v>
      </c>
      <c r="E8950" s="2">
        <v>0</v>
      </c>
      <c r="F8950" s="1">
        <v>0</v>
      </c>
      <c r="G8950" s="2">
        <v>0</v>
      </c>
      <c r="H8950" s="1">
        <v>0</v>
      </c>
      <c r="I8950" s="2">
        <v>1.9412252010502666</v>
      </c>
      <c r="J8950" s="1">
        <v>0</v>
      </c>
      <c r="K8950" s="2">
        <v>0.234060919503641</v>
      </c>
    </row>
    <row r="8951" spans="1:11">
      <c r="A8951" t="s">
        <v>14339</v>
      </c>
      <c r="B8951" s="1">
        <v>0</v>
      </c>
      <c r="C8951" s="2">
        <v>0</v>
      </c>
      <c r="D8951" s="1">
        <v>0</v>
      </c>
      <c r="E8951" s="2">
        <v>0</v>
      </c>
      <c r="F8951" s="1">
        <v>0</v>
      </c>
      <c r="G8951" s="2">
        <v>0</v>
      </c>
      <c r="H8951" s="1">
        <v>0</v>
      </c>
      <c r="I8951" s="2">
        <v>0</v>
      </c>
      <c r="J8951" s="1">
        <v>0</v>
      </c>
      <c r="K8951" s="2">
        <v>0</v>
      </c>
    </row>
    <row r="8952" spans="1:11">
      <c r="A8952" t="s">
        <v>17801</v>
      </c>
      <c r="B8952" s="1">
        <v>7.0317928897875666</v>
      </c>
      <c r="C8952" s="2">
        <v>0.83227198838814009</v>
      </c>
      <c r="D8952" s="1">
        <v>0</v>
      </c>
      <c r="E8952" s="2">
        <v>0</v>
      </c>
      <c r="F8952" s="1">
        <v>37.385319314060531</v>
      </c>
      <c r="G8952" s="2">
        <v>22.581561127091334</v>
      </c>
      <c r="H8952" s="1">
        <v>0.49678221738245898</v>
      </c>
      <c r="I8952" s="2">
        <v>1.6640833514305269</v>
      </c>
      <c r="J8952" s="1">
        <v>7.1145674015768599</v>
      </c>
      <c r="K8952" s="2">
        <v>12.703969148925189</v>
      </c>
    </row>
    <row r="8953" spans="1:11">
      <c r="A8953" t="s">
        <v>6541</v>
      </c>
      <c r="B8953" s="1">
        <v>2.7163699344895768E-2</v>
      </c>
      <c r="C8953" s="2">
        <v>0</v>
      </c>
      <c r="D8953" s="1">
        <v>0</v>
      </c>
      <c r="E8953" s="2">
        <v>0</v>
      </c>
      <c r="F8953" s="1">
        <v>0</v>
      </c>
      <c r="G8953" s="2">
        <v>0</v>
      </c>
      <c r="H8953" s="1">
        <v>0</v>
      </c>
      <c r="I8953" s="2">
        <v>0</v>
      </c>
      <c r="J8953" s="1">
        <v>0</v>
      </c>
      <c r="K8953" s="2">
        <v>0</v>
      </c>
    </row>
    <row r="8954" spans="1:11">
      <c r="A8954" t="s">
        <v>6540</v>
      </c>
      <c r="B8954" s="1">
        <v>0</v>
      </c>
      <c r="C8954" s="2">
        <v>0</v>
      </c>
      <c r="D8954" s="1">
        <v>0</v>
      </c>
      <c r="E8954" s="2">
        <v>0</v>
      </c>
      <c r="F8954" s="1">
        <v>0</v>
      </c>
      <c r="G8954" s="2">
        <v>0</v>
      </c>
      <c r="H8954" s="1">
        <v>8.2797036230409904E-2</v>
      </c>
      <c r="I8954" s="2">
        <v>5.3922922251396332E-2</v>
      </c>
      <c r="J8954" s="1">
        <v>0</v>
      </c>
      <c r="K8954" s="2">
        <v>0</v>
      </c>
    </row>
    <row r="8955" spans="1:11">
      <c r="A8955" t="s">
        <v>11032</v>
      </c>
      <c r="B8955" s="1">
        <v>2.7163699344895768E-2</v>
      </c>
      <c r="C8955" s="2">
        <v>0</v>
      </c>
      <c r="D8955" s="1">
        <v>0</v>
      </c>
      <c r="E8955" s="2">
        <v>0</v>
      </c>
      <c r="F8955" s="1">
        <v>0</v>
      </c>
      <c r="G8955" s="2">
        <v>0</v>
      </c>
      <c r="H8955" s="1">
        <v>0</v>
      </c>
      <c r="I8955" s="2">
        <v>5.3922922251396332E-2</v>
      </c>
      <c r="J8955" s="1">
        <v>0</v>
      </c>
      <c r="K8955" s="2">
        <v>0</v>
      </c>
    </row>
    <row r="8956" spans="1:11">
      <c r="A8956" t="s">
        <v>1842</v>
      </c>
      <c r="B8956" s="1">
        <v>0</v>
      </c>
      <c r="C8956" s="2">
        <v>0</v>
      </c>
      <c r="D8956" s="1">
        <v>0</v>
      </c>
      <c r="E8956" s="2">
        <v>0</v>
      </c>
      <c r="F8956" s="1">
        <v>0</v>
      </c>
      <c r="G8956" s="2">
        <v>0.99615668262292323</v>
      </c>
      <c r="H8956" s="1">
        <v>0</v>
      </c>
      <c r="I8956" s="2">
        <v>0</v>
      </c>
      <c r="J8956" s="1">
        <v>0</v>
      </c>
      <c r="K8956" s="2">
        <v>9.4905149895091995E-2</v>
      </c>
    </row>
    <row r="8957" spans="1:11">
      <c r="A8957" t="s">
        <v>2195</v>
      </c>
      <c r="B8957" s="1">
        <v>0</v>
      </c>
      <c r="C8957" s="2">
        <v>0</v>
      </c>
      <c r="D8957" s="1">
        <v>0</v>
      </c>
      <c r="E8957" s="2">
        <v>0</v>
      </c>
      <c r="F8957" s="1">
        <v>0</v>
      </c>
      <c r="G8957" s="2">
        <v>0</v>
      </c>
      <c r="H8957" s="1">
        <v>0</v>
      </c>
      <c r="I8957" s="2">
        <v>8.9323158650125105</v>
      </c>
      <c r="J8957" s="1">
        <v>0</v>
      </c>
      <c r="K8957" s="2">
        <v>0</v>
      </c>
    </row>
    <row r="8958" spans="1:11">
      <c r="A8958" t="s">
        <v>11821</v>
      </c>
      <c r="B8958" s="1">
        <v>0.17837197048586032</v>
      </c>
      <c r="C8958" s="2">
        <v>0</v>
      </c>
      <c r="D8958" s="1">
        <v>0</v>
      </c>
      <c r="E8958" s="2">
        <v>0</v>
      </c>
      <c r="F8958" s="1">
        <v>0</v>
      </c>
      <c r="G8958" s="2">
        <v>0</v>
      </c>
      <c r="H8958" s="1">
        <v>0</v>
      </c>
      <c r="I8958" s="2">
        <v>0</v>
      </c>
      <c r="J8958" s="1">
        <v>0</v>
      </c>
      <c r="K8958" s="2">
        <v>0</v>
      </c>
    </row>
    <row r="8959" spans="1:11">
      <c r="A8959" t="s">
        <v>6539</v>
      </c>
      <c r="B8959" s="1">
        <v>10.210000479841268</v>
      </c>
      <c r="C8959" s="2">
        <v>45.945826367492408</v>
      </c>
      <c r="D8959" s="1">
        <v>6.7602228637838335</v>
      </c>
      <c r="E8959" s="2">
        <v>1.070316732701897</v>
      </c>
      <c r="F8959" s="1">
        <v>33.013112762364699</v>
      </c>
      <c r="G8959" s="2">
        <v>42.034979834477902</v>
      </c>
      <c r="H8959" s="1">
        <v>0</v>
      </c>
      <c r="I8959" s="2">
        <v>1.8381579048794798</v>
      </c>
      <c r="J8959" s="1">
        <v>40.02468440041865</v>
      </c>
      <c r="K8959" s="2">
        <v>59.402167459536351</v>
      </c>
    </row>
    <row r="8960" spans="1:11">
      <c r="A8960" t="s">
        <v>18793</v>
      </c>
      <c r="B8960" s="1">
        <v>15.604855599366061</v>
      </c>
      <c r="C8960" s="2">
        <v>5.6239794557513063</v>
      </c>
      <c r="D8960" s="1">
        <v>3.9044505976606398</v>
      </c>
      <c r="E8960" s="2">
        <v>3.9794557231062848</v>
      </c>
      <c r="F8960" s="1">
        <v>23.84082432424233</v>
      </c>
      <c r="G8960" s="2">
        <v>27.653234195784083</v>
      </c>
      <c r="H8960" s="1">
        <v>3.7258666303684498</v>
      </c>
      <c r="I8960" s="2">
        <v>7.1188668911061095</v>
      </c>
      <c r="J8960" s="1">
        <v>4.5922116883971755</v>
      </c>
      <c r="K8960" s="2">
        <v>3.2941434313150548</v>
      </c>
    </row>
    <row r="8961" spans="1:11">
      <c r="A8961" t="s">
        <v>11874</v>
      </c>
      <c r="B8961" s="1">
        <v>1.5483308626590599</v>
      </c>
      <c r="C8961" s="2">
        <v>0.27742399612938035</v>
      </c>
      <c r="D8961" s="1">
        <v>0</v>
      </c>
      <c r="E8961" s="2">
        <v>0</v>
      </c>
      <c r="F8961" s="1">
        <v>0</v>
      </c>
      <c r="G8961" s="2">
        <v>1.3864451537216533</v>
      </c>
      <c r="H8961" s="1">
        <v>0</v>
      </c>
      <c r="I8961" s="2">
        <v>0</v>
      </c>
      <c r="J8961" s="1">
        <v>0</v>
      </c>
      <c r="K8961" s="2">
        <v>0.18788912664973045</v>
      </c>
    </row>
    <row r="8962" spans="1:11">
      <c r="A8962" t="s">
        <v>9468</v>
      </c>
      <c r="B8962" s="1">
        <v>0</v>
      </c>
      <c r="C8962" s="2">
        <v>0.11123779860396567</v>
      </c>
      <c r="D8962" s="1">
        <v>0</v>
      </c>
      <c r="E8962" s="2">
        <v>0</v>
      </c>
      <c r="F8962" s="1">
        <v>0</v>
      </c>
      <c r="G8962" s="2">
        <v>0</v>
      </c>
      <c r="H8962" s="1">
        <v>12.999134688174401</v>
      </c>
      <c r="I8962" s="2">
        <v>0</v>
      </c>
      <c r="J8962" s="1">
        <v>0</v>
      </c>
      <c r="K8962" s="2">
        <v>0</v>
      </c>
    </row>
    <row r="8963" spans="1:11">
      <c r="A8963" t="s">
        <v>10747</v>
      </c>
      <c r="B8963" s="1">
        <v>7.6601632152606003</v>
      </c>
      <c r="C8963" s="2">
        <v>7.345417937310561</v>
      </c>
      <c r="D8963" s="1">
        <v>16.176380395938228</v>
      </c>
      <c r="E8963" s="2">
        <v>6.1222395740096497E-2</v>
      </c>
      <c r="F8963" s="1">
        <v>9.8344038330528338</v>
      </c>
      <c r="G8963" s="2">
        <v>3.2763100105018466</v>
      </c>
      <c r="H8963" s="1">
        <v>1.8215347970690201</v>
      </c>
      <c r="I8963" s="2">
        <v>0.83013582801008667</v>
      </c>
      <c r="J8963" s="1">
        <v>0.31924519490375203</v>
      </c>
      <c r="K8963" s="2">
        <v>1.4518180919693908</v>
      </c>
    </row>
    <row r="8964" spans="1:11">
      <c r="A8964" t="s">
        <v>5960</v>
      </c>
      <c r="B8964" s="1">
        <v>0.56078224637110663</v>
      </c>
      <c r="C8964" s="2">
        <v>7.7282398921756004</v>
      </c>
      <c r="D8964" s="1">
        <v>3.1806770285027999</v>
      </c>
      <c r="E8964" s="2">
        <v>0</v>
      </c>
      <c r="F8964" s="1">
        <v>0</v>
      </c>
      <c r="G8964" s="2">
        <v>1.0767081328502799E-2</v>
      </c>
      <c r="H8964" s="1">
        <v>0</v>
      </c>
      <c r="I8964" s="2">
        <v>0.59852463880039808</v>
      </c>
      <c r="J8964" s="1">
        <v>0</v>
      </c>
      <c r="K8964" s="2">
        <v>4.7452574947545949E-2</v>
      </c>
    </row>
    <row r="8965" spans="1:11">
      <c r="A8965" t="s">
        <v>4283</v>
      </c>
      <c r="B8965" s="1">
        <v>0</v>
      </c>
      <c r="C8965" s="2">
        <v>0</v>
      </c>
      <c r="D8965" s="1">
        <v>0</v>
      </c>
      <c r="E8965" s="2">
        <v>0</v>
      </c>
      <c r="F8965" s="1">
        <v>2.7624729868125902E-2</v>
      </c>
      <c r="G8965" s="2">
        <v>0</v>
      </c>
      <c r="H8965" s="1">
        <v>0</v>
      </c>
      <c r="I8965" s="2">
        <v>0</v>
      </c>
      <c r="J8965" s="1">
        <v>1.7365305716785999</v>
      </c>
      <c r="K8965" s="2">
        <v>0</v>
      </c>
    </row>
    <row r="8966" spans="1:11">
      <c r="A8966" t="s">
        <v>4286</v>
      </c>
      <c r="B8966" s="1">
        <v>0</v>
      </c>
      <c r="C8966" s="2">
        <v>0</v>
      </c>
      <c r="D8966" s="1">
        <v>1.3800968816123538</v>
      </c>
      <c r="E8966" s="2">
        <v>0</v>
      </c>
      <c r="F8966" s="1">
        <v>0</v>
      </c>
      <c r="G8966" s="2">
        <v>2.4225932989131267</v>
      </c>
      <c r="H8966" s="1">
        <v>0</v>
      </c>
      <c r="I8966" s="2">
        <v>0</v>
      </c>
      <c r="J8966" s="1">
        <v>0.86826528583929996</v>
      </c>
      <c r="K8966" s="2">
        <v>4.6812183900728201E-2</v>
      </c>
    </row>
    <row r="8967" spans="1:11">
      <c r="A8967" t="s">
        <v>13122</v>
      </c>
      <c r="B8967" s="1">
        <v>0.108654797379583</v>
      </c>
      <c r="C8967" s="2">
        <v>29.633312920929068</v>
      </c>
      <c r="D8967" s="1">
        <v>0.170615018088391</v>
      </c>
      <c r="E8967" s="2">
        <v>2.4488958296038699</v>
      </c>
      <c r="F8967" s="1">
        <v>2.6786254435318235E-2</v>
      </c>
      <c r="G8967" s="2">
        <v>0</v>
      </c>
      <c r="H8967" s="1">
        <v>1.40754961591697</v>
      </c>
      <c r="I8967" s="2">
        <v>2.1572672697388451</v>
      </c>
      <c r="J8967" s="1">
        <v>1.1226158733876899</v>
      </c>
      <c r="K8967" s="2">
        <v>0.61688347431809498</v>
      </c>
    </row>
    <row r="8968" spans="1:11">
      <c r="A8968" t="s">
        <v>18551</v>
      </c>
      <c r="B8968" s="1">
        <v>0</v>
      </c>
      <c r="C8968" s="2">
        <v>0</v>
      </c>
      <c r="D8968" s="1">
        <v>0</v>
      </c>
      <c r="E8968" s="2">
        <v>6.1222395740096497E-2</v>
      </c>
      <c r="F8968" s="1">
        <v>0</v>
      </c>
      <c r="G8968" s="2">
        <v>0</v>
      </c>
      <c r="H8968" s="1">
        <v>0</v>
      </c>
      <c r="I8968" s="2">
        <v>0.48530630026256666</v>
      </c>
      <c r="J8968" s="1">
        <v>0</v>
      </c>
      <c r="K8968" s="2">
        <v>0</v>
      </c>
    </row>
    <row r="8969" spans="1:11">
      <c r="A8969" t="s">
        <v>5581</v>
      </c>
      <c r="B8969" s="1">
        <v>1.5221232401501501</v>
      </c>
      <c r="C8969" s="2">
        <v>1.6249119773292267</v>
      </c>
      <c r="D8969" s="1">
        <v>0</v>
      </c>
      <c r="E8969" s="2">
        <v>0</v>
      </c>
      <c r="F8969" s="1">
        <v>0</v>
      </c>
      <c r="G8969" s="2">
        <v>0</v>
      </c>
      <c r="H8969" s="1">
        <v>8.2797036230409904E-2</v>
      </c>
      <c r="I8969" s="2">
        <v>5.9295416286434671E-2</v>
      </c>
      <c r="J8969" s="1">
        <v>19.426548120053361</v>
      </c>
      <c r="K8969" s="2">
        <v>54.501680781519696</v>
      </c>
    </row>
    <row r="8970" spans="1:11">
      <c r="A8970" t="s">
        <v>1309</v>
      </c>
      <c r="B8970" s="1">
        <v>11.617036927592274</v>
      </c>
      <c r="C8970" s="2">
        <v>0</v>
      </c>
      <c r="D8970" s="1">
        <v>1.1201958998589667</v>
      </c>
      <c r="E8970" s="2">
        <v>0</v>
      </c>
      <c r="F8970" s="1">
        <v>8.7570393681958993</v>
      </c>
      <c r="G8970" s="2">
        <v>1.0767081328502799E-2</v>
      </c>
      <c r="H8970" s="1">
        <v>0</v>
      </c>
      <c r="I8970" s="2">
        <v>0.73420789363637129</v>
      </c>
      <c r="J8970" s="1">
        <v>0.2736387384889305</v>
      </c>
      <c r="K8970" s="2">
        <v>0</v>
      </c>
    </row>
    <row r="8971" spans="1:11">
      <c r="A8971" t="s">
        <v>18955</v>
      </c>
      <c r="B8971" s="1">
        <v>0</v>
      </c>
      <c r="C8971" s="2">
        <v>16.627915996000766</v>
      </c>
      <c r="D8971" s="1">
        <v>22.950486742352336</v>
      </c>
      <c r="E8971" s="2">
        <v>13.071771987323416</v>
      </c>
      <c r="F8971" s="1">
        <v>13.700078358585463</v>
      </c>
      <c r="G8971" s="2">
        <v>4.4758066375579331</v>
      </c>
      <c r="H8971" s="1">
        <v>8.2797036230409904E-2</v>
      </c>
      <c r="I8971" s="2">
        <v>1.4037478769512699</v>
      </c>
      <c r="J8971" s="1">
        <v>52.11910842013485</v>
      </c>
      <c r="K8971" s="2">
        <v>88.076457823756499</v>
      </c>
    </row>
    <row r="8972" spans="1:11">
      <c r="A8972" t="s">
        <v>11218</v>
      </c>
      <c r="B8972" s="1">
        <v>0.36338794109463568</v>
      </c>
      <c r="C8972" s="2">
        <v>0.296634129610575</v>
      </c>
      <c r="D8972" s="1">
        <v>5.9304488816063001</v>
      </c>
      <c r="E8972" s="2">
        <v>4.97363970953944</v>
      </c>
      <c r="F8972" s="1">
        <v>2.3204773089225732</v>
      </c>
      <c r="G8972" s="2">
        <v>4.5210168056141004E-2</v>
      </c>
      <c r="H8972" s="1">
        <v>4.8022281013637702</v>
      </c>
      <c r="I8972" s="2">
        <v>1.2230704569586333</v>
      </c>
      <c r="J8972" s="1">
        <v>6.5041578307689853</v>
      </c>
      <c r="K8972" s="2">
        <v>5.319234768935905</v>
      </c>
    </row>
    <row r="8973" spans="1:11">
      <c r="A8973" t="s">
        <v>17980</v>
      </c>
      <c r="B8973" s="1">
        <v>0</v>
      </c>
      <c r="C8973" s="2">
        <v>0</v>
      </c>
      <c r="D8973" s="1">
        <v>0</v>
      </c>
      <c r="E8973" s="2">
        <v>0</v>
      </c>
      <c r="F8973" s="1">
        <v>0</v>
      </c>
      <c r="G8973" s="2">
        <v>0</v>
      </c>
      <c r="H8973" s="1">
        <v>0</v>
      </c>
      <c r="I8973" s="2">
        <v>0</v>
      </c>
      <c r="J8973" s="1">
        <v>0</v>
      </c>
      <c r="K8973" s="2">
        <v>0</v>
      </c>
    </row>
    <row r="8974" spans="1:11">
      <c r="A8974" t="s">
        <v>9455</v>
      </c>
      <c r="B8974" s="1">
        <v>5.5295310850616666</v>
      </c>
      <c r="C8974" s="2">
        <v>37.825515659092368</v>
      </c>
      <c r="D8974" s="1">
        <v>5.4322035612116233</v>
      </c>
      <c r="E8974" s="2">
        <v>1.897894267943</v>
      </c>
      <c r="F8974" s="1">
        <v>13.077628931586723</v>
      </c>
      <c r="G8974" s="2">
        <v>9.9904458472418032</v>
      </c>
      <c r="H8974" s="1">
        <v>5.4646043912070503</v>
      </c>
      <c r="I8974" s="2">
        <v>20.1573859901848</v>
      </c>
      <c r="J8974" s="1">
        <v>18.837030017170058</v>
      </c>
      <c r="K8974" s="2">
        <v>24.66598765695375</v>
      </c>
    </row>
    <row r="8975" spans="1:11">
      <c r="A8975" t="s">
        <v>572</v>
      </c>
      <c r="B8975" s="1">
        <v>0</v>
      </c>
      <c r="C8975" s="2">
        <v>0.33277846325171234</v>
      </c>
      <c r="D8975" s="1">
        <v>4.2653754522097666E-2</v>
      </c>
      <c r="E8975" s="2">
        <v>0</v>
      </c>
      <c r="F8975" s="1">
        <v>0</v>
      </c>
      <c r="G8975" s="2">
        <v>0</v>
      </c>
      <c r="H8975" s="1">
        <v>0</v>
      </c>
      <c r="I8975" s="2">
        <v>0.11321833853783099</v>
      </c>
      <c r="J8975" s="1">
        <v>0</v>
      </c>
      <c r="K8975" s="2">
        <v>0</v>
      </c>
    </row>
    <row r="8976" spans="1:11">
      <c r="A8976" t="s">
        <v>6717</v>
      </c>
      <c r="B8976" s="1">
        <v>0</v>
      </c>
      <c r="C8976" s="2">
        <v>11.363090444113416</v>
      </c>
      <c r="D8976" s="1">
        <v>0.25592252713258634</v>
      </c>
      <c r="E8976" s="2">
        <v>1.3468927062821301</v>
      </c>
      <c r="F8976" s="1">
        <v>0</v>
      </c>
      <c r="G8976" s="2">
        <v>0</v>
      </c>
      <c r="H8976" s="1">
        <v>6.1269806810503296</v>
      </c>
      <c r="I8976" s="2">
        <v>0</v>
      </c>
      <c r="J8976" s="1">
        <v>0</v>
      </c>
      <c r="K8976" s="2">
        <v>4.6812183900728201E-2</v>
      </c>
    </row>
    <row r="8977" spans="1:11">
      <c r="A8977" t="s">
        <v>13694</v>
      </c>
      <c r="B8977" s="1">
        <v>0.48894658820812337</v>
      </c>
      <c r="C8977" s="2">
        <v>0</v>
      </c>
      <c r="D8977" s="1">
        <v>0</v>
      </c>
      <c r="E8977" s="2">
        <v>0</v>
      </c>
      <c r="F8977" s="1">
        <v>0</v>
      </c>
      <c r="G8977" s="2">
        <v>0</v>
      </c>
      <c r="H8977" s="1">
        <v>0</v>
      </c>
      <c r="I8977" s="2">
        <v>0</v>
      </c>
      <c r="J8977" s="1">
        <v>1.8716073269653801</v>
      </c>
      <c r="K8977" s="2">
        <v>0</v>
      </c>
    </row>
    <row r="8978" spans="1:11">
      <c r="A8978" t="s">
        <v>17807</v>
      </c>
      <c r="B8978" s="1">
        <v>5.9457323495286672E-2</v>
      </c>
      <c r="C8978" s="2">
        <v>1.2236157846436233</v>
      </c>
      <c r="D8978" s="1">
        <v>0</v>
      </c>
      <c r="E8978" s="2">
        <v>1.0428599390969799</v>
      </c>
      <c r="F8978" s="1">
        <v>1.3259870336700434</v>
      </c>
      <c r="G8978" s="2">
        <v>0</v>
      </c>
      <c r="H8978" s="1">
        <v>0</v>
      </c>
      <c r="I8978" s="2">
        <v>0</v>
      </c>
      <c r="J8978" s="1">
        <v>1.1401614103705451</v>
      </c>
      <c r="K8978" s="2">
        <v>0</v>
      </c>
    </row>
    <row r="8979" spans="1:11">
      <c r="A8979" t="s">
        <v>9343</v>
      </c>
      <c r="B8979" s="1">
        <v>0</v>
      </c>
      <c r="C8979" s="2">
        <v>0</v>
      </c>
      <c r="D8979" s="1">
        <v>0</v>
      </c>
      <c r="E8979" s="2">
        <v>0</v>
      </c>
      <c r="F8979" s="1">
        <v>0</v>
      </c>
      <c r="G8979" s="2">
        <v>0.30140112037427264</v>
      </c>
      <c r="H8979" s="1">
        <v>0</v>
      </c>
      <c r="I8979" s="2">
        <v>0</v>
      </c>
      <c r="J8979" s="1">
        <v>0</v>
      </c>
      <c r="K8979" s="2">
        <v>1.1703045975182049</v>
      </c>
    </row>
    <row r="8980" spans="1:11">
      <c r="A8980" t="s">
        <v>2142</v>
      </c>
      <c r="B8980" s="1">
        <v>8.6621022840182429E-2</v>
      </c>
      <c r="C8980" s="2">
        <v>52.131978010021008</v>
      </c>
      <c r="D8980" s="1">
        <v>46.9898359089241</v>
      </c>
      <c r="E8980" s="2">
        <v>57.756957981252654</v>
      </c>
      <c r="F8980" s="1">
        <v>51.321335901525977</v>
      </c>
      <c r="G8980" s="2">
        <v>47.20175977183353</v>
      </c>
      <c r="H8980" s="1">
        <v>20.202476840220001</v>
      </c>
      <c r="I8980" s="2">
        <v>16.605118485926297</v>
      </c>
      <c r="J8980" s="1">
        <v>132.84750542186291</v>
      </c>
      <c r="K8980" s="2">
        <v>168.71419750714151</v>
      </c>
    </row>
    <row r="8981" spans="1:11">
      <c r="A8981" t="s">
        <v>10291</v>
      </c>
      <c r="B8981" s="1">
        <v>0</v>
      </c>
      <c r="C8981" s="2">
        <v>0</v>
      </c>
      <c r="D8981" s="1">
        <v>0</v>
      </c>
      <c r="E8981" s="2">
        <v>0</v>
      </c>
      <c r="F8981" s="1">
        <v>0</v>
      </c>
      <c r="G8981" s="2">
        <v>0</v>
      </c>
      <c r="H8981" s="1">
        <v>8.2797036230409904E-2</v>
      </c>
      <c r="I8981" s="2">
        <v>0.47854415382616966</v>
      </c>
      <c r="J8981" s="1">
        <v>0</v>
      </c>
      <c r="K8981" s="2">
        <v>0</v>
      </c>
    </row>
    <row r="8982" spans="1:11">
      <c r="A8982" t="s">
        <v>1674</v>
      </c>
      <c r="B8982" s="1">
        <v>32.991941466382634</v>
      </c>
      <c r="C8982" s="2">
        <v>0</v>
      </c>
      <c r="D8982" s="1">
        <v>4.435990470298167</v>
      </c>
      <c r="E8982" s="2">
        <v>0</v>
      </c>
      <c r="F8982" s="1">
        <v>5.0032857385608996E-2</v>
      </c>
      <c r="G8982" s="2">
        <v>17.8573247309896</v>
      </c>
      <c r="H8982" s="1">
        <v>35.933913723997897</v>
      </c>
      <c r="I8982" s="2">
        <v>56.999723512849926</v>
      </c>
      <c r="J8982" s="1">
        <v>10.878892418676525</v>
      </c>
      <c r="K8982" s="2">
        <v>4.6812183900728201E-2</v>
      </c>
    </row>
    <row r="8983" spans="1:11">
      <c r="A8983" t="s">
        <v>9078</v>
      </c>
      <c r="B8983" s="1">
        <v>0</v>
      </c>
      <c r="C8983" s="2">
        <v>0</v>
      </c>
      <c r="D8983" s="1">
        <v>0.59304488816062995</v>
      </c>
      <c r="E8983" s="2">
        <v>0</v>
      </c>
      <c r="F8983" s="1">
        <v>0</v>
      </c>
      <c r="G8983" s="2">
        <v>0.93673607557974325</v>
      </c>
      <c r="H8983" s="1">
        <v>8.2797036230409904E-2</v>
      </c>
      <c r="I8983" s="2">
        <v>0</v>
      </c>
      <c r="J8983" s="1">
        <v>0</v>
      </c>
      <c r="K8983" s="2">
        <v>0</v>
      </c>
    </row>
    <row r="8984" spans="1:11">
      <c r="A8984" t="s">
        <v>9393</v>
      </c>
      <c r="B8984" s="1">
        <v>0</v>
      </c>
      <c r="C8984" s="2">
        <v>0</v>
      </c>
      <c r="D8984" s="1">
        <v>0</v>
      </c>
      <c r="E8984" s="2">
        <v>0</v>
      </c>
      <c r="F8984" s="1">
        <v>0</v>
      </c>
      <c r="G8984" s="2">
        <v>0</v>
      </c>
      <c r="H8984" s="1">
        <v>0</v>
      </c>
      <c r="I8984" s="2">
        <v>0</v>
      </c>
      <c r="J8984" s="1">
        <v>0</v>
      </c>
      <c r="K8984" s="2">
        <v>0</v>
      </c>
    </row>
    <row r="8985" spans="1:11">
      <c r="A8985" t="s">
        <v>9581</v>
      </c>
      <c r="B8985" s="1">
        <v>0</v>
      </c>
      <c r="C8985" s="2">
        <v>2.5054962481667498</v>
      </c>
      <c r="D8985" s="1">
        <v>0</v>
      </c>
      <c r="E8985" s="2">
        <v>0</v>
      </c>
      <c r="F8985" s="1">
        <v>0</v>
      </c>
      <c r="G8985" s="2">
        <v>0</v>
      </c>
      <c r="H8985" s="1">
        <v>0</v>
      </c>
      <c r="I8985" s="2">
        <v>0</v>
      </c>
      <c r="J8985" s="1">
        <v>0</v>
      </c>
      <c r="K8985" s="2">
        <v>1.7557452730592</v>
      </c>
    </row>
    <row r="8986" spans="1:11">
      <c r="A8986" t="s">
        <v>17267</v>
      </c>
      <c r="B8986" s="1">
        <v>0</v>
      </c>
      <c r="C8986" s="2">
        <v>12.278281045203594</v>
      </c>
      <c r="D8986" s="1">
        <v>4.2172080935866996</v>
      </c>
      <c r="E8986" s="2">
        <v>1.775449476462805</v>
      </c>
      <c r="F8986" s="1">
        <v>4.6375107972848673</v>
      </c>
      <c r="G8986" s="2">
        <v>7.2653101374960833</v>
      </c>
      <c r="H8986" s="1">
        <v>37.093072231223601</v>
      </c>
      <c r="I8986" s="2">
        <v>16.478753233593828</v>
      </c>
      <c r="J8986" s="1">
        <v>7.8722918245106648</v>
      </c>
      <c r="K8986" s="2">
        <v>16.1968883546859</v>
      </c>
    </row>
    <row r="8987" spans="1:11">
      <c r="A8987" t="s">
        <v>13304</v>
      </c>
      <c r="B8987" s="1">
        <v>12.904669342497465</v>
      </c>
      <c r="C8987" s="2">
        <v>34.643141948167631</v>
      </c>
      <c r="D8987" s="1">
        <v>26.532799387097068</v>
      </c>
      <c r="E8987" s="2">
        <v>21.48906090477395</v>
      </c>
      <c r="F8987" s="1">
        <v>12.504802694375782</v>
      </c>
      <c r="G8987" s="2">
        <v>44.262951630730633</v>
      </c>
      <c r="H8987" s="1">
        <v>41.895300332587396</v>
      </c>
      <c r="I8987" s="2">
        <v>42.40901917891253</v>
      </c>
      <c r="J8987" s="1">
        <v>39.145963430833248</v>
      </c>
      <c r="K8987" s="2">
        <v>22.423485567046498</v>
      </c>
    </row>
    <row r="8988" spans="1:11">
      <c r="A8988" t="s">
        <v>16128</v>
      </c>
      <c r="B8988" s="1">
        <v>10.539515345819567</v>
      </c>
      <c r="C8988" s="2">
        <v>8.8759376862088665E-2</v>
      </c>
      <c r="D8988" s="1">
        <v>0.29857628165468403</v>
      </c>
      <c r="E8988" s="2">
        <v>0</v>
      </c>
      <c r="F8988" s="1">
        <v>6.42432293755855</v>
      </c>
      <c r="G8988" s="2">
        <v>0</v>
      </c>
      <c r="H8988" s="1">
        <v>1.32475257968656</v>
      </c>
      <c r="I8988" s="2">
        <v>16.908218551186589</v>
      </c>
      <c r="J8988" s="1">
        <v>0.8559873898648368</v>
      </c>
      <c r="K8988" s="2">
        <v>2.277723597482205</v>
      </c>
    </row>
    <row r="8989" spans="1:11">
      <c r="A8989" t="s">
        <v>13742</v>
      </c>
      <c r="B8989" s="1">
        <v>10.167504280352345</v>
      </c>
      <c r="C8989" s="2">
        <v>35.183094913960701</v>
      </c>
      <c r="D8989" s="1">
        <v>71.527337414050677</v>
      </c>
      <c r="E8989" s="2">
        <v>23.010592212372437</v>
      </c>
      <c r="F8989" s="1">
        <v>2.2408127517483098E-2</v>
      </c>
      <c r="G8989" s="2">
        <v>1.0745488463818313</v>
      </c>
      <c r="H8989" s="1">
        <v>5.3818073549766403</v>
      </c>
      <c r="I8989" s="2">
        <v>22.82634298555767</v>
      </c>
      <c r="J8989" s="1">
        <v>29.158010179013601</v>
      </c>
      <c r="K8989" s="2">
        <v>25.37380665991995</v>
      </c>
    </row>
    <row r="8990" spans="1:11">
      <c r="A8990" t="s">
        <v>15495</v>
      </c>
      <c r="B8990" s="1">
        <v>4.1417744758200605</v>
      </c>
      <c r="C8990" s="2">
        <v>8.7547801780643706</v>
      </c>
      <c r="D8990" s="1">
        <v>6.3677432851334101</v>
      </c>
      <c r="E8990" s="2">
        <v>23.676148763357723</v>
      </c>
      <c r="F8990" s="1">
        <v>29.061215821268434</v>
      </c>
      <c r="G8990" s="2">
        <v>0</v>
      </c>
      <c r="H8990" s="1">
        <v>0.49678221738245898</v>
      </c>
      <c r="I8990" s="2">
        <v>7.4501227627675197</v>
      </c>
      <c r="J8990" s="1">
        <v>9.2387230034299641</v>
      </c>
      <c r="K8990" s="2">
        <v>7.4802799209312152</v>
      </c>
    </row>
    <row r="8991" spans="1:11">
      <c r="A8991" t="s">
        <v>12076</v>
      </c>
      <c r="B8991" s="1">
        <v>8.9780558477882995</v>
      </c>
      <c r="C8991" s="2">
        <v>1.3348535832475867</v>
      </c>
      <c r="D8991" s="1">
        <v>3.2568620805846535</v>
      </c>
      <c r="E8991" s="2">
        <v>6.5507963441903501</v>
      </c>
      <c r="F8991" s="1">
        <v>10.683678391129433</v>
      </c>
      <c r="G8991" s="2">
        <v>0</v>
      </c>
      <c r="H8991" s="1">
        <v>28.482180463260999</v>
      </c>
      <c r="I8991" s="2">
        <v>11.624419111530344</v>
      </c>
      <c r="J8991" s="1">
        <v>15.567425464370395</v>
      </c>
      <c r="K8991" s="2">
        <v>31.835809211360949</v>
      </c>
    </row>
    <row r="8992" spans="1:11">
      <c r="A8992" t="s">
        <v>18678</v>
      </c>
      <c r="B8992" s="1">
        <v>11.23813777598888</v>
      </c>
      <c r="C8992" s="2">
        <v>1.4246939450359966</v>
      </c>
      <c r="D8992" s="1">
        <v>0</v>
      </c>
      <c r="E8992" s="2">
        <v>0</v>
      </c>
      <c r="F8992" s="1">
        <v>15.787884918228562</v>
      </c>
      <c r="G8992" s="2">
        <v>0</v>
      </c>
      <c r="H8992" s="1">
        <v>0.16559407246082</v>
      </c>
      <c r="I8992" s="2">
        <v>1.9505043378279956</v>
      </c>
      <c r="J8992" s="1">
        <v>9.1071712751938954</v>
      </c>
      <c r="K8992" s="2">
        <v>0</v>
      </c>
    </row>
    <row r="8993" spans="1:11">
      <c r="A8993" t="s">
        <v>5823</v>
      </c>
      <c r="B8993" s="1">
        <v>2.1459322482467669</v>
      </c>
      <c r="C8993" s="2">
        <v>0</v>
      </c>
      <c r="D8993" s="1">
        <v>3.2613108788524863</v>
      </c>
      <c r="E8993" s="2">
        <v>0</v>
      </c>
      <c r="F8993" s="1">
        <v>1.0773644648569101</v>
      </c>
      <c r="G8993" s="2">
        <v>0</v>
      </c>
      <c r="H8993" s="1">
        <v>0</v>
      </c>
      <c r="I8993" s="2">
        <v>0.21569168900558533</v>
      </c>
      <c r="J8993" s="1">
        <v>0</v>
      </c>
      <c r="K8993" s="2">
        <v>0.71178862421319</v>
      </c>
    </row>
    <row r="8994" spans="1:11">
      <c r="A8994" t="s">
        <v>19790</v>
      </c>
      <c r="B8994" s="1">
        <v>5.239890043159563</v>
      </c>
      <c r="C8994" s="2">
        <v>1.7327586915140936</v>
      </c>
      <c r="D8994" s="1">
        <v>6.5893876462292333E-2</v>
      </c>
      <c r="E8994" s="2">
        <v>0</v>
      </c>
      <c r="F8994" s="1">
        <v>7.0599898728155361</v>
      </c>
      <c r="G8994" s="2">
        <v>0</v>
      </c>
      <c r="H8994" s="1">
        <v>0</v>
      </c>
      <c r="I8994" s="2">
        <v>1.243444961489433</v>
      </c>
      <c r="J8994" s="1">
        <v>2.2574897431821799</v>
      </c>
      <c r="K8994" s="2">
        <v>0.65729174775064803</v>
      </c>
    </row>
    <row r="8995" spans="1:11">
      <c r="A8995" t="s">
        <v>3035</v>
      </c>
      <c r="B8995" s="1">
        <v>39.704575281346322</v>
      </c>
      <c r="C8995" s="2">
        <v>0.98977494434734259</v>
      </c>
      <c r="D8995" s="1">
        <v>14.924926583101964</v>
      </c>
      <c r="E8995" s="2">
        <v>6.12424761154075</v>
      </c>
      <c r="F8995" s="1">
        <v>4.2491550673872931</v>
      </c>
      <c r="G8995" s="2">
        <v>2.1130131757035406</v>
      </c>
      <c r="H8995" s="1">
        <v>8.6936888041930391</v>
      </c>
      <c r="I8995" s="2">
        <v>10.168681325405734</v>
      </c>
      <c r="J8995" s="1">
        <v>4.8553151448693299</v>
      </c>
      <c r="K8995" s="2">
        <v>11.386887726719674</v>
      </c>
    </row>
    <row r="8996" spans="1:11">
      <c r="A8996" t="s">
        <v>15725</v>
      </c>
      <c r="B8996" s="1">
        <v>7.9893151229078212</v>
      </c>
      <c r="C8996" s="2">
        <v>0</v>
      </c>
      <c r="D8996" s="1">
        <v>0</v>
      </c>
      <c r="E8996" s="2">
        <v>1.959116663683095</v>
      </c>
      <c r="F8996" s="1">
        <v>0.13812364934062935</v>
      </c>
      <c r="G8996" s="2">
        <v>1.9914085264182815</v>
      </c>
      <c r="H8996" s="1">
        <v>0.16559407246082</v>
      </c>
      <c r="I8996" s="2">
        <v>8.9988330313324996E-2</v>
      </c>
      <c r="J8996" s="1">
        <v>0.34730611433572001</v>
      </c>
      <c r="K8996" s="2">
        <v>0</v>
      </c>
    </row>
    <row r="8997" spans="1:11">
      <c r="A8997" t="s">
        <v>17001</v>
      </c>
      <c r="B8997" s="1">
        <v>4.4548466925629002</v>
      </c>
      <c r="C8997" s="2">
        <v>4.9665492124012607</v>
      </c>
      <c r="D8997" s="1">
        <v>2.6358305166251492</v>
      </c>
      <c r="E8997" s="2">
        <v>19.774691476082729</v>
      </c>
      <c r="F8997" s="1">
        <v>19.069792285207967</v>
      </c>
      <c r="G8997" s="2">
        <v>15.652850341854029</v>
      </c>
      <c r="H8997" s="1">
        <v>8.9420799128842692</v>
      </c>
      <c r="I8997" s="2">
        <v>2.6539924817597922</v>
      </c>
      <c r="J8997" s="1">
        <v>8.7914511073407997</v>
      </c>
      <c r="K8997" s="2">
        <v>12.77319501946455</v>
      </c>
    </row>
    <row r="8998" spans="1:11">
      <c r="A8998" t="s">
        <v>6514</v>
      </c>
      <c r="B8998" s="1">
        <v>1.9682827033784605</v>
      </c>
      <c r="C8998" s="2">
        <v>18.093340633791613</v>
      </c>
      <c r="D8998" s="1">
        <v>16.778131624786774</v>
      </c>
      <c r="E8998" s="2">
        <v>39.48801820845685</v>
      </c>
      <c r="F8998" s="1">
        <v>41.396976492564768</v>
      </c>
      <c r="G8998" s="2">
        <v>116.43834695080136</v>
      </c>
      <c r="H8998" s="1">
        <v>39.494186281905499</v>
      </c>
      <c r="I8998" s="2">
        <v>49.31431352634894</v>
      </c>
      <c r="J8998" s="1">
        <v>21.48570961671275</v>
      </c>
      <c r="K8998" s="2">
        <v>22.762634255711301</v>
      </c>
    </row>
    <row r="8999" spans="1:11">
      <c r="A8999" t="s">
        <v>12081</v>
      </c>
      <c r="B8999" s="1">
        <v>0</v>
      </c>
      <c r="C8999" s="2">
        <v>10.606977557804747</v>
      </c>
      <c r="D8999" s="1">
        <v>9.2285794345041996</v>
      </c>
      <c r="E8999" s="2">
        <v>9.400792150369961</v>
      </c>
      <c r="F8999" s="1">
        <v>26.902302307790894</v>
      </c>
      <c r="G8999" s="2">
        <v>24.425884118440933</v>
      </c>
      <c r="H8999" s="1">
        <v>3.8086636665988598</v>
      </c>
      <c r="I8999" s="2">
        <v>3.9502073970085854</v>
      </c>
      <c r="J8999" s="1">
        <v>10.599946240043835</v>
      </c>
      <c r="K8999" s="2">
        <v>19.465288869162151</v>
      </c>
    </row>
    <row r="9000" spans="1:11">
      <c r="A9000" t="s">
        <v>1843</v>
      </c>
      <c r="B9000" s="1">
        <v>19.992482717843298</v>
      </c>
      <c r="C9000" s="2">
        <v>6.4517923190300008</v>
      </c>
      <c r="D9000" s="1">
        <v>7.92050360446121</v>
      </c>
      <c r="E9000" s="2">
        <v>33.517759431047601</v>
      </c>
      <c r="F9000" s="1">
        <v>22.032626719410406</v>
      </c>
      <c r="G9000" s="2">
        <v>32.081087626238023</v>
      </c>
      <c r="H9000" s="1">
        <v>12.2539613621007</v>
      </c>
      <c r="I9000" s="2">
        <v>37.852559512588492</v>
      </c>
      <c r="J9000" s="1">
        <v>23.638065434971502</v>
      </c>
      <c r="K9000" s="2">
        <v>11.677943449390099</v>
      </c>
    </row>
    <row r="9001" spans="1:11">
      <c r="A9001" t="s">
        <v>13658</v>
      </c>
      <c r="B9001" s="1">
        <v>7.6873269146054994</v>
      </c>
      <c r="C9001" s="2">
        <v>0</v>
      </c>
      <c r="D9001" s="1">
        <v>0</v>
      </c>
      <c r="E9001" s="2">
        <v>0</v>
      </c>
      <c r="F9001" s="1">
        <v>0</v>
      </c>
      <c r="G9001" s="2">
        <v>0</v>
      </c>
      <c r="H9001" s="1">
        <v>0</v>
      </c>
      <c r="I9001" s="2">
        <v>0</v>
      </c>
      <c r="J9001" s="1">
        <v>0</v>
      </c>
      <c r="K9001" s="2">
        <v>0</v>
      </c>
    </row>
    <row r="9002" spans="1:11">
      <c r="A9002" t="s">
        <v>15228</v>
      </c>
      <c r="B9002" s="1">
        <v>15.665342857822376</v>
      </c>
      <c r="C9002" s="2">
        <v>94.306464069764402</v>
      </c>
      <c r="D9002" s="1">
        <v>50.134813905650532</v>
      </c>
      <c r="E9002" s="2">
        <v>41.069546788091166</v>
      </c>
      <c r="F9002" s="1">
        <v>30.611892605392018</v>
      </c>
      <c r="G9002" s="2">
        <v>4.2226575689051531</v>
      </c>
      <c r="H9002" s="1">
        <v>33.781190782007201</v>
      </c>
      <c r="I9002" s="2">
        <v>44.69504396901619</v>
      </c>
      <c r="J9002" s="1">
        <v>63.213695526207999</v>
      </c>
      <c r="K9002" s="2">
        <v>86.548560472181848</v>
      </c>
    </row>
    <row r="9003" spans="1:11">
      <c r="A9003" t="s">
        <v>3798</v>
      </c>
      <c r="B9003" s="1">
        <v>46.886288217986134</v>
      </c>
      <c r="C9003" s="2">
        <v>41.718079089061298</v>
      </c>
      <c r="D9003" s="1">
        <v>5.8725574038547323</v>
      </c>
      <c r="E9003" s="2">
        <v>28.468414019145001</v>
      </c>
      <c r="F9003" s="1">
        <v>29.001595775046791</v>
      </c>
      <c r="G9003" s="2">
        <v>18.053282533102987</v>
      </c>
      <c r="H9003" s="1">
        <v>25.667081231427101</v>
      </c>
      <c r="I9003" s="2">
        <v>47.643692846060695</v>
      </c>
      <c r="J9003" s="1">
        <v>84.261005513161351</v>
      </c>
      <c r="K9003" s="2">
        <v>100.6119404898854</v>
      </c>
    </row>
    <row r="9004" spans="1:11">
      <c r="A9004" t="s">
        <v>7453</v>
      </c>
      <c r="B9004" s="1">
        <v>0.94844881838314576</v>
      </c>
      <c r="C9004" s="2">
        <v>4.9127377415034333E-2</v>
      </c>
      <c r="D9004" s="1">
        <v>11.073100880235694</v>
      </c>
      <c r="E9004" s="2">
        <v>7.7814818935382899</v>
      </c>
      <c r="F9004" s="1">
        <v>1.7127332518238065</v>
      </c>
      <c r="G9004" s="2">
        <v>1.4209075296552431</v>
      </c>
      <c r="H9004" s="1">
        <v>0</v>
      </c>
      <c r="I9004" s="2">
        <v>4.3502495678566335</v>
      </c>
      <c r="J9004" s="1">
        <v>0.17365305716786</v>
      </c>
      <c r="K9004" s="2">
        <v>2.1174349233286698</v>
      </c>
    </row>
    <row r="9005" spans="1:11">
      <c r="A9005" t="s">
        <v>4638</v>
      </c>
      <c r="B9005" s="1">
        <v>4.0497266277785569</v>
      </c>
      <c r="C9005" s="2">
        <v>26.873449945701765</v>
      </c>
      <c r="D9005" s="1">
        <v>0</v>
      </c>
      <c r="E9005" s="2">
        <v>0</v>
      </c>
      <c r="F9005" s="1">
        <v>0</v>
      </c>
      <c r="G9005" s="2">
        <v>0</v>
      </c>
      <c r="H9005" s="1">
        <v>0</v>
      </c>
      <c r="I9005" s="2">
        <v>0</v>
      </c>
      <c r="J9005" s="1">
        <v>0.68409684622232503</v>
      </c>
      <c r="K9005" s="2">
        <v>0</v>
      </c>
    </row>
    <row r="9006" spans="1:11">
      <c r="A9006" t="s">
        <v>9027</v>
      </c>
      <c r="B9006" s="1">
        <v>10.077732456956333</v>
      </c>
      <c r="C9006" s="2">
        <v>10.083702332892868</v>
      </c>
      <c r="D9006" s="1">
        <v>14.953113276601767</v>
      </c>
      <c r="E9006" s="2">
        <v>31.22342182744935</v>
      </c>
      <c r="F9006" s="1">
        <v>13.737121870271016</v>
      </c>
      <c r="G9006" s="2">
        <v>18.494972093066071</v>
      </c>
      <c r="H9006" s="1">
        <v>72.944188918991102</v>
      </c>
      <c r="I9006" s="2">
        <v>80.378278828380928</v>
      </c>
      <c r="J9006" s="1">
        <v>27.744269728857148</v>
      </c>
      <c r="K9006" s="2">
        <v>12.707171104159301</v>
      </c>
    </row>
    <row r="9007" spans="1:11">
      <c r="A9007" t="s">
        <v>13796</v>
      </c>
      <c r="B9007" s="1">
        <v>0</v>
      </c>
      <c r="C9007" s="2">
        <v>6.4996479093168995</v>
      </c>
      <c r="D9007" s="1">
        <v>6.5893876462292333E-2</v>
      </c>
      <c r="E9007" s="2">
        <v>0</v>
      </c>
      <c r="F9007" s="1">
        <v>0</v>
      </c>
      <c r="G9007" s="2">
        <v>0</v>
      </c>
      <c r="H9007" s="1">
        <v>0</v>
      </c>
      <c r="I9007" s="2">
        <v>1.6735792185506106</v>
      </c>
      <c r="J9007" s="1">
        <v>3.2731096802827198</v>
      </c>
      <c r="K9007" s="2">
        <v>1.87248735602913</v>
      </c>
    </row>
    <row r="9008" spans="1:11">
      <c r="A9008" t="s">
        <v>12205</v>
      </c>
      <c r="B9008" s="1">
        <v>9.5672490970174664</v>
      </c>
      <c r="C9008" s="2">
        <v>2.2655997040110329</v>
      </c>
      <c r="D9008" s="1">
        <v>26.994457141752463</v>
      </c>
      <c r="E9008" s="2">
        <v>19.02281964320478</v>
      </c>
      <c r="F9008" s="1">
        <v>2.1735883691958597</v>
      </c>
      <c r="G9008" s="2">
        <v>0</v>
      </c>
      <c r="H9008" s="1">
        <v>26.743442702422399</v>
      </c>
      <c r="I9008" s="2">
        <v>2.6362567505803467</v>
      </c>
      <c r="J9008" s="1">
        <v>47.386452837604153</v>
      </c>
      <c r="K9008" s="2">
        <v>24.594713338307898</v>
      </c>
    </row>
    <row r="9009" spans="1:11">
      <c r="A9009" t="s">
        <v>19096</v>
      </c>
      <c r="B9009" s="1">
        <v>56.342785297581933</v>
      </c>
      <c r="C9009" s="2">
        <v>55.155486227595702</v>
      </c>
      <c r="D9009" s="1">
        <v>99.623427461392055</v>
      </c>
      <c r="E9009" s="2">
        <v>105.7837134628608</v>
      </c>
      <c r="F9009" s="1">
        <v>66.902480883607041</v>
      </c>
      <c r="G9009" s="2">
        <v>45.467463372708636</v>
      </c>
      <c r="H9009" s="1">
        <v>55.722405383065897</v>
      </c>
      <c r="I9009" s="2">
        <v>51.7866734378076</v>
      </c>
      <c r="J9009" s="1">
        <v>107.42894607491705</v>
      </c>
      <c r="K9009" s="2">
        <v>113.7790992618926</v>
      </c>
    </row>
    <row r="9010" spans="1:11">
      <c r="A9010" t="s">
        <v>7198</v>
      </c>
      <c r="B9010" s="1">
        <v>384.50598756288736</v>
      </c>
      <c r="C9010" s="2">
        <v>916.53456071649896</v>
      </c>
      <c r="D9010" s="1">
        <v>784.81446780255703</v>
      </c>
      <c r="E9010" s="2">
        <v>946.10424970952204</v>
      </c>
      <c r="F9010" s="1">
        <v>413.49407366317035</v>
      </c>
      <c r="G9010" s="2">
        <v>536.9594961096974</v>
      </c>
      <c r="H9010" s="1">
        <v>1025.4412937136301</v>
      </c>
      <c r="I9010" s="2">
        <v>500.78347549527098</v>
      </c>
      <c r="J9010" s="1">
        <v>1200.0424544555399</v>
      </c>
      <c r="K9010" s="2">
        <v>1273.1204343771551</v>
      </c>
    </row>
    <row r="9011" spans="1:11">
      <c r="A9011" t="s">
        <v>19825</v>
      </c>
      <c r="B9011" s="1">
        <v>148.17053390677202</v>
      </c>
      <c r="C9011" s="2">
        <v>30.554337118460097</v>
      </c>
      <c r="D9011" s="1">
        <v>129.54141791053743</v>
      </c>
      <c r="E9011" s="2">
        <v>50.554005616964403</v>
      </c>
      <c r="F9011" s="1">
        <v>302.72400759448033</v>
      </c>
      <c r="G9011" s="2">
        <v>90.983422540327425</v>
      </c>
      <c r="H9011" s="1">
        <v>97.286517570731604</v>
      </c>
      <c r="I9011" s="2">
        <v>53.784810038065764</v>
      </c>
      <c r="J9011" s="1">
        <v>102.25420663903489</v>
      </c>
      <c r="K9011" s="2">
        <v>117.892553375803</v>
      </c>
    </row>
    <row r="9012" spans="1:11">
      <c r="A9012" t="s">
        <v>309</v>
      </c>
      <c r="B9012" s="1">
        <v>49.449670431278065</v>
      </c>
      <c r="C9012" s="2">
        <v>33.091568970429563</v>
      </c>
      <c r="D9012" s="1">
        <v>40.451048650631698</v>
      </c>
      <c r="E9012" s="2">
        <v>31.0226939042008</v>
      </c>
      <c r="F9012" s="1">
        <v>30.597163687556261</v>
      </c>
      <c r="G9012" s="2">
        <v>4.699096069660913E-2</v>
      </c>
      <c r="H9012" s="1">
        <v>3.1462873767555801</v>
      </c>
      <c r="I9012" s="2">
        <v>8.0655031399217041</v>
      </c>
      <c r="J9012" s="1">
        <v>43.106595486550653</v>
      </c>
      <c r="K9012" s="2">
        <v>51.799572848662947</v>
      </c>
    </row>
    <row r="9013" spans="1:11">
      <c r="A9013" t="s">
        <v>6178</v>
      </c>
      <c r="B9013" s="1">
        <v>8.4473105935325297</v>
      </c>
      <c r="C9013" s="2">
        <v>1.953046985387662</v>
      </c>
      <c r="D9013" s="1">
        <v>0.37212313683355863</v>
      </c>
      <c r="E9013" s="2">
        <v>1.897894267943</v>
      </c>
      <c r="F9013" s="1">
        <v>5.0764846711253</v>
      </c>
      <c r="G9013" s="2">
        <v>0.626997947763276</v>
      </c>
      <c r="H9013" s="1">
        <v>0.41398518115205002</v>
      </c>
      <c r="I9013" s="2">
        <v>4.9870368401492504</v>
      </c>
      <c r="J9013" s="1">
        <v>2.836333267075045</v>
      </c>
      <c r="K9013" s="2">
        <v>4.55358965930699</v>
      </c>
    </row>
    <row r="9014" spans="1:11">
      <c r="A9014" t="s">
        <v>11935</v>
      </c>
      <c r="B9014" s="1">
        <v>68.216481448400529</v>
      </c>
      <c r="C9014" s="2">
        <v>125.3417672309198</v>
      </c>
      <c r="D9014" s="1">
        <v>27.764340888053141</v>
      </c>
      <c r="E9014" s="2">
        <v>10.143706571328224</v>
      </c>
      <c r="F9014" s="1">
        <v>90.370870992562857</v>
      </c>
      <c r="G9014" s="2">
        <v>86.896767131937779</v>
      </c>
      <c r="H9014" s="1">
        <v>32.704829311011899</v>
      </c>
      <c r="I9014" s="2">
        <v>56.665274942923133</v>
      </c>
      <c r="J9014" s="1">
        <v>38.979061934251803</v>
      </c>
      <c r="K9014" s="2">
        <v>61.063134857666498</v>
      </c>
    </row>
    <row r="9015" spans="1:11">
      <c r="A9015" t="s">
        <v>13419</v>
      </c>
      <c r="B9015" s="1">
        <v>4.2992392776770396</v>
      </c>
      <c r="C9015" s="2">
        <v>6.0638251836757107</v>
      </c>
      <c r="D9015" s="1">
        <v>0</v>
      </c>
      <c r="E9015" s="2">
        <v>0.141442391055249</v>
      </c>
      <c r="F9015" s="1">
        <v>5.4928591101058508</v>
      </c>
      <c r="G9015" s="2">
        <v>16.359119173378339</v>
      </c>
      <c r="H9015" s="1">
        <v>4.6366340289029599</v>
      </c>
      <c r="I9015" s="2">
        <v>2.1590379165951616</v>
      </c>
      <c r="J9015" s="1">
        <v>4.1940115770705848</v>
      </c>
      <c r="K9015" s="2">
        <v>2.741362699161765</v>
      </c>
    </row>
    <row r="9016" spans="1:11">
      <c r="A9016" t="s">
        <v>2545</v>
      </c>
      <c r="B9016" s="1">
        <v>35.870369045762281</v>
      </c>
      <c r="C9016" s="2">
        <v>53.932789244021826</v>
      </c>
      <c r="D9016" s="1">
        <v>59.558823874154712</v>
      </c>
      <c r="E9016" s="2">
        <v>99.508339142530701</v>
      </c>
      <c r="F9016" s="1">
        <v>44.269972545938629</v>
      </c>
      <c r="G9016" s="2">
        <v>32.585285252846994</v>
      </c>
      <c r="H9016" s="1">
        <v>30.0553241516388</v>
      </c>
      <c r="I9016" s="2">
        <v>18.769562614344935</v>
      </c>
      <c r="J9016" s="1">
        <v>41.675150302870001</v>
      </c>
      <c r="K9016" s="2">
        <v>80.491281046113244</v>
      </c>
    </row>
    <row r="9017" spans="1:11">
      <c r="A9017" t="s">
        <v>5708</v>
      </c>
      <c r="B9017" s="1">
        <v>13.156949957587614</v>
      </c>
      <c r="C9017" s="2">
        <v>41.921117593144366</v>
      </c>
      <c r="D9017" s="1">
        <v>39.000386796831833</v>
      </c>
      <c r="E9017" s="2">
        <v>29.671713948872288</v>
      </c>
      <c r="F9017" s="1">
        <v>20.033747934695171</v>
      </c>
      <c r="G9017" s="2">
        <v>50.690583088333106</v>
      </c>
      <c r="H9017" s="1">
        <v>21.030447202524101</v>
      </c>
      <c r="I9017" s="2">
        <v>24.136312704930475</v>
      </c>
      <c r="J9017" s="1">
        <v>66.186808363392203</v>
      </c>
      <c r="K9017" s="2">
        <v>150.02473235065801</v>
      </c>
    </row>
    <row r="9018" spans="1:11">
      <c r="A9018" t="s">
        <v>609</v>
      </c>
      <c r="B9018" s="1">
        <v>17.085966887939431</v>
      </c>
      <c r="C9018" s="2">
        <v>0.84889670173401743</v>
      </c>
      <c r="D9018" s="1">
        <v>0.2972158421715867</v>
      </c>
      <c r="E9018" s="2">
        <v>0.40109997657576152</v>
      </c>
      <c r="F9018" s="1">
        <v>0</v>
      </c>
      <c r="G9018" s="2">
        <v>3.6749518258240106</v>
      </c>
      <c r="H9018" s="1">
        <v>1.6559407246082001</v>
      </c>
      <c r="I9018" s="2">
        <v>0.64707506701675666</v>
      </c>
      <c r="J9018" s="1">
        <v>9.8930362158302607</v>
      </c>
      <c r="K9018" s="2">
        <v>4.8081430923088</v>
      </c>
    </row>
    <row r="9019" spans="1:11">
      <c r="A9019" t="s">
        <v>18176</v>
      </c>
      <c r="B9019" s="1">
        <v>4.785905207196957</v>
      </c>
      <c r="C9019" s="2">
        <v>2.6221584307581165</v>
      </c>
      <c r="D9019" s="1">
        <v>3.514072152036166</v>
      </c>
      <c r="E9019" s="2">
        <v>6.1222395740096497E-2</v>
      </c>
      <c r="F9019" s="1">
        <v>18.066697363867132</v>
      </c>
      <c r="G9019" s="2">
        <v>9.9670108188422688</v>
      </c>
      <c r="H9019" s="1">
        <v>3.9742577390596798</v>
      </c>
      <c r="I9019" s="2">
        <v>3.3192379457663166</v>
      </c>
      <c r="J9019" s="1">
        <v>4.434301855551495</v>
      </c>
      <c r="K9019" s="2">
        <v>2.434873953884686</v>
      </c>
    </row>
    <row r="9020" spans="1:11">
      <c r="A9020" t="s">
        <v>9612</v>
      </c>
      <c r="B9020" s="1">
        <v>19.95617741935488</v>
      </c>
      <c r="C9020" s="2">
        <v>2.7194113999668876</v>
      </c>
      <c r="D9020" s="1">
        <v>5.2927199030706236</v>
      </c>
      <c r="E9020" s="2">
        <v>15.594507829727899</v>
      </c>
      <c r="F9020" s="1">
        <v>5.9465484846406333</v>
      </c>
      <c r="G9020" s="2">
        <v>10.304096831377167</v>
      </c>
      <c r="H9020" s="1">
        <v>9.6872532389579593</v>
      </c>
      <c r="I9020" s="2">
        <v>20.557596897004974</v>
      </c>
      <c r="J9020" s="1">
        <v>6.8531667599270696</v>
      </c>
      <c r="K9020" s="2">
        <v>18.942157037611601</v>
      </c>
    </row>
    <row r="9021" spans="1:11">
      <c r="A9021" t="s">
        <v>12141</v>
      </c>
      <c r="B9021" s="1">
        <v>1.40195561592777</v>
      </c>
      <c r="C9021" s="2">
        <v>0</v>
      </c>
      <c r="D9021" s="1">
        <v>8.1042133591985657</v>
      </c>
      <c r="E9021" s="2">
        <v>0</v>
      </c>
      <c r="F9021" s="1">
        <v>0</v>
      </c>
      <c r="G9021" s="2">
        <v>0</v>
      </c>
      <c r="H9021" s="1">
        <v>0</v>
      </c>
      <c r="I9021" s="2">
        <v>6.6410866240806996</v>
      </c>
      <c r="J9021" s="1">
        <v>0</v>
      </c>
      <c r="K9021" s="2">
        <v>0.60855839070946505</v>
      </c>
    </row>
    <row r="9022" spans="1:11">
      <c r="A9022" t="s">
        <v>12142</v>
      </c>
      <c r="B9022" s="1">
        <v>0</v>
      </c>
      <c r="C9022" s="2">
        <v>0</v>
      </c>
      <c r="D9022" s="1">
        <v>0</v>
      </c>
      <c r="E9022" s="2">
        <v>0</v>
      </c>
      <c r="F9022" s="1">
        <v>0</v>
      </c>
      <c r="G9022" s="2">
        <v>0</v>
      </c>
      <c r="H9022" s="1">
        <v>0</v>
      </c>
      <c r="I9022" s="2">
        <v>0</v>
      </c>
      <c r="J9022" s="1">
        <v>0</v>
      </c>
      <c r="K9022" s="2">
        <v>0</v>
      </c>
    </row>
    <row r="9023" spans="1:11">
      <c r="A9023" t="s">
        <v>12455</v>
      </c>
      <c r="B9023" s="1">
        <v>70.024683989090391</v>
      </c>
      <c r="C9023" s="2">
        <v>156.5547725399862</v>
      </c>
      <c r="D9023" s="1">
        <v>56.937585538187101</v>
      </c>
      <c r="E9023" s="2">
        <v>76.854329377100655</v>
      </c>
      <c r="F9023" s="1">
        <v>49.396955986853364</v>
      </c>
      <c r="G9023" s="2">
        <v>63.556170800054531</v>
      </c>
      <c r="H9023" s="1">
        <v>39.494186281905499</v>
      </c>
      <c r="I9023" s="2">
        <v>49.133939533077204</v>
      </c>
      <c r="J9023" s="1">
        <v>95.313451491167541</v>
      </c>
      <c r="K9023" s="2">
        <v>173.95933782709599</v>
      </c>
    </row>
    <row r="9024" spans="1:11">
      <c r="A9024" t="s">
        <v>1724</v>
      </c>
      <c r="B9024" s="1">
        <v>101.1011672396678</v>
      </c>
      <c r="C9024" s="2">
        <v>76.396051792470232</v>
      </c>
      <c r="D9024" s="1">
        <v>94.007748840668611</v>
      </c>
      <c r="E9024" s="2">
        <v>164.05323559674699</v>
      </c>
      <c r="F9024" s="1">
        <v>107.04978491887448</v>
      </c>
      <c r="G9024" s="2">
        <v>243.23273090391896</v>
      </c>
      <c r="H9024" s="1">
        <v>87.433670259312905</v>
      </c>
      <c r="I9024" s="2">
        <v>51.463922830995834</v>
      </c>
      <c r="J9024" s="1">
        <v>74.404783085686802</v>
      </c>
      <c r="K9024" s="2">
        <v>130.93893680611049</v>
      </c>
    </row>
    <row r="9025" spans="1:11">
      <c r="A9025" t="s">
        <v>8342</v>
      </c>
      <c r="B9025" s="1">
        <v>20.226340646805898</v>
      </c>
      <c r="C9025" s="2">
        <v>49.714873740745702</v>
      </c>
      <c r="D9025" s="1">
        <v>12.145474764522737</v>
      </c>
      <c r="E9025" s="2">
        <v>1.7099974837077769</v>
      </c>
      <c r="F9025" s="1">
        <v>22.788607999965716</v>
      </c>
      <c r="G9025" s="2">
        <v>9.0171635158457235</v>
      </c>
      <c r="H9025" s="1">
        <v>8.5280947317322209</v>
      </c>
      <c r="I9025" s="2">
        <v>6.6808875286619696</v>
      </c>
      <c r="J9025" s="1">
        <v>11.048940850523</v>
      </c>
      <c r="K9025" s="2">
        <v>3.4582744517494937</v>
      </c>
    </row>
    <row r="9026" spans="1:11">
      <c r="A9026" t="s">
        <v>19519</v>
      </c>
      <c r="B9026" s="1">
        <v>2.7163699344895768E-2</v>
      </c>
      <c r="C9026" s="2">
        <v>7.4158532402643668E-2</v>
      </c>
      <c r="D9026" s="1">
        <v>5.759544404802134</v>
      </c>
      <c r="E9026" s="2">
        <v>11.142476024697601</v>
      </c>
      <c r="F9026" s="1">
        <v>0</v>
      </c>
      <c r="G9026" s="2">
        <v>0</v>
      </c>
      <c r="H9026" s="1">
        <v>1.6559407246082001</v>
      </c>
      <c r="I9026" s="2">
        <v>3.2353753350837802</v>
      </c>
      <c r="J9026" s="1">
        <v>0</v>
      </c>
      <c r="K9026" s="2">
        <v>0</v>
      </c>
    </row>
    <row r="9027" spans="1:11">
      <c r="A9027" t="s">
        <v>8221</v>
      </c>
      <c r="B9027" s="1">
        <v>18.684118598612766</v>
      </c>
      <c r="C9027" s="2">
        <v>47.955301963509193</v>
      </c>
      <c r="D9027" s="1">
        <v>16.530243121992026</v>
      </c>
      <c r="E9027" s="2">
        <v>8.4634586146934581</v>
      </c>
      <c r="F9027" s="1">
        <v>10.825759905719432</v>
      </c>
      <c r="G9027" s="2">
        <v>47.979674515725129</v>
      </c>
      <c r="H9027" s="1">
        <v>7.4517332607368898</v>
      </c>
      <c r="I9027" s="2">
        <v>0.41387624350469632</v>
      </c>
      <c r="J9027" s="1">
        <v>23.40819104110135</v>
      </c>
      <c r="K9027" s="2">
        <v>27.322051071922701</v>
      </c>
    </row>
    <row r="9028" spans="1:11">
      <c r="A9028" t="s">
        <v>16160</v>
      </c>
      <c r="B9028" s="1">
        <v>26.749791728602727</v>
      </c>
      <c r="C9028" s="2">
        <v>27.4085065535787</v>
      </c>
      <c r="D9028" s="1">
        <v>18.098291756007264</v>
      </c>
      <c r="E9028" s="2">
        <v>13.1647519476676</v>
      </c>
      <c r="F9028" s="1">
        <v>25.630114300568831</v>
      </c>
      <c r="G9028" s="2">
        <v>12.832660172616317</v>
      </c>
      <c r="H9028" s="1">
        <v>9.4388621302667293</v>
      </c>
      <c r="I9028" s="2">
        <v>18.020247794440696</v>
      </c>
      <c r="J9028" s="1">
        <v>2.63988693148361</v>
      </c>
      <c r="K9028" s="2">
        <v>3.5724549705321502</v>
      </c>
    </row>
    <row r="9029" spans="1:11">
      <c r="A9029" t="s">
        <v>7890</v>
      </c>
      <c r="B9029" s="1">
        <v>12.033518809788832</v>
      </c>
      <c r="C9029" s="2">
        <v>36.914779930954467</v>
      </c>
      <c r="D9029" s="1">
        <v>38.257494644724567</v>
      </c>
      <c r="E9029" s="2">
        <v>28.913675655432602</v>
      </c>
      <c r="F9029" s="1">
        <v>1.1384158135010234</v>
      </c>
      <c r="G9029" s="2">
        <v>40.037249686407002</v>
      </c>
      <c r="H9029" s="1">
        <v>18.1325509344598</v>
      </c>
      <c r="I9029" s="2">
        <v>91.61374494747092</v>
      </c>
      <c r="J9029" s="1">
        <v>8.9756593460931153</v>
      </c>
      <c r="K9029" s="2">
        <v>16.530977552459149</v>
      </c>
    </row>
    <row r="9030" spans="1:11">
      <c r="A9030" t="s">
        <v>15443</v>
      </c>
      <c r="B9030" s="1">
        <v>0</v>
      </c>
      <c r="C9030" s="2">
        <v>3.1035045439679982</v>
      </c>
      <c r="D9030" s="1">
        <v>0</v>
      </c>
      <c r="E9030" s="2">
        <v>4.3467900975468696</v>
      </c>
      <c r="F9030" s="1">
        <v>0</v>
      </c>
      <c r="G9030" s="2">
        <v>0</v>
      </c>
      <c r="H9030" s="1">
        <v>0</v>
      </c>
      <c r="I9030" s="2">
        <v>5.9295416286434671E-2</v>
      </c>
      <c r="J9030" s="1">
        <v>2.8276002977189498</v>
      </c>
      <c r="K9030" s="2">
        <v>1.7557452730592</v>
      </c>
    </row>
    <row r="9031" spans="1:11">
      <c r="A9031" t="s">
        <v>4677</v>
      </c>
      <c r="B9031" s="1">
        <v>28.801906930309897</v>
      </c>
      <c r="C9031" s="2">
        <v>35.260149234602636</v>
      </c>
      <c r="D9031" s="1">
        <v>0.81042133591985666</v>
      </c>
      <c r="E9031" s="2">
        <v>13.396739217630451</v>
      </c>
      <c r="F9031" s="1">
        <v>15.442223996282367</v>
      </c>
      <c r="G9031" s="2">
        <v>0</v>
      </c>
      <c r="H9031" s="1">
        <v>26.826239738652799</v>
      </c>
      <c r="I9031" s="2">
        <v>4.7487209549528098</v>
      </c>
      <c r="J9031" s="1">
        <v>73.627870009650991</v>
      </c>
      <c r="K9031" s="2">
        <v>17.280676523400658</v>
      </c>
    </row>
    <row r="9032" spans="1:11">
      <c r="A9032" t="s">
        <v>17396</v>
      </c>
      <c r="B9032" s="1">
        <v>58.280197581930061</v>
      </c>
      <c r="C9032" s="2">
        <v>39.743720652975334</v>
      </c>
      <c r="D9032" s="1">
        <v>57.822377104891871</v>
      </c>
      <c r="E9032" s="2">
        <v>50.399732086895852</v>
      </c>
      <c r="F9032" s="1">
        <v>14.223501105153966</v>
      </c>
      <c r="G9032" s="2">
        <v>12.749267391831735</v>
      </c>
      <c r="H9032" s="1">
        <v>141.582931954001</v>
      </c>
      <c r="I9032" s="2">
        <v>140.132666861768</v>
      </c>
      <c r="J9032" s="1">
        <v>69.994897725110604</v>
      </c>
      <c r="K9032" s="2">
        <v>95.389468406502345</v>
      </c>
    </row>
    <row r="9033" spans="1:11">
      <c r="A9033" t="s">
        <v>18331</v>
      </c>
      <c r="B9033" s="1">
        <v>20.722011195200349</v>
      </c>
      <c r="C9033" s="2">
        <v>41.221217539477472</v>
      </c>
      <c r="D9033" s="1">
        <v>8.4849694765777475</v>
      </c>
      <c r="E9033" s="2">
        <v>15.725482989222201</v>
      </c>
      <c r="F9033" s="1">
        <v>64.808844441512079</v>
      </c>
      <c r="G9033" s="2">
        <v>72.558849589465652</v>
      </c>
      <c r="H9033" s="1">
        <v>10.929208782414101</v>
      </c>
      <c r="I9033" s="2">
        <v>10.7255344812163</v>
      </c>
      <c r="J9033" s="1">
        <v>48.597015291150448</v>
      </c>
      <c r="K9033" s="2">
        <v>35.342176629104749</v>
      </c>
    </row>
    <row r="9034" spans="1:11">
      <c r="A9034" t="s">
        <v>7920</v>
      </c>
      <c r="B9034" s="1">
        <v>0</v>
      </c>
      <c r="C9034" s="2">
        <v>3.7079266201322E-2</v>
      </c>
      <c r="D9034" s="1">
        <v>5.7830491427323667E-2</v>
      </c>
      <c r="E9034" s="2">
        <v>6.1222395740096497E-2</v>
      </c>
      <c r="F9034" s="1">
        <v>0</v>
      </c>
      <c r="G9034" s="2">
        <v>0</v>
      </c>
      <c r="H9034" s="1">
        <v>0</v>
      </c>
      <c r="I9034" s="2">
        <v>4.2692699726232997</v>
      </c>
      <c r="J9034" s="1">
        <v>0</v>
      </c>
      <c r="K9034" s="2">
        <v>0</v>
      </c>
    </row>
    <row r="9035" spans="1:11">
      <c r="A9035" t="s">
        <v>13185</v>
      </c>
      <c r="B9035" s="1">
        <v>2.7163699344895768E-2</v>
      </c>
      <c r="C9035" s="2">
        <v>0</v>
      </c>
      <c r="D9035" s="1">
        <v>0</v>
      </c>
      <c r="E9035" s="2">
        <v>0</v>
      </c>
      <c r="F9035" s="1">
        <v>0</v>
      </c>
      <c r="G9035" s="2">
        <v>0</v>
      </c>
      <c r="H9035" s="1">
        <v>0</v>
      </c>
      <c r="I9035" s="2">
        <v>0</v>
      </c>
      <c r="J9035" s="1">
        <v>0</v>
      </c>
      <c r="K9035" s="2">
        <v>0</v>
      </c>
    </row>
    <row r="9036" spans="1:11">
      <c r="A9036" t="s">
        <v>6720</v>
      </c>
      <c r="B9036" s="1">
        <v>3.1335356312355969</v>
      </c>
      <c r="C9036" s="2">
        <v>5.7433345068267903</v>
      </c>
      <c r="D9036" s="1">
        <v>4.8198742609970333</v>
      </c>
      <c r="E9036" s="2">
        <v>0</v>
      </c>
      <c r="F9036" s="1">
        <v>0</v>
      </c>
      <c r="G9036" s="2">
        <v>11.428633940637534</v>
      </c>
      <c r="H9036" s="1">
        <v>3.7258666303684498</v>
      </c>
      <c r="I9036" s="2">
        <v>2.4296849184597735</v>
      </c>
      <c r="J9036" s="1">
        <v>1.2682080111235801</v>
      </c>
      <c r="K9036" s="2">
        <v>1.7384547147951195</v>
      </c>
    </row>
    <row r="9037" spans="1:11">
      <c r="A9037" t="s">
        <v>6719</v>
      </c>
      <c r="B9037" s="1">
        <v>0</v>
      </c>
      <c r="C9037" s="2">
        <v>0</v>
      </c>
      <c r="D9037" s="1">
        <v>0</v>
      </c>
      <c r="E9037" s="2">
        <v>0</v>
      </c>
      <c r="F9037" s="1">
        <v>0</v>
      </c>
      <c r="G9037" s="2">
        <v>1.5070056018713633E-2</v>
      </c>
      <c r="H9037" s="1">
        <v>0</v>
      </c>
      <c r="I9037" s="2">
        <v>0.32353753350837799</v>
      </c>
      <c r="J9037" s="1">
        <v>0</v>
      </c>
      <c r="K9037" s="2">
        <v>0</v>
      </c>
    </row>
    <row r="9038" spans="1:11">
      <c r="A9038" t="s">
        <v>6722</v>
      </c>
      <c r="B9038" s="1">
        <v>0</v>
      </c>
      <c r="C9038" s="2">
        <v>0</v>
      </c>
      <c r="D9038" s="1">
        <v>0</v>
      </c>
      <c r="E9038" s="2">
        <v>0</v>
      </c>
      <c r="F9038" s="1">
        <v>0</v>
      </c>
      <c r="G9038" s="2">
        <v>0</v>
      </c>
      <c r="H9038" s="1">
        <v>0</v>
      </c>
      <c r="I9038" s="2">
        <v>0</v>
      </c>
      <c r="J9038" s="1">
        <v>0</v>
      </c>
      <c r="K9038" s="2">
        <v>0</v>
      </c>
    </row>
    <row r="9039" spans="1:11">
      <c r="A9039" t="s">
        <v>445</v>
      </c>
      <c r="B9039" s="1">
        <v>34.738837826201781</v>
      </c>
      <c r="C9039" s="2">
        <v>84.276782839938107</v>
      </c>
      <c r="D9039" s="1">
        <v>65.913682811256606</v>
      </c>
      <c r="E9039" s="2">
        <v>105.4492754367725</v>
      </c>
      <c r="F9039" s="1">
        <v>43.772297755586401</v>
      </c>
      <c r="G9039" s="2">
        <v>33.359479131999834</v>
      </c>
      <c r="H9039" s="1">
        <v>75.924882223285906</v>
      </c>
      <c r="I9039" s="2">
        <v>90.291115958703912</v>
      </c>
      <c r="J9039" s="1">
        <v>85.755343995860102</v>
      </c>
      <c r="K9039" s="2">
        <v>103.2143383318878</v>
      </c>
    </row>
    <row r="9040" spans="1:11">
      <c r="A9040" t="s">
        <v>6701</v>
      </c>
      <c r="B9040" s="1">
        <v>0</v>
      </c>
      <c r="C9040" s="2">
        <v>4.9081938262608702</v>
      </c>
      <c r="D9040" s="1">
        <v>0</v>
      </c>
      <c r="E9040" s="2">
        <v>0</v>
      </c>
      <c r="F9040" s="1">
        <v>0</v>
      </c>
      <c r="G9040" s="2">
        <v>4.2745312874156003</v>
      </c>
      <c r="H9040" s="1">
        <v>0</v>
      </c>
      <c r="I9040" s="2">
        <v>0</v>
      </c>
      <c r="J9040" s="1">
        <v>1.5628775145107401</v>
      </c>
      <c r="K9040" s="2">
        <v>8.7107812768503052</v>
      </c>
    </row>
    <row r="9041" spans="1:11">
      <c r="A9041" t="s">
        <v>9465</v>
      </c>
      <c r="B9041" s="1">
        <v>28.396146352289765</v>
      </c>
      <c r="C9041" s="2">
        <v>93.914317536392218</v>
      </c>
      <c r="D9041" s="1">
        <v>3.9667991705551002</v>
      </c>
      <c r="E9041" s="2">
        <v>15.296855045057299</v>
      </c>
      <c r="F9041" s="1">
        <v>11.557793244347517</v>
      </c>
      <c r="G9041" s="2">
        <v>3.04594668900272</v>
      </c>
      <c r="H9041" s="1">
        <v>44.793196600651797</v>
      </c>
      <c r="I9041" s="2">
        <v>34.020399407071302</v>
      </c>
      <c r="J9041" s="1">
        <v>46.137751872665447</v>
      </c>
      <c r="K9041" s="2">
        <v>56.109432085281</v>
      </c>
    </row>
    <row r="9042" spans="1:11">
      <c r="A9042" t="s">
        <v>2204</v>
      </c>
      <c r="B9042" s="1">
        <v>2.7163699344895768E-2</v>
      </c>
      <c r="C9042" s="2">
        <v>0.63865590639544667</v>
      </c>
      <c r="D9042" s="1">
        <v>1.9620727080164968</v>
      </c>
      <c r="E9042" s="2">
        <v>0</v>
      </c>
      <c r="F9042" s="1">
        <v>0</v>
      </c>
      <c r="G9042" s="2">
        <v>0</v>
      </c>
      <c r="H9042" s="1">
        <v>0</v>
      </c>
      <c r="I9042" s="2">
        <v>0</v>
      </c>
      <c r="J9042" s="1">
        <v>2.9275660794723501</v>
      </c>
      <c r="K9042" s="2">
        <v>6.0663085382070996</v>
      </c>
    </row>
    <row r="9043" spans="1:11">
      <c r="A9043" t="s">
        <v>13994</v>
      </c>
      <c r="B9043" s="1">
        <v>6.6686766557261867</v>
      </c>
      <c r="C9043" s="2">
        <v>27.857020175259635</v>
      </c>
      <c r="D9043" s="1">
        <v>9.0741687426103876</v>
      </c>
      <c r="E9043" s="2">
        <v>5.5100156166087002</v>
      </c>
      <c r="F9043" s="1">
        <v>20.425479030925899</v>
      </c>
      <c r="G9043" s="2">
        <v>27.738623819994867</v>
      </c>
      <c r="H9043" s="1">
        <v>23.017576072053998</v>
      </c>
      <c r="I9043" s="2">
        <v>4.9043640020761998</v>
      </c>
      <c r="J9043" s="1">
        <v>33.69071429846985</v>
      </c>
      <c r="K9043" s="2">
        <v>35.455780394323654</v>
      </c>
    </row>
    <row r="9044" spans="1:11">
      <c r="A9044" t="s">
        <v>18207</v>
      </c>
      <c r="B9044" s="1">
        <v>11.467960559213566</v>
      </c>
      <c r="C9044" s="2">
        <v>13.95781603184035</v>
      </c>
      <c r="D9044" s="1">
        <v>7.2670701470641967</v>
      </c>
      <c r="E9044" s="2">
        <v>4.4944701231481199</v>
      </c>
      <c r="F9044" s="1">
        <v>9.4237565314274931</v>
      </c>
      <c r="G9044" s="2">
        <v>34.559218023908635</v>
      </c>
      <c r="H9044" s="1">
        <v>7.7001243694281198</v>
      </c>
      <c r="I9044" s="2">
        <v>5.2553261315652522</v>
      </c>
      <c r="J9044" s="1">
        <v>19.852630054702946</v>
      </c>
      <c r="K9044" s="2">
        <v>12.51479924018185</v>
      </c>
    </row>
    <row r="9045" spans="1:11">
      <c r="A9045" t="s">
        <v>9582</v>
      </c>
      <c r="B9045" s="1">
        <v>125.47474606197284</v>
      </c>
      <c r="C9045" s="2">
        <v>4.9055763172280038</v>
      </c>
      <c r="D9045" s="1">
        <v>18.739890615379206</v>
      </c>
      <c r="E9045" s="2">
        <v>27.12152131286285</v>
      </c>
      <c r="F9045" s="1">
        <v>150.08390019024569</v>
      </c>
      <c r="G9045" s="2">
        <v>79.875419144127164</v>
      </c>
      <c r="H9045" s="1">
        <v>76.256070368207503</v>
      </c>
      <c r="I9045" s="2">
        <v>90.719520844885778</v>
      </c>
      <c r="J9045" s="1">
        <v>40.556198753506649</v>
      </c>
      <c r="K9045" s="2">
        <v>63.976953660871345</v>
      </c>
    </row>
    <row r="9046" spans="1:11">
      <c r="A9046" t="s">
        <v>1591</v>
      </c>
      <c r="B9046" s="1">
        <v>4.6993199866669668</v>
      </c>
      <c r="C9046" s="2">
        <v>43.346513181665763</v>
      </c>
      <c r="D9046" s="1">
        <v>1.6360194087449405</v>
      </c>
      <c r="E9046" s="2">
        <v>22.259147423400101</v>
      </c>
      <c r="F9046" s="1">
        <v>49.38333826820741</v>
      </c>
      <c r="G9046" s="2">
        <v>35.461725783367903</v>
      </c>
      <c r="H9046" s="1">
        <v>5.8785895723591004</v>
      </c>
      <c r="I9046" s="2">
        <v>10.412029310081365</v>
      </c>
      <c r="J9046" s="1">
        <v>15.27279576011855</v>
      </c>
      <c r="K9046" s="2">
        <v>32.609329926000754</v>
      </c>
    </row>
    <row r="9047" spans="1:11">
      <c r="A9047" t="s">
        <v>7277</v>
      </c>
      <c r="B9047" s="1">
        <v>2.7163699344895768E-2</v>
      </c>
      <c r="C9047" s="2">
        <v>0</v>
      </c>
      <c r="D9047" s="1">
        <v>0</v>
      </c>
      <c r="E9047" s="2">
        <v>0</v>
      </c>
      <c r="F9047" s="1">
        <v>0.41437094802189001</v>
      </c>
      <c r="G9047" s="2">
        <v>0</v>
      </c>
      <c r="H9047" s="1">
        <v>0</v>
      </c>
      <c r="I9047" s="2">
        <v>0.21569168900558533</v>
      </c>
      <c r="J9047" s="1">
        <v>0</v>
      </c>
      <c r="K9047" s="2">
        <v>0</v>
      </c>
    </row>
    <row r="9048" spans="1:11">
      <c r="A9048" t="s">
        <v>16347</v>
      </c>
      <c r="B9048" s="1">
        <v>32.508722071105005</v>
      </c>
      <c r="C9048" s="2">
        <v>66.524082386882824</v>
      </c>
      <c r="D9048" s="1">
        <v>13.094702638284</v>
      </c>
      <c r="E9048" s="2">
        <v>18.261049970640006</v>
      </c>
      <c r="F9048" s="1">
        <v>32.153290190317215</v>
      </c>
      <c r="G9048" s="2">
        <v>23.167143807396915</v>
      </c>
      <c r="H9048" s="1">
        <v>5.9613866085895104</v>
      </c>
      <c r="I9048" s="2">
        <v>10.67127872259765</v>
      </c>
      <c r="J9048" s="1">
        <v>24.502765894624751</v>
      </c>
      <c r="K9048" s="2">
        <v>34.547777559852101</v>
      </c>
    </row>
    <row r="9049" spans="1:11">
      <c r="A9049" t="s">
        <v>14797</v>
      </c>
      <c r="B9049" s="1">
        <v>208.33846152748467</v>
      </c>
      <c r="C9049" s="2">
        <v>21.731513611505786</v>
      </c>
      <c r="D9049" s="1">
        <v>77.672486984740004</v>
      </c>
      <c r="E9049" s="2">
        <v>51.581456987643001</v>
      </c>
      <c r="F9049" s="1">
        <v>1.3393127217659099E-2</v>
      </c>
      <c r="G9049" s="2">
        <v>4.6969367831924549</v>
      </c>
      <c r="H9049" s="1">
        <v>0.16559407246082</v>
      </c>
      <c r="I9049" s="2">
        <v>41.310330938604771</v>
      </c>
      <c r="J9049" s="1">
        <v>271.6690699942846</v>
      </c>
      <c r="K9049" s="2">
        <v>0</v>
      </c>
    </row>
    <row r="9050" spans="1:11">
      <c r="A9050" t="s">
        <v>14491</v>
      </c>
      <c r="B9050" s="1">
        <v>0</v>
      </c>
      <c r="C9050" s="2">
        <v>0</v>
      </c>
      <c r="D9050" s="1">
        <v>0</v>
      </c>
      <c r="E9050" s="2">
        <v>0</v>
      </c>
      <c r="F9050" s="1">
        <v>0</v>
      </c>
      <c r="G9050" s="2">
        <v>0</v>
      </c>
      <c r="H9050" s="1">
        <v>0</v>
      </c>
      <c r="I9050" s="2">
        <v>5.3922922251396332E-2</v>
      </c>
      <c r="J9050" s="1">
        <v>0</v>
      </c>
      <c r="K9050" s="2">
        <v>0</v>
      </c>
    </row>
    <row r="9051" spans="1:11">
      <c r="A9051" t="s">
        <v>5812</v>
      </c>
      <c r="B9051" s="1">
        <v>9.0926835661600993</v>
      </c>
      <c r="C9051" s="2">
        <v>5.8352567578729335</v>
      </c>
      <c r="D9051" s="1">
        <v>13.328334003695801</v>
      </c>
      <c r="E9051" s="2">
        <v>11.877002425610229</v>
      </c>
      <c r="F9051" s="1">
        <v>3.7124566250045263</v>
      </c>
      <c r="G9051" s="2">
        <v>2.1534162657005567E-2</v>
      </c>
      <c r="H9051" s="1">
        <v>7.0377480795848397</v>
      </c>
      <c r="I9051" s="2">
        <v>6.7942882036759329</v>
      </c>
      <c r="J9051" s="1">
        <v>12.890704844963409</v>
      </c>
      <c r="K9051" s="2">
        <v>17.0010205646069</v>
      </c>
    </row>
    <row r="9052" spans="1:11">
      <c r="A9052" t="s">
        <v>17014</v>
      </c>
      <c r="B9052" s="1">
        <v>1.0533363286242807</v>
      </c>
      <c r="C9052" s="2">
        <v>5.0047253663287545</v>
      </c>
      <c r="D9052" s="1">
        <v>0.56025172117442867</v>
      </c>
      <c r="E9052" s="2">
        <v>7.2580082994666117</v>
      </c>
      <c r="F9052" s="1">
        <v>5.5981525991429395</v>
      </c>
      <c r="G9052" s="2">
        <v>0.27126100833684536</v>
      </c>
      <c r="H9052" s="1">
        <v>6.9549510433544297</v>
      </c>
      <c r="I9052" s="2">
        <v>2.8133779075132885</v>
      </c>
      <c r="J9052" s="1">
        <v>6.1217407428998953</v>
      </c>
      <c r="K9052" s="2">
        <v>1.6852386204262151</v>
      </c>
    </row>
    <row r="9053" spans="1:11">
      <c r="A9053" t="s">
        <v>9441</v>
      </c>
      <c r="B9053" s="1">
        <v>43.279821875932576</v>
      </c>
      <c r="C9053" s="2">
        <v>14.484310074033614</v>
      </c>
      <c r="D9053" s="1">
        <v>10.652411422322484</v>
      </c>
      <c r="E9053" s="2">
        <v>6.6120187399304502</v>
      </c>
      <c r="F9053" s="1">
        <v>8.9632510069932336E-2</v>
      </c>
      <c r="G9053" s="2">
        <v>19.527873831394785</v>
      </c>
      <c r="H9053" s="1">
        <v>35.851116687767501</v>
      </c>
      <c r="I9053" s="2">
        <v>47.709539175021426</v>
      </c>
      <c r="J9053" s="1">
        <v>41.589344328022406</v>
      </c>
      <c r="K9053" s="2">
        <v>37.338577644584852</v>
      </c>
    </row>
    <row r="9054" spans="1:11">
      <c r="A9054" t="s">
        <v>4421</v>
      </c>
      <c r="B9054" s="1">
        <v>3.2582645728343937</v>
      </c>
      <c r="C9054" s="2">
        <v>5.5722324920294364</v>
      </c>
      <c r="D9054" s="1">
        <v>18.812149926239133</v>
      </c>
      <c r="E9054" s="2">
        <v>50.160139710714155</v>
      </c>
      <c r="F9054" s="1">
        <v>25.282375498940571</v>
      </c>
      <c r="G9054" s="2">
        <v>78.031992025266732</v>
      </c>
      <c r="H9054" s="1">
        <v>12.585149507022299</v>
      </c>
      <c r="I9054" s="2">
        <v>10.460176892385</v>
      </c>
      <c r="J9054" s="1">
        <v>7.2636447672281257</v>
      </c>
      <c r="K9054" s="2">
        <v>15.297850994869751</v>
      </c>
    </row>
    <row r="9055" spans="1:11">
      <c r="A9055" t="s">
        <v>13669</v>
      </c>
      <c r="B9055" s="1">
        <v>4.0367926751675336</v>
      </c>
      <c r="C9055" s="2">
        <v>0</v>
      </c>
      <c r="D9055" s="1">
        <v>0.13178775292458433</v>
      </c>
      <c r="E9055" s="2">
        <v>0.48977916592077397</v>
      </c>
      <c r="F9055" s="1">
        <v>0</v>
      </c>
      <c r="G9055" s="2">
        <v>0</v>
      </c>
      <c r="H9055" s="1">
        <v>0.99356443476491896</v>
      </c>
      <c r="I9055" s="2">
        <v>0</v>
      </c>
      <c r="J9055" s="1">
        <v>0</v>
      </c>
      <c r="K9055" s="2">
        <v>0</v>
      </c>
    </row>
    <row r="9056" spans="1:11">
      <c r="A9056" t="s">
        <v>4506</v>
      </c>
      <c r="B9056" s="1">
        <v>36.100556429366335</v>
      </c>
      <c r="C9056" s="2">
        <v>47.285225302262667</v>
      </c>
      <c r="D9056" s="1">
        <v>3.1137240801131334</v>
      </c>
      <c r="E9056" s="2">
        <v>51.2611463982564</v>
      </c>
      <c r="F9056" s="1">
        <v>5.0995174870259534</v>
      </c>
      <c r="G9056" s="2">
        <v>8.1144100754569539</v>
      </c>
      <c r="H9056" s="1">
        <v>29.061759716873901</v>
      </c>
      <c r="I9056" s="2">
        <v>110.16648112371176</v>
      </c>
      <c r="J9056" s="1">
        <v>22.09437657356295</v>
      </c>
      <c r="K9056" s="2">
        <v>12.768648644653821</v>
      </c>
    </row>
    <row r="9057" spans="1:11">
      <c r="A9057" t="s">
        <v>14218</v>
      </c>
      <c r="B9057" s="1">
        <v>10.721511521236529</v>
      </c>
      <c r="C9057" s="2">
        <v>21.203412080598717</v>
      </c>
      <c r="D9057" s="1">
        <v>29.390878048925071</v>
      </c>
      <c r="E9057" s="2">
        <v>28.218440751358546</v>
      </c>
      <c r="F9057" s="1">
        <v>58.618437700747599</v>
      </c>
      <c r="G9057" s="2">
        <v>55.075124167727232</v>
      </c>
      <c r="H9057" s="1">
        <v>20.616462021372101</v>
      </c>
      <c r="I9057" s="2">
        <v>6.8443163495152595</v>
      </c>
      <c r="J9057" s="1">
        <v>19.265093360589351</v>
      </c>
      <c r="K9057" s="2">
        <v>21.673850233588048</v>
      </c>
    </row>
    <row r="9058" spans="1:11">
      <c r="A9058" t="s">
        <v>6194</v>
      </c>
      <c r="B9058" s="1">
        <v>0.12667689758097575</v>
      </c>
      <c r="C9058" s="2">
        <v>2.3382879673762065</v>
      </c>
      <c r="D9058" s="1">
        <v>6.5893876462292333E-2</v>
      </c>
      <c r="E9058" s="2">
        <v>2.0203390594231898</v>
      </c>
      <c r="F9058" s="1">
        <v>16.134164721616383</v>
      </c>
      <c r="G9058" s="2">
        <v>0.120560448149709</v>
      </c>
      <c r="H9058" s="1">
        <v>0</v>
      </c>
      <c r="I9058" s="2">
        <v>0.21569168900558533</v>
      </c>
      <c r="J9058" s="1">
        <v>0.2736387384889305</v>
      </c>
      <c r="K9058" s="2">
        <v>0</v>
      </c>
    </row>
    <row r="9059" spans="1:11">
      <c r="A9059" t="s">
        <v>497</v>
      </c>
      <c r="B9059" s="1">
        <v>22.3701056182</v>
      </c>
      <c r="C9059" s="2">
        <v>45.17141594834694</v>
      </c>
      <c r="D9059" s="1">
        <v>12.894912043974237</v>
      </c>
      <c r="E9059" s="2">
        <v>35.385690649964801</v>
      </c>
      <c r="F9059" s="1">
        <v>43.004418855084765</v>
      </c>
      <c r="G9059" s="2">
        <v>44.606997919055168</v>
      </c>
      <c r="H9059" s="1">
        <v>21.361635347445802</v>
      </c>
      <c r="I9059" s="2">
        <v>8.8646680940186346</v>
      </c>
      <c r="J9059" s="1">
        <v>17.2408637413543</v>
      </c>
      <c r="K9059" s="2">
        <v>21.037691390382399</v>
      </c>
    </row>
    <row r="9060" spans="1:11">
      <c r="A9060" t="s">
        <v>18680</v>
      </c>
      <c r="B9060" s="1">
        <v>0.72427828316868326</v>
      </c>
      <c r="C9060" s="2">
        <v>7.3335674267162965</v>
      </c>
      <c r="D9060" s="1">
        <v>18.099031400554534</v>
      </c>
      <c r="E9060" s="2">
        <v>21.860126658339652</v>
      </c>
      <c r="F9060" s="1">
        <v>11.2156403264591</v>
      </c>
      <c r="G9060" s="2">
        <v>11.067885224374104</v>
      </c>
      <c r="H9060" s="1">
        <v>20.864853130063299</v>
      </c>
      <c r="I9060" s="2">
        <v>5.2497824913068731</v>
      </c>
      <c r="J9060" s="1">
        <v>10.514000968222581</v>
      </c>
      <c r="K9060" s="2">
        <v>22.79209224386495</v>
      </c>
    </row>
    <row r="9061" spans="1:11">
      <c r="A9061" t="s">
        <v>10029</v>
      </c>
      <c r="B9061" s="1">
        <v>1.8522614802584068</v>
      </c>
      <c r="C9061" s="2">
        <v>32.866849571799769</v>
      </c>
      <c r="D9061" s="1">
        <v>9.6221930782373324</v>
      </c>
      <c r="E9061" s="2">
        <v>16.098912650240305</v>
      </c>
      <c r="F9061" s="1">
        <v>10.283310445939026</v>
      </c>
      <c r="G9061" s="2">
        <v>16.710767252873094</v>
      </c>
      <c r="H9061" s="1">
        <v>31.131685622634102</v>
      </c>
      <c r="I9061" s="2">
        <v>9.3661668701517033</v>
      </c>
      <c r="J9061" s="1">
        <v>34.799150465384052</v>
      </c>
      <c r="K9061" s="2">
        <v>12.506410519090149</v>
      </c>
    </row>
    <row r="9062" spans="1:11">
      <c r="A9062" t="s">
        <v>14030</v>
      </c>
      <c r="B9062" s="1">
        <v>1.5604480992411436</v>
      </c>
      <c r="C9062" s="2">
        <v>2.4984649734576134</v>
      </c>
      <c r="D9062" s="1">
        <v>4.5262109463230411</v>
      </c>
      <c r="E9062" s="2">
        <v>7.9905266628481506</v>
      </c>
      <c r="F9062" s="1">
        <v>0.30804192600615965</v>
      </c>
      <c r="G9062" s="2">
        <v>0.39846267304916999</v>
      </c>
      <c r="H9062" s="1">
        <v>0.66237628984327901</v>
      </c>
      <c r="I9062" s="2">
        <v>1.8779775579021158</v>
      </c>
      <c r="J9062" s="1">
        <v>2.4908095658323401</v>
      </c>
      <c r="K9062" s="2">
        <v>6.1971392242070191</v>
      </c>
    </row>
    <row r="9063" spans="1:11">
      <c r="A9063" t="s">
        <v>14030</v>
      </c>
      <c r="B9063" s="1">
        <v>0</v>
      </c>
      <c r="C9063" s="2">
        <v>0.14738213224510299</v>
      </c>
      <c r="D9063" s="1">
        <v>0.18961824435190799</v>
      </c>
      <c r="E9063" s="2">
        <v>0.18366718722028999</v>
      </c>
      <c r="F9063" s="1">
        <v>0</v>
      </c>
      <c r="G9063" s="2">
        <v>0</v>
      </c>
      <c r="H9063" s="1">
        <v>0</v>
      </c>
      <c r="I9063" s="2">
        <v>3.6170203934725333</v>
      </c>
      <c r="J9063" s="1">
        <v>0.27714386597196827</v>
      </c>
      <c r="K9063" s="2">
        <v>2.5509120083247652</v>
      </c>
    </row>
    <row r="9064" spans="1:11">
      <c r="A9064" t="s">
        <v>6926</v>
      </c>
      <c r="B9064" s="1">
        <v>0</v>
      </c>
      <c r="C9064" s="2">
        <v>0</v>
      </c>
      <c r="D9064" s="1">
        <v>0</v>
      </c>
      <c r="E9064" s="2">
        <v>0</v>
      </c>
      <c r="F9064" s="1">
        <v>0</v>
      </c>
      <c r="G9064" s="2">
        <v>0</v>
      </c>
      <c r="H9064" s="1">
        <v>0</v>
      </c>
      <c r="I9064" s="2">
        <v>0</v>
      </c>
      <c r="J9064" s="1">
        <v>2.4978198207984201</v>
      </c>
      <c r="K9064" s="2">
        <v>5.2486644788198848</v>
      </c>
    </row>
    <row r="9065" spans="1:11">
      <c r="A9065" t="s">
        <v>15357</v>
      </c>
      <c r="B9065" s="1">
        <v>4.2103733984588336</v>
      </c>
      <c r="C9065" s="2">
        <v>23.456679760359648</v>
      </c>
      <c r="D9065" s="1">
        <v>20.965256594458818</v>
      </c>
      <c r="E9065" s="2">
        <v>7.8976890504724997</v>
      </c>
      <c r="F9065" s="1">
        <v>9.3045762148260511</v>
      </c>
      <c r="G9065" s="2">
        <v>49.655021181066786</v>
      </c>
      <c r="H9065" s="1">
        <v>29.1445567531043</v>
      </c>
      <c r="I9065" s="2">
        <v>5.8492414703661337</v>
      </c>
      <c r="J9065" s="1">
        <v>25.041270603111151</v>
      </c>
      <c r="K9065" s="2">
        <v>44.472537300370249</v>
      </c>
    </row>
    <row r="9066" spans="1:11">
      <c r="A9066" t="s">
        <v>15899</v>
      </c>
      <c r="B9066" s="1">
        <v>4.277592972544527</v>
      </c>
      <c r="C9066" s="2">
        <v>11.383845053101034</v>
      </c>
      <c r="D9066" s="1">
        <v>6.8246007235356325</v>
      </c>
      <c r="E9066" s="2">
        <v>9.1980561895903747</v>
      </c>
      <c r="F9066" s="1">
        <v>15.941744179905561</v>
      </c>
      <c r="G9066" s="2">
        <v>2.261009922161779</v>
      </c>
      <c r="H9066" s="1">
        <v>5.7957925361286904</v>
      </c>
      <c r="I9066" s="2">
        <v>1.6176876675418901</v>
      </c>
      <c r="J9066" s="1">
        <v>2.8468884486594899</v>
      </c>
      <c r="K9066" s="2">
        <v>4.6664257585129754</v>
      </c>
    </row>
    <row r="9067" spans="1:11">
      <c r="A9067" t="s">
        <v>15449</v>
      </c>
      <c r="B9067" s="1">
        <v>3.3954624181119666</v>
      </c>
      <c r="C9067" s="2">
        <v>12.115698837524519</v>
      </c>
      <c r="D9067" s="1">
        <v>6.1166510429183134</v>
      </c>
      <c r="E9067" s="2">
        <v>6.1222395740096497E-2</v>
      </c>
      <c r="F9067" s="1">
        <v>0</v>
      </c>
      <c r="G9067" s="2">
        <v>0</v>
      </c>
      <c r="H9067" s="1">
        <v>3.3946784854468102</v>
      </c>
      <c r="I9067" s="2">
        <v>8.9468082159325704</v>
      </c>
      <c r="J9067" s="1">
        <v>1.6979542697975201</v>
      </c>
      <c r="K9067" s="2">
        <v>12.6802110427099</v>
      </c>
    </row>
    <row r="9068" spans="1:11">
      <c r="A9068" t="s">
        <v>14144</v>
      </c>
      <c r="B9068" s="1">
        <v>6.6873999636498525</v>
      </c>
      <c r="C9068" s="2">
        <v>27.482936893069773</v>
      </c>
      <c r="D9068" s="1">
        <v>9.4086182771106674</v>
      </c>
      <c r="E9068" s="2">
        <v>41.161601486640052</v>
      </c>
      <c r="F9068" s="1">
        <v>11.274351972918273</v>
      </c>
      <c r="G9068" s="2">
        <v>3.4521743396800502</v>
      </c>
      <c r="H9068" s="1">
        <v>12.5023524707919</v>
      </c>
      <c r="I9068" s="2">
        <v>30.1042106925855</v>
      </c>
      <c r="J9068" s="1">
        <v>5.288566531026305</v>
      </c>
      <c r="K9068" s="2">
        <v>21.340978180425399</v>
      </c>
    </row>
    <row r="9069" spans="1:11">
      <c r="A9069" t="s">
        <v>16091</v>
      </c>
      <c r="B9069" s="1">
        <v>13.258983139448935</v>
      </c>
      <c r="C9069" s="2">
        <v>4.8278335376326398</v>
      </c>
      <c r="D9069" s="1">
        <v>13.009597685960307</v>
      </c>
      <c r="E9069" s="2">
        <v>13.95870622874205</v>
      </c>
      <c r="F9069" s="1">
        <v>8.9184347519582676</v>
      </c>
      <c r="G9069" s="2">
        <v>3.6604218675719197E-2</v>
      </c>
      <c r="H9069" s="1">
        <v>3.6430695941380402</v>
      </c>
      <c r="I9069" s="2">
        <v>1.5870709524059923</v>
      </c>
      <c r="J9069" s="1">
        <v>4.353624224738625</v>
      </c>
      <c r="K9069" s="2">
        <v>8.3369878341743107</v>
      </c>
    </row>
    <row r="9070" spans="1:11">
      <c r="A9070" t="s">
        <v>547</v>
      </c>
      <c r="B9070" s="1">
        <v>0</v>
      </c>
      <c r="C9070" s="2">
        <v>0</v>
      </c>
      <c r="D9070" s="1">
        <v>0</v>
      </c>
      <c r="E9070" s="2">
        <v>0</v>
      </c>
      <c r="F9070" s="1">
        <v>8.0719082944989342</v>
      </c>
      <c r="G9070" s="2">
        <v>6.460248797101667E-2</v>
      </c>
      <c r="H9070" s="1">
        <v>0</v>
      </c>
      <c r="I9070" s="2">
        <v>0</v>
      </c>
      <c r="J9070" s="1">
        <v>2.866156700032362</v>
      </c>
      <c r="K9070" s="2">
        <v>0</v>
      </c>
    </row>
    <row r="9071" spans="1:11">
      <c r="A9071" t="s">
        <v>5522</v>
      </c>
      <c r="B9071" s="1">
        <v>0</v>
      </c>
      <c r="C9071" s="2">
        <v>4.4784159375171333</v>
      </c>
      <c r="D9071" s="1">
        <v>0</v>
      </c>
      <c r="E9071" s="2">
        <v>0</v>
      </c>
      <c r="F9071" s="1">
        <v>0</v>
      </c>
      <c r="G9071" s="2">
        <v>0</v>
      </c>
      <c r="H9071" s="1">
        <v>0</v>
      </c>
      <c r="I9071" s="2">
        <v>1.53873037242126</v>
      </c>
      <c r="J9071" s="1">
        <v>4.725486131023275</v>
      </c>
      <c r="K9071" s="2">
        <v>1.1818316363609225</v>
      </c>
    </row>
    <row r="9072" spans="1:11">
      <c r="A9072" t="s">
        <v>7337</v>
      </c>
      <c r="B9072" s="1">
        <v>2.3188356163161834</v>
      </c>
      <c r="C9072" s="2">
        <v>28.244849492945551</v>
      </c>
      <c r="D9072" s="1">
        <v>0.73086673926281998</v>
      </c>
      <c r="E9072" s="2">
        <v>0</v>
      </c>
      <c r="F9072" s="1">
        <v>44.834830596512482</v>
      </c>
      <c r="G9072" s="2">
        <v>29.259890624415593</v>
      </c>
      <c r="H9072" s="1">
        <v>9.9356443476491894</v>
      </c>
      <c r="I9072" s="2">
        <v>41.200123025448903</v>
      </c>
      <c r="J9072" s="1">
        <v>11.259527093452556</v>
      </c>
      <c r="K9072" s="2">
        <v>21.742372075597551</v>
      </c>
    </row>
    <row r="9073" spans="1:11">
      <c r="A9073" t="s">
        <v>15715</v>
      </c>
      <c r="B9073" s="1">
        <v>3.9598438030851066</v>
      </c>
      <c r="C9073" s="2">
        <v>0</v>
      </c>
      <c r="D9073" s="1">
        <v>2.6683388858560266</v>
      </c>
      <c r="E9073" s="2">
        <v>1.897894267943</v>
      </c>
      <c r="F9073" s="1">
        <v>13.591007419801699</v>
      </c>
      <c r="G9073" s="2">
        <v>7.2991116926734341</v>
      </c>
      <c r="H9073" s="1">
        <v>0</v>
      </c>
      <c r="I9073" s="2">
        <v>2.2404291210553953</v>
      </c>
      <c r="J9073" s="1">
        <v>6.27260052164418</v>
      </c>
      <c r="K9073" s="2">
        <v>12.046613763691521</v>
      </c>
    </row>
    <row r="9074" spans="1:11">
      <c r="A9074" t="s">
        <v>1347</v>
      </c>
      <c r="B9074" s="1">
        <v>76.017576501338638</v>
      </c>
      <c r="C9074" s="2">
        <v>53.55177857891573</v>
      </c>
      <c r="D9074" s="1">
        <v>18.342789650404772</v>
      </c>
      <c r="E9074" s="2">
        <v>10.72223610057827</v>
      </c>
      <c r="F9074" s="1">
        <v>56.191471473570395</v>
      </c>
      <c r="G9074" s="2">
        <v>43.582008093064196</v>
      </c>
      <c r="H9074" s="1">
        <v>12.833540615713501</v>
      </c>
      <c r="I9074" s="2">
        <v>25.663854643469747</v>
      </c>
      <c r="J9074" s="1">
        <v>62.992414804720305</v>
      </c>
      <c r="K9074" s="2">
        <v>72.269050484285401</v>
      </c>
    </row>
    <row r="9075" spans="1:11">
      <c r="A9075" t="s">
        <v>5063</v>
      </c>
      <c r="B9075" s="1">
        <v>8.70527596576256</v>
      </c>
      <c r="C9075" s="2">
        <v>24.131381427739139</v>
      </c>
      <c r="D9075" s="1">
        <v>10.876707403134935</v>
      </c>
      <c r="E9075" s="2">
        <v>33.695331331690397</v>
      </c>
      <c r="F9075" s="1">
        <v>5.6473245013884963</v>
      </c>
      <c r="G9075" s="2">
        <v>0</v>
      </c>
      <c r="H9075" s="1">
        <v>30.800497477712501</v>
      </c>
      <c r="I9075" s="2">
        <v>0.32388791319137128</v>
      </c>
      <c r="J9075" s="1">
        <v>14.8904383709525</v>
      </c>
      <c r="K9075" s="2">
        <v>16.647015606899199</v>
      </c>
    </row>
    <row r="9076" spans="1:11">
      <c r="A9076" t="s">
        <v>19930</v>
      </c>
      <c r="B9076" s="1">
        <v>4.3772204652585964</v>
      </c>
      <c r="C9076" s="2">
        <v>1.9708601750104862</v>
      </c>
      <c r="D9076" s="1">
        <v>6.2618674316812131</v>
      </c>
      <c r="E9076" s="2">
        <v>15.159571077032719</v>
      </c>
      <c r="F9076" s="1">
        <v>17.689915650369858</v>
      </c>
      <c r="G9076" s="2">
        <v>32.38594150724947</v>
      </c>
      <c r="H9076" s="1">
        <v>12.171164325870301</v>
      </c>
      <c r="I9076" s="2">
        <v>10.135725648262547</v>
      </c>
      <c r="J9076" s="1">
        <v>19.38783252119865</v>
      </c>
      <c r="K9076" s="2">
        <v>8.0278738872269209</v>
      </c>
    </row>
    <row r="9077" spans="1:11">
      <c r="A9077" t="s">
        <v>5225</v>
      </c>
      <c r="B9077" s="1">
        <v>23.856066340882801</v>
      </c>
      <c r="C9077" s="2">
        <v>37.751505213327995</v>
      </c>
      <c r="D9077" s="1">
        <v>32.053251046857497</v>
      </c>
      <c r="E9077" s="2">
        <v>17.847118855050951</v>
      </c>
      <c r="F9077" s="1">
        <v>65.377868985012498</v>
      </c>
      <c r="G9077" s="2">
        <v>40.498709150245503</v>
      </c>
      <c r="H9077" s="1">
        <v>11.4259909997966</v>
      </c>
      <c r="I9077" s="2">
        <v>19.562677518654265</v>
      </c>
      <c r="J9077" s="1">
        <v>63.143354181735248</v>
      </c>
      <c r="K9077" s="2">
        <v>97.829592763727589</v>
      </c>
    </row>
    <row r="9078" spans="1:11">
      <c r="A9078" t="s">
        <v>6762</v>
      </c>
      <c r="B9078" s="1">
        <v>1.3853486665896835</v>
      </c>
      <c r="C9078" s="2">
        <v>9.8254754830068666E-2</v>
      </c>
      <c r="D9078" s="1">
        <v>1.4343593247372635</v>
      </c>
      <c r="E9078" s="2">
        <v>0</v>
      </c>
      <c r="F9078" s="1">
        <v>1.8500184257316283</v>
      </c>
      <c r="G9078" s="2">
        <v>17.786102256383064</v>
      </c>
      <c r="H9078" s="1">
        <v>0</v>
      </c>
      <c r="I9078" s="2">
        <v>1.0352805108466063</v>
      </c>
      <c r="J9078" s="1">
        <v>6.70759452175884</v>
      </c>
      <c r="K9078" s="2">
        <v>3.2088441471222247</v>
      </c>
    </row>
    <row r="9079" spans="1:11">
      <c r="A9079" t="s">
        <v>14959</v>
      </c>
      <c r="B9079" s="1">
        <v>0</v>
      </c>
      <c r="C9079" s="2">
        <v>0</v>
      </c>
      <c r="D9079" s="1">
        <v>0</v>
      </c>
      <c r="E9079" s="2">
        <v>0</v>
      </c>
      <c r="F9079" s="1">
        <v>0</v>
      </c>
      <c r="G9079" s="2">
        <v>1.0767081328502799E-2</v>
      </c>
      <c r="H9079" s="1">
        <v>0</v>
      </c>
      <c r="I9079" s="2">
        <v>0</v>
      </c>
      <c r="J9079" s="1">
        <v>3.2380584054523451</v>
      </c>
      <c r="K9079" s="2">
        <v>0.98369625296211094</v>
      </c>
    </row>
    <row r="9080" spans="1:11">
      <c r="A9080" t="s">
        <v>5630</v>
      </c>
      <c r="B9080" s="1">
        <v>0</v>
      </c>
      <c r="C9080" s="2">
        <v>0</v>
      </c>
      <c r="D9080" s="1">
        <v>0</v>
      </c>
      <c r="E9080" s="2">
        <v>0</v>
      </c>
      <c r="F9080" s="1">
        <v>0</v>
      </c>
      <c r="G9080" s="2">
        <v>6.0280224074854664E-2</v>
      </c>
      <c r="H9080" s="1">
        <v>0</v>
      </c>
      <c r="I9080" s="2">
        <v>5.3958828820655667</v>
      </c>
      <c r="J9080" s="1">
        <v>0</v>
      </c>
      <c r="K9080" s="2">
        <v>0</v>
      </c>
    </row>
    <row r="9081" spans="1:11">
      <c r="A9081" t="s">
        <v>13270</v>
      </c>
      <c r="B9081" s="1">
        <v>5.5542868417546272</v>
      </c>
      <c r="C9081" s="2">
        <v>13.032268119101431</v>
      </c>
      <c r="D9081" s="1">
        <v>57.890232522935662</v>
      </c>
      <c r="E9081" s="2">
        <v>59.146360179636851</v>
      </c>
      <c r="F9081" s="1">
        <v>18.763077935759949</v>
      </c>
      <c r="G9081" s="2">
        <v>30.994124910317336</v>
      </c>
      <c r="H9081" s="1">
        <v>39.080201100753499</v>
      </c>
      <c r="I9081" s="2">
        <v>45.614079873425659</v>
      </c>
      <c r="J9081" s="1">
        <v>21.292828107307351</v>
      </c>
      <c r="K9081" s="2">
        <v>30.296193908494452</v>
      </c>
    </row>
    <row r="9082" spans="1:11">
      <c r="A9082" t="s">
        <v>9721</v>
      </c>
      <c r="B9082" s="1">
        <v>0.71087226704458362</v>
      </c>
      <c r="C9082" s="2">
        <v>0</v>
      </c>
      <c r="D9082" s="1">
        <v>0</v>
      </c>
      <c r="E9082" s="2">
        <v>0</v>
      </c>
      <c r="F9082" s="1">
        <v>0</v>
      </c>
      <c r="G9082" s="2">
        <v>3.02908125976144</v>
      </c>
      <c r="H9082" s="1">
        <v>0</v>
      </c>
      <c r="I9082" s="2">
        <v>6.6871431185391161</v>
      </c>
      <c r="J9082" s="1">
        <v>3.7045985529143448</v>
      </c>
      <c r="K9082" s="2">
        <v>0.93880524220183348</v>
      </c>
    </row>
    <row r="9083" spans="1:11">
      <c r="A9083" t="s">
        <v>896</v>
      </c>
      <c r="B9083" s="1">
        <v>0.46178288886322666</v>
      </c>
      <c r="C9083" s="2">
        <v>0</v>
      </c>
      <c r="D9083" s="1">
        <v>4.0094529250772002</v>
      </c>
      <c r="E9083" s="2">
        <v>0</v>
      </c>
      <c r="F9083" s="1">
        <v>0</v>
      </c>
      <c r="G9083" s="2">
        <v>0</v>
      </c>
      <c r="H9083" s="1">
        <v>0</v>
      </c>
      <c r="I9083" s="2">
        <v>0</v>
      </c>
      <c r="J9083" s="1">
        <v>0</v>
      </c>
      <c r="K9083" s="2">
        <v>0</v>
      </c>
    </row>
    <row r="9084" spans="1:11">
      <c r="A9084" t="s">
        <v>4977</v>
      </c>
      <c r="B9084" s="1">
        <v>63.130893941155058</v>
      </c>
      <c r="C9084" s="2">
        <v>42.029903677735291</v>
      </c>
      <c r="D9084" s="1">
        <v>56.960427043609492</v>
      </c>
      <c r="E9084" s="2">
        <v>11.883240060156229</v>
      </c>
      <c r="F9084" s="1">
        <v>16.220820443789325</v>
      </c>
      <c r="G9084" s="2">
        <v>15.373145268918885</v>
      </c>
      <c r="H9084" s="1">
        <v>0.66237628984327901</v>
      </c>
      <c r="I9084" s="2">
        <v>16.650148266762251</v>
      </c>
      <c r="J9084" s="1">
        <v>30.229771854545749</v>
      </c>
      <c r="K9084" s="2">
        <v>23.032684348802803</v>
      </c>
    </row>
    <row r="9085" spans="1:11">
      <c r="A9085" t="s">
        <v>3578</v>
      </c>
      <c r="B9085" s="1">
        <v>24.381795837777531</v>
      </c>
      <c r="C9085" s="2">
        <v>13.947482302699001</v>
      </c>
      <c r="D9085" s="1">
        <v>18.5005590270294</v>
      </c>
      <c r="E9085" s="2">
        <v>16.464310161134051</v>
      </c>
      <c r="F9085" s="1">
        <v>23.034617058007399</v>
      </c>
      <c r="G9085" s="2">
        <v>13.050173815429787</v>
      </c>
      <c r="H9085" s="1">
        <v>40.239359607979203</v>
      </c>
      <c r="I9085" s="2">
        <v>45.067756491215931</v>
      </c>
      <c r="J9085" s="1">
        <v>58.738895658708749</v>
      </c>
      <c r="K9085" s="2">
        <v>42.49291372707345</v>
      </c>
    </row>
    <row r="9086" spans="1:11">
      <c r="A9086" t="s">
        <v>7901</v>
      </c>
      <c r="B9086" s="1">
        <v>0</v>
      </c>
      <c r="C9086" s="2">
        <v>0.43595199391759665</v>
      </c>
      <c r="D9086" s="1">
        <v>26.8623065699698</v>
      </c>
      <c r="E9086" s="2">
        <v>3.12857981729094</v>
      </c>
      <c r="F9086" s="1">
        <v>11.574761814744733</v>
      </c>
      <c r="G9086" s="2">
        <v>0.49731184861755001</v>
      </c>
      <c r="H9086" s="1">
        <v>4.8022281013637702</v>
      </c>
      <c r="I9086" s="2">
        <v>5.3922922251396332E-2</v>
      </c>
      <c r="J9086" s="1">
        <v>3.0679104757675217</v>
      </c>
      <c r="K9086" s="2">
        <v>22.911395891022149</v>
      </c>
    </row>
    <row r="9087" spans="1:11">
      <c r="A9087" t="s">
        <v>9704</v>
      </c>
      <c r="B9087" s="1">
        <v>3.0423343266283265</v>
      </c>
      <c r="C9087" s="2">
        <v>0.47558399336465335</v>
      </c>
      <c r="D9087" s="1">
        <v>4.2653754522097666E-2</v>
      </c>
      <c r="E9087" s="2">
        <v>0</v>
      </c>
      <c r="F9087" s="1">
        <v>10.427916287501125</v>
      </c>
      <c r="G9087" s="2">
        <v>0.21734327620863766</v>
      </c>
      <c r="H9087" s="1">
        <v>2.73230219560353</v>
      </c>
      <c r="I9087" s="2">
        <v>0</v>
      </c>
      <c r="J9087" s="1">
        <v>6.8128478440882958</v>
      </c>
      <c r="K9087" s="2">
        <v>15.56072951148025</v>
      </c>
    </row>
    <row r="9088" spans="1:11">
      <c r="A9088" t="s">
        <v>5996</v>
      </c>
      <c r="B9088" s="1">
        <v>51.362309199287772</v>
      </c>
      <c r="C9088" s="2">
        <v>54.7115856917884</v>
      </c>
      <c r="D9088" s="1">
        <v>62.696511246044537</v>
      </c>
      <c r="E9088" s="2">
        <v>51.73823677313235</v>
      </c>
      <c r="F9088" s="1">
        <v>20.334955716839715</v>
      </c>
      <c r="G9088" s="2">
        <v>25.711609492999941</v>
      </c>
      <c r="H9088" s="1">
        <v>89.834784309994802</v>
      </c>
      <c r="I9088" s="2">
        <v>56.388811854181405</v>
      </c>
      <c r="J9088" s="1">
        <v>62.352559892740743</v>
      </c>
      <c r="K9088" s="2">
        <v>49.826866301915047</v>
      </c>
    </row>
    <row r="9089" spans="1:11">
      <c r="A9089" t="s">
        <v>14971</v>
      </c>
      <c r="B9089" s="1">
        <v>466.17979225050084</v>
      </c>
      <c r="C9089" s="2">
        <v>9.5411009337571535</v>
      </c>
      <c r="D9089" s="1">
        <v>0.10854763098439001</v>
      </c>
      <c r="E9089" s="2">
        <v>6.1222395740096497E-2</v>
      </c>
      <c r="F9089" s="1">
        <v>75.394123605835006</v>
      </c>
      <c r="G9089" s="2">
        <v>106.65339818943403</v>
      </c>
      <c r="H9089" s="1">
        <v>231.91449848137799</v>
      </c>
      <c r="I9089" s="2">
        <v>152.25486698115307</v>
      </c>
      <c r="J9089" s="1">
        <v>68.4285548822522</v>
      </c>
      <c r="K9089" s="2">
        <v>6.2458089437651649</v>
      </c>
    </row>
    <row r="9090" spans="1:11">
      <c r="A9090" t="s">
        <v>8616</v>
      </c>
      <c r="B9090" s="1">
        <v>0.29728661747643365</v>
      </c>
      <c r="C9090" s="2">
        <v>0</v>
      </c>
      <c r="D9090" s="1">
        <v>0</v>
      </c>
      <c r="E9090" s="2">
        <v>0</v>
      </c>
      <c r="F9090" s="1">
        <v>1.3393127217659099E-2</v>
      </c>
      <c r="G9090" s="2">
        <v>4.737515784541233</v>
      </c>
      <c r="H9090" s="1">
        <v>0</v>
      </c>
      <c r="I9090" s="2">
        <v>0</v>
      </c>
      <c r="J9090" s="1">
        <v>0</v>
      </c>
      <c r="K9090" s="2">
        <v>0</v>
      </c>
    </row>
    <row r="9091" spans="1:11">
      <c r="A9091" t="s">
        <v>4685</v>
      </c>
      <c r="B9091" s="1">
        <v>0</v>
      </c>
      <c r="C9091" s="2">
        <v>0</v>
      </c>
      <c r="D9091" s="1">
        <v>0</v>
      </c>
      <c r="E9091" s="2">
        <v>0</v>
      </c>
      <c r="F9091" s="1">
        <v>2.8729719062850934</v>
      </c>
      <c r="G9091" s="2">
        <v>2.4988436199299069</v>
      </c>
      <c r="H9091" s="1">
        <v>0</v>
      </c>
      <c r="I9091" s="2">
        <v>2.3610716633873161</v>
      </c>
      <c r="J9091" s="1">
        <v>0</v>
      </c>
      <c r="K9091" s="2">
        <v>0</v>
      </c>
    </row>
    <row r="9092" spans="1:11">
      <c r="A9092" t="s">
        <v>2608</v>
      </c>
      <c r="B9092" s="1">
        <v>17.21006835290753</v>
      </c>
      <c r="C9092" s="2">
        <v>11.422198467002303</v>
      </c>
      <c r="D9092" s="1">
        <v>5.2631045598337156</v>
      </c>
      <c r="E9092" s="2">
        <v>13.778841594631146</v>
      </c>
      <c r="F9092" s="1">
        <v>5.3572508870636332E-2</v>
      </c>
      <c r="G9092" s="2">
        <v>5.5784774226883664</v>
      </c>
      <c r="H9092" s="1">
        <v>3.8914607028292698</v>
      </c>
      <c r="I9092" s="2">
        <v>5.1653040834635133</v>
      </c>
      <c r="J9092" s="1">
        <v>2.8240553711005818</v>
      </c>
      <c r="K9092" s="2">
        <v>5.079410330010905</v>
      </c>
    </row>
    <row r="9093" spans="1:11">
      <c r="A9093" t="s">
        <v>10488</v>
      </c>
      <c r="B9093" s="1">
        <v>44.633649730714545</v>
      </c>
      <c r="C9093" s="2">
        <v>57.793058248812535</v>
      </c>
      <c r="D9093" s="1">
        <v>7.2937920232787006</v>
      </c>
      <c r="E9093" s="2">
        <v>52.953000370200243</v>
      </c>
      <c r="F9093" s="1">
        <v>154.20112823750333</v>
      </c>
      <c r="G9093" s="2">
        <v>174.60414251414295</v>
      </c>
      <c r="H9093" s="1">
        <v>135.62154534541099</v>
      </c>
      <c r="I9093" s="2">
        <v>86.706931210225306</v>
      </c>
      <c r="J9093" s="1">
        <v>50.4403826025749</v>
      </c>
      <c r="K9093" s="2">
        <v>84.861977432179003</v>
      </c>
    </row>
    <row r="9094" spans="1:11">
      <c r="A9094" t="s">
        <v>4599</v>
      </c>
      <c r="B9094" s="1">
        <v>0</v>
      </c>
      <c r="C9094" s="2">
        <v>0</v>
      </c>
      <c r="D9094" s="1">
        <v>0</v>
      </c>
      <c r="E9094" s="2">
        <v>0</v>
      </c>
      <c r="F9094" s="1">
        <v>0</v>
      </c>
      <c r="G9094" s="2">
        <v>0</v>
      </c>
      <c r="H9094" s="1">
        <v>0.33118814492164</v>
      </c>
      <c r="I9094" s="2">
        <v>0.17788624885930435</v>
      </c>
      <c r="J9094" s="1">
        <v>0</v>
      </c>
      <c r="K9094" s="2">
        <v>0</v>
      </c>
    </row>
    <row r="9095" spans="1:11">
      <c r="A9095" t="s">
        <v>6980</v>
      </c>
      <c r="B9095" s="1">
        <v>14.297024285254432</v>
      </c>
      <c r="C9095" s="2">
        <v>23.543606113538967</v>
      </c>
      <c r="D9095" s="1">
        <v>35.609072874698263</v>
      </c>
      <c r="E9095" s="2">
        <v>22.588344250722002</v>
      </c>
      <c r="F9095" s="1">
        <v>24.188961108768741</v>
      </c>
      <c r="G9095" s="2">
        <v>2.8879021012555964E-2</v>
      </c>
      <c r="H9095" s="1">
        <v>61.683791991655397</v>
      </c>
      <c r="I9095" s="2">
        <v>47.12073213459076</v>
      </c>
      <c r="J9095" s="1">
        <v>68.018275870627747</v>
      </c>
      <c r="K9095" s="2">
        <v>136.89138301294992</v>
      </c>
    </row>
    <row r="9096" spans="1:11">
      <c r="A9096" t="s">
        <v>4052</v>
      </c>
      <c r="B9096" s="1">
        <v>0.52072637163031332</v>
      </c>
      <c r="C9096" s="2">
        <v>0.43595199391759665</v>
      </c>
      <c r="D9096" s="1">
        <v>7.421753286845</v>
      </c>
      <c r="E9096" s="2">
        <v>0</v>
      </c>
      <c r="F9096" s="1">
        <v>0</v>
      </c>
      <c r="G9096" s="2">
        <v>0</v>
      </c>
      <c r="H9096" s="1">
        <v>0</v>
      </c>
      <c r="I9096" s="2">
        <v>0</v>
      </c>
      <c r="J9096" s="1">
        <v>0</v>
      </c>
      <c r="K9096" s="2">
        <v>1.217116781418935</v>
      </c>
    </row>
    <row r="9097" spans="1:11">
      <c r="A9097" t="s">
        <v>10668</v>
      </c>
      <c r="B9097" s="1">
        <v>59.015850982266564</v>
      </c>
      <c r="C9097" s="2">
        <v>18.442946958834884</v>
      </c>
      <c r="D9097" s="1">
        <v>17.861293850017997</v>
      </c>
      <c r="E9097" s="2">
        <v>6.91813071863095</v>
      </c>
      <c r="F9097" s="1">
        <v>18.79229515009909</v>
      </c>
      <c r="G9097" s="2">
        <v>24.215663357579064</v>
      </c>
      <c r="H9097" s="1">
        <v>54.314855767148899</v>
      </c>
      <c r="I9097" s="2">
        <v>13.426807640597666</v>
      </c>
      <c r="J9097" s="1">
        <v>35.658782279705605</v>
      </c>
      <c r="K9097" s="2">
        <v>32.064361161375317</v>
      </c>
    </row>
    <row r="9098" spans="1:11">
      <c r="A9098" t="s">
        <v>972</v>
      </c>
      <c r="B9098" s="1">
        <v>0</v>
      </c>
      <c r="C9098" s="2">
        <v>5.9447999170581669</v>
      </c>
      <c r="D9098" s="1">
        <v>0.81905070450059736</v>
      </c>
      <c r="E9098" s="2">
        <v>4.8365692634676396</v>
      </c>
      <c r="F9098" s="1">
        <v>0</v>
      </c>
      <c r="G9098" s="2">
        <v>1.0767081328502799E-2</v>
      </c>
      <c r="H9098" s="1">
        <v>1.15915850722574</v>
      </c>
      <c r="I9098" s="2">
        <v>0</v>
      </c>
      <c r="J9098" s="1">
        <v>1.38922445734288</v>
      </c>
      <c r="K9098" s="2">
        <v>0.2808731034043695</v>
      </c>
    </row>
    <row r="9099" spans="1:11">
      <c r="A9099" t="s">
        <v>7533</v>
      </c>
      <c r="B9099" s="1">
        <v>0</v>
      </c>
      <c r="C9099" s="2">
        <v>2.0608639712468269</v>
      </c>
      <c r="D9099" s="1">
        <v>0.54219852807562396</v>
      </c>
      <c r="E9099" s="2">
        <v>16.639589328308702</v>
      </c>
      <c r="F9099" s="1">
        <v>3.1492192049663532</v>
      </c>
      <c r="G9099" s="2">
        <v>0.32255494372366533</v>
      </c>
      <c r="H9099" s="1">
        <v>7.1205451158152497</v>
      </c>
      <c r="I9099" s="2">
        <v>2.2458016150904334</v>
      </c>
      <c r="J9099" s="1">
        <v>1.5541246455869766</v>
      </c>
      <c r="K9099" s="2">
        <v>0</v>
      </c>
    </row>
    <row r="9100" spans="1:11">
      <c r="A9100" t="s">
        <v>17307</v>
      </c>
      <c r="B9100" s="1">
        <v>1.83885546413431</v>
      </c>
      <c r="C9100" s="2">
        <v>4.0515924123742098</v>
      </c>
      <c r="D9100" s="1">
        <v>16.04140759533459</v>
      </c>
      <c r="E9100" s="2">
        <v>3.0483598219757848</v>
      </c>
      <c r="F9100" s="1">
        <v>2.6426384390428823</v>
      </c>
      <c r="G9100" s="2">
        <v>16.600078649627601</v>
      </c>
      <c r="H9100" s="1">
        <v>21.1960412749849</v>
      </c>
      <c r="I9100" s="2">
        <v>0.52828625254287631</v>
      </c>
      <c r="J9100" s="1">
        <v>8.6616618926300966</v>
      </c>
      <c r="K9100" s="2">
        <v>13.372147544471751</v>
      </c>
    </row>
    <row r="9101" spans="1:11">
      <c r="A9101" t="s">
        <v>12157</v>
      </c>
      <c r="B9101" s="1">
        <v>10.405031611675167</v>
      </c>
      <c r="C9101" s="2">
        <v>0.22247559720793134</v>
      </c>
      <c r="D9101" s="1">
        <v>4.2653754522097662</v>
      </c>
      <c r="E9101" s="2">
        <v>5.1953020959098462</v>
      </c>
      <c r="F9101" s="1">
        <v>17.020759225713732</v>
      </c>
      <c r="G9101" s="2">
        <v>5.096720817990553</v>
      </c>
      <c r="H9101" s="1">
        <v>0.16559407246082</v>
      </c>
      <c r="I9101" s="2">
        <v>0.5181658249477944</v>
      </c>
      <c r="J9101" s="1">
        <v>0</v>
      </c>
      <c r="K9101" s="2">
        <v>0</v>
      </c>
    </row>
    <row r="9102" spans="1:11">
      <c r="A9102" t="s">
        <v>3950</v>
      </c>
      <c r="B9102" s="1">
        <v>2.1187685489018699</v>
      </c>
      <c r="C9102" s="2">
        <v>0</v>
      </c>
      <c r="D9102" s="1">
        <v>2.0502566732542706</v>
      </c>
      <c r="E9102" s="2">
        <v>6.8990619450716153</v>
      </c>
      <c r="F9102" s="1">
        <v>1.16522263090912</v>
      </c>
      <c r="G9102" s="2">
        <v>0.12678357778837199</v>
      </c>
      <c r="H9102" s="1">
        <v>0</v>
      </c>
      <c r="I9102" s="2">
        <v>0.32353753350837799</v>
      </c>
      <c r="J9102" s="1">
        <v>0.2315374095571465</v>
      </c>
      <c r="K9102" s="2">
        <v>0.79580712631238004</v>
      </c>
    </row>
    <row r="9103" spans="1:11">
      <c r="A9103" t="s">
        <v>9317</v>
      </c>
      <c r="B9103" s="1">
        <v>5.7858679604627996</v>
      </c>
      <c r="C9103" s="2">
        <v>29.037593731375541</v>
      </c>
      <c r="D9103" s="1">
        <v>41.531928714916631</v>
      </c>
      <c r="E9103" s="2">
        <v>20.308703475699652</v>
      </c>
      <c r="F9103" s="1">
        <v>22.219496341878259</v>
      </c>
      <c r="G9103" s="2">
        <v>27.310354954480967</v>
      </c>
      <c r="H9103" s="1">
        <v>29.061759716873901</v>
      </c>
      <c r="I9103" s="2">
        <v>32.950248261679569</v>
      </c>
      <c r="J9103" s="1">
        <v>26.074455976762252</v>
      </c>
      <c r="K9103" s="2">
        <v>38.437480648491153</v>
      </c>
    </row>
    <row r="9104" spans="1:11">
      <c r="A9104" t="s">
        <v>5161</v>
      </c>
      <c r="B9104" s="1">
        <v>41.667541850551089</v>
      </c>
      <c r="C9104" s="2">
        <v>34.414075582315398</v>
      </c>
      <c r="D9104" s="1">
        <v>147.63044749909866</v>
      </c>
      <c r="E9104" s="2">
        <v>148.37994641736049</v>
      </c>
      <c r="F9104" s="1">
        <v>20.126149550323014</v>
      </c>
      <c r="G9104" s="2">
        <v>0.15073913859903901</v>
      </c>
      <c r="H9104" s="1">
        <v>120.304093642786</v>
      </c>
      <c r="I9104" s="2">
        <v>131.33439464221155</v>
      </c>
      <c r="J9104" s="1">
        <v>49.124785721943454</v>
      </c>
      <c r="K9104" s="2">
        <v>34.728686022469851</v>
      </c>
    </row>
    <row r="9105" spans="1:11">
      <c r="A9105" t="s">
        <v>9602</v>
      </c>
      <c r="B9105" s="1">
        <v>11.053964754447527</v>
      </c>
      <c r="C9105" s="2">
        <v>16.845490482752485</v>
      </c>
      <c r="D9105" s="1">
        <v>20.923059319741757</v>
      </c>
      <c r="E9105" s="2">
        <v>2.2313918662641385</v>
      </c>
      <c r="F9105" s="1">
        <v>2.2149418029251269</v>
      </c>
      <c r="G9105" s="2">
        <v>20.286112271546198</v>
      </c>
      <c r="H9105" s="1">
        <v>10.929208782414101</v>
      </c>
      <c r="I9105" s="2">
        <v>4.9665137169307627</v>
      </c>
      <c r="J9105" s="1">
        <v>12.345289379349222</v>
      </c>
      <c r="K9105" s="2">
        <v>26.4819296884138</v>
      </c>
    </row>
    <row r="9106" spans="1:11">
      <c r="A9106" t="s">
        <v>8952</v>
      </c>
      <c r="B9106" s="1">
        <v>0</v>
      </c>
      <c r="C9106" s="2">
        <v>0</v>
      </c>
      <c r="D9106" s="1">
        <v>0</v>
      </c>
      <c r="E9106" s="2">
        <v>0.12244479148019349</v>
      </c>
      <c r="F9106" s="1">
        <v>0</v>
      </c>
      <c r="G9106" s="2">
        <v>13.384362843046233</v>
      </c>
      <c r="H9106" s="1">
        <v>0</v>
      </c>
      <c r="I9106" s="2">
        <v>0</v>
      </c>
      <c r="J9106" s="1">
        <v>0</v>
      </c>
      <c r="K9106" s="2">
        <v>0.234060919503641</v>
      </c>
    </row>
    <row r="9107" spans="1:11">
      <c r="A9107" t="s">
        <v>10514</v>
      </c>
      <c r="B9107" s="1">
        <v>11.979869551929886</v>
      </c>
      <c r="C9107" s="2">
        <v>23.769508397617638</v>
      </c>
      <c r="D9107" s="1">
        <v>7.1165386579275669</v>
      </c>
      <c r="E9107" s="2">
        <v>19.394241266691797</v>
      </c>
      <c r="F9107" s="1">
        <v>0</v>
      </c>
      <c r="G9107" s="2">
        <v>1.5070056018713633E-2</v>
      </c>
      <c r="H9107" s="1">
        <v>10.1840354563404</v>
      </c>
      <c r="I9107" s="2">
        <v>32.478395203336156</v>
      </c>
      <c r="J9107" s="1">
        <v>2.7784489146857601</v>
      </c>
      <c r="K9107" s="2">
        <v>0</v>
      </c>
    </row>
    <row r="9108" spans="1:11">
      <c r="A9108" t="s">
        <v>12638</v>
      </c>
      <c r="B9108" s="1">
        <v>8.1491098034687334E-2</v>
      </c>
      <c r="C9108" s="2">
        <v>16.368015771633434</v>
      </c>
      <c r="D9108" s="1">
        <v>0.51184505426517335</v>
      </c>
      <c r="E9108" s="2">
        <v>0</v>
      </c>
      <c r="F9108" s="1">
        <v>12.2236704006416</v>
      </c>
      <c r="G9108" s="2">
        <v>17.254948238213576</v>
      </c>
      <c r="H9108" s="1">
        <v>0.91076739853450905</v>
      </c>
      <c r="I9108" s="2">
        <v>0.11859083257286968</v>
      </c>
      <c r="J9108" s="1">
        <v>5.0359585574356007</v>
      </c>
      <c r="K9108" s="2">
        <v>6.1002492636884398</v>
      </c>
    </row>
    <row r="9109" spans="1:11">
      <c r="A9109" t="s">
        <v>17389</v>
      </c>
      <c r="B9109" s="1">
        <v>14.4194178014641</v>
      </c>
      <c r="C9109" s="2">
        <v>24.911563397411868</v>
      </c>
      <c r="D9109" s="1">
        <v>2.3645493186605049</v>
      </c>
      <c r="E9109" s="2">
        <v>37.583388088078003</v>
      </c>
      <c r="F9109" s="1">
        <v>23.191727065073945</v>
      </c>
      <c r="G9109" s="2">
        <v>2.0947618737115024</v>
      </c>
      <c r="H9109" s="1">
        <v>1.24195554345615</v>
      </c>
      <c r="I9109" s="2">
        <v>14.548944370333301</v>
      </c>
      <c r="J9109" s="1">
        <v>13.98529959805445</v>
      </c>
      <c r="K9109" s="2">
        <v>30.233821427021002</v>
      </c>
    </row>
    <row r="9110" spans="1:11">
      <c r="A9110" t="s">
        <v>467</v>
      </c>
      <c r="B9110" s="1">
        <v>22.542941230082757</v>
      </c>
      <c r="C9110" s="2">
        <v>39.027347312071633</v>
      </c>
      <c r="D9110" s="1">
        <v>13.638374256570268</v>
      </c>
      <c r="E9110" s="2">
        <v>28.349914128742647</v>
      </c>
      <c r="F9110" s="1">
        <v>50.456113295939367</v>
      </c>
      <c r="G9110" s="2">
        <v>37.979368087386504</v>
      </c>
      <c r="H9110" s="1">
        <v>15.0690605939346</v>
      </c>
      <c r="I9110" s="2">
        <v>36.577021835826251</v>
      </c>
      <c r="J9110" s="1">
        <v>41.861200653418351</v>
      </c>
      <c r="K9110" s="2">
        <v>81.001541419244404</v>
      </c>
    </row>
    <row r="9111" spans="1:11">
      <c r="A9111" t="s">
        <v>3912</v>
      </c>
      <c r="B9111" s="1">
        <v>31.575786232312563</v>
      </c>
      <c r="C9111" s="2">
        <v>13.511135150544334</v>
      </c>
      <c r="D9111" s="1">
        <v>12.862020233091627</v>
      </c>
      <c r="E9111" s="2">
        <v>1.4081151020222249</v>
      </c>
      <c r="F9111" s="1">
        <v>2.3481020387906999</v>
      </c>
      <c r="G9111" s="2">
        <v>7.8392163758907826E-2</v>
      </c>
      <c r="H9111" s="1">
        <v>0</v>
      </c>
      <c r="I9111" s="2">
        <v>0</v>
      </c>
      <c r="J9111" s="1">
        <v>6.3550008668470719</v>
      </c>
      <c r="K9111" s="2">
        <v>4.1270932383428613</v>
      </c>
    </row>
    <row r="9112" spans="1:11">
      <c r="A9112" t="s">
        <v>7877</v>
      </c>
      <c r="B9112" s="1">
        <v>5.9457323495286672E-2</v>
      </c>
      <c r="C9112" s="2">
        <v>2.7837353392617845</v>
      </c>
      <c r="D9112" s="1">
        <v>1.0115454050460844</v>
      </c>
      <c r="E9112" s="2">
        <v>0.24065998594545701</v>
      </c>
      <c r="F9112" s="1">
        <v>0.11049891947250366</v>
      </c>
      <c r="G9112" s="2">
        <v>1.2059131087923134</v>
      </c>
      <c r="H9112" s="1">
        <v>8.2797036230409904E-2</v>
      </c>
      <c r="I9112" s="2">
        <v>8.3959246028765193</v>
      </c>
      <c r="J9112" s="1">
        <v>1.33134010495359</v>
      </c>
      <c r="K9112" s="2">
        <v>3.2813356103786964</v>
      </c>
    </row>
    <row r="9113" spans="1:11">
      <c r="A9113" t="s">
        <v>11483</v>
      </c>
      <c r="B9113" s="1">
        <v>3.9125835492018624</v>
      </c>
      <c r="C9113" s="2">
        <v>3.7079266201322E-2</v>
      </c>
      <c r="D9113" s="1">
        <v>0.19768162938687664</v>
      </c>
      <c r="E9113" s="2">
        <v>1.0238623395219215</v>
      </c>
      <c r="F9113" s="1">
        <v>0</v>
      </c>
      <c r="G9113" s="2">
        <v>9.3082069660827926</v>
      </c>
      <c r="H9113" s="1">
        <v>4.71943106513337</v>
      </c>
      <c r="I9113" s="2">
        <v>1.3048307895432132</v>
      </c>
      <c r="J9113" s="1">
        <v>1.1331312558368034</v>
      </c>
      <c r="K9113" s="2">
        <v>0</v>
      </c>
    </row>
    <row r="9114" spans="1:11">
      <c r="A9114" t="s">
        <v>12735</v>
      </c>
      <c r="B9114" s="1">
        <v>9.9147502608869669</v>
      </c>
      <c r="C9114" s="2">
        <v>99.387450939077894</v>
      </c>
      <c r="D9114" s="1">
        <v>46.263227248199371</v>
      </c>
      <c r="E9114" s="2">
        <v>54.635256364366001</v>
      </c>
      <c r="F9114" s="1">
        <v>8.5224416473387947</v>
      </c>
      <c r="G9114" s="2">
        <v>32.745845289979378</v>
      </c>
      <c r="H9114" s="1">
        <v>13.5787139417872</v>
      </c>
      <c r="I9114" s="2">
        <v>37.432202534193131</v>
      </c>
      <c r="J9114" s="1">
        <v>20.840248771074499</v>
      </c>
      <c r="K9114" s="2">
        <v>22.440776125310599</v>
      </c>
    </row>
    <row r="9115" spans="1:11">
      <c r="A9115" t="s">
        <v>6695</v>
      </c>
      <c r="B9115" s="1">
        <v>5.880251233893393</v>
      </c>
      <c r="C9115" s="2">
        <v>17.178177357453436</v>
      </c>
      <c r="D9115" s="1">
        <v>6.315823846289927</v>
      </c>
      <c r="E9115" s="2">
        <v>11.4485880033981</v>
      </c>
      <c r="F9115" s="1">
        <v>41.403677281365468</v>
      </c>
      <c r="G9115" s="2">
        <v>12.352647708599184</v>
      </c>
      <c r="H9115" s="1">
        <v>29.6413389704867</v>
      </c>
      <c r="I9115" s="2">
        <v>20.645133098585102</v>
      </c>
      <c r="J9115" s="1">
        <v>7.3232916331427607</v>
      </c>
      <c r="K9115" s="2">
        <v>12.333954415047099</v>
      </c>
    </row>
    <row r="9116" spans="1:11">
      <c r="A9116" t="s">
        <v>11030</v>
      </c>
      <c r="B9116" s="1">
        <v>11.639813433002125</v>
      </c>
      <c r="C9116" s="2">
        <v>7.0011187479224768</v>
      </c>
      <c r="D9116" s="1">
        <v>12.066560560549339</v>
      </c>
      <c r="E9116" s="2">
        <v>21.125813779379776</v>
      </c>
      <c r="F9116" s="1">
        <v>60.540043774764094</v>
      </c>
      <c r="G9116" s="2">
        <v>59.360712235109325</v>
      </c>
      <c r="H9116" s="1">
        <v>40.239359607979203</v>
      </c>
      <c r="I9116" s="2">
        <v>21.064460608984533</v>
      </c>
      <c r="J9116" s="1">
        <v>25.365763539455649</v>
      </c>
      <c r="K9116" s="2">
        <v>39.486687700677749</v>
      </c>
    </row>
    <row r="9117" spans="1:11">
      <c r="A9117" t="s">
        <v>1621</v>
      </c>
      <c r="B9117" s="1">
        <v>2.0644411502120801</v>
      </c>
      <c r="C9117" s="2">
        <v>3.7650399474701666</v>
      </c>
      <c r="D9117" s="1">
        <v>0.25592252713258634</v>
      </c>
      <c r="E9117" s="2">
        <v>0</v>
      </c>
      <c r="F9117" s="1">
        <v>1.3393127217659099E-2</v>
      </c>
      <c r="G9117" s="2">
        <v>0</v>
      </c>
      <c r="H9117" s="1">
        <v>0</v>
      </c>
      <c r="I9117" s="2">
        <v>2.3200871755420169</v>
      </c>
      <c r="J9117" s="1">
        <v>0.34730611433572001</v>
      </c>
      <c r="K9117" s="2">
        <v>0</v>
      </c>
    </row>
    <row r="9118" spans="1:11">
      <c r="A9118" t="s">
        <v>19922</v>
      </c>
      <c r="B9118" s="1">
        <v>5.0524480781505998</v>
      </c>
      <c r="C9118" s="2">
        <v>0</v>
      </c>
      <c r="D9118" s="1">
        <v>0</v>
      </c>
      <c r="E9118" s="2">
        <v>0</v>
      </c>
      <c r="F9118" s="1">
        <v>2.2408127517483098E-2</v>
      </c>
      <c r="G9118" s="2">
        <v>0</v>
      </c>
      <c r="H9118" s="1">
        <v>10.929208782414101</v>
      </c>
      <c r="I9118" s="2">
        <v>0.17788624885930435</v>
      </c>
      <c r="J9118" s="1">
        <v>0.54727747697786</v>
      </c>
      <c r="K9118" s="2">
        <v>0.75924119916073496</v>
      </c>
    </row>
    <row r="9119" spans="1:11">
      <c r="A9119" t="s">
        <v>19722</v>
      </c>
      <c r="B9119" s="1">
        <v>0</v>
      </c>
      <c r="C9119" s="2">
        <v>0</v>
      </c>
      <c r="D9119" s="1">
        <v>0</v>
      </c>
      <c r="E9119" s="2">
        <v>0</v>
      </c>
      <c r="F9119" s="1">
        <v>0</v>
      </c>
      <c r="G9119" s="2">
        <v>0</v>
      </c>
      <c r="H9119" s="1">
        <v>0</v>
      </c>
      <c r="I9119" s="2">
        <v>0</v>
      </c>
      <c r="J9119" s="1">
        <v>0</v>
      </c>
      <c r="K9119" s="2">
        <v>0</v>
      </c>
    </row>
    <row r="9120" spans="1:11">
      <c r="A9120" t="s">
        <v>19671</v>
      </c>
      <c r="B9120" s="1">
        <v>1.5012351629454166</v>
      </c>
      <c r="C9120" s="2">
        <v>24.6596033942328</v>
      </c>
      <c r="D9120" s="1">
        <v>3.7011716331139879</v>
      </c>
      <c r="E9120" s="2">
        <v>5.5480108157588042</v>
      </c>
      <c r="F9120" s="1">
        <v>16.478327839034158</v>
      </c>
      <c r="G9120" s="2">
        <v>78.344354409228927</v>
      </c>
      <c r="H9120" s="1">
        <v>9.2732680578059092</v>
      </c>
      <c r="I9120" s="2">
        <v>10.667802437523228</v>
      </c>
      <c r="J9120" s="1">
        <v>11.44191311997651</v>
      </c>
      <c r="K9120" s="2">
        <v>17.003005375230391</v>
      </c>
    </row>
    <row r="9121" spans="1:11">
      <c r="A9121" t="s">
        <v>18560</v>
      </c>
      <c r="B9121" s="1">
        <v>12.881528053471726</v>
      </c>
      <c r="C9121" s="2">
        <v>2.865891286541391</v>
      </c>
      <c r="D9121" s="1">
        <v>2.1239327489610873</v>
      </c>
      <c r="E9121" s="2">
        <v>1.036551130566717</v>
      </c>
      <c r="F9121" s="1">
        <v>2.7624729868125902E-2</v>
      </c>
      <c r="G9121" s="2">
        <v>1.5174802980778648</v>
      </c>
      <c r="H9121" s="1">
        <v>8.2797036230409904E-2</v>
      </c>
      <c r="I9121" s="2">
        <v>0</v>
      </c>
      <c r="J9121" s="1">
        <v>0.98579650414322506</v>
      </c>
      <c r="K9121" s="2">
        <v>13.762014400801199</v>
      </c>
    </row>
    <row r="9122" spans="1:11">
      <c r="A9122" t="s">
        <v>2932</v>
      </c>
      <c r="B9122" s="1">
        <v>17.3576038813884</v>
      </c>
      <c r="C9122" s="2">
        <v>5.3322705740945437</v>
      </c>
      <c r="D9122" s="1">
        <v>36.383652607349333</v>
      </c>
      <c r="E9122" s="2">
        <v>3.9856933576522948</v>
      </c>
      <c r="F9122" s="1">
        <v>50.183086171727865</v>
      </c>
      <c r="G9122" s="2">
        <v>33.991740816117151</v>
      </c>
      <c r="H9122" s="1">
        <v>28.647774535721801</v>
      </c>
      <c r="I9122" s="2">
        <v>33.6367031846587</v>
      </c>
      <c r="J9122" s="1">
        <v>76.7779221362416</v>
      </c>
      <c r="K9122" s="2">
        <v>68.025855554019401</v>
      </c>
    </row>
    <row r="9123" spans="1:11">
      <c r="A9123" t="s">
        <v>12126</v>
      </c>
      <c r="B9123" s="1">
        <v>10.271992244343267</v>
      </c>
      <c r="C9123" s="2">
        <v>18.945860698724083</v>
      </c>
      <c r="D9123" s="1">
        <v>1.4928814082734201</v>
      </c>
      <c r="E9123" s="2">
        <v>8.5099130078734504</v>
      </c>
      <c r="F9123" s="1">
        <v>36.283352938490431</v>
      </c>
      <c r="G9123" s="2">
        <v>17.212066247875075</v>
      </c>
      <c r="H9123" s="1">
        <v>10.3496295288012</v>
      </c>
      <c r="I9123" s="2">
        <v>4.9493581672328668</v>
      </c>
      <c r="J9123" s="1">
        <v>17.484659147318251</v>
      </c>
      <c r="K9123" s="2">
        <v>14.759799256793301</v>
      </c>
    </row>
    <row r="9124" spans="1:11">
      <c r="A9124" t="s">
        <v>17762</v>
      </c>
      <c r="B9124" s="1">
        <v>0</v>
      </c>
      <c r="C9124" s="2">
        <v>0</v>
      </c>
      <c r="D9124" s="1">
        <v>0</v>
      </c>
      <c r="E9124" s="2">
        <v>0</v>
      </c>
      <c r="F9124" s="1">
        <v>0</v>
      </c>
      <c r="G9124" s="2">
        <v>3.230124398550837E-2</v>
      </c>
      <c r="H9124" s="1">
        <v>0</v>
      </c>
      <c r="I9124" s="2">
        <v>0.10784584450279266</v>
      </c>
      <c r="J9124" s="1">
        <v>0</v>
      </c>
      <c r="K9124" s="2">
        <v>0</v>
      </c>
    </row>
    <row r="9125" spans="1:11">
      <c r="A9125" t="s">
        <v>2382</v>
      </c>
      <c r="B9125" s="1">
        <v>0.13443914817137867</v>
      </c>
      <c r="C9125" s="2">
        <v>11.032223920551672</v>
      </c>
      <c r="D9125" s="1">
        <v>15.696581664131967</v>
      </c>
      <c r="E9125" s="2">
        <v>4.093441320556618</v>
      </c>
      <c r="F9125" s="1">
        <v>28.853534795761117</v>
      </c>
      <c r="G9125" s="2">
        <v>2.5283266974118894</v>
      </c>
      <c r="H9125" s="1">
        <v>8.5280947317322209</v>
      </c>
      <c r="I9125" s="2">
        <v>6.5470335762575793</v>
      </c>
      <c r="J9125" s="1">
        <v>56.990166789326352</v>
      </c>
      <c r="K9125" s="2">
        <v>54.243285002237002</v>
      </c>
    </row>
    <row r="9126" spans="1:11">
      <c r="A9126" t="s">
        <v>9531</v>
      </c>
      <c r="B9126" s="1">
        <v>0.67909248362239338</v>
      </c>
      <c r="C9126" s="2">
        <v>0</v>
      </c>
      <c r="D9126" s="1">
        <v>5.7830491427323667E-2</v>
      </c>
      <c r="E9126" s="2">
        <v>8.0219995315152504E-2</v>
      </c>
      <c r="F9126" s="1">
        <v>0</v>
      </c>
      <c r="G9126" s="2">
        <v>0.10767081328502799</v>
      </c>
      <c r="H9126" s="1">
        <v>0</v>
      </c>
      <c r="I9126" s="2">
        <v>0</v>
      </c>
      <c r="J9126" s="1">
        <v>0</v>
      </c>
      <c r="K9126" s="2">
        <v>0.56174620680873999</v>
      </c>
    </row>
    <row r="9127" spans="1:11">
      <c r="A9127" t="s">
        <v>6862</v>
      </c>
      <c r="B9127" s="1">
        <v>6.8991921641966343</v>
      </c>
      <c r="C9127" s="2">
        <v>3.4015370967188829</v>
      </c>
      <c r="D9127" s="1">
        <v>0</v>
      </c>
      <c r="E9127" s="2">
        <v>6.9791395924182504</v>
      </c>
      <c r="F9127" s="1">
        <v>14.266915263737813</v>
      </c>
      <c r="G9127" s="2">
        <v>8.0748832154223802</v>
      </c>
      <c r="H9127" s="1">
        <v>15.2346546663954</v>
      </c>
      <c r="I9127" s="2">
        <v>2.2160143244412764</v>
      </c>
      <c r="J9127" s="1">
        <v>0.1157687047785735</v>
      </c>
      <c r="K9127" s="2">
        <v>8.4010905763391044</v>
      </c>
    </row>
    <row r="9128" spans="1:11">
      <c r="A9128" t="s">
        <v>10041</v>
      </c>
      <c r="B9128" s="1">
        <v>0.57043768624280999</v>
      </c>
      <c r="C9128" s="2">
        <v>9.353151869504833</v>
      </c>
      <c r="D9128" s="1">
        <v>0.21326877261048868</v>
      </c>
      <c r="E9128" s="2">
        <v>4.0109997657576146</v>
      </c>
      <c r="F9128" s="1">
        <v>19.416109468533126</v>
      </c>
      <c r="G9128" s="2">
        <v>7.5889027276182661</v>
      </c>
      <c r="H9128" s="1">
        <v>0</v>
      </c>
      <c r="I9128" s="2">
        <v>0</v>
      </c>
      <c r="J9128" s="1">
        <v>16.062165828238001</v>
      </c>
      <c r="K9128" s="2">
        <v>7.18141223073291</v>
      </c>
    </row>
    <row r="9129" spans="1:11">
      <c r="A9129" t="s">
        <v>164</v>
      </c>
      <c r="B9129" s="1">
        <v>18.304782884620199</v>
      </c>
      <c r="C9129" s="2">
        <v>68.805432492918726</v>
      </c>
      <c r="D9129" s="1">
        <v>14.001530513668859</v>
      </c>
      <c r="E9129" s="2">
        <v>40.382913426015499</v>
      </c>
      <c r="F9129" s="1">
        <v>12.681248122677298</v>
      </c>
      <c r="G9129" s="2">
        <v>6.4387146344446675</v>
      </c>
      <c r="H9129" s="1">
        <v>15.151857630165001</v>
      </c>
      <c r="I9129" s="2">
        <v>30.733505137068999</v>
      </c>
      <c r="J9129" s="1">
        <v>50.822919087849954</v>
      </c>
      <c r="K9129" s="2">
        <v>78.538490259299749</v>
      </c>
    </row>
    <row r="9130" spans="1:11">
      <c r="A9130" t="s">
        <v>3945</v>
      </c>
      <c r="B9130" s="1">
        <v>7.9964253857916896</v>
      </c>
      <c r="C9130" s="2">
        <v>15.214434769568994</v>
      </c>
      <c r="D9130" s="1">
        <v>14.037464752838682</v>
      </c>
      <c r="E9130" s="2">
        <v>7.0405755101110996</v>
      </c>
      <c r="F9130" s="1">
        <v>16.724307721827202</v>
      </c>
      <c r="G9130" s="2">
        <v>17.239280404312936</v>
      </c>
      <c r="H9130" s="1">
        <v>28.564977499491398</v>
      </c>
      <c r="I9130" s="2">
        <v>12.033220774453232</v>
      </c>
      <c r="J9130" s="1">
        <v>8.6774648156552399</v>
      </c>
      <c r="K9130" s="2">
        <v>11.238702844972631</v>
      </c>
    </row>
    <row r="9131" spans="1:11">
      <c r="A9131" t="s">
        <v>8446</v>
      </c>
      <c r="B9131" s="1">
        <v>8.3640811640809272</v>
      </c>
      <c r="C9131" s="2">
        <v>0</v>
      </c>
      <c r="D9131" s="1">
        <v>5.7830491427323667E-2</v>
      </c>
      <c r="E9131" s="2">
        <v>0</v>
      </c>
      <c r="F9131" s="1">
        <v>0.11049891947250366</v>
      </c>
      <c r="G9131" s="2">
        <v>8.9365432190972012</v>
      </c>
      <c r="H9131" s="1">
        <v>0</v>
      </c>
      <c r="I9131" s="2">
        <v>0</v>
      </c>
      <c r="J9131" s="1">
        <v>1.5506195181039399</v>
      </c>
      <c r="K9131" s="2">
        <v>1.638426436525485</v>
      </c>
    </row>
    <row r="9132" spans="1:11">
      <c r="A9132" t="s">
        <v>9604</v>
      </c>
      <c r="B9132" s="1">
        <v>12.121005340453927</v>
      </c>
      <c r="C9132" s="2">
        <v>23.346562746683531</v>
      </c>
      <c r="D9132" s="1">
        <v>18.858259519364513</v>
      </c>
      <c r="E9132" s="2">
        <v>9.4659594471879505</v>
      </c>
      <c r="F9132" s="1">
        <v>2.9301626209396816</v>
      </c>
      <c r="G9132" s="2">
        <v>3.9211652604435074</v>
      </c>
      <c r="H9132" s="1">
        <v>27.405818992265701</v>
      </c>
      <c r="I9132" s="2">
        <v>34.857836287022401</v>
      </c>
      <c r="J9132" s="1">
        <v>26.611158372588001</v>
      </c>
      <c r="K9132" s="2">
        <v>50.883181293099753</v>
      </c>
    </row>
    <row r="9133" spans="1:11">
      <c r="A9133" t="s">
        <v>2099</v>
      </c>
      <c r="B9133" s="1">
        <v>9.4088998229449405</v>
      </c>
      <c r="C9133" s="2">
        <v>35.103846491566742</v>
      </c>
      <c r="D9133" s="1">
        <v>42.915151171857531</v>
      </c>
      <c r="E9133" s="2">
        <v>87.729913745952203</v>
      </c>
      <c r="F9133" s="1">
        <v>78.949611061478876</v>
      </c>
      <c r="G9133" s="2">
        <v>33.057287328048581</v>
      </c>
      <c r="H9133" s="1">
        <v>39.494186281905499</v>
      </c>
      <c r="I9133" s="2">
        <v>59.629000660511416</v>
      </c>
      <c r="J9133" s="1">
        <v>71.947222482024202</v>
      </c>
      <c r="K9133" s="2">
        <v>58.579977025338351</v>
      </c>
    </row>
    <row r="9134" spans="1:11">
      <c r="A9134" t="s">
        <v>10830</v>
      </c>
      <c r="B9134" s="1">
        <v>0.29728661747643365</v>
      </c>
      <c r="C9134" s="2">
        <v>3.9631999447054332E-2</v>
      </c>
      <c r="D9134" s="1">
        <v>4.2653754522097666E-2</v>
      </c>
      <c r="E9134" s="2">
        <v>7.1207955054262522</v>
      </c>
      <c r="F9134" s="1">
        <v>2.2408127517483098E-2</v>
      </c>
      <c r="G9134" s="2">
        <v>12.376560172857182</v>
      </c>
      <c r="H9134" s="1">
        <v>0</v>
      </c>
      <c r="I9134" s="2">
        <v>0.2985674931995197</v>
      </c>
      <c r="J9134" s="1">
        <v>15.860431952070499</v>
      </c>
      <c r="K9134" s="2">
        <v>4.7452574947545949E-2</v>
      </c>
    </row>
    <row r="9135" spans="1:11">
      <c r="A9135" t="s">
        <v>10061</v>
      </c>
      <c r="B9135" s="1">
        <v>0</v>
      </c>
      <c r="C9135" s="2">
        <v>0</v>
      </c>
      <c r="D9135" s="1">
        <v>0</v>
      </c>
      <c r="E9135" s="2">
        <v>3.1223421827449349</v>
      </c>
      <c r="F9135" s="1">
        <v>0.96686554538440672</v>
      </c>
      <c r="G9135" s="2">
        <v>0</v>
      </c>
      <c r="H9135" s="1">
        <v>0</v>
      </c>
      <c r="I9135" s="2">
        <v>0</v>
      </c>
      <c r="J9135" s="1">
        <v>0</v>
      </c>
      <c r="K9135" s="2">
        <v>0</v>
      </c>
    </row>
    <row r="9136" spans="1:11">
      <c r="A9136" t="s">
        <v>6175</v>
      </c>
      <c r="B9136" s="1">
        <v>27.463142376210268</v>
      </c>
      <c r="C9136" s="2">
        <v>14.697318585319167</v>
      </c>
      <c r="D9136" s="1">
        <v>52.193386695039599</v>
      </c>
      <c r="E9136" s="2">
        <v>22.544111417025899</v>
      </c>
      <c r="F9136" s="1">
        <v>66.74228832424636</v>
      </c>
      <c r="G9136" s="2">
        <v>128.29193781184841</v>
      </c>
      <c r="H9136" s="1">
        <v>22.189605709749902</v>
      </c>
      <c r="I9136" s="2">
        <v>9.6698388659397576</v>
      </c>
      <c r="J9136" s="1">
        <v>40.421102098652199</v>
      </c>
      <c r="K9136" s="2">
        <v>59.578465909860299</v>
      </c>
    </row>
    <row r="9137" spans="1:11">
      <c r="A9137" t="s">
        <v>9056</v>
      </c>
      <c r="B9137" s="1">
        <v>4.4276829932180002</v>
      </c>
      <c r="C9137" s="2">
        <v>18.292520680019862</v>
      </c>
      <c r="D9137" s="1">
        <v>9.1950481369444663</v>
      </c>
      <c r="E9137" s="2">
        <v>1.5031030998975015</v>
      </c>
      <c r="F9137" s="1">
        <v>2.2768316270020499</v>
      </c>
      <c r="G9137" s="2">
        <v>5.5539789039473773</v>
      </c>
      <c r="H9137" s="1">
        <v>4.6366340289029599</v>
      </c>
      <c r="I9137" s="2">
        <v>4.4544223505096001</v>
      </c>
      <c r="J9137" s="1">
        <v>12.2557792813419</v>
      </c>
      <c r="K9137" s="2">
        <v>8.3542783924383741</v>
      </c>
    </row>
    <row r="9138" spans="1:11">
      <c r="A9138" t="s">
        <v>1693</v>
      </c>
      <c r="B9138" s="1">
        <v>3.0594871976045188</v>
      </c>
      <c r="C9138" s="2">
        <v>0</v>
      </c>
      <c r="D9138" s="1">
        <v>0</v>
      </c>
      <c r="E9138" s="2">
        <v>5.0202364506879498</v>
      </c>
      <c r="F9138" s="1">
        <v>0</v>
      </c>
      <c r="G9138" s="2">
        <v>1.8111939684053165E-2</v>
      </c>
      <c r="H9138" s="1">
        <v>0</v>
      </c>
      <c r="I9138" s="2">
        <v>0</v>
      </c>
      <c r="J9138" s="1">
        <v>12.994215553335149</v>
      </c>
      <c r="K9138" s="2">
        <v>0</v>
      </c>
    </row>
    <row r="9139" spans="1:11">
      <c r="A9139" t="s">
        <v>3579</v>
      </c>
      <c r="B9139" s="1">
        <v>5.4327398689791667E-2</v>
      </c>
      <c r="C9139" s="2">
        <v>7.4158532402643668E-2</v>
      </c>
      <c r="D9139" s="1">
        <v>5.5449880878727003</v>
      </c>
      <c r="E9139" s="2">
        <v>2.0815614551632899</v>
      </c>
      <c r="F9139" s="1">
        <v>0.3884006893121133</v>
      </c>
      <c r="G9139" s="2">
        <v>0</v>
      </c>
      <c r="H9139" s="1">
        <v>0</v>
      </c>
      <c r="I9139" s="2">
        <v>0.98987163344657336</v>
      </c>
      <c r="J9139" s="1">
        <v>5.0938628093925544</v>
      </c>
      <c r="K9139" s="2">
        <v>0.14235772484263801</v>
      </c>
    </row>
    <row r="9140" spans="1:11">
      <c r="A9140" t="s">
        <v>17579</v>
      </c>
      <c r="B9140" s="1">
        <v>14.917674748808317</v>
      </c>
      <c r="C9140" s="2">
        <v>15.554000720794647</v>
      </c>
      <c r="D9140" s="1">
        <v>0</v>
      </c>
      <c r="E9140" s="2">
        <v>23.264012163346951</v>
      </c>
      <c r="F9140" s="1">
        <v>2.0507071045354532</v>
      </c>
      <c r="G9140" s="2">
        <v>16.441575639078433</v>
      </c>
      <c r="H9140" s="1">
        <v>10.4324265650316</v>
      </c>
      <c r="I9140" s="2">
        <v>0</v>
      </c>
      <c r="J9140" s="1">
        <v>12.062897771936525</v>
      </c>
      <c r="K9140" s="2">
        <v>9.6791081446887457</v>
      </c>
    </row>
    <row r="9141" spans="1:11">
      <c r="A9141" t="s">
        <v>286</v>
      </c>
      <c r="B9141" s="1">
        <v>0.58294239223180133</v>
      </c>
      <c r="C9141" s="2">
        <v>0.13533402103139067</v>
      </c>
      <c r="D9141" s="1">
        <v>0.19768162938687664</v>
      </c>
      <c r="E9141" s="2">
        <v>0.40109997657576152</v>
      </c>
      <c r="F9141" s="1">
        <v>2.7624729868125902E-2</v>
      </c>
      <c r="G9141" s="2">
        <v>0</v>
      </c>
      <c r="H9141" s="1">
        <v>0</v>
      </c>
      <c r="I9141" s="2">
        <v>0.35577249771861003</v>
      </c>
      <c r="J9141" s="1">
        <v>0</v>
      </c>
      <c r="K9141" s="2">
        <v>0</v>
      </c>
    </row>
    <row r="9142" spans="1:11">
      <c r="A9142" t="s">
        <v>11462</v>
      </c>
      <c r="B9142" s="1">
        <v>23.645278096325566</v>
      </c>
      <c r="C9142" s="2">
        <v>13.5891874169538</v>
      </c>
      <c r="D9142" s="1">
        <v>1.7914576899281034</v>
      </c>
      <c r="E9142" s="2">
        <v>2.877452599784545</v>
      </c>
      <c r="F9142" s="1">
        <v>0</v>
      </c>
      <c r="G9142" s="2">
        <v>4.6356201112916695</v>
      </c>
      <c r="H9142" s="1">
        <v>12.585149507022299</v>
      </c>
      <c r="I9142" s="2">
        <v>0</v>
      </c>
      <c r="J9142" s="1">
        <v>1.8610720449485969</v>
      </c>
      <c r="K9142" s="2">
        <v>2.2572310839840402</v>
      </c>
    </row>
    <row r="9143" spans="1:11">
      <c r="A9143" t="s">
        <v>16707</v>
      </c>
      <c r="B9143" s="1">
        <v>6.9984726238567063</v>
      </c>
      <c r="C9143" s="2">
        <v>0</v>
      </c>
      <c r="D9143" s="1">
        <v>0</v>
      </c>
      <c r="E9143" s="2">
        <v>0.56153996720606503</v>
      </c>
      <c r="F9143" s="1">
        <v>0.11049891947250366</v>
      </c>
      <c r="G9143" s="2">
        <v>0</v>
      </c>
      <c r="H9143" s="1">
        <v>0</v>
      </c>
      <c r="I9143" s="2">
        <v>1.1323813672793233</v>
      </c>
      <c r="J9143" s="1">
        <v>0</v>
      </c>
      <c r="K9143" s="2">
        <v>0.80669377410828003</v>
      </c>
    </row>
    <row r="9144" spans="1:11">
      <c r="A9144" t="s">
        <v>16976</v>
      </c>
      <c r="B9144" s="1">
        <v>0</v>
      </c>
      <c r="C9144" s="2">
        <v>0.87190398783519674</v>
      </c>
      <c r="D9144" s="1">
        <v>0</v>
      </c>
      <c r="E9144" s="2">
        <v>0</v>
      </c>
      <c r="F9144" s="1">
        <v>0</v>
      </c>
      <c r="G9144" s="2">
        <v>0.80753109963770997</v>
      </c>
      <c r="H9144" s="1">
        <v>0</v>
      </c>
      <c r="I9144" s="2">
        <v>0</v>
      </c>
      <c r="J9144" s="1">
        <v>0</v>
      </c>
      <c r="K9144" s="2">
        <v>0</v>
      </c>
    </row>
    <row r="9145" spans="1:11">
      <c r="A9145" t="s">
        <v>3329</v>
      </c>
      <c r="B9145" s="1">
        <v>2.7163699344895768E-2</v>
      </c>
      <c r="C9145" s="2">
        <v>0.14738213224510299</v>
      </c>
      <c r="D9145" s="1">
        <v>4.2653754522097666E-2</v>
      </c>
      <c r="E9145" s="2">
        <v>0</v>
      </c>
      <c r="F9145" s="1">
        <v>0</v>
      </c>
      <c r="G9145" s="2">
        <v>0</v>
      </c>
      <c r="H9145" s="1">
        <v>0</v>
      </c>
      <c r="I9145" s="2">
        <v>1.2370213284054119</v>
      </c>
      <c r="J9145" s="1">
        <v>0</v>
      </c>
      <c r="K9145" s="2">
        <v>0</v>
      </c>
    </row>
    <row r="9146" spans="1:11">
      <c r="A9146" t="s">
        <v>136</v>
      </c>
      <c r="B9146" s="1">
        <v>60.278328466245434</v>
      </c>
      <c r="C9146" s="2">
        <v>47.030053551912296</v>
      </c>
      <c r="D9146" s="1">
        <v>64.248182846769694</v>
      </c>
      <c r="E9146" s="2">
        <v>18.917435587752848</v>
      </c>
      <c r="F9146" s="1">
        <v>59.735629989169098</v>
      </c>
      <c r="G9146" s="2">
        <v>49.212863143088406</v>
      </c>
      <c r="H9146" s="1">
        <v>42.143691441278598</v>
      </c>
      <c r="I9146" s="2">
        <v>44.240349748312617</v>
      </c>
      <c r="J9146" s="1">
        <v>85.934244794468654</v>
      </c>
      <c r="K9146" s="2">
        <v>96.497014681432347</v>
      </c>
    </row>
    <row r="9147" spans="1:11">
      <c r="A9147" t="s">
        <v>16072</v>
      </c>
      <c r="B9147" s="1">
        <v>22.62651501086394</v>
      </c>
      <c r="C9147" s="2">
        <v>6.9362303418166631</v>
      </c>
      <c r="D9147" s="1">
        <v>13.421933835144648</v>
      </c>
      <c r="E9147" s="2">
        <v>8.0726835217101147</v>
      </c>
      <c r="F9147" s="1">
        <v>17.620819530647584</v>
      </c>
      <c r="G9147" s="2">
        <v>5.79988759208047</v>
      </c>
      <c r="H9147" s="1">
        <v>34.774755216772199</v>
      </c>
      <c r="I9147" s="2">
        <v>21.555160032926903</v>
      </c>
      <c r="J9147" s="1">
        <v>14.718527927742249</v>
      </c>
      <c r="K9147" s="2">
        <v>17.10738911586165</v>
      </c>
    </row>
    <row r="9148" spans="1:11">
      <c r="A9148" t="s">
        <v>5703</v>
      </c>
      <c r="B9148" s="1">
        <v>19.471363259290314</v>
      </c>
      <c r="C9148" s="2">
        <v>11.790570579608234</v>
      </c>
      <c r="D9148" s="1">
        <v>0</v>
      </c>
      <c r="E9148" s="2">
        <v>14.2791591660971</v>
      </c>
      <c r="F9148" s="1">
        <v>1.3393127217659099E-2</v>
      </c>
      <c r="G9148" s="2">
        <v>3.6358512660609867</v>
      </c>
      <c r="H9148" s="1">
        <v>0.74517332607368902</v>
      </c>
      <c r="I9148" s="2">
        <v>5.3922922251396332E-2</v>
      </c>
      <c r="J9148" s="1">
        <v>9.903551598279396</v>
      </c>
      <c r="K9148" s="2">
        <v>0</v>
      </c>
    </row>
    <row r="9149" spans="1:11">
      <c r="A9149" t="s">
        <v>10817</v>
      </c>
      <c r="B9149" s="1">
        <v>10.367481691398</v>
      </c>
      <c r="C9149" s="2">
        <v>5.5664585809305231</v>
      </c>
      <c r="D9149" s="1">
        <v>10.3208026653954</v>
      </c>
      <c r="E9149" s="2">
        <v>49.878124182386699</v>
      </c>
      <c r="F9149" s="1">
        <v>0</v>
      </c>
      <c r="G9149" s="2">
        <v>19.572392723269996</v>
      </c>
      <c r="H9149" s="1">
        <v>0</v>
      </c>
      <c r="I9149" s="2">
        <v>0.86276675602233999</v>
      </c>
      <c r="J9149" s="1">
        <v>15.716542629157004</v>
      </c>
      <c r="K9149" s="2">
        <v>0.37513786225264345</v>
      </c>
    </row>
    <row r="9150" spans="1:11">
      <c r="A9150" t="s">
        <v>12745</v>
      </c>
      <c r="B9150" s="1">
        <v>59.654856921930865</v>
      </c>
      <c r="C9150" s="2">
        <v>106.15199599252993</v>
      </c>
      <c r="D9150" s="1">
        <v>35.867570657407619</v>
      </c>
      <c r="E9150" s="2">
        <v>25.468516627880248</v>
      </c>
      <c r="F9150" s="1">
        <v>59.515562211867433</v>
      </c>
      <c r="G9150" s="2">
        <v>17.617294646043732</v>
      </c>
      <c r="H9150" s="1">
        <v>29.889730079178001</v>
      </c>
      <c r="I9150" s="2">
        <v>124.21310835333539</v>
      </c>
      <c r="J9150" s="1">
        <v>66.737571068285405</v>
      </c>
      <c r="K9150" s="2">
        <v>13.80485696345497</v>
      </c>
    </row>
    <row r="9151" spans="1:11">
      <c r="A9151" t="s">
        <v>1698</v>
      </c>
      <c r="B9151" s="1">
        <v>0.73341988231218658</v>
      </c>
      <c r="C9151" s="2">
        <v>4.3076333952059533</v>
      </c>
      <c r="D9151" s="1">
        <v>8.5307509044195332E-2</v>
      </c>
      <c r="E9151" s="2">
        <v>4.3318797470182249</v>
      </c>
      <c r="F9151" s="1">
        <v>5.3572508870636332E-2</v>
      </c>
      <c r="G9151" s="2">
        <v>0</v>
      </c>
      <c r="H9151" s="1">
        <v>3.3946784854468102</v>
      </c>
      <c r="I9151" s="2">
        <v>1.02453552277653</v>
      </c>
      <c r="J9151" s="1">
        <v>0</v>
      </c>
      <c r="K9151" s="2">
        <v>1.6576381679300209</v>
      </c>
    </row>
    <row r="9152" spans="1:11">
      <c r="A9152" t="s">
        <v>15487</v>
      </c>
      <c r="B9152" s="1">
        <v>66.017909501172539</v>
      </c>
      <c r="C9152" s="2">
        <v>71.399232240862034</v>
      </c>
      <c r="D9152" s="1">
        <v>14.268991397209392</v>
      </c>
      <c r="E9152" s="2">
        <v>57.729999405537548</v>
      </c>
      <c r="F9152" s="1">
        <v>143.33808951637275</v>
      </c>
      <c r="G9152" s="2">
        <v>65.456568314187166</v>
      </c>
      <c r="H9152" s="1">
        <v>5.5474014274374603</v>
      </c>
      <c r="I9152" s="2">
        <v>24.877244042994963</v>
      </c>
      <c r="J9152" s="1">
        <v>87.360501935411548</v>
      </c>
      <c r="K9152" s="2">
        <v>49.07793499698645</v>
      </c>
    </row>
    <row r="9153" spans="1:11">
      <c r="A9153" t="s">
        <v>14853</v>
      </c>
      <c r="B9153" s="1">
        <v>4.0055874740793335E-2</v>
      </c>
      <c r="C9153" s="2">
        <v>9.7766116779825207</v>
      </c>
      <c r="D9153" s="1">
        <v>6.5893876462292333E-2</v>
      </c>
      <c r="E9153" s="2">
        <v>32.954282600294754</v>
      </c>
      <c r="F9153" s="1">
        <v>12.853250194735493</v>
      </c>
      <c r="G9153" s="2">
        <v>6.6911048723088662</v>
      </c>
      <c r="H9153" s="1">
        <v>0</v>
      </c>
      <c r="I9153" s="2">
        <v>12.779732573580935</v>
      </c>
      <c r="J9153" s="1">
        <v>37.212926824860148</v>
      </c>
      <c r="K9153" s="2">
        <v>1.7082926981116551</v>
      </c>
    </row>
    <row r="9154" spans="1:11">
      <c r="A9154" t="s">
        <v>9702</v>
      </c>
      <c r="B9154" s="1">
        <v>0</v>
      </c>
      <c r="C9154" s="2">
        <v>0.382840773226931</v>
      </c>
      <c r="D9154" s="1">
        <v>0</v>
      </c>
      <c r="E9154" s="2">
        <v>0</v>
      </c>
      <c r="F9154" s="1">
        <v>0</v>
      </c>
      <c r="G9154" s="2">
        <v>9.0420336112281674E-2</v>
      </c>
      <c r="H9154" s="1">
        <v>0</v>
      </c>
      <c r="I9154" s="2">
        <v>0.23927207691308469</v>
      </c>
      <c r="J9154" s="1">
        <v>0.2280322820741085</v>
      </c>
      <c r="K9154" s="2">
        <v>9.4905149895091995E-2</v>
      </c>
    </row>
    <row r="9155" spans="1:11">
      <c r="A9155" t="s">
        <v>7118</v>
      </c>
      <c r="B9155" s="1">
        <v>0</v>
      </c>
      <c r="C9155" s="2">
        <v>3.6168521509412765</v>
      </c>
      <c r="D9155" s="1">
        <v>0</v>
      </c>
      <c r="E9155" s="2">
        <v>3.85055977512731</v>
      </c>
      <c r="F9155" s="1">
        <v>15.750961852539845</v>
      </c>
      <c r="G9155" s="2">
        <v>7.6009308999716607</v>
      </c>
      <c r="H9155" s="1">
        <v>0</v>
      </c>
      <c r="I9155" s="2">
        <v>0</v>
      </c>
      <c r="J9155" s="1">
        <v>0.83319411144125644</v>
      </c>
      <c r="K9155" s="2">
        <v>0.936884069061381</v>
      </c>
    </row>
    <row r="9156" spans="1:11">
      <c r="A9156" t="s">
        <v>14465</v>
      </c>
      <c r="B9156" s="1">
        <v>0</v>
      </c>
      <c r="C9156" s="2">
        <v>0</v>
      </c>
      <c r="D9156" s="1">
        <v>0.98311835426450001</v>
      </c>
      <c r="E9156" s="2">
        <v>0</v>
      </c>
      <c r="F9156" s="1">
        <v>0</v>
      </c>
      <c r="G9156" s="2">
        <v>0</v>
      </c>
      <c r="H9156" s="1">
        <v>0</v>
      </c>
      <c r="I9156" s="2">
        <v>0</v>
      </c>
      <c r="J9156" s="1">
        <v>0</v>
      </c>
      <c r="K9156" s="2">
        <v>4.7452574947545949E-2</v>
      </c>
    </row>
    <row r="9157" spans="1:11">
      <c r="A9157" t="s">
        <v>2012</v>
      </c>
      <c r="B9157" s="1">
        <v>0</v>
      </c>
      <c r="C9157" s="2">
        <v>3.7079266201322E-2</v>
      </c>
      <c r="D9157" s="1">
        <v>0</v>
      </c>
      <c r="E9157" s="2">
        <v>0</v>
      </c>
      <c r="F9157" s="1">
        <v>8.2910071814687338</v>
      </c>
      <c r="G9157" s="2">
        <v>8.2634073735654869</v>
      </c>
      <c r="H9157" s="1">
        <v>0</v>
      </c>
      <c r="I9157" s="2">
        <v>0.79350330992280638</v>
      </c>
      <c r="J9157" s="1">
        <v>0.68760197370536402</v>
      </c>
      <c r="K9157" s="2">
        <v>7.4699700266991149</v>
      </c>
    </row>
    <row r="9158" spans="1:11">
      <c r="A9158" t="s">
        <v>9873</v>
      </c>
      <c r="B9158" s="1">
        <v>0.59457323495286662</v>
      </c>
      <c r="C9158" s="2">
        <v>14.138631322868953</v>
      </c>
      <c r="D9158" s="1">
        <v>2.6327721265047375</v>
      </c>
      <c r="E9158" s="2">
        <v>18.8564978879498</v>
      </c>
      <c r="F9158" s="1">
        <v>1.5880027297008354</v>
      </c>
      <c r="G9158" s="2">
        <v>0</v>
      </c>
      <c r="H9158" s="1">
        <v>0</v>
      </c>
      <c r="I9158" s="2">
        <v>3.0334671503959214</v>
      </c>
      <c r="J9158" s="1">
        <v>12.001388894658195</v>
      </c>
      <c r="K9158" s="2">
        <v>8.0048198095414911</v>
      </c>
    </row>
    <row r="9159" spans="1:11">
      <c r="A9159" t="s">
        <v>5389</v>
      </c>
      <c r="B9159" s="1">
        <v>14.794863150177484</v>
      </c>
      <c r="C9159" s="2">
        <v>20.429302272575516</v>
      </c>
      <c r="D9159" s="1">
        <v>34.292099889148034</v>
      </c>
      <c r="E9159" s="2">
        <v>57.354348185035605</v>
      </c>
      <c r="F9159" s="1">
        <v>11.199406869508826</v>
      </c>
      <c r="G9159" s="2">
        <v>10.8339095533982</v>
      </c>
      <c r="H9159" s="1">
        <v>34.112378926928898</v>
      </c>
      <c r="I9159" s="2">
        <v>35.155188377060306</v>
      </c>
      <c r="J9159" s="1">
        <v>20.036838293455251</v>
      </c>
      <c r="K9159" s="2">
        <v>9.4520915267001442</v>
      </c>
    </row>
    <row r="9160" spans="1:11">
      <c r="A9160" t="s">
        <v>16822</v>
      </c>
      <c r="B9160" s="1">
        <v>0</v>
      </c>
      <c r="C9160" s="2">
        <v>0</v>
      </c>
      <c r="D9160" s="1">
        <v>0</v>
      </c>
      <c r="E9160" s="2">
        <v>0</v>
      </c>
      <c r="F9160" s="1">
        <v>0</v>
      </c>
      <c r="G9160" s="2">
        <v>0</v>
      </c>
      <c r="H9160" s="1">
        <v>0</v>
      </c>
      <c r="I9160" s="2">
        <v>0</v>
      </c>
      <c r="J9160" s="1">
        <v>0</v>
      </c>
      <c r="K9160" s="2">
        <v>0</v>
      </c>
    </row>
    <row r="9161" spans="1:11">
      <c r="A9161" t="s">
        <v>624</v>
      </c>
      <c r="B9161" s="1">
        <v>2.0695710750175733</v>
      </c>
      <c r="C9161" s="2">
        <v>1.0196268145020086</v>
      </c>
      <c r="D9161" s="1">
        <v>8.5307509044195332E-2</v>
      </c>
      <c r="E9161" s="2">
        <v>6.65825961115765</v>
      </c>
      <c r="F9161" s="1">
        <v>0</v>
      </c>
      <c r="G9161" s="2">
        <v>4.5210168056141004E-2</v>
      </c>
      <c r="H9161" s="1">
        <v>0</v>
      </c>
      <c r="I9161" s="2">
        <v>1.8333793565474732</v>
      </c>
      <c r="J9161" s="1">
        <v>14.401005447228551</v>
      </c>
      <c r="K9161" s="2">
        <v>0</v>
      </c>
    </row>
    <row r="9162" spans="1:11">
      <c r="A9162" t="s">
        <v>5651</v>
      </c>
      <c r="B9162" s="1">
        <v>14.804216142968201</v>
      </c>
      <c r="C9162" s="2">
        <v>8.1905660761140329</v>
      </c>
      <c r="D9162" s="1">
        <v>42.07542203519067</v>
      </c>
      <c r="E9162" s="2">
        <v>24.317908725878944</v>
      </c>
      <c r="F9162" s="1">
        <v>80.900565386244125</v>
      </c>
      <c r="G9162" s="2">
        <v>30.804078011849128</v>
      </c>
      <c r="H9162" s="1">
        <v>33.3672056008552</v>
      </c>
      <c r="I9162" s="2">
        <v>26.457780916589769</v>
      </c>
      <c r="J9162" s="1">
        <v>16.032402093983674</v>
      </c>
      <c r="K9162" s="2">
        <v>15.4389279376188</v>
      </c>
    </row>
    <row r="9163" spans="1:11">
      <c r="A9163" t="s">
        <v>17671</v>
      </c>
      <c r="B9163" s="1">
        <v>26.894568790333068</v>
      </c>
      <c r="C9163" s="2">
        <v>24.668263705890951</v>
      </c>
      <c r="D9163" s="1">
        <v>4.435990470298167</v>
      </c>
      <c r="E9163" s="2">
        <v>19.897278615531452</v>
      </c>
      <c r="F9163" s="1">
        <v>39.265543536529428</v>
      </c>
      <c r="G9163" s="2">
        <v>51.804602954152791</v>
      </c>
      <c r="H9163" s="1">
        <v>39.825374426827203</v>
      </c>
      <c r="I9163" s="2">
        <v>8.9828442143481286</v>
      </c>
      <c r="J9163" s="1">
        <v>33.380202072922202</v>
      </c>
      <c r="K9163" s="2">
        <v>43.5548013252304</v>
      </c>
    </row>
    <row r="9164" spans="1:11">
      <c r="A9164" t="s">
        <v>2183</v>
      </c>
      <c r="B9164" s="1">
        <v>0.74631205770808329</v>
      </c>
      <c r="C9164" s="2">
        <v>0</v>
      </c>
      <c r="D9164" s="1">
        <v>6.5893876462292333E-2</v>
      </c>
      <c r="E9164" s="2">
        <v>0</v>
      </c>
      <c r="F9164" s="1">
        <v>4.0179381652977332E-2</v>
      </c>
      <c r="G9164" s="2">
        <v>0</v>
      </c>
      <c r="H9164" s="1">
        <v>0.99356443476491896</v>
      </c>
      <c r="I9164" s="2">
        <v>9.1115879871789005</v>
      </c>
      <c r="J9164" s="1">
        <v>3.4344848414761202</v>
      </c>
      <c r="K9164" s="2">
        <v>13.885800785286101</v>
      </c>
    </row>
    <row r="9165" spans="1:11">
      <c r="A9165" t="s">
        <v>8408</v>
      </c>
      <c r="B9165" s="1">
        <v>35.363174633357559</v>
      </c>
      <c r="C9165" s="2">
        <v>4.9127377415034333E-2</v>
      </c>
      <c r="D9165" s="1">
        <v>1.0388668454355703</v>
      </c>
      <c r="E9165" s="2">
        <v>0.48977916592077397</v>
      </c>
      <c r="F9165" s="1">
        <v>1.6357933087762666</v>
      </c>
      <c r="G9165" s="2">
        <v>0</v>
      </c>
      <c r="H9165" s="1">
        <v>0</v>
      </c>
      <c r="I9165" s="2">
        <v>0.10428958144309701</v>
      </c>
      <c r="J9165" s="1">
        <v>23.038071748774399</v>
      </c>
      <c r="K9165" s="2">
        <v>0.28471544968527551</v>
      </c>
    </row>
    <row r="9166" spans="1:11">
      <c r="A9166" t="s">
        <v>5906</v>
      </c>
      <c r="B9166" s="1">
        <v>0.35674394097171996</v>
      </c>
      <c r="C9166" s="2">
        <v>0</v>
      </c>
      <c r="D9166" s="1">
        <v>0</v>
      </c>
      <c r="E9166" s="2">
        <v>0</v>
      </c>
      <c r="F9166" s="1">
        <v>0</v>
      </c>
      <c r="G9166" s="2">
        <v>0</v>
      </c>
      <c r="H9166" s="1">
        <v>0</v>
      </c>
      <c r="I9166" s="2">
        <v>0</v>
      </c>
      <c r="J9166" s="1">
        <v>0.78232001401804507</v>
      </c>
      <c r="K9166" s="2">
        <v>0</v>
      </c>
    </row>
    <row r="9167" spans="1:11">
      <c r="A9167" t="s">
        <v>13047</v>
      </c>
      <c r="B9167" s="1">
        <v>1.5458904108774567</v>
      </c>
      <c r="C9167" s="2">
        <v>12.609918468885525</v>
      </c>
      <c r="D9167" s="1">
        <v>0</v>
      </c>
      <c r="E9167" s="2">
        <v>0</v>
      </c>
      <c r="F9167" s="1">
        <v>2.8906484497553198</v>
      </c>
      <c r="G9167" s="2">
        <v>0</v>
      </c>
      <c r="H9167" s="1">
        <v>0</v>
      </c>
      <c r="I9167" s="2">
        <v>1.4398132850131999</v>
      </c>
      <c r="J9167" s="1">
        <v>0</v>
      </c>
      <c r="K9167" s="2">
        <v>0</v>
      </c>
    </row>
    <row r="9168" spans="1:11">
      <c r="A9168" t="s">
        <v>10521</v>
      </c>
      <c r="B9168" s="1">
        <v>398.20061136481428</v>
      </c>
      <c r="C9168" s="2">
        <v>323.6553900387957</v>
      </c>
      <c r="D9168" s="1">
        <v>136.63647065138602</v>
      </c>
      <c r="E9168" s="2">
        <v>199.0890796522045</v>
      </c>
      <c r="F9168" s="1">
        <v>278.20255226057196</v>
      </c>
      <c r="G9168" s="2">
        <v>428.39003358951999</v>
      </c>
      <c r="H9168" s="1">
        <v>272.567843270509</v>
      </c>
      <c r="I9168" s="2">
        <v>371.4518207276887</v>
      </c>
      <c r="J9168" s="1">
        <v>250.39888451685653</v>
      </c>
      <c r="K9168" s="2">
        <v>162.81515429090399</v>
      </c>
    </row>
    <row r="9169" spans="1:11">
      <c r="A9169" t="s">
        <v>2813</v>
      </c>
      <c r="B9169" s="1">
        <v>2.7163699344895768E-2</v>
      </c>
      <c r="C9169" s="2">
        <v>1.939415239659932</v>
      </c>
      <c r="D9169" s="1">
        <v>4.0854203406620995</v>
      </c>
      <c r="E9169" s="2">
        <v>0</v>
      </c>
      <c r="F9169" s="1">
        <v>0</v>
      </c>
      <c r="G9169" s="2">
        <v>0</v>
      </c>
      <c r="H9169" s="1">
        <v>3.1462873767555801</v>
      </c>
      <c r="I9169" s="2">
        <v>4.2241958294813839</v>
      </c>
      <c r="J9169" s="1">
        <v>0</v>
      </c>
      <c r="K9169" s="2">
        <v>0.42130965510655399</v>
      </c>
    </row>
    <row r="9170" spans="1:11">
      <c r="A9170" t="s">
        <v>6542</v>
      </c>
      <c r="B9170" s="1">
        <v>8.6621022840182429E-2</v>
      </c>
      <c r="C9170" s="2">
        <v>3.5837057777543357</v>
      </c>
      <c r="D9170" s="1">
        <v>2.4516839988699566</v>
      </c>
      <c r="E9170" s="2">
        <v>0</v>
      </c>
      <c r="F9170" s="1">
        <v>3.7435728173343001</v>
      </c>
      <c r="G9170" s="2">
        <v>1.5070056018713633E-2</v>
      </c>
      <c r="H9170" s="1">
        <v>2.4839110869123</v>
      </c>
      <c r="I9170" s="2">
        <v>2.9972037604329818</v>
      </c>
      <c r="J9170" s="1">
        <v>0</v>
      </c>
      <c r="K9170" s="2">
        <v>0</v>
      </c>
    </row>
    <row r="9171" spans="1:11">
      <c r="A9171" t="s">
        <v>15033</v>
      </c>
      <c r="B9171" s="1">
        <v>0.20678864706256281</v>
      </c>
      <c r="C9171" s="2">
        <v>7.4158532402643668E-2</v>
      </c>
      <c r="D9171" s="1">
        <v>0.72483264108521339</v>
      </c>
      <c r="E9171" s="2">
        <v>1.8450598922485</v>
      </c>
      <c r="F9171" s="1">
        <v>3.3214955499794598</v>
      </c>
      <c r="G9171" s="2">
        <v>0</v>
      </c>
      <c r="H9171" s="1">
        <v>0</v>
      </c>
      <c r="I9171" s="2">
        <v>0.4499416515666233</v>
      </c>
      <c r="J9171" s="1">
        <v>0.46307481911429299</v>
      </c>
      <c r="K9171" s="2">
        <v>0.56174620680873999</v>
      </c>
    </row>
    <row r="9172" spans="1:11">
      <c r="A9172" t="s">
        <v>3618</v>
      </c>
      <c r="B9172" s="1">
        <v>14.010104924319601</v>
      </c>
      <c r="C9172" s="2">
        <v>12.1018155823522</v>
      </c>
      <c r="D9172" s="1">
        <v>6.914794842861081</v>
      </c>
      <c r="E9172" s="2">
        <v>4.0975997435872946</v>
      </c>
      <c r="F9172" s="1">
        <v>2.8144090669030462</v>
      </c>
      <c r="G9172" s="2">
        <v>12.409913370020773</v>
      </c>
      <c r="H9172" s="1">
        <v>10.1840354563404</v>
      </c>
      <c r="I9172" s="2">
        <v>31.564869439696896</v>
      </c>
      <c r="J9172" s="1">
        <v>22.380333007161703</v>
      </c>
      <c r="K9172" s="2">
        <v>23.84328410667505</v>
      </c>
    </row>
    <row r="9173" spans="1:11">
      <c r="A9173" t="s">
        <v>1556</v>
      </c>
      <c r="B9173" s="1">
        <v>33.615560425760833</v>
      </c>
      <c r="C9173" s="2">
        <v>11.210055717645867</v>
      </c>
      <c r="D9173" s="1">
        <v>31.221757466203105</v>
      </c>
      <c r="E9173" s="2">
        <v>10.101695297115951</v>
      </c>
      <c r="F9173" s="1">
        <v>26.261895688995182</v>
      </c>
      <c r="G9173" s="2">
        <v>48.266007148143835</v>
      </c>
      <c r="H9173" s="1">
        <v>17.635768717077301</v>
      </c>
      <c r="I9173" s="2">
        <v>39.599752597748918</v>
      </c>
      <c r="J9173" s="1">
        <v>17.714533541188402</v>
      </c>
      <c r="K9173" s="2">
        <v>28.507084663517702</v>
      </c>
    </row>
    <row r="9174" spans="1:11">
      <c r="A9174" t="s">
        <v>6464</v>
      </c>
      <c r="B9174" s="1">
        <v>1.0681384041875306</v>
      </c>
      <c r="C9174" s="2">
        <v>0</v>
      </c>
      <c r="D9174" s="1">
        <v>0</v>
      </c>
      <c r="E9174" s="2">
        <v>7.3802395689939999</v>
      </c>
      <c r="F9174" s="1">
        <v>0</v>
      </c>
      <c r="G9174" s="2">
        <v>0</v>
      </c>
      <c r="H9174" s="1">
        <v>0</v>
      </c>
      <c r="I9174" s="2">
        <v>4.6373713136200667</v>
      </c>
      <c r="J9174" s="1">
        <v>4.0484194393346895</v>
      </c>
      <c r="K9174" s="2">
        <v>4.7452574947545949E-2</v>
      </c>
    </row>
    <row r="9175" spans="1:11">
      <c r="A9175" t="s">
        <v>9552</v>
      </c>
      <c r="B9175" s="1">
        <v>0.38029179082853998</v>
      </c>
      <c r="C9175" s="2">
        <v>0</v>
      </c>
      <c r="D9175" s="1">
        <v>0.17349147428197068</v>
      </c>
      <c r="E9175" s="2">
        <v>2.2356214632790699</v>
      </c>
      <c r="F9175" s="1">
        <v>0.49724513762626671</v>
      </c>
      <c r="G9175" s="2">
        <v>0</v>
      </c>
      <c r="H9175" s="1">
        <v>0.74517332607368902</v>
      </c>
      <c r="I9175" s="2">
        <v>4.4994165156662332E-2</v>
      </c>
      <c r="J9175" s="1">
        <v>0.87703805433072701</v>
      </c>
      <c r="K9175" s="2">
        <v>1.6108259840292929</v>
      </c>
    </row>
    <row r="9176" spans="1:11">
      <c r="A9176" t="s">
        <v>15665</v>
      </c>
      <c r="B9176" s="1">
        <v>14.672991830138967</v>
      </c>
      <c r="C9176" s="2">
        <v>14.32611634155098</v>
      </c>
      <c r="D9176" s="1">
        <v>18.784268212259946</v>
      </c>
      <c r="E9176" s="2">
        <v>14.02817429655925</v>
      </c>
      <c r="F9176" s="1">
        <v>29.102712478470835</v>
      </c>
      <c r="G9176" s="2">
        <v>26.674641228664431</v>
      </c>
      <c r="H9176" s="1">
        <v>6.2925747535111496</v>
      </c>
      <c r="I9176" s="2">
        <v>29.126020978123929</v>
      </c>
      <c r="J9176" s="1">
        <v>7.2601197401774256</v>
      </c>
      <c r="K9176" s="2">
        <v>4.9588259007600701</v>
      </c>
    </row>
    <row r="9177" spans="1:11">
      <c r="A9177" t="s">
        <v>10412</v>
      </c>
      <c r="B9177" s="1">
        <v>32.965742984925697</v>
      </c>
      <c r="C9177" s="2">
        <v>32.442022221489736</v>
      </c>
      <c r="D9177" s="1">
        <v>37.509666434963265</v>
      </c>
      <c r="E9177" s="2">
        <v>40.588226816200255</v>
      </c>
      <c r="F9177" s="1">
        <v>39.188850646924237</v>
      </c>
      <c r="G9177" s="2">
        <v>44.26198986097743</v>
      </c>
      <c r="H9177" s="1">
        <v>10.1840354563404</v>
      </c>
      <c r="I9177" s="2">
        <v>25.834620971738577</v>
      </c>
      <c r="J9177" s="1">
        <v>13.227555275553</v>
      </c>
      <c r="K9177" s="2">
        <v>27.7240853581417</v>
      </c>
    </row>
    <row r="9178" spans="1:11">
      <c r="A9178" t="s">
        <v>19335</v>
      </c>
      <c r="B9178" s="1">
        <v>0</v>
      </c>
      <c r="C9178" s="2">
        <v>0</v>
      </c>
      <c r="D9178" s="1">
        <v>0</v>
      </c>
      <c r="E9178" s="2">
        <v>0</v>
      </c>
      <c r="F9178" s="1">
        <v>0</v>
      </c>
      <c r="G9178" s="2">
        <v>0</v>
      </c>
      <c r="H9178" s="1">
        <v>0</v>
      </c>
      <c r="I9178" s="2">
        <v>5.3922922251396332E-2</v>
      </c>
      <c r="J9178" s="1">
        <v>0</v>
      </c>
      <c r="K9178" s="2">
        <v>0</v>
      </c>
    </row>
    <row r="9179" spans="1:11">
      <c r="A9179" t="s">
        <v>19334</v>
      </c>
      <c r="B9179" s="1">
        <v>0</v>
      </c>
      <c r="C9179" s="2">
        <v>0</v>
      </c>
      <c r="D9179" s="1">
        <v>0</v>
      </c>
      <c r="E9179" s="2">
        <v>0</v>
      </c>
      <c r="F9179" s="1">
        <v>0</v>
      </c>
      <c r="G9179" s="2">
        <v>0.22610870789855866</v>
      </c>
      <c r="H9179" s="1">
        <v>0</v>
      </c>
      <c r="I9179" s="2">
        <v>0.11859083257286968</v>
      </c>
      <c r="J9179" s="1">
        <v>0</v>
      </c>
      <c r="K9179" s="2">
        <v>0</v>
      </c>
    </row>
    <row r="9180" spans="1:11">
      <c r="A9180" t="s">
        <v>19333</v>
      </c>
      <c r="B9180" s="1">
        <v>0</v>
      </c>
      <c r="C9180" s="2">
        <v>0</v>
      </c>
      <c r="D9180" s="1">
        <v>0</v>
      </c>
      <c r="E9180" s="2">
        <v>0</v>
      </c>
      <c r="F9180" s="1">
        <v>0</v>
      </c>
      <c r="G9180" s="2">
        <v>0.82906526229471333</v>
      </c>
      <c r="H9180" s="1">
        <v>0</v>
      </c>
      <c r="I9180" s="2">
        <v>0</v>
      </c>
      <c r="J9180" s="1">
        <v>0</v>
      </c>
      <c r="K9180" s="2">
        <v>0</v>
      </c>
    </row>
    <row r="9181" spans="1:11">
      <c r="A9181" t="s">
        <v>19331</v>
      </c>
      <c r="B9181" s="1">
        <v>0</v>
      </c>
      <c r="C9181" s="2">
        <v>0</v>
      </c>
      <c r="D9181" s="1">
        <v>0</v>
      </c>
      <c r="E9181" s="2">
        <v>0</v>
      </c>
      <c r="F9181" s="1">
        <v>0</v>
      </c>
      <c r="G9181" s="2">
        <v>4.3068325314011002E-2</v>
      </c>
      <c r="H9181" s="1">
        <v>0</v>
      </c>
      <c r="I9181" s="2">
        <v>0.84645129201621339</v>
      </c>
      <c r="J9181" s="1">
        <v>5.7884352389286499E-2</v>
      </c>
      <c r="K9181" s="2">
        <v>0</v>
      </c>
    </row>
    <row r="9182" spans="1:11">
      <c r="A9182" t="s">
        <v>19336</v>
      </c>
      <c r="B9182" s="1">
        <v>0</v>
      </c>
      <c r="C9182" s="2">
        <v>0</v>
      </c>
      <c r="D9182" s="1">
        <v>0</v>
      </c>
      <c r="E9182" s="2">
        <v>0</v>
      </c>
      <c r="F9182" s="1">
        <v>0</v>
      </c>
      <c r="G9182" s="2">
        <v>1.0767081328502799E-2</v>
      </c>
      <c r="H9182" s="1">
        <v>0</v>
      </c>
      <c r="I9182" s="2">
        <v>0</v>
      </c>
      <c r="J9182" s="1">
        <v>0</v>
      </c>
      <c r="K9182" s="2">
        <v>0</v>
      </c>
    </row>
    <row r="9183" spans="1:11">
      <c r="A9183" t="s">
        <v>19332</v>
      </c>
      <c r="B9183" s="1">
        <v>0</v>
      </c>
      <c r="C9183" s="2">
        <v>0</v>
      </c>
      <c r="D9183" s="1">
        <v>0</v>
      </c>
      <c r="E9183" s="2">
        <v>0</v>
      </c>
      <c r="F9183" s="1">
        <v>0</v>
      </c>
      <c r="G9183" s="2">
        <v>0</v>
      </c>
      <c r="H9183" s="1">
        <v>0</v>
      </c>
      <c r="I9183" s="2">
        <v>0</v>
      </c>
      <c r="J9183" s="1">
        <v>0</v>
      </c>
      <c r="K9183" s="2">
        <v>0</v>
      </c>
    </row>
    <row r="9184" spans="1:11">
      <c r="A9184" t="s">
        <v>19325</v>
      </c>
      <c r="B9184" s="1">
        <v>0</v>
      </c>
      <c r="C9184" s="2">
        <v>0</v>
      </c>
      <c r="D9184" s="1">
        <v>0</v>
      </c>
      <c r="E9184" s="2">
        <v>0</v>
      </c>
      <c r="F9184" s="1">
        <v>0</v>
      </c>
      <c r="G9184" s="2">
        <v>0</v>
      </c>
      <c r="H9184" s="1">
        <v>0</v>
      </c>
      <c r="I9184" s="2">
        <v>0</v>
      </c>
      <c r="J9184" s="1">
        <v>0</v>
      </c>
      <c r="K9184" s="2">
        <v>0</v>
      </c>
    </row>
    <row r="9185" spans="1:11">
      <c r="A9185" t="s">
        <v>1398</v>
      </c>
      <c r="B9185" s="1">
        <v>32.358161638050497</v>
      </c>
      <c r="C9185" s="2">
        <v>0</v>
      </c>
      <c r="D9185" s="1">
        <v>4.0549831357928703</v>
      </c>
      <c r="E9185" s="2">
        <v>7.6208995549394496</v>
      </c>
      <c r="F9185" s="1">
        <v>33.945548473434364</v>
      </c>
      <c r="G9185" s="2">
        <v>15.603972086006905</v>
      </c>
      <c r="H9185" s="1">
        <v>0.16559407246082</v>
      </c>
      <c r="I9185" s="2">
        <v>13.106604638899364</v>
      </c>
      <c r="J9185" s="1">
        <v>7.6179611365299147</v>
      </c>
      <c r="K9185" s="2">
        <v>14.737321932671641</v>
      </c>
    </row>
    <row r="9186" spans="1:11">
      <c r="A9186" t="s">
        <v>18735</v>
      </c>
      <c r="B9186" s="1">
        <v>2.4718966403855167</v>
      </c>
      <c r="C9186" s="2">
        <v>1.7797314524843506</v>
      </c>
      <c r="D9186" s="1">
        <v>1.0409488456918268</v>
      </c>
      <c r="E9186" s="2">
        <v>0</v>
      </c>
      <c r="F9186" s="1">
        <v>3.8170412570328334</v>
      </c>
      <c r="G9186" s="2">
        <v>24.955515951564944</v>
      </c>
      <c r="H9186" s="1">
        <v>0.49678221738245898</v>
      </c>
      <c r="I9186" s="2">
        <v>4.4994165156662332E-2</v>
      </c>
      <c r="J9186" s="1">
        <v>0</v>
      </c>
      <c r="K9186" s="2">
        <v>0</v>
      </c>
    </row>
    <row r="9187" spans="1:11">
      <c r="A9187" t="s">
        <v>12418</v>
      </c>
      <c r="B9187" s="1">
        <v>1.8387207373699905</v>
      </c>
      <c r="C9187" s="2">
        <v>0.23779199668232601</v>
      </c>
      <c r="D9187" s="1">
        <v>0</v>
      </c>
      <c r="E9187" s="2">
        <v>0</v>
      </c>
      <c r="F9187" s="1">
        <v>0</v>
      </c>
      <c r="G9187" s="2">
        <v>6.460248797101667E-2</v>
      </c>
      <c r="H9187" s="1">
        <v>0</v>
      </c>
      <c r="I9187" s="2">
        <v>5.3922922251396332E-2</v>
      </c>
      <c r="J9187" s="1">
        <v>0.57884352389286498</v>
      </c>
      <c r="K9187" s="2">
        <v>0.61688347431809498</v>
      </c>
    </row>
    <row r="9188" spans="1:11">
      <c r="A9188" t="s">
        <v>1749</v>
      </c>
      <c r="B9188" s="1">
        <v>0</v>
      </c>
      <c r="C9188" s="2">
        <v>0.88429279347061662</v>
      </c>
      <c r="D9188" s="1">
        <v>1.0543020233966767</v>
      </c>
      <c r="E9188" s="2">
        <v>6.1222395740096497E-2</v>
      </c>
      <c r="F9188" s="1">
        <v>0</v>
      </c>
      <c r="G9188" s="2">
        <v>0</v>
      </c>
      <c r="H9188" s="1">
        <v>0</v>
      </c>
      <c r="I9188" s="2">
        <v>0</v>
      </c>
      <c r="J9188" s="1">
        <v>0</v>
      </c>
      <c r="K9188" s="2">
        <v>0</v>
      </c>
    </row>
    <row r="9189" spans="1:11">
      <c r="A9189" t="s">
        <v>18045</v>
      </c>
      <c r="B9189" s="1">
        <v>0</v>
      </c>
      <c r="C9189" s="2">
        <v>2.1377619275508493</v>
      </c>
      <c r="D9189" s="1">
        <v>0.25592252713258634</v>
      </c>
      <c r="E9189" s="2">
        <v>3.3313157780705449</v>
      </c>
      <c r="F9189" s="1">
        <v>0</v>
      </c>
      <c r="G9189" s="2">
        <v>1.21349995883156</v>
      </c>
      <c r="H9189" s="1">
        <v>0</v>
      </c>
      <c r="I9189" s="2">
        <v>0</v>
      </c>
      <c r="J9189" s="1">
        <v>0</v>
      </c>
      <c r="K9189" s="2">
        <v>0.85414634905582498</v>
      </c>
    </row>
    <row r="9190" spans="1:11">
      <c r="A9190" t="s">
        <v>4676</v>
      </c>
      <c r="B9190" s="1">
        <v>0</v>
      </c>
      <c r="C9190" s="2">
        <v>3.7336806835426</v>
      </c>
      <c r="D9190" s="1">
        <v>5.7830491427323667E-2</v>
      </c>
      <c r="E9190" s="2">
        <v>0</v>
      </c>
      <c r="F9190" s="1">
        <v>11.417188752682774</v>
      </c>
      <c r="G9190" s="2">
        <v>3.2960392934080756</v>
      </c>
      <c r="H9190" s="1">
        <v>16.973392427234</v>
      </c>
      <c r="I9190" s="2">
        <v>0</v>
      </c>
      <c r="J9190" s="1">
        <v>16.719984168121375</v>
      </c>
      <c r="K9190" s="2">
        <v>19.521897831214243</v>
      </c>
    </row>
    <row r="9191" spans="1:11">
      <c r="A9191" t="s">
        <v>13177</v>
      </c>
      <c r="B9191" s="1">
        <v>13.586979597253388</v>
      </c>
      <c r="C9191" s="2">
        <v>131.36048513758291</v>
      </c>
      <c r="D9191" s="1">
        <v>81.895535142848971</v>
      </c>
      <c r="E9191" s="2">
        <v>43.537440217270117</v>
      </c>
      <c r="F9191" s="1">
        <v>90.026896407832666</v>
      </c>
      <c r="G9191" s="2">
        <v>151.26971920373833</v>
      </c>
      <c r="H9191" s="1">
        <v>40.901735897822498</v>
      </c>
      <c r="I9191" s="2">
        <v>0.11321833853783099</v>
      </c>
      <c r="J9191" s="1">
        <v>211.4988371977305</v>
      </c>
      <c r="K9191" s="2">
        <v>349.97495524065801</v>
      </c>
    </row>
    <row r="9192" spans="1:11">
      <c r="A9192" t="s">
        <v>13603</v>
      </c>
      <c r="B9192" s="1">
        <v>5.0870960920807669</v>
      </c>
      <c r="C9192" s="2">
        <v>0</v>
      </c>
      <c r="D9192" s="1">
        <v>6.5893876462292333E-2</v>
      </c>
      <c r="E9192" s="2">
        <v>0</v>
      </c>
      <c r="F9192" s="1">
        <v>0</v>
      </c>
      <c r="G9192" s="2">
        <v>0</v>
      </c>
      <c r="H9192" s="1">
        <v>0</v>
      </c>
      <c r="I9192" s="2">
        <v>0</v>
      </c>
      <c r="J9192" s="1">
        <v>0</v>
      </c>
      <c r="K9192" s="2">
        <v>0</v>
      </c>
    </row>
    <row r="9193" spans="1:11">
      <c r="A9193" t="s">
        <v>4615</v>
      </c>
      <c r="B9193" s="1">
        <v>0</v>
      </c>
      <c r="C9193" s="2">
        <v>2.5760799640585335</v>
      </c>
      <c r="D9193" s="1">
        <v>7.1231770051903327</v>
      </c>
      <c r="E9193" s="2">
        <v>0</v>
      </c>
      <c r="F9193" s="1">
        <v>2.7624729868125902E-2</v>
      </c>
      <c r="G9193" s="2">
        <v>10.205469808334453</v>
      </c>
      <c r="H9193" s="1">
        <v>0</v>
      </c>
      <c r="I9193" s="2">
        <v>4.4994165156662332E-2</v>
      </c>
      <c r="J9193" s="1">
        <v>0</v>
      </c>
      <c r="K9193" s="2">
        <v>0</v>
      </c>
    </row>
    <row r="9194" spans="1:11">
      <c r="A9194" t="s">
        <v>14454</v>
      </c>
      <c r="B9194" s="1">
        <v>28.6495980322299</v>
      </c>
      <c r="C9194" s="2">
        <v>25.416023092089404</v>
      </c>
      <c r="D9194" s="1">
        <v>4.0243520881568431</v>
      </c>
      <c r="E9194" s="2">
        <v>11.117098442608041</v>
      </c>
      <c r="F9194" s="1">
        <v>27.594235974754298</v>
      </c>
      <c r="G9194" s="2">
        <v>15.840866972243376</v>
      </c>
      <c r="H9194" s="1">
        <v>15.0690605939346</v>
      </c>
      <c r="I9194" s="2">
        <v>28.680044624875233</v>
      </c>
      <c r="J9194" s="1">
        <v>13.692372708625001</v>
      </c>
      <c r="K9194" s="2">
        <v>18.375160427462248</v>
      </c>
    </row>
    <row r="9195" spans="1:11">
      <c r="A9195" t="s">
        <v>11902</v>
      </c>
      <c r="B9195" s="1">
        <v>5.6003381491258137</v>
      </c>
      <c r="C9195" s="2">
        <v>6.888438972326643</v>
      </c>
      <c r="D9195" s="1">
        <v>0.34123003617678332</v>
      </c>
      <c r="E9195" s="2">
        <v>5.8624396405206447</v>
      </c>
      <c r="F9195" s="1">
        <v>17.014345711056954</v>
      </c>
      <c r="G9195" s="2">
        <v>13.100584598340141</v>
      </c>
      <c r="H9195" s="1">
        <v>0.66237628984327901</v>
      </c>
      <c r="I9195" s="2">
        <v>0.93315754006184604</v>
      </c>
      <c r="J9195" s="1">
        <v>3.3766203886544948</v>
      </c>
      <c r="K9195" s="2">
        <v>5.7469483345106305</v>
      </c>
    </row>
    <row r="9196" spans="1:11">
      <c r="A9196" t="s">
        <v>19007</v>
      </c>
      <c r="B9196" s="1">
        <v>0.108654797379583</v>
      </c>
      <c r="C9196" s="2">
        <v>6.8637935448942571</v>
      </c>
      <c r="D9196" s="1">
        <v>12.810633173214967</v>
      </c>
      <c r="E9196" s="2">
        <v>11.226712095074916</v>
      </c>
      <c r="F9196" s="1">
        <v>0</v>
      </c>
      <c r="G9196" s="2">
        <v>0</v>
      </c>
      <c r="H9196" s="1">
        <v>0</v>
      </c>
      <c r="I9196" s="2">
        <v>3.4249815121711493</v>
      </c>
      <c r="J9196" s="1">
        <v>6.7374577538514648</v>
      </c>
      <c r="K9196" s="2">
        <v>8.9256304649493892</v>
      </c>
    </row>
    <row r="9197" spans="1:11">
      <c r="A9197" t="s">
        <v>6591</v>
      </c>
      <c r="B9197" s="1">
        <v>3.8572453069751997</v>
      </c>
      <c r="C9197" s="2">
        <v>15.572363072420606</v>
      </c>
      <c r="D9197" s="1">
        <v>0.12796126356629334</v>
      </c>
      <c r="E9197" s="2">
        <v>7.1227323689730797</v>
      </c>
      <c r="F9197" s="1">
        <v>26.16795723454943</v>
      </c>
      <c r="G9197" s="2">
        <v>12.080163356853811</v>
      </c>
      <c r="H9197" s="1">
        <v>1.6559407246082001</v>
      </c>
      <c r="I9197" s="2">
        <v>0.34356165835618202</v>
      </c>
      <c r="J9197" s="1">
        <v>4.7693698730480794</v>
      </c>
      <c r="K9197" s="2">
        <v>6.0394121142407462</v>
      </c>
    </row>
    <row r="9198" spans="1:11">
      <c r="A9198" t="s">
        <v>18419</v>
      </c>
      <c r="B9198" s="1">
        <v>0.19014589541427032</v>
      </c>
      <c r="C9198" s="2">
        <v>0</v>
      </c>
      <c r="D9198" s="1">
        <v>0.31375301855991</v>
      </c>
      <c r="E9198" s="2">
        <v>0</v>
      </c>
      <c r="F9198" s="1">
        <v>0</v>
      </c>
      <c r="G9198" s="2">
        <v>0</v>
      </c>
      <c r="H9198" s="1">
        <v>0</v>
      </c>
      <c r="I9198" s="2">
        <v>0</v>
      </c>
      <c r="J9198" s="1">
        <v>0</v>
      </c>
      <c r="K9198" s="2">
        <v>0</v>
      </c>
    </row>
    <row r="9199" spans="1:11">
      <c r="A9199" t="s">
        <v>9363</v>
      </c>
      <c r="B9199" s="1">
        <v>368.79920628313238</v>
      </c>
      <c r="C9199" s="2">
        <v>539.08915493146367</v>
      </c>
      <c r="D9199" s="1">
        <v>318.04915752182336</v>
      </c>
      <c r="E9199" s="2">
        <v>229.56464572183799</v>
      </c>
      <c r="F9199" s="1">
        <v>111.50586919840545</v>
      </c>
      <c r="G9199" s="2">
        <v>61.509494021129136</v>
      </c>
      <c r="H9199" s="1">
        <v>102.171542708326</v>
      </c>
      <c r="I9199" s="2">
        <v>198.2223576065588</v>
      </c>
      <c r="J9199" s="1">
        <v>95.057398088796447</v>
      </c>
      <c r="K9199" s="2">
        <v>70.674297913909555</v>
      </c>
    </row>
    <row r="9200" spans="1:11">
      <c r="A9200" t="s">
        <v>2109</v>
      </c>
      <c r="B9200" s="1">
        <v>36.384611511549366</v>
      </c>
      <c r="C9200" s="2">
        <v>24.232103201390107</v>
      </c>
      <c r="D9200" s="1">
        <v>38.062592901676304</v>
      </c>
      <c r="E9200" s="2">
        <v>12.61790880903739</v>
      </c>
      <c r="F9200" s="1">
        <v>20.375330794748123</v>
      </c>
      <c r="G9200" s="2">
        <v>27.251246471595135</v>
      </c>
      <c r="H9200" s="1">
        <v>19.208912405455099</v>
      </c>
      <c r="I9200" s="2">
        <v>1.0080220768693933</v>
      </c>
      <c r="J9200" s="1">
        <v>10.17370510885295</v>
      </c>
      <c r="K9200" s="2">
        <v>12.437248286033844</v>
      </c>
    </row>
    <row r="9201" spans="1:11">
      <c r="A9201" t="s">
        <v>13735</v>
      </c>
      <c r="B9201" s="1">
        <v>4.5663697204504663</v>
      </c>
      <c r="C9201" s="2">
        <v>0.75920239231174469</v>
      </c>
      <c r="D9201" s="1">
        <v>0</v>
      </c>
      <c r="E9201" s="2">
        <v>0</v>
      </c>
      <c r="F9201" s="1">
        <v>4.0179381652977332E-2</v>
      </c>
      <c r="G9201" s="2">
        <v>1.0767081328502799E-2</v>
      </c>
      <c r="H9201" s="1">
        <v>2.73230219560353</v>
      </c>
      <c r="I9201" s="2">
        <v>0</v>
      </c>
      <c r="J9201" s="1">
        <v>6.240994675593825</v>
      </c>
      <c r="K9201" s="2">
        <v>7.0467391984520944</v>
      </c>
    </row>
    <row r="9202" spans="1:11">
      <c r="A9202" t="s">
        <v>14539</v>
      </c>
      <c r="B9202" s="1">
        <v>5.4543861741116473</v>
      </c>
      <c r="C9202" s="2">
        <v>20.891143515307736</v>
      </c>
      <c r="D9202" s="1">
        <v>25.564462395296356</v>
      </c>
      <c r="E9202" s="2">
        <v>10.019182568332681</v>
      </c>
      <c r="F9202" s="1">
        <v>27.043194021568635</v>
      </c>
      <c r="G9202" s="2">
        <v>22.318086136460238</v>
      </c>
      <c r="H9202" s="1">
        <v>15.6486398475475</v>
      </c>
      <c r="I9202" s="2">
        <v>31.286364790040889</v>
      </c>
      <c r="J9202" s="1">
        <v>18.745876803043402</v>
      </c>
      <c r="K9202" s="2">
        <v>17.149782199917702</v>
      </c>
    </row>
    <row r="9203" spans="1:11">
      <c r="A9203" t="s">
        <v>7840</v>
      </c>
      <c r="B9203" s="1">
        <v>0</v>
      </c>
      <c r="C9203" s="2">
        <v>0</v>
      </c>
      <c r="D9203" s="1">
        <v>0</v>
      </c>
      <c r="E9203" s="2">
        <v>0</v>
      </c>
      <c r="F9203" s="1">
        <v>0</v>
      </c>
      <c r="G9203" s="2">
        <v>0</v>
      </c>
      <c r="H9203" s="1">
        <v>0</v>
      </c>
      <c r="I9203" s="2">
        <v>0</v>
      </c>
      <c r="J9203" s="1">
        <v>0</v>
      </c>
      <c r="K9203" s="2">
        <v>0</v>
      </c>
    </row>
    <row r="9204" spans="1:11">
      <c r="A9204" t="s">
        <v>4026</v>
      </c>
      <c r="B9204" s="1">
        <v>0</v>
      </c>
      <c r="C9204" s="2">
        <v>0</v>
      </c>
      <c r="D9204" s="1">
        <v>5.7830491427323667E-2</v>
      </c>
      <c r="E9204" s="2">
        <v>0</v>
      </c>
      <c r="F9204" s="1">
        <v>1.8508569011644334</v>
      </c>
      <c r="G9204" s="2">
        <v>2.7133044947827032</v>
      </c>
      <c r="H9204" s="1">
        <v>0</v>
      </c>
      <c r="I9204" s="2">
        <v>0</v>
      </c>
      <c r="J9204" s="1">
        <v>0</v>
      </c>
      <c r="K9204" s="2">
        <v>0</v>
      </c>
    </row>
    <row r="9205" spans="1:11">
      <c r="A9205" t="s">
        <v>18083</v>
      </c>
      <c r="B9205" s="1">
        <v>1.7218995091070504</v>
      </c>
      <c r="C9205" s="2">
        <v>2.1210471049361437</v>
      </c>
      <c r="D9205" s="1">
        <v>2.7703164037813566</v>
      </c>
      <c r="E9205" s="2">
        <v>6.1222395740096497E-2</v>
      </c>
      <c r="F9205" s="1">
        <v>1.3349345948480764</v>
      </c>
      <c r="G9205" s="2">
        <v>1.8455371020324367</v>
      </c>
      <c r="H9205" s="1">
        <v>0.41398518115205002</v>
      </c>
      <c r="I9205" s="2">
        <v>0.23389958287804635</v>
      </c>
      <c r="J9205" s="1">
        <v>3.6344562041182598</v>
      </c>
      <c r="K9205" s="2">
        <v>2.0725439125683951</v>
      </c>
    </row>
    <row r="9206" spans="1:11">
      <c r="A9206" t="s">
        <v>618</v>
      </c>
      <c r="B9206" s="1">
        <v>3.9241833506889332</v>
      </c>
      <c r="C9206" s="2">
        <v>0</v>
      </c>
      <c r="D9206" s="1">
        <v>0</v>
      </c>
      <c r="E9206" s="2">
        <v>0</v>
      </c>
      <c r="F9206" s="1">
        <v>0</v>
      </c>
      <c r="G9206" s="2">
        <v>0</v>
      </c>
      <c r="H9206" s="1">
        <v>0</v>
      </c>
      <c r="I9206" s="2">
        <v>0</v>
      </c>
      <c r="J9206" s="1">
        <v>0</v>
      </c>
      <c r="K9206" s="2">
        <v>0</v>
      </c>
    </row>
    <row r="9207" spans="1:11">
      <c r="A9207" t="s">
        <v>18502</v>
      </c>
      <c r="B9207" s="1">
        <v>43.601649873544069</v>
      </c>
      <c r="C9207" s="2">
        <v>7.3784574171389465</v>
      </c>
      <c r="D9207" s="1">
        <v>16.109921584925761</v>
      </c>
      <c r="E9207" s="2">
        <v>14.135851085479299</v>
      </c>
      <c r="F9207" s="1">
        <v>14.914252917226342</v>
      </c>
      <c r="G9207" s="2">
        <v>18.808782552916352</v>
      </c>
      <c r="H9207" s="1">
        <v>8.2797036230409904E-2</v>
      </c>
      <c r="I9207" s="2">
        <v>16.015445200204066</v>
      </c>
      <c r="J9207" s="1">
        <v>9.0194435902795753</v>
      </c>
      <c r="K9207" s="2">
        <v>4.1136450263596895</v>
      </c>
    </row>
    <row r="9208" spans="1:11">
      <c r="A9208" t="s">
        <v>4606</v>
      </c>
      <c r="B9208" s="1">
        <v>31.795200640355969</v>
      </c>
      <c r="C9208" s="2">
        <v>134.99262269540023</v>
      </c>
      <c r="D9208" s="1">
        <v>149.94032161947567</v>
      </c>
      <c r="E9208" s="2">
        <v>57.541319707475452</v>
      </c>
      <c r="F9208" s="1">
        <v>15.321782255385619</v>
      </c>
      <c r="G9208" s="2">
        <v>50.095083724006997</v>
      </c>
      <c r="H9208" s="1">
        <v>17.138986499694902</v>
      </c>
      <c r="I9208" s="2">
        <v>132.7325764983988</v>
      </c>
      <c r="J9208" s="1">
        <v>87.891976489364097</v>
      </c>
      <c r="K9208" s="2">
        <v>55.203863540030653</v>
      </c>
    </row>
    <row r="9209" spans="1:11">
      <c r="A9209" t="s">
        <v>10008</v>
      </c>
      <c r="B9209" s="1">
        <v>156.31030891085948</v>
      </c>
      <c r="C9209" s="2">
        <v>53.545644828733508</v>
      </c>
      <c r="D9209" s="1">
        <v>80.21827408346833</v>
      </c>
      <c r="E9209" s="2">
        <v>107.54338333501195</v>
      </c>
      <c r="F9209" s="1">
        <v>0</v>
      </c>
      <c r="G9209" s="2">
        <v>2.1964653018086184</v>
      </c>
      <c r="H9209" s="1">
        <v>19.374506477915901</v>
      </c>
      <c r="I9209" s="2">
        <v>190.14330799035096</v>
      </c>
      <c r="J9209" s="1">
        <v>73.511524217409956</v>
      </c>
      <c r="K9209" s="2">
        <v>163.782395305314</v>
      </c>
    </row>
    <row r="9210" spans="1:11">
      <c r="A9210" t="s">
        <v>13734</v>
      </c>
      <c r="B9210" s="1">
        <v>153.99514845053645</v>
      </c>
      <c r="C9210" s="2">
        <v>402.46743037258602</v>
      </c>
      <c r="D9210" s="1">
        <v>38.321965140377415</v>
      </c>
      <c r="E9210" s="2">
        <v>173.65783131766008</v>
      </c>
      <c r="F9210" s="1">
        <v>88.928507296393704</v>
      </c>
      <c r="G9210" s="2">
        <v>103.69517947837232</v>
      </c>
      <c r="H9210" s="1">
        <v>170.97587981579599</v>
      </c>
      <c r="I9210" s="2">
        <v>63.296425210058125</v>
      </c>
      <c r="J9210" s="1">
        <v>96.302315332305199</v>
      </c>
      <c r="K9210" s="2">
        <v>152.51807681846901</v>
      </c>
    </row>
    <row r="9211" spans="1:11">
      <c r="A9211" t="s">
        <v>10386</v>
      </c>
      <c r="B9211" s="1">
        <v>792.10145798600877</v>
      </c>
      <c r="C9211" s="2">
        <v>576.19892374258598</v>
      </c>
      <c r="D9211" s="1">
        <v>470.97904257943264</v>
      </c>
      <c r="E9211" s="2">
        <v>423.35671459379353</v>
      </c>
      <c r="F9211" s="1">
        <v>645.13157896085795</v>
      </c>
      <c r="G9211" s="2">
        <v>399.98755441696812</v>
      </c>
      <c r="H9211" s="1">
        <v>267.18603591553301</v>
      </c>
      <c r="I9211" s="2">
        <v>489.52875308998665</v>
      </c>
      <c r="J9211" s="1">
        <v>85.279593289418003</v>
      </c>
      <c r="K9211" s="2">
        <v>91.838591802896346</v>
      </c>
    </row>
    <row r="9212" spans="1:11">
      <c r="A9212" t="s">
        <v>3086</v>
      </c>
      <c r="B9212" s="1">
        <v>9.7223784734853602</v>
      </c>
      <c r="C9212" s="2">
        <v>14.654260453991617</v>
      </c>
      <c r="D9212" s="1">
        <v>85.584529957923905</v>
      </c>
      <c r="E9212" s="2">
        <v>36.029387476032802</v>
      </c>
      <c r="F9212" s="1">
        <v>20.587670530439823</v>
      </c>
      <c r="G9212" s="2">
        <v>28.193364978230292</v>
      </c>
      <c r="H9212" s="1">
        <v>5.3818073549766403</v>
      </c>
      <c r="I9212" s="2">
        <v>3.0863895019372491</v>
      </c>
      <c r="J9212" s="1">
        <v>25.178010374084998</v>
      </c>
      <c r="K9212" s="2">
        <v>3.7045664386257044</v>
      </c>
    </row>
    <row r="9213" spans="1:11">
      <c r="A9213" t="s">
        <v>8371</v>
      </c>
      <c r="B9213" s="1">
        <v>0.54327398689791673</v>
      </c>
      <c r="C9213" s="2">
        <v>2.6326279002938535</v>
      </c>
      <c r="D9213" s="1">
        <v>13.620899980903033</v>
      </c>
      <c r="E9213" s="2">
        <v>5.9385723867894002</v>
      </c>
      <c r="F9213" s="1">
        <v>9.1207196352258659</v>
      </c>
      <c r="G9213" s="2">
        <v>29.798291571880767</v>
      </c>
      <c r="H9213" s="1">
        <v>7.7001243694281198</v>
      </c>
      <c r="I9213" s="2">
        <v>0</v>
      </c>
      <c r="J9213" s="1">
        <v>2.41361716293485</v>
      </c>
      <c r="K9213" s="2">
        <v>1.31074114922039</v>
      </c>
    </row>
    <row r="9214" spans="1:11">
      <c r="A9214" t="s">
        <v>9838</v>
      </c>
      <c r="B9214" s="1">
        <v>54.338497743358403</v>
      </c>
      <c r="C9214" s="2">
        <v>62.809901266287433</v>
      </c>
      <c r="D9214" s="1">
        <v>62.045485296128426</v>
      </c>
      <c r="E9214" s="2">
        <v>8.8241994846667495</v>
      </c>
      <c r="F9214" s="1">
        <v>23.866643009542269</v>
      </c>
      <c r="G9214" s="2">
        <v>18.505190580723355</v>
      </c>
      <c r="H9214" s="1">
        <v>11.177599891105301</v>
      </c>
      <c r="I9214" s="2">
        <v>103.14199202955952</v>
      </c>
      <c r="J9214" s="1">
        <v>84.618926507784749</v>
      </c>
      <c r="K9214" s="2">
        <v>52.962192753619348</v>
      </c>
    </row>
    <row r="9215" spans="1:11">
      <c r="A9215" t="s">
        <v>14074</v>
      </c>
      <c r="B9215" s="1">
        <v>0</v>
      </c>
      <c r="C9215" s="2">
        <v>2.5546236255817836</v>
      </c>
      <c r="D9215" s="1">
        <v>0</v>
      </c>
      <c r="E9215" s="2">
        <v>0</v>
      </c>
      <c r="F9215" s="1">
        <v>6.6046229435550137</v>
      </c>
      <c r="G9215" s="2">
        <v>1.5070056018713633E-2</v>
      </c>
      <c r="H9215" s="1">
        <v>0.66237628984327901</v>
      </c>
      <c r="I9215" s="2">
        <v>0</v>
      </c>
      <c r="J9215" s="1">
        <v>4.8009359199630852</v>
      </c>
      <c r="K9215" s="2">
        <v>5.2537876071944254</v>
      </c>
    </row>
    <row r="9216" spans="1:11">
      <c r="A9216" t="s">
        <v>7829</v>
      </c>
      <c r="B9216" s="1">
        <v>13.61548684284117</v>
      </c>
      <c r="C9216" s="2">
        <v>36.136673976413569</v>
      </c>
      <c r="D9216" s="1">
        <v>16.527950709168579</v>
      </c>
      <c r="E9216" s="2">
        <v>25.130433562622898</v>
      </c>
      <c r="F9216" s="1">
        <v>23.609244525549798</v>
      </c>
      <c r="G9216" s="2">
        <v>24.789056734819784</v>
      </c>
      <c r="H9216" s="1">
        <v>24.5079227242013</v>
      </c>
      <c r="I9216" s="2">
        <v>31.756725308444334</v>
      </c>
      <c r="J9216" s="1">
        <v>27.500613619866851</v>
      </c>
      <c r="K9216" s="2">
        <v>39.964479042870352</v>
      </c>
    </row>
    <row r="9217" spans="1:11">
      <c r="A9217" t="s">
        <v>14075</v>
      </c>
      <c r="B9217" s="1">
        <v>60.264885885610163</v>
      </c>
      <c r="C9217" s="2">
        <v>18.444906051934236</v>
      </c>
      <c r="D9217" s="1">
        <v>65.565584763441024</v>
      </c>
      <c r="E9217" s="2">
        <v>52.475198255481651</v>
      </c>
      <c r="F9217" s="1">
        <v>104.09912779457767</v>
      </c>
      <c r="G9217" s="2">
        <v>65.877930356938109</v>
      </c>
      <c r="H9217" s="1">
        <v>46.1179491803383</v>
      </c>
      <c r="I9217" s="2">
        <v>22.529513806956516</v>
      </c>
      <c r="J9217" s="1">
        <v>104.4609416822002</v>
      </c>
      <c r="K9217" s="2">
        <v>160.17356130386349</v>
      </c>
    </row>
    <row r="9218" spans="1:11">
      <c r="A9218" t="s">
        <v>6588</v>
      </c>
      <c r="B9218" s="1">
        <v>20.55315700203052</v>
      </c>
      <c r="C9218" s="2">
        <v>15.7536954365548</v>
      </c>
      <c r="D9218" s="1">
        <v>7.9120871874672174</v>
      </c>
      <c r="E9218" s="2">
        <v>24.300492119929402</v>
      </c>
      <c r="F9218" s="1">
        <v>44.623276929623934</v>
      </c>
      <c r="G9218" s="2">
        <v>29.223732176758933</v>
      </c>
      <c r="H9218" s="1">
        <v>20.947650166293698</v>
      </c>
      <c r="I9218" s="2">
        <v>43.249676382539633</v>
      </c>
      <c r="J9218" s="1">
        <v>38.479412121593796</v>
      </c>
      <c r="K9218" s="2">
        <v>50.443686138750152</v>
      </c>
    </row>
    <row r="9219" spans="1:11">
      <c r="A9219" t="s">
        <v>15920</v>
      </c>
      <c r="B9219" s="1">
        <v>6.7626558758973268</v>
      </c>
      <c r="C9219" s="2">
        <v>3.6972377730512185</v>
      </c>
      <c r="D9219" s="1">
        <v>0.70159251914502097</v>
      </c>
      <c r="E9219" s="2">
        <v>2.2630782568839849</v>
      </c>
      <c r="F9219" s="1">
        <v>2.6786254435318235E-2</v>
      </c>
      <c r="G9219" s="2">
        <v>0.16300745715647832</v>
      </c>
      <c r="H9219" s="1">
        <v>4.3882429202117299</v>
      </c>
      <c r="I9219" s="2">
        <v>5.2805753368860069</v>
      </c>
      <c r="J9219" s="1">
        <v>1.1769950982939401</v>
      </c>
      <c r="K9219" s="2">
        <v>0.32832567835191545</v>
      </c>
    </row>
    <row r="9220" spans="1:11">
      <c r="A9220" t="s">
        <v>252</v>
      </c>
      <c r="B9220" s="1">
        <v>0</v>
      </c>
      <c r="C9220" s="2">
        <v>0.79263998894108667</v>
      </c>
      <c r="D9220" s="1">
        <v>0</v>
      </c>
      <c r="E9220" s="2">
        <v>0</v>
      </c>
      <c r="F9220" s="1">
        <v>0.20167314765734801</v>
      </c>
      <c r="G9220" s="2">
        <v>1.0767081328502799E-2</v>
      </c>
      <c r="H9220" s="1">
        <v>0</v>
      </c>
      <c r="I9220" s="2">
        <v>0.42245462091643565</v>
      </c>
      <c r="J9220" s="1">
        <v>0.9068614872880465</v>
      </c>
      <c r="K9220" s="2">
        <v>7.85093504585614</v>
      </c>
    </row>
    <row r="9221" spans="1:11">
      <c r="A9221" t="s">
        <v>19982</v>
      </c>
      <c r="B9221" s="1">
        <v>0</v>
      </c>
      <c r="C9221" s="2">
        <v>3.7079266201322E-2</v>
      </c>
      <c r="D9221" s="1">
        <v>0</v>
      </c>
      <c r="E9221" s="2">
        <v>0</v>
      </c>
      <c r="F9221" s="1">
        <v>0</v>
      </c>
      <c r="G9221" s="2">
        <v>1.5070056018713633E-2</v>
      </c>
      <c r="H9221" s="1">
        <v>0</v>
      </c>
      <c r="I9221" s="2">
        <v>0</v>
      </c>
      <c r="J9221" s="1">
        <v>0</v>
      </c>
      <c r="K9221" s="2">
        <v>0</v>
      </c>
    </row>
    <row r="9222" spans="1:11">
      <c r="A9222" t="s">
        <v>1763</v>
      </c>
      <c r="B9222" s="1">
        <v>0</v>
      </c>
      <c r="C9222" s="2">
        <v>0</v>
      </c>
      <c r="D9222" s="1">
        <v>0</v>
      </c>
      <c r="E9222" s="2">
        <v>0</v>
      </c>
      <c r="F9222" s="1">
        <v>16.509144600922099</v>
      </c>
      <c r="G9222" s="2">
        <v>1.8111939684053165E-2</v>
      </c>
      <c r="H9222" s="1">
        <v>7.2033421520456598</v>
      </c>
      <c r="I9222" s="2">
        <v>0</v>
      </c>
      <c r="J9222" s="1">
        <v>0</v>
      </c>
      <c r="K9222" s="2">
        <v>0</v>
      </c>
    </row>
    <row r="9223" spans="1:11">
      <c r="A9223" t="s">
        <v>3662</v>
      </c>
      <c r="B9223" s="1">
        <v>14.416216868250139</v>
      </c>
      <c r="C9223" s="2">
        <v>27.780334569392654</v>
      </c>
      <c r="D9223" s="1">
        <v>0</v>
      </c>
      <c r="E9223" s="2">
        <v>4.0912197610727654</v>
      </c>
      <c r="F9223" s="1">
        <v>1.3393127217659099E-2</v>
      </c>
      <c r="G9223" s="2">
        <v>4.6909923781697662</v>
      </c>
      <c r="H9223" s="1">
        <v>0.91076739853450905</v>
      </c>
      <c r="I9223" s="2">
        <v>3.958785774420297</v>
      </c>
      <c r="J9223" s="1">
        <v>22.73472897473415</v>
      </c>
      <c r="K9223" s="2">
        <v>27.5117340967468</v>
      </c>
    </row>
    <row r="9224" spans="1:11">
      <c r="A9224" t="s">
        <v>1471</v>
      </c>
      <c r="B9224" s="1">
        <v>2.0428496117804635</v>
      </c>
      <c r="C9224" s="2">
        <v>1.65956777856122</v>
      </c>
      <c r="D9224" s="1">
        <v>25.906877135913302</v>
      </c>
      <c r="E9224" s="2">
        <v>21.455081780686001</v>
      </c>
      <c r="F9224" s="1">
        <v>0</v>
      </c>
      <c r="G9224" s="2">
        <v>0</v>
      </c>
      <c r="H9224" s="1">
        <v>0</v>
      </c>
      <c r="I9224" s="2">
        <v>5.2968789345615068</v>
      </c>
      <c r="J9224" s="1">
        <v>0.95773558471125497</v>
      </c>
      <c r="K9224" s="2">
        <v>6.8345788495062996</v>
      </c>
    </row>
    <row r="9225" spans="1:11">
      <c r="A9225" t="s">
        <v>13728</v>
      </c>
      <c r="B9225" s="1">
        <v>0</v>
      </c>
      <c r="C9225" s="2">
        <v>0</v>
      </c>
      <c r="D9225" s="1">
        <v>0</v>
      </c>
      <c r="E9225" s="2">
        <v>0</v>
      </c>
      <c r="F9225" s="1">
        <v>0</v>
      </c>
      <c r="G9225" s="2">
        <v>0</v>
      </c>
      <c r="H9225" s="1">
        <v>0</v>
      </c>
      <c r="I9225" s="2">
        <v>0</v>
      </c>
      <c r="J9225" s="1">
        <v>0</v>
      </c>
      <c r="K9225" s="2">
        <v>0</v>
      </c>
    </row>
    <row r="9226" spans="1:11">
      <c r="A9226" t="s">
        <v>16610</v>
      </c>
      <c r="B9226" s="1">
        <v>2.7163699344895768E-2</v>
      </c>
      <c r="C9226" s="2">
        <v>2.8629993381558907</v>
      </c>
      <c r="D9226" s="1">
        <v>6.5893876462292333E-2</v>
      </c>
      <c r="E9226" s="2">
        <v>0</v>
      </c>
      <c r="F9226" s="1">
        <v>0</v>
      </c>
      <c r="G9226" s="2">
        <v>0</v>
      </c>
      <c r="H9226" s="1">
        <v>0</v>
      </c>
      <c r="I9226" s="2">
        <v>5.3922922251396332E-2</v>
      </c>
      <c r="J9226" s="1">
        <v>0</v>
      </c>
      <c r="K9226" s="2">
        <v>0</v>
      </c>
    </row>
    <row r="9227" spans="1:11">
      <c r="A9227" t="s">
        <v>16611</v>
      </c>
      <c r="B9227" s="1">
        <v>10.905535612699095</v>
      </c>
      <c r="C9227" s="2">
        <v>20.141727169416132</v>
      </c>
      <c r="D9227" s="1">
        <v>0.170615018088391</v>
      </c>
      <c r="E9227" s="2">
        <v>11.712119316012251</v>
      </c>
      <c r="F9227" s="1">
        <v>2.43754915361396</v>
      </c>
      <c r="G9227" s="2">
        <v>0</v>
      </c>
      <c r="H9227" s="1">
        <v>0</v>
      </c>
      <c r="I9227" s="2">
        <v>0</v>
      </c>
      <c r="J9227" s="1">
        <v>0.51745404402054151</v>
      </c>
      <c r="K9227" s="2">
        <v>1.660840123164105</v>
      </c>
    </row>
    <row r="9228" spans="1:11">
      <c r="A9228" t="s">
        <v>1727</v>
      </c>
      <c r="B9228" s="1">
        <v>9.680629511876095</v>
      </c>
      <c r="C9228" s="2">
        <v>19.68403375939771</v>
      </c>
      <c r="D9228" s="1">
        <v>16.047867620635405</v>
      </c>
      <c r="E9228" s="2">
        <v>54.303339759670401</v>
      </c>
      <c r="F9228" s="1">
        <v>34.193779198397472</v>
      </c>
      <c r="G9228" s="2">
        <v>36.788072053195314</v>
      </c>
      <c r="H9228" s="1">
        <v>26.577848629961601</v>
      </c>
      <c r="I9228" s="2">
        <v>15.678279663176404</v>
      </c>
      <c r="J9228" s="1">
        <v>10.170199981369905</v>
      </c>
      <c r="K9228" s="2">
        <v>4.7574885621271648</v>
      </c>
    </row>
    <row r="9229" spans="1:11">
      <c r="A9229" t="s">
        <v>8610</v>
      </c>
      <c r="B9229" s="1">
        <v>0</v>
      </c>
      <c r="C9229" s="2">
        <v>0.11123779860396567</v>
      </c>
      <c r="D9229" s="1">
        <v>2.5165715168037668</v>
      </c>
      <c r="E9229" s="2">
        <v>0</v>
      </c>
      <c r="F9229" s="1">
        <v>1.3393127217659099E-2</v>
      </c>
      <c r="G9229" s="2">
        <v>0</v>
      </c>
      <c r="H9229" s="1">
        <v>0</v>
      </c>
      <c r="I9229" s="2">
        <v>0</v>
      </c>
      <c r="J9229" s="1">
        <v>0</v>
      </c>
      <c r="K9229" s="2">
        <v>0</v>
      </c>
    </row>
    <row r="9230" spans="1:11">
      <c r="A9230" t="s">
        <v>17286</v>
      </c>
      <c r="B9230" s="1">
        <v>0</v>
      </c>
      <c r="C9230" s="2">
        <v>0</v>
      </c>
      <c r="D9230" s="1">
        <v>0</v>
      </c>
      <c r="E9230" s="2">
        <v>0</v>
      </c>
      <c r="F9230" s="1">
        <v>0</v>
      </c>
      <c r="G9230" s="2">
        <v>0</v>
      </c>
      <c r="H9230" s="1">
        <v>0</v>
      </c>
      <c r="I9230" s="2">
        <v>0</v>
      </c>
      <c r="J9230" s="1">
        <v>0</v>
      </c>
      <c r="K9230" s="2">
        <v>0</v>
      </c>
    </row>
    <row r="9231" spans="1:11">
      <c r="A9231" t="s">
        <v>8160</v>
      </c>
      <c r="B9231" s="1">
        <v>23.176630973826491</v>
      </c>
      <c r="C9231" s="2">
        <v>67.978217696026704</v>
      </c>
      <c r="D9231" s="1">
        <v>31.378995929935169</v>
      </c>
      <c r="E9231" s="2">
        <v>7.7752442589923003</v>
      </c>
      <c r="F9231" s="1">
        <v>7.4051152854707176</v>
      </c>
      <c r="G9231" s="2">
        <v>1.1453242574222366</v>
      </c>
      <c r="H9231" s="1">
        <v>0</v>
      </c>
      <c r="I9231" s="2">
        <v>0.98987163344657336</v>
      </c>
      <c r="J9231" s="1">
        <v>21.412121839136649</v>
      </c>
      <c r="K9231" s="2">
        <v>32.081460807190297</v>
      </c>
    </row>
    <row r="9232" spans="1:11">
      <c r="A9232" t="s">
        <v>10</v>
      </c>
      <c r="B9232" s="1">
        <v>1.4719338871196603</v>
      </c>
      <c r="C9232" s="2">
        <v>0</v>
      </c>
      <c r="D9232" s="1">
        <v>0</v>
      </c>
      <c r="E9232" s="2">
        <v>2.8605342117248251</v>
      </c>
      <c r="F9232" s="1">
        <v>4.7009876533983332</v>
      </c>
      <c r="G9232" s="2">
        <v>0.30790297462890365</v>
      </c>
      <c r="H9232" s="1">
        <v>0</v>
      </c>
      <c r="I9232" s="2">
        <v>4.4994165156662332E-2</v>
      </c>
      <c r="J9232" s="1">
        <v>0.87880056785607641</v>
      </c>
      <c r="K9232" s="2">
        <v>4.1495705624645147</v>
      </c>
    </row>
    <row r="9233" spans="1:11">
      <c r="A9233" t="s">
        <v>3619</v>
      </c>
      <c r="B9233" s="1">
        <v>7.45793813907909</v>
      </c>
      <c r="C9233" s="2">
        <v>11.784126787621787</v>
      </c>
      <c r="D9233" s="1">
        <v>9.0215566626624994</v>
      </c>
      <c r="E9233" s="2">
        <v>12.83326238687755</v>
      </c>
      <c r="F9233" s="1">
        <v>5.5204838399739771</v>
      </c>
      <c r="G9233" s="2">
        <v>1.7330564421520667</v>
      </c>
      <c r="H9233" s="1">
        <v>12.999134688174401</v>
      </c>
      <c r="I9233" s="2">
        <v>11.938636908361806</v>
      </c>
      <c r="J9233" s="1">
        <v>22.610107903193501</v>
      </c>
      <c r="K9233" s="2">
        <v>22.98324696323175</v>
      </c>
    </row>
    <row r="9234" spans="1:11">
      <c r="A9234" t="s">
        <v>5105</v>
      </c>
      <c r="B9234" s="1">
        <v>5.6228857643934331</v>
      </c>
      <c r="C9234" s="2">
        <v>6.8587293146843704</v>
      </c>
      <c r="D9234" s="1">
        <v>29.851065276339114</v>
      </c>
      <c r="E9234" s="2">
        <v>74.817071929617754</v>
      </c>
      <c r="F9234" s="1">
        <v>2.7624729868125902E-2</v>
      </c>
      <c r="G9234" s="2">
        <v>17.602524167849552</v>
      </c>
      <c r="H9234" s="1">
        <v>9.6872532389579593</v>
      </c>
      <c r="I9234" s="2">
        <v>11.887916766470674</v>
      </c>
      <c r="J9234" s="1">
        <v>39.11265476996055</v>
      </c>
      <c r="K9234" s="2">
        <v>45.472820083066601</v>
      </c>
    </row>
    <row r="9235" spans="1:11">
      <c r="A9235" t="s">
        <v>1580</v>
      </c>
      <c r="B9235" s="1">
        <v>4.8936586944414202</v>
      </c>
      <c r="C9235" s="2">
        <v>32.633919809863897</v>
      </c>
      <c r="D9235" s="1">
        <v>7.3915915338604208</v>
      </c>
      <c r="E9235" s="2">
        <v>13.15607923168495</v>
      </c>
      <c r="F9235" s="1">
        <v>11.249512312359515</v>
      </c>
      <c r="G9235" s="2">
        <v>8.6575071689773999</v>
      </c>
      <c r="H9235" s="1">
        <v>6.7065599346631997</v>
      </c>
      <c r="I9235" s="2">
        <v>4.0384438289069307</v>
      </c>
      <c r="J9235" s="1">
        <v>5.3411832424072045</v>
      </c>
      <c r="K9235" s="2">
        <v>10.70641462631753</v>
      </c>
    </row>
    <row r="9236" spans="1:11">
      <c r="A9236" t="s">
        <v>106</v>
      </c>
      <c r="B9236" s="1">
        <v>29.554104887246599</v>
      </c>
      <c r="C9236" s="2">
        <v>65.789939867588956</v>
      </c>
      <c r="D9236" s="1">
        <v>54.492702568697638</v>
      </c>
      <c r="E9236" s="2">
        <v>49.067465035205345</v>
      </c>
      <c r="F9236" s="1">
        <v>3.6353332601828927</v>
      </c>
      <c r="G9236" s="2">
        <v>16.773395596106099</v>
      </c>
      <c r="H9236" s="1">
        <v>23.017576072053998</v>
      </c>
      <c r="I9236" s="2">
        <v>52.635128990947862</v>
      </c>
      <c r="J9236" s="1">
        <v>49.503777280600147</v>
      </c>
      <c r="K9236" s="2">
        <v>52.342043686584098</v>
      </c>
    </row>
    <row r="9237" spans="1:11">
      <c r="A9237" t="s">
        <v>19599</v>
      </c>
      <c r="B9237" s="1">
        <v>2.1730959475916634</v>
      </c>
      <c r="C9237" s="2">
        <v>1.96520110867006</v>
      </c>
      <c r="D9237" s="1">
        <v>0.77159407075605102</v>
      </c>
      <c r="E9237" s="2">
        <v>0</v>
      </c>
      <c r="F9237" s="1">
        <v>8.8742713584790973</v>
      </c>
      <c r="G9237" s="2">
        <v>6.2298243764299102</v>
      </c>
      <c r="H9237" s="1">
        <v>0</v>
      </c>
      <c r="I9237" s="2">
        <v>2.5936727621020612</v>
      </c>
      <c r="J9237" s="1">
        <v>5.9007585149271957</v>
      </c>
      <c r="K9237" s="2">
        <v>2.0738246946620302</v>
      </c>
    </row>
    <row r="9238" spans="1:11">
      <c r="A9238" t="s">
        <v>2894</v>
      </c>
      <c r="B9238" s="1">
        <v>0.17837197048586032</v>
      </c>
      <c r="C9238" s="2">
        <v>6.466462377122383</v>
      </c>
      <c r="D9238" s="1">
        <v>0.170615018088391</v>
      </c>
      <c r="E9238" s="2">
        <v>2.1279446743589987</v>
      </c>
      <c r="F9238" s="1">
        <v>7.7697581762296934</v>
      </c>
      <c r="G9238" s="2">
        <v>1.8950063138164899</v>
      </c>
      <c r="H9238" s="1">
        <v>5.9613866085895104</v>
      </c>
      <c r="I9238" s="2">
        <v>0.40494748640996336</v>
      </c>
      <c r="J9238" s="1">
        <v>12.699486351245019</v>
      </c>
      <c r="K9238" s="2">
        <v>20.680611752406698</v>
      </c>
    </row>
    <row r="9239" spans="1:11">
      <c r="A9239" t="s">
        <v>4307</v>
      </c>
      <c r="B9239" s="1">
        <v>33.848947147649859</v>
      </c>
      <c r="C9239" s="2">
        <v>122.57264933659444</v>
      </c>
      <c r="D9239" s="1">
        <v>126.37719907223506</v>
      </c>
      <c r="E9239" s="2">
        <v>116.12068519918731</v>
      </c>
      <c r="F9239" s="1">
        <v>123.40660396306851</v>
      </c>
      <c r="G9239" s="2">
        <v>95.59458867732819</v>
      </c>
      <c r="H9239" s="1">
        <v>59.034286832282298</v>
      </c>
      <c r="I9239" s="2">
        <v>53.776659591383662</v>
      </c>
      <c r="J9239" s="1">
        <v>220.54451949521351</v>
      </c>
      <c r="K9239" s="2">
        <v>278.45610881096201</v>
      </c>
    </row>
    <row r="9240" spans="1:11">
      <c r="A9240" t="s">
        <v>15016</v>
      </c>
      <c r="B9240" s="1">
        <v>0.95072947707135336</v>
      </c>
      <c r="C9240" s="2">
        <v>4.5973119358582997</v>
      </c>
      <c r="D9240" s="1">
        <v>0</v>
      </c>
      <c r="E9240" s="2">
        <v>0</v>
      </c>
      <c r="F9240" s="1">
        <v>0</v>
      </c>
      <c r="G9240" s="2">
        <v>0.63294235278597333</v>
      </c>
      <c r="H9240" s="1">
        <v>0</v>
      </c>
      <c r="I9240" s="2">
        <v>2.1597199275198</v>
      </c>
      <c r="J9240" s="1">
        <v>0.364851651318574</v>
      </c>
      <c r="K9240" s="2">
        <v>1.465266303952564</v>
      </c>
    </row>
    <row r="9241" spans="1:11">
      <c r="A9241" t="s">
        <v>18575</v>
      </c>
      <c r="B9241" s="1">
        <v>0</v>
      </c>
      <c r="C9241" s="2">
        <v>5.6719198361713472</v>
      </c>
      <c r="D9241" s="1">
        <v>0.86458091521627434</v>
      </c>
      <c r="E9241" s="2">
        <v>0</v>
      </c>
      <c r="F9241" s="1">
        <v>2.20997838945007</v>
      </c>
      <c r="G9241" s="2">
        <v>0</v>
      </c>
      <c r="H9241" s="1">
        <v>0</v>
      </c>
      <c r="I9241" s="2">
        <v>5.3922922251396332E-2</v>
      </c>
      <c r="J9241" s="1">
        <v>4.1396323521643348</v>
      </c>
      <c r="K9241" s="2">
        <v>3.1671550915960403</v>
      </c>
    </row>
    <row r="9242" spans="1:11">
      <c r="A9242" t="s">
        <v>14059</v>
      </c>
      <c r="B9242" s="1">
        <v>53.009269597287464</v>
      </c>
      <c r="C9242" s="2">
        <v>25.04675899117737</v>
      </c>
      <c r="D9242" s="1">
        <v>27.051274491749947</v>
      </c>
      <c r="E9242" s="2">
        <v>56.046818149576353</v>
      </c>
      <c r="F9242" s="1">
        <v>46.296528261550769</v>
      </c>
      <c r="G9242" s="2">
        <v>82.372927560894126</v>
      </c>
      <c r="H9242" s="1">
        <v>113.597533708122</v>
      </c>
      <c r="I9242" s="2">
        <v>84.507271232203337</v>
      </c>
      <c r="J9242" s="1">
        <v>50.249343204965498</v>
      </c>
      <c r="K9242" s="2">
        <v>67.535256390890453</v>
      </c>
    </row>
    <row r="9243" spans="1:11">
      <c r="A9243" t="s">
        <v>2159</v>
      </c>
      <c r="B9243" s="1">
        <v>6.3730031650547803</v>
      </c>
      <c r="C9243" s="2">
        <v>3.8813832125655883</v>
      </c>
      <c r="D9243" s="1">
        <v>0.13178775292458433</v>
      </c>
      <c r="E9243" s="2">
        <v>4.4080124932869653</v>
      </c>
      <c r="F9243" s="1">
        <v>0</v>
      </c>
      <c r="G9243" s="2">
        <v>1.86868694632049</v>
      </c>
      <c r="H9243" s="1">
        <v>9.2732680578059092</v>
      </c>
      <c r="I9243" s="2">
        <v>1.9951481233016635</v>
      </c>
      <c r="J9243" s="1">
        <v>2.3153740955714648</v>
      </c>
      <c r="K9243" s="2">
        <v>4.2566431422491453</v>
      </c>
    </row>
    <row r="9244" spans="1:11">
      <c r="A9244" t="s">
        <v>5695</v>
      </c>
      <c r="B9244" s="1">
        <v>11.272935228131734</v>
      </c>
      <c r="C9244" s="2">
        <v>0.82971925514240874</v>
      </c>
      <c r="D9244" s="1">
        <v>2.9004553075026465</v>
      </c>
      <c r="E9244" s="2">
        <v>0</v>
      </c>
      <c r="F9244" s="1">
        <v>2.2408127517483098E-2</v>
      </c>
      <c r="G9244" s="2">
        <v>3.7491715145989999</v>
      </c>
      <c r="H9244" s="1">
        <v>0</v>
      </c>
      <c r="I9244" s="2">
        <v>5.3922922251396332E-2</v>
      </c>
      <c r="J9244" s="1">
        <v>0</v>
      </c>
      <c r="K9244" s="2">
        <v>0</v>
      </c>
    </row>
    <row r="9245" spans="1:11">
      <c r="A9245" t="s">
        <v>3297</v>
      </c>
      <c r="B9245" s="1">
        <v>0.48067049688951996</v>
      </c>
      <c r="C9245" s="2">
        <v>2.1797599695879901</v>
      </c>
      <c r="D9245" s="1">
        <v>0.11566098285464733</v>
      </c>
      <c r="E9245" s="2">
        <v>0</v>
      </c>
      <c r="F9245" s="1">
        <v>0.11204063758741567</v>
      </c>
      <c r="G9245" s="2">
        <v>0.67014176830996675</v>
      </c>
      <c r="H9245" s="1">
        <v>0</v>
      </c>
      <c r="I9245" s="2">
        <v>0.10784584450279266</v>
      </c>
      <c r="J9245" s="1">
        <v>0</v>
      </c>
      <c r="K9245" s="2">
        <v>0</v>
      </c>
    </row>
    <row r="9246" spans="1:11">
      <c r="A9246" t="s">
        <v>6683</v>
      </c>
      <c r="B9246" s="1">
        <v>1.0239444837874367</v>
      </c>
      <c r="C9246" s="2">
        <v>0.44214639673531003</v>
      </c>
      <c r="D9246" s="1">
        <v>0.55449880878726998</v>
      </c>
      <c r="E9246" s="2">
        <v>0.24488958296038699</v>
      </c>
      <c r="F9246" s="1">
        <v>0</v>
      </c>
      <c r="G9246" s="2">
        <v>0</v>
      </c>
      <c r="H9246" s="1">
        <v>2.4839110869123</v>
      </c>
      <c r="I9246" s="2">
        <v>2.1597199275198</v>
      </c>
      <c r="J9246" s="1">
        <v>0</v>
      </c>
      <c r="K9246" s="2">
        <v>0</v>
      </c>
    </row>
    <row r="9247" spans="1:11">
      <c r="A9247" t="s">
        <v>6806</v>
      </c>
      <c r="B9247" s="1">
        <v>0</v>
      </c>
      <c r="C9247" s="2">
        <v>0</v>
      </c>
      <c r="D9247" s="1">
        <v>0</v>
      </c>
      <c r="E9247" s="2">
        <v>0</v>
      </c>
      <c r="F9247" s="1">
        <v>0</v>
      </c>
      <c r="G9247" s="2">
        <v>0</v>
      </c>
      <c r="H9247" s="1">
        <v>0</v>
      </c>
      <c r="I9247" s="2">
        <v>0</v>
      </c>
      <c r="J9247" s="1">
        <v>0</v>
      </c>
      <c r="K9247" s="2">
        <v>0</v>
      </c>
    </row>
    <row r="9248" spans="1:11">
      <c r="A9248" t="s">
        <v>13869</v>
      </c>
      <c r="B9248" s="1">
        <v>0</v>
      </c>
      <c r="C9248" s="2">
        <v>0</v>
      </c>
      <c r="D9248" s="1">
        <v>0</v>
      </c>
      <c r="E9248" s="2">
        <v>6.1222395740096497E-2</v>
      </c>
      <c r="F9248" s="1">
        <v>0</v>
      </c>
      <c r="G9248" s="2">
        <v>1.8111939684053165E-2</v>
      </c>
      <c r="H9248" s="1">
        <v>0</v>
      </c>
      <c r="I9248" s="2">
        <v>0</v>
      </c>
      <c r="J9248" s="1">
        <v>0</v>
      </c>
      <c r="K9248" s="2">
        <v>0</v>
      </c>
    </row>
    <row r="9249" spans="1:11">
      <c r="A9249" t="s">
        <v>8146</v>
      </c>
      <c r="B9249" s="1">
        <v>1.3853486665896835</v>
      </c>
      <c r="C9249" s="2">
        <v>1.26822398230574</v>
      </c>
      <c r="D9249" s="1">
        <v>0</v>
      </c>
      <c r="E9249" s="2">
        <v>0</v>
      </c>
      <c r="F9249" s="1">
        <v>0</v>
      </c>
      <c r="G9249" s="2">
        <v>0</v>
      </c>
      <c r="H9249" s="1">
        <v>0</v>
      </c>
      <c r="I9249" s="2">
        <v>0.31495915609663733</v>
      </c>
      <c r="J9249" s="1">
        <v>0</v>
      </c>
      <c r="K9249" s="2">
        <v>0</v>
      </c>
    </row>
    <row r="9250" spans="1:11">
      <c r="A9250" t="s">
        <v>12050</v>
      </c>
      <c r="B9250" s="1">
        <v>0</v>
      </c>
      <c r="C9250" s="2">
        <v>9.5337884212777073</v>
      </c>
      <c r="D9250" s="1">
        <v>4.5791284707696898</v>
      </c>
      <c r="E9250" s="2">
        <v>15.081359119248649</v>
      </c>
      <c r="F9250" s="1">
        <v>0.93751890523613668</v>
      </c>
      <c r="G9250" s="2">
        <v>3.8578431527033334</v>
      </c>
      <c r="H9250" s="1">
        <v>3.9742577390596798</v>
      </c>
      <c r="I9250" s="2">
        <v>0.64742544669974833</v>
      </c>
      <c r="J9250" s="1">
        <v>2.0768264310482425</v>
      </c>
      <c r="K9250" s="2">
        <v>4.3406616443483355</v>
      </c>
    </row>
    <row r="9251" spans="1:11">
      <c r="A9251" t="s">
        <v>15895</v>
      </c>
      <c r="B9251" s="1">
        <v>16.596723399335509</v>
      </c>
      <c r="C9251" s="2">
        <v>23.011906793211192</v>
      </c>
      <c r="D9251" s="1">
        <v>15.371192527324487</v>
      </c>
      <c r="E9251" s="2">
        <v>15.74648862632834</v>
      </c>
      <c r="F9251" s="1">
        <v>20.615868175551768</v>
      </c>
      <c r="G9251" s="2">
        <v>0.38035073336511666</v>
      </c>
      <c r="H9251" s="1">
        <v>11.5915850722574</v>
      </c>
      <c r="I9251" s="2">
        <v>6.9248244581334006</v>
      </c>
      <c r="J9251" s="1">
        <v>9.0001952384743902</v>
      </c>
      <c r="K9251" s="2">
        <v>9.7310434569640449</v>
      </c>
    </row>
    <row r="9252" spans="1:11">
      <c r="A9252" t="s">
        <v>9429</v>
      </c>
      <c r="B9252" s="1">
        <v>0</v>
      </c>
      <c r="C9252" s="2">
        <v>0</v>
      </c>
      <c r="D9252" s="1">
        <v>0</v>
      </c>
      <c r="E9252" s="2">
        <v>0</v>
      </c>
      <c r="F9252" s="1">
        <v>0</v>
      </c>
      <c r="G9252" s="2">
        <v>6.2599772265503466</v>
      </c>
      <c r="H9252" s="1">
        <v>0</v>
      </c>
      <c r="I9252" s="2">
        <v>1.6790853619262844</v>
      </c>
      <c r="J9252" s="1">
        <v>1.1401614103705451</v>
      </c>
      <c r="K9252" s="2">
        <v>0</v>
      </c>
    </row>
    <row r="9253" spans="1:11">
      <c r="A9253" t="s">
        <v>8482</v>
      </c>
      <c r="B9253" s="1">
        <v>34.429667425497534</v>
      </c>
      <c r="C9253" s="2">
        <v>4.9127377415034333E-2</v>
      </c>
      <c r="D9253" s="1">
        <v>6.5893876462292333E-2</v>
      </c>
      <c r="E9253" s="2">
        <v>0</v>
      </c>
      <c r="F9253" s="1">
        <v>3.0699134698951833</v>
      </c>
      <c r="G9253" s="2">
        <v>0</v>
      </c>
      <c r="H9253" s="1">
        <v>0</v>
      </c>
      <c r="I9253" s="2">
        <v>0</v>
      </c>
      <c r="J9253" s="1">
        <v>2.3732584479607501</v>
      </c>
      <c r="K9253" s="2">
        <v>0</v>
      </c>
    </row>
    <row r="9254" spans="1:11">
      <c r="A9254" t="s">
        <v>3554</v>
      </c>
      <c r="B9254" s="1">
        <v>2.7163699344895768E-2</v>
      </c>
      <c r="C9254" s="2">
        <v>0</v>
      </c>
      <c r="D9254" s="1">
        <v>0</v>
      </c>
      <c r="E9254" s="2">
        <v>0</v>
      </c>
      <c r="F9254" s="1">
        <v>0</v>
      </c>
      <c r="G9254" s="2">
        <v>0</v>
      </c>
      <c r="H9254" s="1">
        <v>0</v>
      </c>
      <c r="I9254" s="2">
        <v>0</v>
      </c>
      <c r="J9254" s="1">
        <v>0</v>
      </c>
      <c r="K9254" s="2">
        <v>0</v>
      </c>
    </row>
    <row r="9255" spans="1:11">
      <c r="A9255" t="s">
        <v>2889</v>
      </c>
      <c r="B9255" s="1">
        <v>0</v>
      </c>
      <c r="C9255" s="2">
        <v>0</v>
      </c>
      <c r="D9255" s="1">
        <v>6.5893876462292333E-2</v>
      </c>
      <c r="E9255" s="2">
        <v>4.600067700552855</v>
      </c>
      <c r="F9255" s="1">
        <v>3.3117777182427641</v>
      </c>
      <c r="G9255" s="2">
        <v>4.4305964695017996</v>
      </c>
      <c r="H9255" s="1">
        <v>0</v>
      </c>
      <c r="I9255" s="2">
        <v>0</v>
      </c>
      <c r="J9255" s="1">
        <v>8.2126274830156198</v>
      </c>
      <c r="K9255" s="2">
        <v>0.71178862421319</v>
      </c>
    </row>
    <row r="9256" spans="1:11">
      <c r="A9256" t="s">
        <v>12717</v>
      </c>
      <c r="B9256" s="1">
        <v>11.165807368521847</v>
      </c>
      <c r="C9256" s="2">
        <v>13.750586467491603</v>
      </c>
      <c r="D9256" s="1">
        <v>0.26357550584916867</v>
      </c>
      <c r="E9256" s="2">
        <v>2.5101182253439651</v>
      </c>
      <c r="F9256" s="1">
        <v>0</v>
      </c>
      <c r="G9256" s="2">
        <v>4.0237049569965331</v>
      </c>
      <c r="H9256" s="1">
        <v>7.6173273331977098</v>
      </c>
      <c r="I9256" s="2">
        <v>4.5972824640253398</v>
      </c>
      <c r="J9256" s="1">
        <v>10.08944275228639</v>
      </c>
      <c r="K9256" s="2">
        <v>20.33544499438845</v>
      </c>
    </row>
    <row r="9257" spans="1:11">
      <c r="A9257" t="s">
        <v>4612</v>
      </c>
      <c r="B9257" s="1">
        <v>4.4981393028278935</v>
      </c>
      <c r="C9257" s="2">
        <v>29.271950491795163</v>
      </c>
      <c r="D9257" s="1">
        <v>90.228974555759237</v>
      </c>
      <c r="E9257" s="2">
        <v>15.985354096695525</v>
      </c>
      <c r="F9257" s="1">
        <v>42.481845174404597</v>
      </c>
      <c r="G9257" s="2">
        <v>50.439702399267503</v>
      </c>
      <c r="H9257" s="1">
        <v>74.351738534908094</v>
      </c>
      <c r="I9257" s="2">
        <v>21.212259755850599</v>
      </c>
      <c r="J9257" s="1">
        <v>34.278350490421801</v>
      </c>
      <c r="K9257" s="2">
        <v>73.250057898094155</v>
      </c>
    </row>
    <row r="9258" spans="1:11">
      <c r="A9258" t="s">
        <v>4306</v>
      </c>
      <c r="B9258" s="1">
        <v>2.7163699344895768E-2</v>
      </c>
      <c r="C9258" s="2">
        <v>1.2281844353758566</v>
      </c>
      <c r="D9258" s="1">
        <v>8.9929487269496651</v>
      </c>
      <c r="E9258" s="2">
        <v>0.56153996720606503</v>
      </c>
      <c r="F9258" s="1">
        <v>2.4719940854808624</v>
      </c>
      <c r="G9258" s="2">
        <v>1.0767081328502799E-2</v>
      </c>
      <c r="H9258" s="1">
        <v>0</v>
      </c>
      <c r="I9258" s="2">
        <v>2.2108398123072499</v>
      </c>
      <c r="J9258" s="1">
        <v>0</v>
      </c>
      <c r="K9258" s="2">
        <v>0</v>
      </c>
    </row>
    <row r="9259" spans="1:11">
      <c r="A9259" t="s">
        <v>7256</v>
      </c>
      <c r="B9259" s="1">
        <v>18.35296761885219</v>
      </c>
      <c r="C9259" s="2">
        <v>48.224252707937573</v>
      </c>
      <c r="D9259" s="1">
        <v>35.086097307374295</v>
      </c>
      <c r="E9259" s="2">
        <v>67.417478891127359</v>
      </c>
      <c r="F9259" s="1">
        <v>83.119897625998092</v>
      </c>
      <c r="G9259" s="2">
        <v>93.840023020230305</v>
      </c>
      <c r="H9259" s="1">
        <v>55.8052024192963</v>
      </c>
      <c r="I9259" s="2">
        <v>50.504093937236632</v>
      </c>
      <c r="J9259" s="1">
        <v>64.783662893955452</v>
      </c>
      <c r="K9259" s="2">
        <v>97.133173524638011</v>
      </c>
    </row>
    <row r="9260" spans="1:11">
      <c r="A9260" t="s">
        <v>4840</v>
      </c>
      <c r="B9260" s="1">
        <v>0.16022349896317367</v>
      </c>
      <c r="C9260" s="2">
        <v>9.9372433419542663</v>
      </c>
      <c r="D9260" s="1">
        <v>7.1461886547389675</v>
      </c>
      <c r="E9260" s="2">
        <v>0</v>
      </c>
      <c r="F9260" s="1">
        <v>15.909486659477411</v>
      </c>
      <c r="G9260" s="2">
        <v>3.6004822974476891</v>
      </c>
      <c r="H9260" s="1">
        <v>0</v>
      </c>
      <c r="I9260" s="2">
        <v>10.875402188391908</v>
      </c>
      <c r="J9260" s="1">
        <v>20.515755834730051</v>
      </c>
      <c r="K9260" s="2">
        <v>14.110255839087525</v>
      </c>
    </row>
    <row r="9261" spans="1:11">
      <c r="A9261" t="s">
        <v>9652</v>
      </c>
      <c r="B9261" s="1">
        <v>7.7144906139503995</v>
      </c>
      <c r="C9261" s="2">
        <v>7.4067247714897064</v>
      </c>
      <c r="D9261" s="1">
        <v>8.2080480169534784</v>
      </c>
      <c r="E9261" s="2">
        <v>1.99496147733361</v>
      </c>
      <c r="F9261" s="1">
        <v>10.617210232118643</v>
      </c>
      <c r="G9261" s="2">
        <v>24.489636498888995</v>
      </c>
      <c r="H9261" s="1">
        <v>42.392082549969899</v>
      </c>
      <c r="I9261" s="2">
        <v>13.837630381820246</v>
      </c>
      <c r="J9261" s="1">
        <v>3.3011705997146898</v>
      </c>
      <c r="K9261" s="2">
        <v>22.765386732347658</v>
      </c>
    </row>
    <row r="9262" spans="1:11">
      <c r="A9262" t="s">
        <v>19207</v>
      </c>
      <c r="B9262" s="1">
        <v>0</v>
      </c>
      <c r="C9262" s="2">
        <v>0</v>
      </c>
      <c r="D9262" s="1">
        <v>0</v>
      </c>
      <c r="E9262" s="2">
        <v>0</v>
      </c>
      <c r="F9262" s="1">
        <v>0</v>
      </c>
      <c r="G9262" s="2">
        <v>7.2447758736212661E-2</v>
      </c>
      <c r="H9262" s="1">
        <v>0.66237628984327901</v>
      </c>
      <c r="I9262" s="2">
        <v>0.17788624885930435</v>
      </c>
      <c r="J9262" s="1">
        <v>1.5593723870276985</v>
      </c>
      <c r="K9262" s="2">
        <v>0</v>
      </c>
    </row>
    <row r="9263" spans="1:11">
      <c r="A9263" t="s">
        <v>19218</v>
      </c>
      <c r="B9263" s="1">
        <v>39.739696262348453</v>
      </c>
      <c r="C9263" s="2">
        <v>22.649593855016935</v>
      </c>
      <c r="D9263" s="1">
        <v>3.8971888924927671</v>
      </c>
      <c r="E9263" s="2">
        <v>0</v>
      </c>
      <c r="F9263" s="1">
        <v>0.71824297657127334</v>
      </c>
      <c r="G9263" s="2">
        <v>1.5070056018713633E-2</v>
      </c>
      <c r="H9263" s="1">
        <v>12.171164325870301</v>
      </c>
      <c r="I9263" s="2">
        <v>22.735214245848116</v>
      </c>
      <c r="J9263" s="1">
        <v>0.57884352389286498</v>
      </c>
      <c r="K9263" s="2">
        <v>0</v>
      </c>
    </row>
    <row r="9264" spans="1:11">
      <c r="A9264" t="s">
        <v>19219</v>
      </c>
      <c r="B9264" s="1">
        <v>251.40210902931975</v>
      </c>
      <c r="C9264" s="2">
        <v>16.883231764445132</v>
      </c>
      <c r="D9264" s="1">
        <v>0</v>
      </c>
      <c r="E9264" s="2">
        <v>6.1222395740096497E-2</v>
      </c>
      <c r="F9264" s="1">
        <v>0</v>
      </c>
      <c r="G9264" s="2">
        <v>0</v>
      </c>
      <c r="H9264" s="1">
        <v>231.74890440891701</v>
      </c>
      <c r="I9264" s="2">
        <v>151.08027090055</v>
      </c>
      <c r="J9264" s="1">
        <v>44.016982000889399</v>
      </c>
      <c r="K9264" s="2">
        <v>1.9930081477969299</v>
      </c>
    </row>
    <row r="9265" spans="1:11">
      <c r="A9265" t="s">
        <v>19220</v>
      </c>
      <c r="B9265" s="1">
        <v>0</v>
      </c>
      <c r="C9265" s="2">
        <v>6.5392799087639668</v>
      </c>
      <c r="D9265" s="1">
        <v>0</v>
      </c>
      <c r="E9265" s="2">
        <v>0</v>
      </c>
      <c r="F9265" s="1">
        <v>0</v>
      </c>
      <c r="G9265" s="2">
        <v>0</v>
      </c>
      <c r="H9265" s="1">
        <v>0</v>
      </c>
      <c r="I9265" s="2">
        <v>0</v>
      </c>
      <c r="J9265" s="1">
        <v>0</v>
      </c>
      <c r="K9265" s="2">
        <v>0</v>
      </c>
    </row>
    <row r="9266" spans="1:11">
      <c r="A9266" t="s">
        <v>19221</v>
      </c>
      <c r="B9266" s="1">
        <v>5.4164593933751997</v>
      </c>
      <c r="C9266" s="2">
        <v>0.7133759900469766</v>
      </c>
      <c r="D9266" s="1">
        <v>0</v>
      </c>
      <c r="E9266" s="2">
        <v>0</v>
      </c>
      <c r="F9266" s="1">
        <v>0</v>
      </c>
      <c r="G9266" s="2">
        <v>0.30140112037427264</v>
      </c>
      <c r="H9266" s="1">
        <v>3.1462873767555801</v>
      </c>
      <c r="I9266" s="2">
        <v>1.3498249546998735</v>
      </c>
      <c r="J9266" s="1">
        <v>1.85229927645717</v>
      </c>
      <c r="K9266" s="2">
        <v>0</v>
      </c>
    </row>
    <row r="9267" spans="1:11">
      <c r="A9267" t="s">
        <v>19222</v>
      </c>
      <c r="B9267" s="1">
        <v>0</v>
      </c>
      <c r="C9267" s="2">
        <v>0</v>
      </c>
      <c r="D9267" s="1">
        <v>0</v>
      </c>
      <c r="E9267" s="2">
        <v>0</v>
      </c>
      <c r="F9267" s="1">
        <v>0</v>
      </c>
      <c r="G9267" s="2">
        <v>0</v>
      </c>
      <c r="H9267" s="1">
        <v>0</v>
      </c>
      <c r="I9267" s="2">
        <v>0</v>
      </c>
      <c r="J9267" s="1">
        <v>0</v>
      </c>
      <c r="K9267" s="2">
        <v>0</v>
      </c>
    </row>
    <row r="9268" spans="1:11">
      <c r="A9268" t="s">
        <v>19208</v>
      </c>
      <c r="B9268" s="1">
        <v>0</v>
      </c>
      <c r="C9268" s="2">
        <v>0</v>
      </c>
      <c r="D9268" s="1">
        <v>0</v>
      </c>
      <c r="E9268" s="2">
        <v>0</v>
      </c>
      <c r="F9268" s="1">
        <v>0</v>
      </c>
      <c r="G9268" s="2">
        <v>0</v>
      </c>
      <c r="H9268" s="1">
        <v>0</v>
      </c>
      <c r="I9268" s="2">
        <v>0</v>
      </c>
      <c r="J9268" s="1">
        <v>0</v>
      </c>
      <c r="K9268" s="2">
        <v>0</v>
      </c>
    </row>
    <row r="9269" spans="1:11">
      <c r="A9269" t="s">
        <v>19210</v>
      </c>
      <c r="B9269" s="1">
        <v>0</v>
      </c>
      <c r="C9269" s="2">
        <v>0</v>
      </c>
      <c r="D9269" s="1">
        <v>0</v>
      </c>
      <c r="E9269" s="2">
        <v>0</v>
      </c>
      <c r="F9269" s="1">
        <v>0</v>
      </c>
      <c r="G9269" s="2">
        <v>2.0043174504889132</v>
      </c>
      <c r="H9269" s="1">
        <v>0.16559407246082</v>
      </c>
      <c r="I9269" s="2">
        <v>4.4994165156662332E-2</v>
      </c>
      <c r="J9269" s="1">
        <v>0</v>
      </c>
      <c r="K9269" s="2">
        <v>0</v>
      </c>
    </row>
    <row r="9270" spans="1:11">
      <c r="A9270" t="s">
        <v>19209</v>
      </c>
      <c r="B9270" s="1">
        <v>2.1229613612620502</v>
      </c>
      <c r="C9270" s="2">
        <v>0.12328590981767799</v>
      </c>
      <c r="D9270" s="1">
        <v>0</v>
      </c>
      <c r="E9270" s="2">
        <v>0</v>
      </c>
      <c r="F9270" s="1">
        <v>0</v>
      </c>
      <c r="G9270" s="2">
        <v>1.5070056018713633E-2</v>
      </c>
      <c r="H9270" s="1">
        <v>1.32475257968656</v>
      </c>
      <c r="I9270" s="2">
        <v>0</v>
      </c>
      <c r="J9270" s="1">
        <v>0</v>
      </c>
      <c r="K9270" s="2">
        <v>0.33216802463282152</v>
      </c>
    </row>
    <row r="9271" spans="1:11">
      <c r="A9271" t="s">
        <v>19212</v>
      </c>
      <c r="B9271" s="1">
        <v>2.7163699344895768E-2</v>
      </c>
      <c r="C9271" s="2">
        <v>4.9127377415034333E-2</v>
      </c>
      <c r="D9271" s="1">
        <v>0</v>
      </c>
      <c r="E9271" s="2">
        <v>0</v>
      </c>
      <c r="F9271" s="1">
        <v>0</v>
      </c>
      <c r="G9271" s="2">
        <v>0</v>
      </c>
      <c r="H9271" s="1">
        <v>0</v>
      </c>
      <c r="I9271" s="2">
        <v>0</v>
      </c>
      <c r="J9271" s="1">
        <v>0</v>
      </c>
      <c r="K9271" s="2">
        <v>0</v>
      </c>
    </row>
    <row r="9272" spans="1:11">
      <c r="A9272" t="s">
        <v>19213</v>
      </c>
      <c r="B9272" s="1">
        <v>26.701868021625767</v>
      </c>
      <c r="C9272" s="2">
        <v>1.26822398230574</v>
      </c>
      <c r="D9272" s="1">
        <v>0</v>
      </c>
      <c r="E9272" s="2">
        <v>0</v>
      </c>
      <c r="F9272" s="1">
        <v>0</v>
      </c>
      <c r="G9272" s="2">
        <v>0</v>
      </c>
      <c r="H9272" s="1">
        <v>4.8022281013637702</v>
      </c>
      <c r="I9272" s="2">
        <v>5.3247163448946866</v>
      </c>
      <c r="J9272" s="1">
        <v>3.5572638012207651</v>
      </c>
      <c r="K9272" s="2">
        <v>4.7452574947545949E-2</v>
      </c>
    </row>
    <row r="9273" spans="1:11">
      <c r="A9273" t="s">
        <v>19214</v>
      </c>
      <c r="B9273" s="1">
        <v>0</v>
      </c>
      <c r="C9273" s="2">
        <v>3.9775631482479703</v>
      </c>
      <c r="D9273" s="1">
        <v>8.8293271860742326</v>
      </c>
      <c r="E9273" s="2">
        <v>7.7813395455697503</v>
      </c>
      <c r="F9273" s="1">
        <v>0</v>
      </c>
      <c r="G9273" s="2">
        <v>0</v>
      </c>
      <c r="H9273" s="1">
        <v>0</v>
      </c>
      <c r="I9273" s="2">
        <v>0</v>
      </c>
      <c r="J9273" s="1">
        <v>0</v>
      </c>
      <c r="K9273" s="2">
        <v>0.187248735602913</v>
      </c>
    </row>
    <row r="9274" spans="1:11">
      <c r="A9274" t="s">
        <v>19215</v>
      </c>
      <c r="B9274" s="1">
        <v>60.50797546026886</v>
      </c>
      <c r="C9274" s="2">
        <v>1.8627039740115532</v>
      </c>
      <c r="D9274" s="1">
        <v>0</v>
      </c>
      <c r="E9274" s="2">
        <v>0</v>
      </c>
      <c r="F9274" s="1">
        <v>0</v>
      </c>
      <c r="G9274" s="2">
        <v>0</v>
      </c>
      <c r="H9274" s="1">
        <v>0</v>
      </c>
      <c r="I9274" s="2">
        <v>16.577862625917767</v>
      </c>
      <c r="J9274" s="1">
        <v>1.38922445734288</v>
      </c>
      <c r="K9274" s="2">
        <v>0</v>
      </c>
    </row>
    <row r="9275" spans="1:11">
      <c r="A9275" t="s">
        <v>19216</v>
      </c>
      <c r="B9275" s="1">
        <v>7.6550104776306638</v>
      </c>
      <c r="C9275" s="2">
        <v>5.6248946456578901</v>
      </c>
      <c r="D9275" s="1">
        <v>0</v>
      </c>
      <c r="E9275" s="2">
        <v>0</v>
      </c>
      <c r="F9275" s="1">
        <v>0.94592613927147839</v>
      </c>
      <c r="G9275" s="2">
        <v>0</v>
      </c>
      <c r="H9275" s="1">
        <v>4.71943106513337</v>
      </c>
      <c r="I9275" s="2">
        <v>4.0261874054254729</v>
      </c>
      <c r="J9275" s="1">
        <v>0.88931595030519006</v>
      </c>
      <c r="K9275" s="2">
        <v>0</v>
      </c>
    </row>
    <row r="9276" spans="1:11">
      <c r="A9276" t="s">
        <v>19217</v>
      </c>
      <c r="B9276" s="1">
        <v>0</v>
      </c>
      <c r="C9276" s="2">
        <v>0</v>
      </c>
      <c r="D9276" s="1">
        <v>0</v>
      </c>
      <c r="E9276" s="2">
        <v>0</v>
      </c>
      <c r="F9276" s="1">
        <v>0</v>
      </c>
      <c r="G9276" s="2">
        <v>0</v>
      </c>
      <c r="H9276" s="1">
        <v>0</v>
      </c>
      <c r="I9276" s="2">
        <v>0</v>
      </c>
      <c r="J9276" s="1">
        <v>0</v>
      </c>
      <c r="K9276" s="2">
        <v>0</v>
      </c>
    </row>
    <row r="9277" spans="1:11">
      <c r="A9277" t="s">
        <v>19217</v>
      </c>
      <c r="B9277" s="1">
        <v>0</v>
      </c>
      <c r="C9277" s="2">
        <v>0</v>
      </c>
      <c r="D9277" s="1">
        <v>0</v>
      </c>
      <c r="E9277" s="2">
        <v>0</v>
      </c>
      <c r="F9277" s="1">
        <v>0</v>
      </c>
      <c r="G9277" s="2">
        <v>0</v>
      </c>
      <c r="H9277" s="1">
        <v>0</v>
      </c>
      <c r="I9277" s="2">
        <v>0</v>
      </c>
      <c r="J9277" s="1">
        <v>0</v>
      </c>
      <c r="K9277" s="2">
        <v>0</v>
      </c>
    </row>
    <row r="9278" spans="1:11">
      <c r="A9278" t="s">
        <v>5175</v>
      </c>
      <c r="B9278" s="1">
        <v>5.9457323495286672E-2</v>
      </c>
      <c r="C9278" s="2">
        <v>0</v>
      </c>
      <c r="D9278" s="1">
        <v>0</v>
      </c>
      <c r="E9278" s="2">
        <v>0</v>
      </c>
      <c r="F9278" s="1">
        <v>0</v>
      </c>
      <c r="G9278" s="2">
        <v>0</v>
      </c>
      <c r="H9278" s="1">
        <v>0</v>
      </c>
      <c r="I9278" s="2">
        <v>0.94487746828991337</v>
      </c>
      <c r="J9278" s="1">
        <v>0</v>
      </c>
      <c r="K9278" s="2">
        <v>0</v>
      </c>
    </row>
    <row r="9279" spans="1:11">
      <c r="A9279" t="s">
        <v>10796</v>
      </c>
      <c r="B9279" s="1">
        <v>0</v>
      </c>
      <c r="C9279" s="2">
        <v>0.88139936580317446</v>
      </c>
      <c r="D9279" s="1">
        <v>0.40481343999126668</v>
      </c>
      <c r="E9279" s="2">
        <v>0</v>
      </c>
      <c r="F9279" s="1">
        <v>0</v>
      </c>
      <c r="G9279" s="2">
        <v>0</v>
      </c>
      <c r="H9279" s="1">
        <v>0</v>
      </c>
      <c r="I9279" s="2">
        <v>0</v>
      </c>
      <c r="J9279" s="1">
        <v>0</v>
      </c>
      <c r="K9279" s="2">
        <v>4.6812183900728201E-2</v>
      </c>
    </row>
    <row r="9280" spans="1:11">
      <c r="A9280" t="s">
        <v>12572</v>
      </c>
      <c r="B9280" s="1">
        <v>0</v>
      </c>
      <c r="C9280" s="2">
        <v>7.9263998894108664E-2</v>
      </c>
      <c r="D9280" s="1">
        <v>24.183052661661232</v>
      </c>
      <c r="E9280" s="2">
        <v>0</v>
      </c>
      <c r="F9280" s="1">
        <v>0</v>
      </c>
      <c r="G9280" s="2">
        <v>2.1534162657005567E-2</v>
      </c>
      <c r="H9280" s="1">
        <v>0</v>
      </c>
      <c r="I9280" s="2">
        <v>6.9038859465937064</v>
      </c>
      <c r="J9280" s="1">
        <v>0</v>
      </c>
      <c r="K9280" s="2">
        <v>0</v>
      </c>
    </row>
    <row r="9281" spans="1:11">
      <c r="A9281" t="s">
        <v>12596</v>
      </c>
      <c r="B9281" s="1">
        <v>0</v>
      </c>
      <c r="C9281" s="2">
        <v>2.6157119635055865</v>
      </c>
      <c r="D9281" s="1">
        <v>0</v>
      </c>
      <c r="E9281" s="2">
        <v>8.0219995315152504E-2</v>
      </c>
      <c r="F9281" s="1">
        <v>0.24648940269231401</v>
      </c>
      <c r="G9281" s="2">
        <v>0</v>
      </c>
      <c r="H9281" s="1">
        <v>0</v>
      </c>
      <c r="I9281" s="2">
        <v>0</v>
      </c>
      <c r="J9281" s="1">
        <v>0</v>
      </c>
      <c r="K9281" s="2">
        <v>0</v>
      </c>
    </row>
    <row r="9282" spans="1:11">
      <c r="A9282" t="s">
        <v>12595</v>
      </c>
      <c r="B9282" s="1">
        <v>0</v>
      </c>
      <c r="C9282" s="2">
        <v>0</v>
      </c>
      <c r="D9282" s="1">
        <v>0</v>
      </c>
      <c r="E9282" s="2">
        <v>7.1395795830485502</v>
      </c>
      <c r="F9282" s="1">
        <v>2.2408127517483098E-2</v>
      </c>
      <c r="G9282" s="2">
        <v>0</v>
      </c>
      <c r="H9282" s="1">
        <v>0</v>
      </c>
      <c r="I9282" s="2">
        <v>0</v>
      </c>
      <c r="J9282" s="1">
        <v>0</v>
      </c>
      <c r="K9282" s="2">
        <v>9.3624367801456498E-2</v>
      </c>
    </row>
    <row r="9283" spans="1:11">
      <c r="A9283" t="s">
        <v>12594</v>
      </c>
      <c r="B9283" s="1">
        <v>0</v>
      </c>
      <c r="C9283" s="2">
        <v>0</v>
      </c>
      <c r="D9283" s="1">
        <v>0</v>
      </c>
      <c r="E9283" s="2">
        <v>0.80219995315152504</v>
      </c>
      <c r="F9283" s="1">
        <v>0</v>
      </c>
      <c r="G9283" s="2">
        <v>0</v>
      </c>
      <c r="H9283" s="1">
        <v>0</v>
      </c>
      <c r="I9283" s="2">
        <v>0</v>
      </c>
      <c r="J9283" s="1">
        <v>0</v>
      </c>
      <c r="K9283" s="2">
        <v>0</v>
      </c>
    </row>
    <row r="9284" spans="1:11">
      <c r="A9284" t="s">
        <v>12592</v>
      </c>
      <c r="B9284" s="1">
        <v>0</v>
      </c>
      <c r="C9284" s="2">
        <v>0</v>
      </c>
      <c r="D9284" s="1">
        <v>0</v>
      </c>
      <c r="E9284" s="2">
        <v>0</v>
      </c>
      <c r="F9284" s="1">
        <v>0</v>
      </c>
      <c r="G9284" s="2">
        <v>0</v>
      </c>
      <c r="H9284" s="1">
        <v>0</v>
      </c>
      <c r="I9284" s="2">
        <v>0</v>
      </c>
      <c r="J9284" s="1">
        <v>0</v>
      </c>
      <c r="K9284" s="2">
        <v>0</v>
      </c>
    </row>
    <row r="9285" spans="1:11">
      <c r="A9285" t="s">
        <v>12590</v>
      </c>
      <c r="B9285" s="1">
        <v>0.13581849672447902</v>
      </c>
      <c r="C9285" s="2">
        <v>0</v>
      </c>
      <c r="D9285" s="1">
        <v>0</v>
      </c>
      <c r="E9285" s="2">
        <v>0</v>
      </c>
      <c r="F9285" s="1">
        <v>0</v>
      </c>
      <c r="G9285" s="2">
        <v>0</v>
      </c>
      <c r="H9285" s="1">
        <v>0</v>
      </c>
      <c r="I9285" s="2">
        <v>0</v>
      </c>
      <c r="J9285" s="1">
        <v>0</v>
      </c>
      <c r="K9285" s="2">
        <v>0</v>
      </c>
    </row>
    <row r="9286" spans="1:11">
      <c r="A9286" t="s">
        <v>12589</v>
      </c>
      <c r="B9286" s="1">
        <v>5.9457323495286672E-2</v>
      </c>
      <c r="C9286" s="2">
        <v>0</v>
      </c>
      <c r="D9286" s="1">
        <v>0</v>
      </c>
      <c r="E9286" s="2">
        <v>1.4439599156727401</v>
      </c>
      <c r="F9286" s="1">
        <v>8.0617509770108439E-2</v>
      </c>
      <c r="G9286" s="2">
        <v>4.3649774638567997</v>
      </c>
      <c r="H9286" s="1">
        <v>0</v>
      </c>
      <c r="I9286" s="2">
        <v>5.9295416286434671E-2</v>
      </c>
      <c r="J9286" s="1">
        <v>0</v>
      </c>
      <c r="K9286" s="2">
        <v>0</v>
      </c>
    </row>
    <row r="9287" spans="1:11">
      <c r="A9287" t="s">
        <v>12576</v>
      </c>
      <c r="B9287" s="1">
        <v>0</v>
      </c>
      <c r="C9287" s="2">
        <v>1.5226733792235265</v>
      </c>
      <c r="D9287" s="1">
        <v>0</v>
      </c>
      <c r="E9287" s="2">
        <v>0</v>
      </c>
      <c r="F9287" s="1">
        <v>0</v>
      </c>
      <c r="G9287" s="2">
        <v>8.8538793664219337</v>
      </c>
      <c r="H9287" s="1">
        <v>0</v>
      </c>
      <c r="I9287" s="2">
        <v>8.2952012696202964</v>
      </c>
      <c r="J9287" s="1">
        <v>0.59288393339268497</v>
      </c>
      <c r="K9287" s="2">
        <v>0.80669377410828003</v>
      </c>
    </row>
    <row r="9288" spans="1:11">
      <c r="A9288" t="s">
        <v>12578</v>
      </c>
      <c r="B9288" s="1">
        <v>0</v>
      </c>
      <c r="C9288" s="2">
        <v>0</v>
      </c>
      <c r="D9288" s="1">
        <v>0</v>
      </c>
      <c r="E9288" s="2">
        <v>0</v>
      </c>
      <c r="F9288" s="1">
        <v>1.9943233490559968</v>
      </c>
      <c r="G9288" s="2">
        <v>1.5070056018713633E-2</v>
      </c>
      <c r="H9288" s="1">
        <v>0</v>
      </c>
      <c r="I9288" s="2">
        <v>4.4994165156662332E-2</v>
      </c>
      <c r="J9288" s="1">
        <v>0</v>
      </c>
      <c r="K9288" s="2">
        <v>0</v>
      </c>
    </row>
    <row r="9289" spans="1:11">
      <c r="A9289" t="s">
        <v>12569</v>
      </c>
      <c r="B9289" s="1">
        <v>10.254303933643133</v>
      </c>
      <c r="C9289" s="2">
        <v>0.39631999447054334</v>
      </c>
      <c r="D9289" s="1">
        <v>2.1086040467933498</v>
      </c>
      <c r="E9289" s="2">
        <v>0</v>
      </c>
      <c r="F9289" s="1">
        <v>0.76187633559442658</v>
      </c>
      <c r="G9289" s="2">
        <v>3.8325084601144099</v>
      </c>
      <c r="H9289" s="1">
        <v>0.49678221738245898</v>
      </c>
      <c r="I9289" s="2">
        <v>0</v>
      </c>
      <c r="J9289" s="1">
        <v>0</v>
      </c>
      <c r="K9289" s="2">
        <v>0.37449747120582549</v>
      </c>
    </row>
    <row r="9290" spans="1:11">
      <c r="A9290" t="s">
        <v>7885</v>
      </c>
      <c r="B9290" s="1">
        <v>0</v>
      </c>
      <c r="C9290" s="2">
        <v>0</v>
      </c>
      <c r="D9290" s="1">
        <v>3.0071855542208268</v>
      </c>
      <c r="E9290" s="2">
        <v>0</v>
      </c>
      <c r="F9290" s="1">
        <v>0</v>
      </c>
      <c r="G9290" s="2">
        <v>0</v>
      </c>
      <c r="H9290" s="1">
        <v>0</v>
      </c>
      <c r="I9290" s="2">
        <v>0</v>
      </c>
      <c r="J9290" s="1">
        <v>0</v>
      </c>
      <c r="K9290" s="2">
        <v>0</v>
      </c>
    </row>
    <row r="9291" spans="1:11">
      <c r="A9291" t="s">
        <v>12591</v>
      </c>
      <c r="B9291" s="1">
        <v>8.1491098034687334E-2</v>
      </c>
      <c r="C9291" s="2">
        <v>0</v>
      </c>
      <c r="D9291" s="1">
        <v>0</v>
      </c>
      <c r="E9291" s="2">
        <v>6.1222395740096497E-2</v>
      </c>
      <c r="F9291" s="1">
        <v>0</v>
      </c>
      <c r="G9291" s="2">
        <v>0</v>
      </c>
      <c r="H9291" s="1">
        <v>0</v>
      </c>
      <c r="I9291" s="2">
        <v>0</v>
      </c>
      <c r="J9291" s="1">
        <v>0</v>
      </c>
      <c r="K9291" s="2">
        <v>0</v>
      </c>
    </row>
    <row r="9292" spans="1:11">
      <c r="A9292" t="s">
        <v>1991</v>
      </c>
      <c r="B9292" s="1">
        <v>3.0033967023550203</v>
      </c>
      <c r="C9292" s="2">
        <v>56.514106131412781</v>
      </c>
      <c r="D9292" s="1">
        <v>28.196104092633036</v>
      </c>
      <c r="E9292" s="2">
        <v>23.806625704962201</v>
      </c>
      <c r="F9292" s="1">
        <v>15.170302329336067</v>
      </c>
      <c r="G9292" s="2">
        <v>48.65580546147077</v>
      </c>
      <c r="H9292" s="1">
        <v>44.296414383269301</v>
      </c>
      <c r="I9292" s="2">
        <v>250.89547961770128</v>
      </c>
      <c r="J9292" s="1">
        <v>4.7465168959215047</v>
      </c>
      <c r="K9292" s="2">
        <v>3.4640379711708551</v>
      </c>
    </row>
    <row r="9293" spans="1:11">
      <c r="A9293" t="s">
        <v>9534</v>
      </c>
      <c r="B9293" s="1">
        <v>0.16298219606937467</v>
      </c>
      <c r="C9293" s="2">
        <v>0.66353305761699399</v>
      </c>
      <c r="D9293" s="1">
        <v>1.2144403199737968</v>
      </c>
      <c r="E9293" s="2">
        <v>0.12244479148019349</v>
      </c>
      <c r="F9293" s="1">
        <v>3.5801254735142195E-2</v>
      </c>
      <c r="G9293" s="2">
        <v>3.6223879368106331E-2</v>
      </c>
      <c r="H9293" s="1">
        <v>0</v>
      </c>
      <c r="I9293" s="2">
        <v>3.0240662306081734</v>
      </c>
      <c r="J9293" s="1">
        <v>6.0445881391377352</v>
      </c>
      <c r="K9293" s="2">
        <v>1.3248297522503794</v>
      </c>
    </row>
    <row r="9294" spans="1:11">
      <c r="A9294" t="s">
        <v>12296</v>
      </c>
      <c r="B9294" s="1">
        <v>83.281895676536365</v>
      </c>
      <c r="C9294" s="2">
        <v>65.1690689877762</v>
      </c>
      <c r="D9294" s="1">
        <v>48.432182552595698</v>
      </c>
      <c r="E9294" s="2">
        <v>79.545323838307198</v>
      </c>
      <c r="F9294" s="1">
        <v>87.379785035466796</v>
      </c>
      <c r="G9294" s="2">
        <v>118.47733536981276</v>
      </c>
      <c r="H9294" s="1">
        <v>62.511762353959497</v>
      </c>
      <c r="I9294" s="2">
        <v>22.565828970384008</v>
      </c>
      <c r="J9294" s="1">
        <v>92.036737185563339</v>
      </c>
      <c r="K9294" s="2">
        <v>98.668242452693647</v>
      </c>
    </row>
    <row r="9295" spans="1:11">
      <c r="A9295" t="s">
        <v>18723</v>
      </c>
      <c r="B9295" s="1">
        <v>0</v>
      </c>
      <c r="C9295" s="2">
        <v>0</v>
      </c>
      <c r="D9295" s="1">
        <v>0</v>
      </c>
      <c r="E9295" s="2">
        <v>0</v>
      </c>
      <c r="F9295" s="1">
        <v>0</v>
      </c>
      <c r="G9295" s="2">
        <v>0</v>
      </c>
      <c r="H9295" s="1">
        <v>0</v>
      </c>
      <c r="I9295" s="2">
        <v>0</v>
      </c>
      <c r="J9295" s="1">
        <v>0</v>
      </c>
      <c r="K9295" s="2">
        <v>0</v>
      </c>
    </row>
    <row r="9296" spans="1:11">
      <c r="A9296" t="s">
        <v>8012</v>
      </c>
      <c r="B9296" s="1">
        <v>62.580294694275771</v>
      </c>
      <c r="C9296" s="2">
        <v>68.677002229294402</v>
      </c>
      <c r="D9296" s="1">
        <v>106.19168170962409</v>
      </c>
      <c r="E9296" s="2">
        <v>159.21401772988952</v>
      </c>
      <c r="F9296" s="1">
        <v>58.390333917164561</v>
      </c>
      <c r="G9296" s="2">
        <v>172.89623517961468</v>
      </c>
      <c r="H9296" s="1">
        <v>84.701368063709296</v>
      </c>
      <c r="I9296" s="2">
        <v>51.104674740968164</v>
      </c>
      <c r="J9296" s="1">
        <v>64.292447557138559</v>
      </c>
      <c r="K9296" s="2">
        <v>118.88912108718449</v>
      </c>
    </row>
    <row r="9297" spans="1:11">
      <c r="A9297" t="s">
        <v>12813</v>
      </c>
      <c r="B9297" s="1">
        <v>3.1507280259222967</v>
      </c>
      <c r="C9297" s="2">
        <v>15.215239280870522</v>
      </c>
      <c r="D9297" s="1">
        <v>2.5523967172109301</v>
      </c>
      <c r="E9297" s="2">
        <v>1.5495574930774725</v>
      </c>
      <c r="F9297" s="1">
        <v>53.314452644742069</v>
      </c>
      <c r="G9297" s="2">
        <v>22.024413625578351</v>
      </c>
      <c r="H9297" s="1">
        <v>4.4710399564421399</v>
      </c>
      <c r="I9297" s="2">
        <v>6.2018405973708433</v>
      </c>
      <c r="J9297" s="1">
        <v>6.3655759479991705</v>
      </c>
      <c r="K9297" s="2">
        <v>4.9145752810466101</v>
      </c>
    </row>
    <row r="9298" spans="1:11">
      <c r="A9298" t="s">
        <v>7716</v>
      </c>
      <c r="B9298" s="1">
        <v>81.375001231479487</v>
      </c>
      <c r="C9298" s="2">
        <v>171.44641069936679</v>
      </c>
      <c r="D9298" s="1">
        <v>116.19645448839061</v>
      </c>
      <c r="E9298" s="2">
        <v>190.8565967057225</v>
      </c>
      <c r="F9298" s="1">
        <v>134.60522391169661</v>
      </c>
      <c r="G9298" s="2">
        <v>158.64401597133457</v>
      </c>
      <c r="H9298" s="1">
        <v>68.721540071240199</v>
      </c>
      <c r="I9298" s="2">
        <v>62.789995634841098</v>
      </c>
      <c r="J9298" s="1">
        <v>61.120986573863945</v>
      </c>
      <c r="K9298" s="2">
        <v>101.19744480290976</v>
      </c>
    </row>
    <row r="9299" spans="1:11">
      <c r="A9299" t="s">
        <v>659</v>
      </c>
      <c r="B9299" s="1">
        <v>0</v>
      </c>
      <c r="C9299" s="2">
        <v>0</v>
      </c>
      <c r="D9299" s="1">
        <v>0</v>
      </c>
      <c r="E9299" s="2">
        <v>0</v>
      </c>
      <c r="F9299" s="1">
        <v>0</v>
      </c>
      <c r="G9299" s="2">
        <v>0</v>
      </c>
      <c r="H9299" s="1">
        <v>0</v>
      </c>
      <c r="I9299" s="2">
        <v>0</v>
      </c>
      <c r="J9299" s="1">
        <v>0</v>
      </c>
      <c r="K9299" s="2">
        <v>0</v>
      </c>
    </row>
    <row r="9300" spans="1:11">
      <c r="A9300" t="s">
        <v>11121</v>
      </c>
      <c r="B9300" s="1">
        <v>0.89640207838156005</v>
      </c>
      <c r="C9300" s="2">
        <v>0</v>
      </c>
      <c r="D9300" s="1">
        <v>0</v>
      </c>
      <c r="E9300" s="2">
        <v>0.48131997189091352</v>
      </c>
      <c r="F9300" s="1">
        <v>0</v>
      </c>
      <c r="G9300" s="2">
        <v>0</v>
      </c>
      <c r="H9300" s="1">
        <v>0</v>
      </c>
      <c r="I9300" s="2">
        <v>1.7360805182137466</v>
      </c>
      <c r="J9300" s="1">
        <v>0</v>
      </c>
      <c r="K9300" s="2">
        <v>0</v>
      </c>
    </row>
    <row r="9301" spans="1:11">
      <c r="A9301" t="s">
        <v>4351</v>
      </c>
      <c r="B9301" s="1">
        <v>0</v>
      </c>
      <c r="C9301" s="2">
        <v>0</v>
      </c>
      <c r="D9301" s="1">
        <v>5.7830491427323667E-2</v>
      </c>
      <c r="E9301" s="2">
        <v>4.3467900975468696</v>
      </c>
      <c r="F9301" s="1">
        <v>0</v>
      </c>
      <c r="G9301" s="2">
        <v>0</v>
      </c>
      <c r="H9301" s="1">
        <v>0</v>
      </c>
      <c r="I9301" s="2">
        <v>0</v>
      </c>
      <c r="J9301" s="1">
        <v>0</v>
      </c>
      <c r="K9301" s="2">
        <v>0</v>
      </c>
    </row>
    <row r="9302" spans="1:11">
      <c r="A9302" t="s">
        <v>15382</v>
      </c>
      <c r="B9302" s="1">
        <v>6.5205872312646393</v>
      </c>
      <c r="C9302" s="2">
        <v>6.5259508514326328</v>
      </c>
      <c r="D9302" s="1">
        <v>6.1551361359674459</v>
      </c>
      <c r="E9302" s="2">
        <v>15.144874248456851</v>
      </c>
      <c r="F9302" s="1">
        <v>15.501081360793833</v>
      </c>
      <c r="G9302" s="2">
        <v>12.800191230626707</v>
      </c>
      <c r="H9302" s="1">
        <v>9.1076739853450892</v>
      </c>
      <c r="I9302" s="2">
        <v>13.897692787923901</v>
      </c>
      <c r="J9302" s="1">
        <v>15.814765796952729</v>
      </c>
      <c r="K9302" s="2">
        <v>20.102728494461502</v>
      </c>
    </row>
    <row r="9303" spans="1:11">
      <c r="A9303" t="s">
        <v>14593</v>
      </c>
      <c r="B9303" s="1">
        <v>15.237978664527313</v>
      </c>
      <c r="C9303" s="2">
        <v>5.4256209766067007</v>
      </c>
      <c r="D9303" s="1">
        <v>0</v>
      </c>
      <c r="E9303" s="2">
        <v>3.8570109316260952</v>
      </c>
      <c r="F9303" s="1">
        <v>17.020862040577608</v>
      </c>
      <c r="G9303" s="2">
        <v>0</v>
      </c>
      <c r="H9303" s="1">
        <v>26.081066412579101</v>
      </c>
      <c r="I9303" s="2">
        <v>12.677259223113168</v>
      </c>
      <c r="J9303" s="1">
        <v>13.766079883607116</v>
      </c>
      <c r="K9303" s="2">
        <v>7.6777749132832103</v>
      </c>
    </row>
    <row r="9304" spans="1:11">
      <c r="A9304" t="s">
        <v>13440</v>
      </c>
      <c r="B9304" s="1">
        <v>30.016206505857067</v>
      </c>
      <c r="C9304" s="2">
        <v>9.5582100333190478</v>
      </c>
      <c r="D9304" s="1">
        <v>11.752179058145733</v>
      </c>
      <c r="E9304" s="2">
        <v>16.364879044291051</v>
      </c>
      <c r="F9304" s="1">
        <v>12.234837624545767</v>
      </c>
      <c r="G9304" s="2">
        <v>6.0280224074854664E-2</v>
      </c>
      <c r="H9304" s="1">
        <v>0</v>
      </c>
      <c r="I9304" s="2">
        <v>7.5178747734556906</v>
      </c>
      <c r="J9304" s="1">
        <v>9.2562486408451203</v>
      </c>
      <c r="K9304" s="2">
        <v>5.2506492894433698</v>
      </c>
    </row>
    <row r="9305" spans="1:11">
      <c r="A9305" t="s">
        <v>3998</v>
      </c>
      <c r="B9305" s="1">
        <v>20.111968098734099</v>
      </c>
      <c r="C9305" s="2">
        <v>48.49885799485687</v>
      </c>
      <c r="D9305" s="1">
        <v>26.754016772074113</v>
      </c>
      <c r="E9305" s="2">
        <v>56.818043451950601</v>
      </c>
      <c r="F9305" s="1">
        <v>16.713828599344168</v>
      </c>
      <c r="G9305" s="2">
        <v>20.103246595779797</v>
      </c>
      <c r="H9305" s="1">
        <v>13.413119869326399</v>
      </c>
      <c r="I9305" s="2">
        <v>47.897013152004128</v>
      </c>
      <c r="J9305" s="1">
        <v>30.733344685607801</v>
      </c>
      <c r="K9305" s="2">
        <v>29.9421889507868</v>
      </c>
    </row>
    <row r="9306" spans="1:11">
      <c r="A9306" t="s">
        <v>16947</v>
      </c>
      <c r="B9306" s="1">
        <v>299.73693951608999</v>
      </c>
      <c r="C9306" s="2">
        <v>217.22960415740067</v>
      </c>
      <c r="D9306" s="1">
        <v>130.06655471515481</v>
      </c>
      <c r="E9306" s="2">
        <v>740.46340295341952</v>
      </c>
      <c r="F9306" s="1">
        <v>97.237289749759668</v>
      </c>
      <c r="G9306" s="2">
        <v>87.300513481514372</v>
      </c>
      <c r="H9306" s="1">
        <v>57.626737216365299</v>
      </c>
      <c r="I9306" s="2">
        <v>56.487902678469005</v>
      </c>
      <c r="J9306" s="1">
        <v>326.76173759008901</v>
      </c>
      <c r="K9306" s="2">
        <v>339.08070709274045</v>
      </c>
    </row>
    <row r="9307" spans="1:11">
      <c r="A9307" t="s">
        <v>13691</v>
      </c>
      <c r="B9307" s="1">
        <v>13.216895015806067</v>
      </c>
      <c r="C9307" s="2">
        <v>28.14366575099827</v>
      </c>
      <c r="D9307" s="1">
        <v>4.3080292067318666</v>
      </c>
      <c r="E9307" s="2">
        <v>38.022839133725199</v>
      </c>
      <c r="F9307" s="1">
        <v>30.606192148706288</v>
      </c>
      <c r="G9307" s="2">
        <v>4.1838580670162662</v>
      </c>
      <c r="H9307" s="1">
        <v>32.622032274781503</v>
      </c>
      <c r="I9307" s="2">
        <v>46.910151170893904</v>
      </c>
      <c r="J9307" s="1">
        <v>25.495572653734051</v>
      </c>
      <c r="K9307" s="2">
        <v>28.680821549654404</v>
      </c>
    </row>
    <row r="9308" spans="1:11">
      <c r="A9308" t="s">
        <v>4234</v>
      </c>
      <c r="B9308" s="1">
        <v>34.697150518840665</v>
      </c>
      <c r="C9308" s="2">
        <v>94.313394934838172</v>
      </c>
      <c r="D9308" s="1">
        <v>37.583482007024898</v>
      </c>
      <c r="E9308" s="2">
        <v>70.556881809900545</v>
      </c>
      <c r="F9308" s="1">
        <v>71.146440266123406</v>
      </c>
      <c r="G9308" s="2">
        <v>91.280981514079656</v>
      </c>
      <c r="H9308" s="1">
        <v>150.690605939346</v>
      </c>
      <c r="I9308" s="2">
        <v>113.893298992864</v>
      </c>
      <c r="J9308" s="1">
        <v>90.466849416086546</v>
      </c>
      <c r="K9308" s="2">
        <v>53.665529019257804</v>
      </c>
    </row>
    <row r="9309" spans="1:11">
      <c r="A9309" t="s">
        <v>6888</v>
      </c>
      <c r="B9309" s="1">
        <v>0.73341988231218658</v>
      </c>
      <c r="C9309" s="2">
        <v>2.211733769297846</v>
      </c>
      <c r="D9309" s="1">
        <v>6.1680287569243033</v>
      </c>
      <c r="E9309" s="2">
        <v>11.467585602973152</v>
      </c>
      <c r="F9309" s="1">
        <v>15.075337917261981</v>
      </c>
      <c r="G9309" s="2">
        <v>0.74147462858230651</v>
      </c>
      <c r="H9309" s="1">
        <v>13.661510978017599</v>
      </c>
      <c r="I9309" s="2">
        <v>23.752839003500569</v>
      </c>
      <c r="J9309" s="1">
        <v>21.00162393226795</v>
      </c>
      <c r="K9309" s="2">
        <v>6.686330330276248</v>
      </c>
    </row>
    <row r="9310" spans="1:11">
      <c r="A9310" t="s">
        <v>447</v>
      </c>
      <c r="B9310" s="1">
        <v>10.18717743614009</v>
      </c>
      <c r="C9310" s="2">
        <v>56.159473939880932</v>
      </c>
      <c r="D9310" s="1">
        <v>18.357770446552035</v>
      </c>
      <c r="E9310" s="2">
        <v>47.746021084997054</v>
      </c>
      <c r="F9310" s="1">
        <v>53.264736796900344</v>
      </c>
      <c r="G9310" s="2">
        <v>57.307191200534071</v>
      </c>
      <c r="H9310" s="1">
        <v>22.686387927132301</v>
      </c>
      <c r="I9310" s="2">
        <v>50.78363115790517</v>
      </c>
      <c r="J9310" s="1">
        <v>42.569813492454244</v>
      </c>
      <c r="K9310" s="2">
        <v>34.793365518198449</v>
      </c>
    </row>
    <row r="9311" spans="1:11">
      <c r="A9311" t="s">
        <v>7605</v>
      </c>
      <c r="B9311" s="1">
        <v>0</v>
      </c>
      <c r="C9311" s="2">
        <v>3.9631999447054332E-2</v>
      </c>
      <c r="D9311" s="1">
        <v>1.5781889173176167</v>
      </c>
      <c r="E9311" s="2">
        <v>2.6472598454000251</v>
      </c>
      <c r="F9311" s="1">
        <v>26.64072927038227</v>
      </c>
      <c r="G9311" s="2">
        <v>1.0767081328502799E-2</v>
      </c>
      <c r="H9311" s="1">
        <v>16.4766102098516</v>
      </c>
      <c r="I9311" s="2">
        <v>9.223803857115799</v>
      </c>
      <c r="J9311" s="1">
        <v>0.77530975905196997</v>
      </c>
      <c r="K9311" s="2">
        <v>3.8231660572530552</v>
      </c>
    </row>
    <row r="9312" spans="1:11">
      <c r="A9312" t="s">
        <v>16739</v>
      </c>
      <c r="B9312" s="1">
        <v>61.808163650175125</v>
      </c>
      <c r="C9312" s="2">
        <v>87.677576730590474</v>
      </c>
      <c r="D9312" s="1">
        <v>86.070750640380183</v>
      </c>
      <c r="E9312" s="2">
        <v>83.7300217776138</v>
      </c>
      <c r="F9312" s="1">
        <v>124.08052608776261</v>
      </c>
      <c r="G9312" s="2">
        <v>93.110311690374473</v>
      </c>
      <c r="H9312" s="1">
        <v>80.064734034806406</v>
      </c>
      <c r="I9312" s="2">
        <v>23.506096462596535</v>
      </c>
      <c r="J9312" s="1">
        <v>118.48976683006146</v>
      </c>
      <c r="K9312" s="2">
        <v>95.862840648850039</v>
      </c>
    </row>
    <row r="9313" spans="1:11">
      <c r="A9313" t="s">
        <v>1240</v>
      </c>
      <c r="B9313" s="1">
        <v>0</v>
      </c>
      <c r="C9313" s="2">
        <v>0</v>
      </c>
      <c r="D9313" s="1">
        <v>0</v>
      </c>
      <c r="E9313" s="2">
        <v>0</v>
      </c>
      <c r="F9313" s="1">
        <v>0</v>
      </c>
      <c r="G9313" s="2">
        <v>0</v>
      </c>
      <c r="H9313" s="1">
        <v>0</v>
      </c>
      <c r="I9313" s="2">
        <v>0</v>
      </c>
      <c r="J9313" s="1">
        <v>0</v>
      </c>
      <c r="K9313" s="2">
        <v>0</v>
      </c>
    </row>
    <row r="9314" spans="1:11">
      <c r="A9314" t="s">
        <v>19073</v>
      </c>
      <c r="B9314" s="1">
        <v>0</v>
      </c>
      <c r="C9314" s="2">
        <v>1.3621854070461052</v>
      </c>
      <c r="D9314" s="1">
        <v>3.5312027176652911</v>
      </c>
      <c r="E9314" s="2">
        <v>0.40109997657576152</v>
      </c>
      <c r="F9314" s="1">
        <v>0.68304948810061328</v>
      </c>
      <c r="G9314" s="2">
        <v>0</v>
      </c>
      <c r="H9314" s="1">
        <v>0</v>
      </c>
      <c r="I9314" s="2">
        <v>0</v>
      </c>
      <c r="J9314" s="1">
        <v>2.2031304178435951</v>
      </c>
      <c r="K9314" s="2">
        <v>6.4048804733081006</v>
      </c>
    </row>
    <row r="9315" spans="1:11">
      <c r="A9315" t="s">
        <v>12698</v>
      </c>
      <c r="B9315" s="1">
        <v>53.383875591300352</v>
      </c>
      <c r="C9315" s="2">
        <v>98.688294189086932</v>
      </c>
      <c r="D9315" s="1">
        <v>38.302958278199306</v>
      </c>
      <c r="E9315" s="2">
        <v>80.453904282690146</v>
      </c>
      <c r="F9315" s="1">
        <v>157.73637795084534</v>
      </c>
      <c r="G9315" s="2">
        <v>83.610118097211497</v>
      </c>
      <c r="H9315" s="1">
        <v>58.371910542438997</v>
      </c>
      <c r="I9315" s="2">
        <v>118.06993290141617</v>
      </c>
      <c r="J9315" s="1">
        <v>284.3613556428835</v>
      </c>
      <c r="K9315" s="2">
        <v>321.03964389548503</v>
      </c>
    </row>
    <row r="9316" spans="1:11">
      <c r="A9316" t="s">
        <v>7970</v>
      </c>
      <c r="B9316" s="1">
        <v>1.4940034639692668</v>
      </c>
      <c r="C9316" s="2">
        <v>3.9631999447054332E-2</v>
      </c>
      <c r="D9316" s="1">
        <v>5.28342273611121</v>
      </c>
      <c r="E9316" s="2">
        <v>0</v>
      </c>
      <c r="F9316" s="1">
        <v>0</v>
      </c>
      <c r="G9316" s="2">
        <v>12.624203043412749</v>
      </c>
      <c r="H9316" s="1">
        <v>0.33118814492164</v>
      </c>
      <c r="I9316" s="2">
        <v>1.7997666062665001</v>
      </c>
      <c r="J9316" s="1">
        <v>1.9119461423718103</v>
      </c>
      <c r="K9316" s="2">
        <v>1.132457888272927</v>
      </c>
    </row>
    <row r="9317" spans="1:11">
      <c r="A9317" t="s">
        <v>16188</v>
      </c>
      <c r="B9317" s="1">
        <v>0.5976013855877067</v>
      </c>
      <c r="C9317" s="2">
        <v>2.4563688707517168</v>
      </c>
      <c r="D9317" s="1">
        <v>1.10899761757454</v>
      </c>
      <c r="E9317" s="2">
        <v>0</v>
      </c>
      <c r="F9317" s="1">
        <v>0</v>
      </c>
      <c r="G9317" s="2">
        <v>1.8837570023392034</v>
      </c>
      <c r="H9317" s="1">
        <v>1.9871288695298399</v>
      </c>
      <c r="I9317" s="2">
        <v>1.3948191198565365</v>
      </c>
      <c r="J9317" s="1">
        <v>0</v>
      </c>
      <c r="K9317" s="2">
        <v>1.0766802297167499</v>
      </c>
    </row>
    <row r="9318" spans="1:11">
      <c r="A9318" t="s">
        <v>3559</v>
      </c>
      <c r="B9318" s="1">
        <v>0</v>
      </c>
      <c r="C9318" s="2">
        <v>0</v>
      </c>
      <c r="D9318" s="1">
        <v>0</v>
      </c>
      <c r="E9318" s="2">
        <v>0</v>
      </c>
      <c r="F9318" s="1">
        <v>0</v>
      </c>
      <c r="G9318" s="2">
        <v>0</v>
      </c>
      <c r="H9318" s="1">
        <v>0</v>
      </c>
      <c r="I9318" s="2">
        <v>0</v>
      </c>
      <c r="J9318" s="1">
        <v>0</v>
      </c>
      <c r="K9318" s="2">
        <v>0</v>
      </c>
    </row>
    <row r="9319" spans="1:11">
      <c r="A9319" t="s">
        <v>3559</v>
      </c>
      <c r="B9319" s="1">
        <v>5.5277107142294994</v>
      </c>
      <c r="C9319" s="2">
        <v>0</v>
      </c>
      <c r="D9319" s="1">
        <v>0.85662039400979995</v>
      </c>
      <c r="E9319" s="2">
        <v>0</v>
      </c>
      <c r="F9319" s="1">
        <v>0</v>
      </c>
      <c r="G9319" s="2">
        <v>0</v>
      </c>
      <c r="H9319" s="1">
        <v>3.2290844129859901</v>
      </c>
      <c r="I9319" s="2">
        <v>3.0314154406368736</v>
      </c>
      <c r="J9319" s="1">
        <v>2.2101406728096702</v>
      </c>
      <c r="K9319" s="2">
        <v>0</v>
      </c>
    </row>
    <row r="9320" spans="1:11">
      <c r="A9320" t="s">
        <v>8223</v>
      </c>
      <c r="B9320" s="1">
        <v>16.624183999076234</v>
      </c>
      <c r="C9320" s="2">
        <v>37.972438326299802</v>
      </c>
      <c r="D9320" s="1">
        <v>22.062976859650608</v>
      </c>
      <c r="E9320" s="2">
        <v>18.121829139068652</v>
      </c>
      <c r="F9320" s="1">
        <v>0</v>
      </c>
      <c r="G9320" s="2">
        <v>9.719252216665053</v>
      </c>
      <c r="H9320" s="1">
        <v>12.585149507022299</v>
      </c>
      <c r="I9320" s="2">
        <v>3.5095448822196667</v>
      </c>
      <c r="J9320" s="1">
        <v>8.7634299870441943</v>
      </c>
      <c r="K9320" s="2">
        <v>22.993043741383151</v>
      </c>
    </row>
    <row r="9321" spans="1:11">
      <c r="A9321" t="s">
        <v>2557</v>
      </c>
      <c r="B9321" s="1">
        <v>12.0698366695432</v>
      </c>
      <c r="C9321" s="2">
        <v>34.142312686798597</v>
      </c>
      <c r="D9321" s="1">
        <v>111.36338489184588</v>
      </c>
      <c r="E9321" s="2">
        <v>28.115705299295993</v>
      </c>
      <c r="F9321" s="1">
        <v>6.9019676101601775</v>
      </c>
      <c r="G9321" s="2">
        <v>0.58234522893907337</v>
      </c>
      <c r="H9321" s="1">
        <v>65.989237875636704</v>
      </c>
      <c r="I9321" s="2">
        <v>16.827286274245697</v>
      </c>
      <c r="J9321" s="1">
        <v>32.555880227810647</v>
      </c>
      <c r="K9321" s="2">
        <v>31.781952725945199</v>
      </c>
    </row>
    <row r="9322" spans="1:11">
      <c r="A9322" t="s">
        <v>19694</v>
      </c>
      <c r="B9322" s="1">
        <v>8.6144369371996277</v>
      </c>
      <c r="C9322" s="2">
        <v>3.8507504136168169</v>
      </c>
      <c r="D9322" s="1">
        <v>0</v>
      </c>
      <c r="E9322" s="2">
        <v>0</v>
      </c>
      <c r="F9322" s="1">
        <v>15.017932593067314</v>
      </c>
      <c r="G9322" s="2">
        <v>14.688299931195287</v>
      </c>
      <c r="H9322" s="1">
        <v>7.1205451158152497</v>
      </c>
      <c r="I9322" s="2">
        <v>0.33818916432114338</v>
      </c>
      <c r="J9322" s="1">
        <v>9.6684891616715412</v>
      </c>
      <c r="K9322" s="2">
        <v>9.3950330860503151</v>
      </c>
    </row>
    <row r="9323" spans="1:11">
      <c r="A9323" t="s">
        <v>15238</v>
      </c>
      <c r="B9323" s="1">
        <v>0.46777832149362242</v>
      </c>
      <c r="C9323" s="2">
        <v>0</v>
      </c>
      <c r="D9323" s="1">
        <v>0</v>
      </c>
      <c r="E9323" s="2">
        <v>0</v>
      </c>
      <c r="F9323" s="1">
        <v>0</v>
      </c>
      <c r="G9323" s="2">
        <v>0</v>
      </c>
      <c r="H9323" s="1">
        <v>0.33118814492164</v>
      </c>
      <c r="I9323" s="2">
        <v>4.4994165156662332E-2</v>
      </c>
      <c r="J9323" s="1">
        <v>0</v>
      </c>
      <c r="K9323" s="2">
        <v>0</v>
      </c>
    </row>
    <row r="9324" spans="1:11">
      <c r="A9324" t="s">
        <v>18334</v>
      </c>
      <c r="B9324" s="1">
        <v>4.8562338046233462</v>
      </c>
      <c r="C9324" s="2">
        <v>16.222509976626679</v>
      </c>
      <c r="D9324" s="1">
        <v>14.700880770420076</v>
      </c>
      <c r="E9324" s="2">
        <v>0.18366718722028999</v>
      </c>
      <c r="F9324" s="1">
        <v>5.1624705836083065</v>
      </c>
      <c r="G9324" s="2">
        <v>26.474307171151935</v>
      </c>
      <c r="H9324" s="1">
        <v>0.57957925361286899</v>
      </c>
      <c r="I9324" s="2">
        <v>4.4756025468658995</v>
      </c>
      <c r="J9324" s="1">
        <v>5.7253031450986498</v>
      </c>
      <c r="K9324" s="2">
        <v>4.8921615944079901</v>
      </c>
    </row>
    <row r="9325" spans="1:11">
      <c r="A9325" t="s">
        <v>7558</v>
      </c>
      <c r="B9325" s="1">
        <v>18.770116247322999</v>
      </c>
      <c r="C9325" s="2">
        <v>6.6295719698788105</v>
      </c>
      <c r="D9325" s="1">
        <v>30.984661798374148</v>
      </c>
      <c r="E9325" s="2">
        <v>71.559596164347795</v>
      </c>
      <c r="F9325" s="1">
        <v>26.686444818861869</v>
      </c>
      <c r="G9325" s="2">
        <v>3.3122483350009695</v>
      </c>
      <c r="H9325" s="1">
        <v>21.775620528597798</v>
      </c>
      <c r="I9325" s="2">
        <v>12.116405153305401</v>
      </c>
      <c r="J9325" s="1">
        <v>19.703592488186999</v>
      </c>
      <c r="K9325" s="2">
        <v>19.583502646674848</v>
      </c>
    </row>
    <row r="9326" spans="1:11">
      <c r="A9326" t="s">
        <v>13142</v>
      </c>
      <c r="B9326" s="1">
        <v>33.66384060803</v>
      </c>
      <c r="C9326" s="2">
        <v>47.441548886327134</v>
      </c>
      <c r="D9326" s="1">
        <v>42.668557878339868</v>
      </c>
      <c r="E9326" s="2">
        <v>84.979847274505289</v>
      </c>
      <c r="F9326" s="1">
        <v>35.172612813828501</v>
      </c>
      <c r="G9326" s="2">
        <v>33.891564560819404</v>
      </c>
      <c r="H9326" s="1">
        <v>91.4079279983725</v>
      </c>
      <c r="I9326" s="2">
        <v>124.1056517375539</v>
      </c>
      <c r="J9326" s="1">
        <v>41.615642733929</v>
      </c>
      <c r="K9326" s="2">
        <v>67.879528207929795</v>
      </c>
    </row>
    <row r="9327" spans="1:11">
      <c r="A9327" t="s">
        <v>12892</v>
      </c>
      <c r="B9327" s="1">
        <v>0</v>
      </c>
      <c r="C9327" s="2">
        <v>3.9631999447054332E-2</v>
      </c>
      <c r="D9327" s="1">
        <v>0</v>
      </c>
      <c r="E9327" s="2">
        <v>0</v>
      </c>
      <c r="F9327" s="1">
        <v>0</v>
      </c>
      <c r="G9327" s="2">
        <v>1.5070056018713633E-2</v>
      </c>
      <c r="H9327" s="1">
        <v>0</v>
      </c>
      <c r="I9327" s="2">
        <v>0</v>
      </c>
      <c r="J9327" s="1">
        <v>0</v>
      </c>
      <c r="K9327" s="2">
        <v>0</v>
      </c>
    </row>
    <row r="9328" spans="1:11">
      <c r="A9328" t="s">
        <v>16546</v>
      </c>
      <c r="B9328" s="1">
        <v>158.3387351653125</v>
      </c>
      <c r="C9328" s="2">
        <v>207.21411060440246</v>
      </c>
      <c r="D9328" s="1">
        <v>156.68523984962064</v>
      </c>
      <c r="E9328" s="2">
        <v>259.0797373991615</v>
      </c>
      <c r="F9328" s="1">
        <v>337.00769568995935</v>
      </c>
      <c r="G9328" s="2">
        <v>244.05338994592771</v>
      </c>
      <c r="H9328" s="1">
        <v>111.77599891105299</v>
      </c>
      <c r="I9328" s="2">
        <v>129.91162854398524</v>
      </c>
      <c r="J9328" s="1">
        <v>181.41193978814715</v>
      </c>
      <c r="K9328" s="2">
        <v>151.22007583648548</v>
      </c>
    </row>
    <row r="9329" spans="1:11">
      <c r="A9329" t="s">
        <v>16548</v>
      </c>
      <c r="B9329" s="1">
        <v>5.4327398689791667E-2</v>
      </c>
      <c r="C9329" s="2">
        <v>0</v>
      </c>
      <c r="D9329" s="1">
        <v>0</v>
      </c>
      <c r="E9329" s="2">
        <v>0</v>
      </c>
      <c r="F9329" s="1">
        <v>0</v>
      </c>
      <c r="G9329" s="2">
        <v>0</v>
      </c>
      <c r="H9329" s="1">
        <v>0</v>
      </c>
      <c r="I9329" s="2">
        <v>0</v>
      </c>
      <c r="J9329" s="1">
        <v>0</v>
      </c>
      <c r="K9329" s="2">
        <v>0</v>
      </c>
    </row>
    <row r="9330" spans="1:11">
      <c r="A9330" t="s">
        <v>16596</v>
      </c>
      <c r="B9330" s="1">
        <v>2.7163699344895768E-2</v>
      </c>
      <c r="C9330" s="2">
        <v>0.14831706480528734</v>
      </c>
      <c r="D9330" s="1">
        <v>0</v>
      </c>
      <c r="E9330" s="2">
        <v>1.5305598935024201</v>
      </c>
      <c r="F9330" s="1">
        <v>0.23451447987611632</v>
      </c>
      <c r="G9330" s="2">
        <v>24.449880565081759</v>
      </c>
      <c r="H9330" s="1">
        <v>0</v>
      </c>
      <c r="I9330" s="2">
        <v>5.9295416286434671E-2</v>
      </c>
      <c r="J9330" s="1">
        <v>4.560645641482175E-2</v>
      </c>
      <c r="K9330" s="2">
        <v>7.8496542637624946</v>
      </c>
    </row>
    <row r="9331" spans="1:11">
      <c r="A9331" t="s">
        <v>16600</v>
      </c>
      <c r="B9331" s="1">
        <v>0</v>
      </c>
      <c r="C9331" s="2">
        <v>0.5895285289804133</v>
      </c>
      <c r="D9331" s="1">
        <v>0.38963670308603765</v>
      </c>
      <c r="E9331" s="2">
        <v>4.9546421099643867</v>
      </c>
      <c r="F9331" s="1">
        <v>0</v>
      </c>
      <c r="G9331" s="2">
        <v>0</v>
      </c>
      <c r="H9331" s="1">
        <v>0</v>
      </c>
      <c r="I9331" s="2">
        <v>8.3034486918682173</v>
      </c>
      <c r="J9331" s="1">
        <v>3.4818339118486268</v>
      </c>
      <c r="K9331" s="2">
        <v>0</v>
      </c>
    </row>
    <row r="9332" spans="1:11">
      <c r="A9332" t="s">
        <v>16597</v>
      </c>
      <c r="B9332" s="1">
        <v>4.8894658820812333</v>
      </c>
      <c r="C9332" s="2">
        <v>15.004754046197396</v>
      </c>
      <c r="D9332" s="1">
        <v>46.486725161109604</v>
      </c>
      <c r="E9332" s="2">
        <v>74.040107210587252</v>
      </c>
      <c r="F9332" s="1">
        <v>12.817448940000332</v>
      </c>
      <c r="G9332" s="2">
        <v>0.11843789461353066</v>
      </c>
      <c r="H9332" s="1">
        <v>14.075496159169701</v>
      </c>
      <c r="I9332" s="2">
        <v>3.8694982034729666</v>
      </c>
      <c r="J9332" s="1">
        <v>12.11192975756375</v>
      </c>
      <c r="K9332" s="2">
        <v>36.347709815141698</v>
      </c>
    </row>
    <row r="9333" spans="1:11">
      <c r="A9333" t="s">
        <v>16601</v>
      </c>
      <c r="B9333" s="1">
        <v>19.834630446579421</v>
      </c>
      <c r="C9333" s="2">
        <v>25.144845602021302</v>
      </c>
      <c r="D9333" s="1">
        <v>11.943051266187368</v>
      </c>
      <c r="E9333" s="2">
        <v>4.0596757184214374</v>
      </c>
      <c r="F9333" s="1">
        <v>42.903263746154472</v>
      </c>
      <c r="G9333" s="2">
        <v>1.8111939684053165E-2</v>
      </c>
      <c r="H9333" s="1">
        <v>0</v>
      </c>
      <c r="I9333" s="2">
        <v>1.9412252010502666</v>
      </c>
      <c r="J9333" s="1">
        <v>5.78843523892865</v>
      </c>
      <c r="K9333" s="2">
        <v>0</v>
      </c>
    </row>
    <row r="9334" spans="1:11">
      <c r="A9334" t="s">
        <v>16602</v>
      </c>
      <c r="B9334" s="1">
        <v>0</v>
      </c>
      <c r="C9334" s="2">
        <v>1.6249431849368701</v>
      </c>
      <c r="D9334" s="1">
        <v>0.47070731645355907</v>
      </c>
      <c r="E9334" s="2">
        <v>5.5120948281240398</v>
      </c>
      <c r="F9334" s="1">
        <v>7.0719532952248256</v>
      </c>
      <c r="G9334" s="2">
        <v>4.2357659367918137</v>
      </c>
      <c r="H9334" s="1">
        <v>10.680817673722901</v>
      </c>
      <c r="I9334" s="2">
        <v>12.508377913552167</v>
      </c>
      <c r="J9334" s="1">
        <v>0</v>
      </c>
      <c r="K9334" s="2">
        <v>0</v>
      </c>
    </row>
    <row r="9335" spans="1:11">
      <c r="A9335" t="s">
        <v>12900</v>
      </c>
      <c r="B9335" s="1">
        <v>3600.3317309736735</v>
      </c>
      <c r="C9335" s="2">
        <v>1591.6613434300477</v>
      </c>
      <c r="D9335" s="1">
        <v>518.85538087962402</v>
      </c>
      <c r="E9335" s="2">
        <v>821.71936484129253</v>
      </c>
      <c r="F9335" s="1">
        <v>405.01244422763767</v>
      </c>
      <c r="G9335" s="2">
        <v>438.49974616205162</v>
      </c>
      <c r="H9335" s="1">
        <v>2917.3535715784901</v>
      </c>
      <c r="I9335" s="2">
        <v>1619.0551460658601</v>
      </c>
      <c r="J9335" s="1">
        <v>2544.7509794105899</v>
      </c>
      <c r="K9335" s="2">
        <v>4053.2709161224502</v>
      </c>
    </row>
    <row r="9336" spans="1:11">
      <c r="A9336" t="s">
        <v>16598</v>
      </c>
      <c r="B9336" s="1">
        <v>3415.8380812109585</v>
      </c>
      <c r="C9336" s="2">
        <v>782.74453893854934</v>
      </c>
      <c r="D9336" s="1">
        <v>1884.9654401333601</v>
      </c>
      <c r="E9336" s="2">
        <v>2958.0831343417649</v>
      </c>
      <c r="F9336" s="1">
        <v>474.82238119870135</v>
      </c>
      <c r="G9336" s="2">
        <v>524.42982421724651</v>
      </c>
      <c r="H9336" s="1">
        <v>545.74745512489199</v>
      </c>
      <c r="I9336" s="2">
        <v>1042.9195260647509</v>
      </c>
      <c r="J9336" s="1">
        <v>1194.3291307129</v>
      </c>
      <c r="K9336" s="2">
        <v>2284.0517135045002</v>
      </c>
    </row>
    <row r="9337" spans="1:11">
      <c r="A9337" t="s">
        <v>12891</v>
      </c>
      <c r="B9337" s="1">
        <v>0</v>
      </c>
      <c r="C9337" s="2">
        <v>0</v>
      </c>
      <c r="D9337" s="1">
        <v>0</v>
      </c>
      <c r="E9337" s="2">
        <v>0</v>
      </c>
      <c r="F9337" s="1">
        <v>0</v>
      </c>
      <c r="G9337" s="2">
        <v>0</v>
      </c>
      <c r="H9337" s="1">
        <v>0</v>
      </c>
      <c r="I9337" s="2">
        <v>9.8917087408058671E-2</v>
      </c>
      <c r="J9337" s="1">
        <v>0</v>
      </c>
      <c r="K9337" s="2">
        <v>0</v>
      </c>
    </row>
    <row r="9338" spans="1:11">
      <c r="A9338" t="s">
        <v>16549</v>
      </c>
      <c r="B9338" s="1">
        <v>0</v>
      </c>
      <c r="C9338" s="2">
        <v>0</v>
      </c>
      <c r="D9338" s="1">
        <v>0</v>
      </c>
      <c r="E9338" s="2">
        <v>0</v>
      </c>
      <c r="F9338" s="1">
        <v>0</v>
      </c>
      <c r="G9338" s="2">
        <v>0</v>
      </c>
      <c r="H9338" s="1">
        <v>0</v>
      </c>
      <c r="I9338" s="2">
        <v>0</v>
      </c>
      <c r="J9338" s="1">
        <v>0</v>
      </c>
      <c r="K9338" s="2">
        <v>0</v>
      </c>
    </row>
    <row r="9339" spans="1:11">
      <c r="A9339" t="s">
        <v>16540</v>
      </c>
      <c r="B9339" s="1">
        <v>4.0831538724202936</v>
      </c>
      <c r="C9339" s="2">
        <v>1.3348535832475867</v>
      </c>
      <c r="D9339" s="1">
        <v>3.1462396732737634</v>
      </c>
      <c r="E9339" s="2">
        <v>1.4693374977623199</v>
      </c>
      <c r="F9339" s="1">
        <v>0</v>
      </c>
      <c r="G9339" s="2">
        <v>6.284843070366434</v>
      </c>
      <c r="H9339" s="1">
        <v>1.40754961591697</v>
      </c>
      <c r="I9339" s="2">
        <v>4.172024805644944</v>
      </c>
      <c r="J9339" s="1">
        <v>0.82091621546678994</v>
      </c>
      <c r="K9339" s="2">
        <v>1.3658784167297449</v>
      </c>
    </row>
    <row r="9340" spans="1:11">
      <c r="A9340" t="s">
        <v>16540</v>
      </c>
      <c r="B9340" s="1">
        <v>0</v>
      </c>
      <c r="C9340" s="2">
        <v>0</v>
      </c>
      <c r="D9340" s="1">
        <v>0</v>
      </c>
      <c r="E9340" s="2">
        <v>0</v>
      </c>
      <c r="F9340" s="1">
        <v>0</v>
      </c>
      <c r="G9340" s="2">
        <v>0</v>
      </c>
      <c r="H9340" s="1">
        <v>0</v>
      </c>
      <c r="I9340" s="2">
        <v>0.53992998187995001</v>
      </c>
      <c r="J9340" s="1">
        <v>0</v>
      </c>
      <c r="K9340" s="2">
        <v>0.28471544968527551</v>
      </c>
    </row>
    <row r="9341" spans="1:11">
      <c r="A9341" t="s">
        <v>16550</v>
      </c>
      <c r="B9341" s="1">
        <v>0.58582746065929692</v>
      </c>
      <c r="C9341" s="2">
        <v>9.8254754830068666E-2</v>
      </c>
      <c r="D9341" s="1">
        <v>1.1943051266187366</v>
      </c>
      <c r="E9341" s="2">
        <v>17.688686901951751</v>
      </c>
      <c r="F9341" s="1">
        <v>0</v>
      </c>
      <c r="G9341" s="2">
        <v>0</v>
      </c>
      <c r="H9341" s="1">
        <v>0.57957925361286899</v>
      </c>
      <c r="I9341" s="2">
        <v>10.537563403753763</v>
      </c>
      <c r="J9341" s="1">
        <v>27.314622968021503</v>
      </c>
      <c r="K9341" s="2">
        <v>159.2269440941335</v>
      </c>
    </row>
    <row r="9342" spans="1:11">
      <c r="A9342" t="s">
        <v>16541</v>
      </c>
      <c r="B9342" s="1">
        <v>2.7163699344895768E-2</v>
      </c>
      <c r="C9342" s="2">
        <v>5.7466399198228659</v>
      </c>
      <c r="D9342" s="1">
        <v>0</v>
      </c>
      <c r="E9342" s="2">
        <v>0</v>
      </c>
      <c r="F9342" s="1">
        <v>0</v>
      </c>
      <c r="G9342" s="2">
        <v>0</v>
      </c>
      <c r="H9342" s="1">
        <v>0</v>
      </c>
      <c r="I9342" s="2">
        <v>0</v>
      </c>
      <c r="J9342" s="1">
        <v>0</v>
      </c>
      <c r="K9342" s="2">
        <v>0</v>
      </c>
    </row>
    <row r="9343" spans="1:11">
      <c r="A9343" t="s">
        <v>16542</v>
      </c>
      <c r="B9343" s="1">
        <v>0</v>
      </c>
      <c r="C9343" s="2">
        <v>0</v>
      </c>
      <c r="D9343" s="1">
        <v>0</v>
      </c>
      <c r="E9343" s="2">
        <v>0</v>
      </c>
      <c r="F9343" s="1">
        <v>0</v>
      </c>
      <c r="G9343" s="2">
        <v>0</v>
      </c>
      <c r="H9343" s="1">
        <v>0</v>
      </c>
      <c r="I9343" s="2">
        <v>3.1275294905809865</v>
      </c>
      <c r="J9343" s="1">
        <v>0</v>
      </c>
      <c r="K9343" s="2">
        <v>0</v>
      </c>
    </row>
    <row r="9344" spans="1:11">
      <c r="A9344" t="s">
        <v>16543</v>
      </c>
      <c r="B9344" s="1">
        <v>0</v>
      </c>
      <c r="C9344" s="2">
        <v>0</v>
      </c>
      <c r="D9344" s="1">
        <v>0</v>
      </c>
      <c r="E9344" s="2">
        <v>0</v>
      </c>
      <c r="F9344" s="1">
        <v>0</v>
      </c>
      <c r="G9344" s="2">
        <v>0</v>
      </c>
      <c r="H9344" s="1">
        <v>0</v>
      </c>
      <c r="I9344" s="2">
        <v>5.3922922251396332E-2</v>
      </c>
      <c r="J9344" s="1">
        <v>0</v>
      </c>
      <c r="K9344" s="2">
        <v>0</v>
      </c>
    </row>
    <row r="9345" spans="1:11">
      <c r="A9345" t="s">
        <v>16544</v>
      </c>
      <c r="B9345" s="1">
        <v>0</v>
      </c>
      <c r="C9345" s="2">
        <v>0</v>
      </c>
      <c r="D9345" s="1">
        <v>0.25592252713258634</v>
      </c>
      <c r="E9345" s="2">
        <v>3.4284541614454151</v>
      </c>
      <c r="F9345" s="1">
        <v>0</v>
      </c>
      <c r="G9345" s="2">
        <v>0</v>
      </c>
      <c r="H9345" s="1">
        <v>0</v>
      </c>
      <c r="I9345" s="2">
        <v>0</v>
      </c>
      <c r="J9345" s="1">
        <v>0</v>
      </c>
      <c r="K9345" s="2">
        <v>0</v>
      </c>
    </row>
    <row r="9346" spans="1:11">
      <c r="A9346" t="s">
        <v>16545</v>
      </c>
      <c r="B9346" s="1">
        <v>0</v>
      </c>
      <c r="C9346" s="2">
        <v>0</v>
      </c>
      <c r="D9346" s="1">
        <v>0</v>
      </c>
      <c r="E9346" s="2">
        <v>0</v>
      </c>
      <c r="F9346" s="1">
        <v>0</v>
      </c>
      <c r="G9346" s="2">
        <v>0</v>
      </c>
      <c r="H9346" s="1">
        <v>0</v>
      </c>
      <c r="I9346" s="2">
        <v>5.3922922251396332E-2</v>
      </c>
      <c r="J9346" s="1">
        <v>0</v>
      </c>
      <c r="K9346" s="2">
        <v>0</v>
      </c>
    </row>
    <row r="9347" spans="1:11">
      <c r="A9347" t="s">
        <v>12895</v>
      </c>
      <c r="B9347" s="1">
        <v>0</v>
      </c>
      <c r="C9347" s="2">
        <v>3.7079266201322E-2</v>
      </c>
      <c r="D9347" s="1">
        <v>0</v>
      </c>
      <c r="E9347" s="2">
        <v>0</v>
      </c>
      <c r="F9347" s="1">
        <v>0</v>
      </c>
      <c r="G9347" s="2">
        <v>0</v>
      </c>
      <c r="H9347" s="1">
        <v>0</v>
      </c>
      <c r="I9347" s="2">
        <v>0.10784584450279266</v>
      </c>
      <c r="J9347" s="1">
        <v>0</v>
      </c>
      <c r="K9347" s="2">
        <v>0</v>
      </c>
    </row>
    <row r="9348" spans="1:11">
      <c r="A9348" t="s">
        <v>16590</v>
      </c>
      <c r="B9348" s="1">
        <v>0.11891464699057368</v>
      </c>
      <c r="C9348" s="2">
        <v>0</v>
      </c>
      <c r="D9348" s="1">
        <v>0.8530750904419534</v>
      </c>
      <c r="E9348" s="2">
        <v>2.20400624664348</v>
      </c>
      <c r="F9348" s="1">
        <v>2.9834708257575966</v>
      </c>
      <c r="G9348" s="2">
        <v>0</v>
      </c>
      <c r="H9348" s="1">
        <v>0</v>
      </c>
      <c r="I9348" s="2">
        <v>0</v>
      </c>
      <c r="J9348" s="1">
        <v>0</v>
      </c>
      <c r="K9348" s="2">
        <v>0</v>
      </c>
    </row>
    <row r="9349" spans="1:11">
      <c r="A9349" t="s">
        <v>16593</v>
      </c>
      <c r="B9349" s="1">
        <v>0</v>
      </c>
      <c r="C9349" s="2">
        <v>0</v>
      </c>
      <c r="D9349" s="1">
        <v>0</v>
      </c>
      <c r="E9349" s="2">
        <v>0</v>
      </c>
      <c r="F9349" s="1">
        <v>0</v>
      </c>
      <c r="G9349" s="2">
        <v>0</v>
      </c>
      <c r="H9349" s="1">
        <v>0</v>
      </c>
      <c r="I9349" s="2">
        <v>8.9988330313324996E-2</v>
      </c>
      <c r="J9349" s="1">
        <v>0</v>
      </c>
      <c r="K9349" s="2">
        <v>0</v>
      </c>
    </row>
    <row r="9350" spans="1:11">
      <c r="A9350" t="s">
        <v>16587</v>
      </c>
      <c r="B9350" s="1">
        <v>9.951319823608E-2</v>
      </c>
      <c r="C9350" s="2">
        <v>0</v>
      </c>
      <c r="D9350" s="1">
        <v>5.7830491427323667E-2</v>
      </c>
      <c r="E9350" s="2">
        <v>0</v>
      </c>
      <c r="F9350" s="1">
        <v>0</v>
      </c>
      <c r="G9350" s="2">
        <v>0</v>
      </c>
      <c r="H9350" s="1">
        <v>0</v>
      </c>
      <c r="I9350" s="2">
        <v>0</v>
      </c>
      <c r="J9350" s="1">
        <v>0</v>
      </c>
      <c r="K9350" s="2">
        <v>0</v>
      </c>
    </row>
    <row r="9351" spans="1:11">
      <c r="A9351" t="s">
        <v>16588</v>
      </c>
      <c r="B9351" s="1">
        <v>10.188140527556936</v>
      </c>
      <c r="C9351" s="2">
        <v>0</v>
      </c>
      <c r="D9351" s="1">
        <v>0</v>
      </c>
      <c r="E9351" s="2">
        <v>0</v>
      </c>
      <c r="F9351" s="1">
        <v>0</v>
      </c>
      <c r="G9351" s="2">
        <v>0</v>
      </c>
      <c r="H9351" s="1">
        <v>0</v>
      </c>
      <c r="I9351" s="2">
        <v>0</v>
      </c>
      <c r="J9351" s="1">
        <v>0.72970330263715</v>
      </c>
      <c r="K9351" s="2">
        <v>0</v>
      </c>
    </row>
    <row r="9352" spans="1:11">
      <c r="A9352" t="s">
        <v>16589</v>
      </c>
      <c r="B9352" s="1">
        <v>0</v>
      </c>
      <c r="C9352" s="2">
        <v>0</v>
      </c>
      <c r="D9352" s="1">
        <v>0</v>
      </c>
      <c r="E9352" s="2">
        <v>0</v>
      </c>
      <c r="F9352" s="1">
        <v>0</v>
      </c>
      <c r="G9352" s="2">
        <v>0</v>
      </c>
      <c r="H9352" s="1">
        <v>0</v>
      </c>
      <c r="I9352" s="2">
        <v>0</v>
      </c>
      <c r="J9352" s="1">
        <v>2.02595233362503</v>
      </c>
      <c r="K9352" s="2">
        <v>0</v>
      </c>
    </row>
    <row r="9353" spans="1:11">
      <c r="A9353" t="s">
        <v>16594</v>
      </c>
      <c r="B9353" s="1">
        <v>0</v>
      </c>
      <c r="C9353" s="2">
        <v>0</v>
      </c>
      <c r="D9353" s="1">
        <v>0</v>
      </c>
      <c r="E9353" s="2">
        <v>0</v>
      </c>
      <c r="F9353" s="1">
        <v>0</v>
      </c>
      <c r="G9353" s="2">
        <v>0</v>
      </c>
      <c r="H9353" s="1">
        <v>0</v>
      </c>
      <c r="I9353" s="2">
        <v>0</v>
      </c>
      <c r="J9353" s="1">
        <v>0</v>
      </c>
      <c r="K9353" s="2">
        <v>0</v>
      </c>
    </row>
    <row r="9354" spans="1:11">
      <c r="A9354" t="s">
        <v>16595</v>
      </c>
      <c r="B9354" s="1">
        <v>0</v>
      </c>
      <c r="C9354" s="2">
        <v>0</v>
      </c>
      <c r="D9354" s="1">
        <v>0</v>
      </c>
      <c r="E9354" s="2">
        <v>0</v>
      </c>
      <c r="F9354" s="1">
        <v>0</v>
      </c>
      <c r="G9354" s="2">
        <v>14.453726117540947</v>
      </c>
      <c r="H9354" s="1">
        <v>0</v>
      </c>
      <c r="I9354" s="2">
        <v>0</v>
      </c>
      <c r="J9354" s="1">
        <v>0</v>
      </c>
      <c r="K9354" s="2">
        <v>0</v>
      </c>
    </row>
    <row r="9355" spans="1:11">
      <c r="A9355" t="s">
        <v>16591</v>
      </c>
      <c r="B9355" s="1">
        <v>0</v>
      </c>
      <c r="C9355" s="2">
        <v>0</v>
      </c>
      <c r="D9355" s="1">
        <v>1.9768162938687668</v>
      </c>
      <c r="E9355" s="2">
        <v>0</v>
      </c>
      <c r="F9355" s="1">
        <v>0</v>
      </c>
      <c r="G9355" s="2">
        <v>0</v>
      </c>
      <c r="H9355" s="1">
        <v>0</v>
      </c>
      <c r="I9355" s="2">
        <v>0</v>
      </c>
      <c r="J9355" s="1">
        <v>0</v>
      </c>
      <c r="K9355" s="2">
        <v>0</v>
      </c>
    </row>
    <row r="9356" spans="1:11">
      <c r="A9356" t="s">
        <v>16592</v>
      </c>
      <c r="B9356" s="1">
        <v>0</v>
      </c>
      <c r="C9356" s="2">
        <v>0</v>
      </c>
      <c r="D9356" s="1">
        <v>0.13178775292458433</v>
      </c>
      <c r="E9356" s="2">
        <v>0</v>
      </c>
      <c r="F9356" s="1">
        <v>0</v>
      </c>
      <c r="G9356" s="2">
        <v>0</v>
      </c>
      <c r="H9356" s="1">
        <v>0</v>
      </c>
      <c r="I9356" s="2">
        <v>0</v>
      </c>
      <c r="J9356" s="1">
        <v>0</v>
      </c>
      <c r="K9356" s="2">
        <v>0</v>
      </c>
    </row>
    <row r="9357" spans="1:11">
      <c r="A9357" t="s">
        <v>16551</v>
      </c>
      <c r="B9357" s="1">
        <v>0</v>
      </c>
      <c r="C9357" s="2">
        <v>3.1837841540092509</v>
      </c>
      <c r="D9357" s="1">
        <v>0</v>
      </c>
      <c r="E9357" s="2">
        <v>0</v>
      </c>
      <c r="F9357" s="1">
        <v>0</v>
      </c>
      <c r="G9357" s="2">
        <v>0</v>
      </c>
      <c r="H9357" s="1">
        <v>0</v>
      </c>
      <c r="I9357" s="2">
        <v>1.7187070330479097</v>
      </c>
      <c r="J9357" s="1">
        <v>0</v>
      </c>
      <c r="K9357" s="2">
        <v>1.1703045975182049</v>
      </c>
    </row>
    <row r="9358" spans="1:11">
      <c r="A9358" t="s">
        <v>12896</v>
      </c>
      <c r="B9358" s="1">
        <v>0</v>
      </c>
      <c r="C9358" s="2">
        <v>0</v>
      </c>
      <c r="D9358" s="1">
        <v>0</v>
      </c>
      <c r="E9358" s="2">
        <v>8.7548025908338492</v>
      </c>
      <c r="F9358" s="1">
        <v>3.9779611010101337</v>
      </c>
      <c r="G9358" s="2">
        <v>2.24588052082259</v>
      </c>
      <c r="H9358" s="1">
        <v>0</v>
      </c>
      <c r="I9358" s="2">
        <v>0</v>
      </c>
      <c r="J9358" s="1">
        <v>9.740374124425335</v>
      </c>
      <c r="K9358" s="2">
        <v>91.855305607596705</v>
      </c>
    </row>
    <row r="9359" spans="1:11">
      <c r="A9359" t="s">
        <v>16552</v>
      </c>
      <c r="B9359" s="1">
        <v>0</v>
      </c>
      <c r="C9359" s="2">
        <v>0</v>
      </c>
      <c r="D9359" s="1">
        <v>0</v>
      </c>
      <c r="E9359" s="2">
        <v>0</v>
      </c>
      <c r="F9359" s="1">
        <v>0</v>
      </c>
      <c r="G9359" s="2">
        <v>0</v>
      </c>
      <c r="H9359" s="1">
        <v>0</v>
      </c>
      <c r="I9359" s="2">
        <v>0</v>
      </c>
      <c r="J9359" s="1">
        <v>6.0656587031712998</v>
      </c>
      <c r="K9359" s="2">
        <v>27.097723293087398</v>
      </c>
    </row>
    <row r="9360" spans="1:11">
      <c r="A9360" t="s">
        <v>12885</v>
      </c>
      <c r="B9360" s="1">
        <v>287.83317770861731</v>
      </c>
      <c r="C9360" s="2">
        <v>0.11379053184969801</v>
      </c>
      <c r="D9360" s="1">
        <v>6.5893876462292333E-2</v>
      </c>
      <c r="E9360" s="2">
        <v>0</v>
      </c>
      <c r="F9360" s="1">
        <v>0</v>
      </c>
      <c r="G9360" s="2">
        <v>0</v>
      </c>
      <c r="H9360" s="1">
        <v>44.296414383269301</v>
      </c>
      <c r="I9360" s="2">
        <v>82.608212422671883</v>
      </c>
      <c r="J9360" s="1">
        <v>89.625161130100892</v>
      </c>
      <c r="K9360" s="2">
        <v>0</v>
      </c>
    </row>
    <row r="9361" spans="1:11">
      <c r="A9361" t="s">
        <v>12884</v>
      </c>
      <c r="B9361" s="1">
        <v>84.940887851488995</v>
      </c>
      <c r="C9361" s="2">
        <v>0</v>
      </c>
      <c r="D9361" s="1">
        <v>0</v>
      </c>
      <c r="E9361" s="2">
        <v>0</v>
      </c>
      <c r="F9361" s="1">
        <v>0</v>
      </c>
      <c r="G9361" s="2">
        <v>0</v>
      </c>
      <c r="H9361" s="1">
        <v>0.49678221738245898</v>
      </c>
      <c r="I9361" s="2">
        <v>0</v>
      </c>
      <c r="J9361" s="1">
        <v>2.75215050877914</v>
      </c>
      <c r="K9361" s="2">
        <v>0</v>
      </c>
    </row>
    <row r="9362" spans="1:11">
      <c r="A9362" t="s">
        <v>12882</v>
      </c>
      <c r="B9362" s="1">
        <v>0.108654797379583</v>
      </c>
      <c r="C9362" s="2">
        <v>0.29476426449020598</v>
      </c>
      <c r="D9362" s="1">
        <v>0</v>
      </c>
      <c r="E9362" s="2">
        <v>0</v>
      </c>
      <c r="F9362" s="1">
        <v>0</v>
      </c>
      <c r="G9362" s="2">
        <v>0</v>
      </c>
      <c r="H9362" s="1">
        <v>27.571413064726499</v>
      </c>
      <c r="I9362" s="2">
        <v>1.9347491017364866</v>
      </c>
      <c r="J9362" s="1">
        <v>0.40519046672500653</v>
      </c>
      <c r="K9362" s="2">
        <v>0</v>
      </c>
    </row>
    <row r="9363" spans="1:11">
      <c r="A9363" t="s">
        <v>12883</v>
      </c>
      <c r="B9363" s="1">
        <v>4.4820103919078003</v>
      </c>
      <c r="C9363" s="2">
        <v>2.9476426449020603</v>
      </c>
      <c r="D9363" s="1">
        <v>0</v>
      </c>
      <c r="E9363" s="2">
        <v>0</v>
      </c>
      <c r="F9363" s="1">
        <v>0</v>
      </c>
      <c r="G9363" s="2">
        <v>0</v>
      </c>
      <c r="H9363" s="1">
        <v>0.33118814492164</v>
      </c>
      <c r="I9363" s="2">
        <v>1.9347491017364866</v>
      </c>
      <c r="J9363" s="1">
        <v>0</v>
      </c>
      <c r="K9363" s="2">
        <v>0</v>
      </c>
    </row>
    <row r="9364" spans="1:11">
      <c r="A9364" t="s">
        <v>12873</v>
      </c>
      <c r="B9364" s="1">
        <v>536.82521397867231</v>
      </c>
      <c r="C9364" s="2">
        <v>426.09812941666064</v>
      </c>
      <c r="D9364" s="1">
        <v>702.17850858344536</v>
      </c>
      <c r="E9364" s="2">
        <v>256.38154970967025</v>
      </c>
      <c r="F9364" s="1">
        <v>248.80499893148269</v>
      </c>
      <c r="G9364" s="2">
        <v>362.19401877163097</v>
      </c>
      <c r="H9364" s="1">
        <v>148.53788299735501</v>
      </c>
      <c r="I9364" s="2">
        <v>334.39929370893577</v>
      </c>
      <c r="J9364" s="1">
        <v>631.07482203644895</v>
      </c>
      <c r="K9364" s="2">
        <v>1055.929828010871</v>
      </c>
    </row>
    <row r="9365" spans="1:11">
      <c r="A9365" t="s">
        <v>12887</v>
      </c>
      <c r="B9365" s="1">
        <v>1.6841493593835366</v>
      </c>
      <c r="C9365" s="2">
        <v>0</v>
      </c>
      <c r="D9365" s="1">
        <v>0</v>
      </c>
      <c r="E9365" s="2">
        <v>0</v>
      </c>
      <c r="F9365" s="1">
        <v>0</v>
      </c>
      <c r="G9365" s="2">
        <v>0</v>
      </c>
      <c r="H9365" s="1">
        <v>0</v>
      </c>
      <c r="I9365" s="2">
        <v>0</v>
      </c>
      <c r="J9365" s="1">
        <v>0</v>
      </c>
      <c r="K9365" s="2">
        <v>0</v>
      </c>
    </row>
    <row r="9366" spans="1:11">
      <c r="A9366" t="s">
        <v>12889</v>
      </c>
      <c r="B9366" s="1">
        <v>0</v>
      </c>
      <c r="C9366" s="2">
        <v>0</v>
      </c>
      <c r="D9366" s="1">
        <v>0</v>
      </c>
      <c r="E9366" s="2">
        <v>0</v>
      </c>
      <c r="F9366" s="1">
        <v>0</v>
      </c>
      <c r="G9366" s="2">
        <v>1.0767081328502799E-2</v>
      </c>
      <c r="H9366" s="1">
        <v>0</v>
      </c>
      <c r="I9366" s="2">
        <v>0</v>
      </c>
      <c r="J9366" s="1">
        <v>0</v>
      </c>
      <c r="K9366" s="2">
        <v>0</v>
      </c>
    </row>
    <row r="9367" spans="1:11">
      <c r="A9367" t="s">
        <v>12890</v>
      </c>
      <c r="B9367" s="1">
        <v>0</v>
      </c>
      <c r="C9367" s="2">
        <v>0</v>
      </c>
      <c r="D9367" s="1">
        <v>0</v>
      </c>
      <c r="E9367" s="2">
        <v>0</v>
      </c>
      <c r="F9367" s="1">
        <v>0</v>
      </c>
      <c r="G9367" s="2">
        <v>0</v>
      </c>
      <c r="H9367" s="1">
        <v>0</v>
      </c>
      <c r="I9367" s="2">
        <v>4.4756025468658995</v>
      </c>
      <c r="J9367" s="1">
        <v>0</v>
      </c>
      <c r="K9367" s="2">
        <v>0</v>
      </c>
    </row>
    <row r="9368" spans="1:11">
      <c r="A9368" t="s">
        <v>12888</v>
      </c>
      <c r="B9368" s="1">
        <v>2.7163699344895768E-2</v>
      </c>
      <c r="C9368" s="2">
        <v>7.6711265648376339E-2</v>
      </c>
      <c r="D9368" s="1">
        <v>0</v>
      </c>
      <c r="E9368" s="2">
        <v>0</v>
      </c>
      <c r="F9368" s="1">
        <v>0</v>
      </c>
      <c r="G9368" s="2">
        <v>0</v>
      </c>
      <c r="H9368" s="1">
        <v>0</v>
      </c>
      <c r="I9368" s="2">
        <v>0</v>
      </c>
      <c r="J9368" s="1">
        <v>0</v>
      </c>
      <c r="K9368" s="2">
        <v>0</v>
      </c>
    </row>
    <row r="9369" spans="1:11">
      <c r="A9369" t="s">
        <v>12881</v>
      </c>
      <c r="B9369" s="1">
        <v>2.7163699344895768E-2</v>
      </c>
      <c r="C9369" s="2">
        <v>4.9127377415034333E-2</v>
      </c>
      <c r="D9369" s="1">
        <v>6.5893876462292333E-2</v>
      </c>
      <c r="E9369" s="2">
        <v>0</v>
      </c>
      <c r="F9369" s="1">
        <v>0</v>
      </c>
      <c r="G9369" s="2">
        <v>0</v>
      </c>
      <c r="H9369" s="1">
        <v>0</v>
      </c>
      <c r="I9369" s="2">
        <v>0</v>
      </c>
      <c r="J9369" s="1">
        <v>0</v>
      </c>
      <c r="K9369" s="2">
        <v>0</v>
      </c>
    </row>
    <row r="9370" spans="1:11">
      <c r="A9370" t="s">
        <v>12894</v>
      </c>
      <c r="B9370" s="1">
        <v>0</v>
      </c>
      <c r="C9370" s="2">
        <v>0</v>
      </c>
      <c r="D9370" s="1">
        <v>0</v>
      </c>
      <c r="E9370" s="2">
        <v>0</v>
      </c>
      <c r="F9370" s="1">
        <v>0</v>
      </c>
      <c r="G9370" s="2">
        <v>0</v>
      </c>
      <c r="H9370" s="1">
        <v>0</v>
      </c>
      <c r="I9370" s="2">
        <v>0</v>
      </c>
      <c r="J9370" s="1">
        <v>0</v>
      </c>
      <c r="K9370" s="2">
        <v>0</v>
      </c>
    </row>
    <row r="9371" spans="1:11">
      <c r="A9371" t="s">
        <v>12893</v>
      </c>
      <c r="B9371" s="1">
        <v>0</v>
      </c>
      <c r="C9371" s="2">
        <v>0</v>
      </c>
      <c r="D9371" s="1">
        <v>0</v>
      </c>
      <c r="E9371" s="2">
        <v>0</v>
      </c>
      <c r="F9371" s="1">
        <v>2.7624729868125902E-2</v>
      </c>
      <c r="G9371" s="2">
        <v>0</v>
      </c>
      <c r="H9371" s="1">
        <v>0</v>
      </c>
      <c r="I9371" s="2">
        <v>0</v>
      </c>
      <c r="J9371" s="1">
        <v>0</v>
      </c>
      <c r="K9371" s="2">
        <v>0</v>
      </c>
    </row>
    <row r="9372" spans="1:11">
      <c r="A9372" t="s">
        <v>12898</v>
      </c>
      <c r="B9372" s="1">
        <v>4.816043203118233</v>
      </c>
      <c r="C9372" s="2">
        <v>1.3474879811998468</v>
      </c>
      <c r="D9372" s="1">
        <v>0</v>
      </c>
      <c r="E9372" s="2">
        <v>3.91823332736619</v>
      </c>
      <c r="F9372" s="1">
        <v>0</v>
      </c>
      <c r="G9372" s="2">
        <v>0</v>
      </c>
      <c r="H9372" s="1">
        <v>0</v>
      </c>
      <c r="I9372" s="2">
        <v>0</v>
      </c>
      <c r="J9372" s="1">
        <v>0</v>
      </c>
      <c r="K9372" s="2">
        <v>3.41728942475316</v>
      </c>
    </row>
    <row r="9373" spans="1:11">
      <c r="A9373" t="s">
        <v>12897</v>
      </c>
      <c r="B9373" s="1">
        <v>0</v>
      </c>
      <c r="C9373" s="2">
        <v>0</v>
      </c>
      <c r="D9373" s="1">
        <v>0</v>
      </c>
      <c r="E9373" s="2">
        <v>0</v>
      </c>
      <c r="F9373" s="1">
        <v>0</v>
      </c>
      <c r="G9373" s="2">
        <v>0</v>
      </c>
      <c r="H9373" s="1">
        <v>0</v>
      </c>
      <c r="I9373" s="2">
        <v>0</v>
      </c>
      <c r="J9373" s="1">
        <v>0</v>
      </c>
      <c r="K9373" s="2">
        <v>0</v>
      </c>
    </row>
    <row r="9374" spans="1:11">
      <c r="A9374" t="s">
        <v>12899</v>
      </c>
      <c r="B9374" s="1">
        <v>1999.433615075018</v>
      </c>
      <c r="C9374" s="2">
        <v>824.64445455323732</v>
      </c>
      <c r="D9374" s="1">
        <v>287.73041684323994</v>
      </c>
      <c r="E9374" s="2">
        <v>327.48635743393652</v>
      </c>
      <c r="F9374" s="1">
        <v>397.21419788850761</v>
      </c>
      <c r="G9374" s="2">
        <v>119.02746516772579</v>
      </c>
      <c r="H9374" s="1">
        <v>982.13844376512202</v>
      </c>
      <c r="I9374" s="2">
        <v>1177.8847690044543</v>
      </c>
      <c r="J9374" s="1">
        <v>1267.975413292515</v>
      </c>
      <c r="K9374" s="2">
        <v>1620.29538958957</v>
      </c>
    </row>
    <row r="9375" spans="1:11">
      <c r="A9375" t="s">
        <v>12872</v>
      </c>
      <c r="B9375" s="1">
        <v>16.457337590851932</v>
      </c>
      <c r="C9375" s="2">
        <v>28.336055676988405</v>
      </c>
      <c r="D9375" s="1">
        <v>4.63457559438503</v>
      </c>
      <c r="E9375" s="2">
        <v>19.9983618999842</v>
      </c>
      <c r="F9375" s="1">
        <v>48.261646216844035</v>
      </c>
      <c r="G9375" s="2">
        <v>6.9157190756429801</v>
      </c>
      <c r="H9375" s="1">
        <v>7.3689362245064798</v>
      </c>
      <c r="I9375" s="2">
        <v>0.11321833853783099</v>
      </c>
      <c r="J9375" s="1">
        <v>16.193637958203421</v>
      </c>
      <c r="K9375" s="2">
        <v>48.273353308467748</v>
      </c>
    </row>
    <row r="9376" spans="1:11">
      <c r="A9376" t="s">
        <v>12875</v>
      </c>
      <c r="B9376" s="1">
        <v>4.0055874740793335E-2</v>
      </c>
      <c r="C9376" s="2">
        <v>3.7079266201322E-2</v>
      </c>
      <c r="D9376" s="1">
        <v>0</v>
      </c>
      <c r="E9376" s="2">
        <v>0</v>
      </c>
      <c r="F9376" s="1">
        <v>0</v>
      </c>
      <c r="G9376" s="2">
        <v>0</v>
      </c>
      <c r="H9376" s="1">
        <v>0</v>
      </c>
      <c r="I9376" s="2">
        <v>0</v>
      </c>
      <c r="J9376" s="1">
        <v>0.31924519490375203</v>
      </c>
      <c r="K9376" s="2">
        <v>1.563373409081743</v>
      </c>
    </row>
    <row r="9377" spans="1:11">
      <c r="A9377" t="s">
        <v>12880</v>
      </c>
      <c r="B9377" s="1">
        <v>0</v>
      </c>
      <c r="C9377" s="2">
        <v>0</v>
      </c>
      <c r="D9377" s="1">
        <v>0</v>
      </c>
      <c r="E9377" s="2">
        <v>0</v>
      </c>
      <c r="F9377" s="1">
        <v>0</v>
      </c>
      <c r="G9377" s="2">
        <v>0</v>
      </c>
      <c r="H9377" s="1">
        <v>0</v>
      </c>
      <c r="I9377" s="2">
        <v>0</v>
      </c>
      <c r="J9377" s="1">
        <v>4.560645641482175E-2</v>
      </c>
      <c r="K9377" s="2">
        <v>0</v>
      </c>
    </row>
    <row r="9378" spans="1:11">
      <c r="A9378" t="s">
        <v>12876</v>
      </c>
      <c r="B9378" s="1">
        <v>0</v>
      </c>
      <c r="C9378" s="2">
        <v>0</v>
      </c>
      <c r="D9378" s="1">
        <v>0</v>
      </c>
      <c r="E9378" s="2">
        <v>0</v>
      </c>
      <c r="F9378" s="1">
        <v>0</v>
      </c>
      <c r="G9378" s="2">
        <v>0</v>
      </c>
      <c r="H9378" s="1">
        <v>0</v>
      </c>
      <c r="I9378" s="2">
        <v>0.32353753350837799</v>
      </c>
      <c r="J9378" s="1">
        <v>0</v>
      </c>
      <c r="K9378" s="2">
        <v>0</v>
      </c>
    </row>
    <row r="9379" spans="1:11">
      <c r="A9379" t="s">
        <v>12879</v>
      </c>
      <c r="B9379" s="1">
        <v>0</v>
      </c>
      <c r="C9379" s="2">
        <v>3.7079266201322E-2</v>
      </c>
      <c r="D9379" s="1">
        <v>0</v>
      </c>
      <c r="E9379" s="2">
        <v>0</v>
      </c>
      <c r="F9379" s="1">
        <v>0</v>
      </c>
      <c r="G9379" s="2">
        <v>0</v>
      </c>
      <c r="H9379" s="1">
        <v>0</v>
      </c>
      <c r="I9379" s="2">
        <v>0</v>
      </c>
      <c r="J9379" s="1">
        <v>0</v>
      </c>
      <c r="K9379" s="2">
        <v>0</v>
      </c>
    </row>
    <row r="9380" spans="1:11">
      <c r="A9380" t="s">
        <v>12878</v>
      </c>
      <c r="B9380" s="1">
        <v>2.7435336338344736</v>
      </c>
      <c r="C9380" s="2">
        <v>0</v>
      </c>
      <c r="D9380" s="1">
        <v>0</v>
      </c>
      <c r="E9380" s="2">
        <v>0</v>
      </c>
      <c r="F9380" s="1">
        <v>0</v>
      </c>
      <c r="G9380" s="2">
        <v>0</v>
      </c>
      <c r="H9380" s="1">
        <v>0</v>
      </c>
      <c r="I9380" s="2">
        <v>4.4994165156662332E-2</v>
      </c>
      <c r="J9380" s="1">
        <v>0</v>
      </c>
      <c r="K9380" s="2">
        <v>0</v>
      </c>
    </row>
    <row r="9381" spans="1:11">
      <c r="A9381" t="s">
        <v>12874</v>
      </c>
      <c r="B9381" s="1">
        <v>0.19014589541427032</v>
      </c>
      <c r="C9381" s="2">
        <v>1.5109005886523521</v>
      </c>
      <c r="D9381" s="1">
        <v>0.79072651754750656</v>
      </c>
      <c r="E9381" s="2">
        <v>0</v>
      </c>
      <c r="F9381" s="1">
        <v>10.336409817435763</v>
      </c>
      <c r="G9381" s="2">
        <v>0</v>
      </c>
      <c r="H9381" s="1">
        <v>0.99356443476491896</v>
      </c>
      <c r="I9381" s="2">
        <v>5.9295416286434671E-2</v>
      </c>
      <c r="J9381" s="1">
        <v>1.9926436727523398</v>
      </c>
      <c r="K9381" s="2">
        <v>4.3085784545244152</v>
      </c>
    </row>
    <row r="9382" spans="1:11">
      <c r="A9382" t="s">
        <v>16599</v>
      </c>
      <c r="B9382" s="1">
        <v>0</v>
      </c>
      <c r="C9382" s="2">
        <v>0</v>
      </c>
      <c r="D9382" s="1">
        <v>4.2653754522097666E-2</v>
      </c>
      <c r="E9382" s="2">
        <v>0</v>
      </c>
      <c r="F9382" s="1">
        <v>0</v>
      </c>
      <c r="G9382" s="2">
        <v>0</v>
      </c>
      <c r="H9382" s="1">
        <v>0</v>
      </c>
      <c r="I9382" s="2">
        <v>0.59315214476535993</v>
      </c>
      <c r="J9382" s="1">
        <v>0</v>
      </c>
      <c r="K9382" s="2">
        <v>0</v>
      </c>
    </row>
    <row r="9383" spans="1:11">
      <c r="A9383" t="s">
        <v>20188</v>
      </c>
      <c r="B9383" s="1">
        <v>0</v>
      </c>
      <c r="C9383" s="2">
        <v>0</v>
      </c>
      <c r="D9383" s="1">
        <v>0</v>
      </c>
      <c r="E9383" s="2">
        <v>0</v>
      </c>
      <c r="F9383" s="1">
        <v>0</v>
      </c>
      <c r="G9383" s="2">
        <v>0.31224535852658103</v>
      </c>
      <c r="H9383" s="1">
        <v>0</v>
      </c>
      <c r="I9383" s="2">
        <v>0</v>
      </c>
      <c r="J9383" s="1">
        <v>0</v>
      </c>
      <c r="K9383" s="2">
        <v>0</v>
      </c>
    </row>
    <row r="9384" spans="1:11">
      <c r="A9384" t="s">
        <v>20197</v>
      </c>
      <c r="B9384" s="1">
        <v>0.8918598524293001</v>
      </c>
      <c r="C9384" s="2">
        <v>0</v>
      </c>
      <c r="D9384" s="1">
        <v>0</v>
      </c>
      <c r="E9384" s="2">
        <v>0</v>
      </c>
      <c r="F9384" s="1">
        <v>0</v>
      </c>
      <c r="G9384" s="2">
        <v>1.0767081328502799E-2</v>
      </c>
      <c r="H9384" s="1">
        <v>0</v>
      </c>
      <c r="I9384" s="2">
        <v>0</v>
      </c>
      <c r="J9384" s="1">
        <v>0</v>
      </c>
      <c r="K9384" s="2">
        <v>0</v>
      </c>
    </row>
    <row r="9385" spans="1:11">
      <c r="A9385" t="s">
        <v>20198</v>
      </c>
      <c r="B9385" s="1">
        <v>0</v>
      </c>
      <c r="C9385" s="2">
        <v>0</v>
      </c>
      <c r="D9385" s="1">
        <v>0</v>
      </c>
      <c r="E9385" s="2">
        <v>0</v>
      </c>
      <c r="F9385" s="1">
        <v>0</v>
      </c>
      <c r="G9385" s="2">
        <v>0</v>
      </c>
      <c r="H9385" s="1">
        <v>0</v>
      </c>
      <c r="I9385" s="2">
        <v>0</v>
      </c>
      <c r="J9385" s="1">
        <v>0</v>
      </c>
      <c r="K9385" s="2">
        <v>0</v>
      </c>
    </row>
    <row r="9386" spans="1:11">
      <c r="A9386" t="s">
        <v>20203</v>
      </c>
      <c r="B9386" s="1">
        <v>0</v>
      </c>
      <c r="C9386" s="2">
        <v>0</v>
      </c>
      <c r="D9386" s="1">
        <v>0</v>
      </c>
      <c r="E9386" s="2">
        <v>0</v>
      </c>
      <c r="F9386" s="1">
        <v>0</v>
      </c>
      <c r="G9386" s="2">
        <v>0</v>
      </c>
      <c r="H9386" s="1">
        <v>0</v>
      </c>
      <c r="I9386" s="2">
        <v>0</v>
      </c>
      <c r="J9386" s="1">
        <v>0</v>
      </c>
      <c r="K9386" s="2">
        <v>0</v>
      </c>
    </row>
    <row r="9387" spans="1:11">
      <c r="A9387" t="s">
        <v>20189</v>
      </c>
      <c r="B9387" s="1">
        <v>0</v>
      </c>
      <c r="C9387" s="2">
        <v>0</v>
      </c>
      <c r="D9387" s="1">
        <v>0</v>
      </c>
      <c r="E9387" s="2">
        <v>0</v>
      </c>
      <c r="F9387" s="1">
        <v>0</v>
      </c>
      <c r="G9387" s="2">
        <v>0</v>
      </c>
      <c r="H9387" s="1">
        <v>0</v>
      </c>
      <c r="I9387" s="2">
        <v>0</v>
      </c>
      <c r="J9387" s="1">
        <v>0</v>
      </c>
      <c r="K9387" s="2">
        <v>0</v>
      </c>
    </row>
    <row r="9388" spans="1:11">
      <c r="A9388" t="s">
        <v>20190</v>
      </c>
      <c r="B9388" s="1">
        <v>0</v>
      </c>
      <c r="C9388" s="2">
        <v>0</v>
      </c>
      <c r="D9388" s="1">
        <v>0</v>
      </c>
      <c r="E9388" s="2">
        <v>0</v>
      </c>
      <c r="F9388" s="1">
        <v>0</v>
      </c>
      <c r="G9388" s="2">
        <v>0</v>
      </c>
      <c r="H9388" s="1">
        <v>0</v>
      </c>
      <c r="I9388" s="2">
        <v>0</v>
      </c>
      <c r="J9388" s="1">
        <v>0</v>
      </c>
      <c r="K9388" s="2">
        <v>0</v>
      </c>
    </row>
    <row r="9389" spans="1:11">
      <c r="A9389" t="s">
        <v>20191</v>
      </c>
      <c r="B9389" s="1">
        <v>0</v>
      </c>
      <c r="C9389" s="2">
        <v>0</v>
      </c>
      <c r="D9389" s="1">
        <v>0</v>
      </c>
      <c r="E9389" s="2">
        <v>0</v>
      </c>
      <c r="F9389" s="1">
        <v>0</v>
      </c>
      <c r="G9389" s="2">
        <v>0</v>
      </c>
      <c r="H9389" s="1">
        <v>0</v>
      </c>
      <c r="I9389" s="2">
        <v>0</v>
      </c>
      <c r="J9389" s="1">
        <v>0</v>
      </c>
      <c r="K9389" s="2">
        <v>0</v>
      </c>
    </row>
    <row r="9390" spans="1:11">
      <c r="A9390" t="s">
        <v>20192</v>
      </c>
      <c r="B9390" s="1">
        <v>5.9457323495286672E-2</v>
      </c>
      <c r="C9390" s="2">
        <v>0</v>
      </c>
      <c r="D9390" s="1">
        <v>0</v>
      </c>
      <c r="E9390" s="2">
        <v>0</v>
      </c>
      <c r="F9390" s="1">
        <v>0</v>
      </c>
      <c r="G9390" s="2">
        <v>1.3351180847343465</v>
      </c>
      <c r="H9390" s="1">
        <v>0</v>
      </c>
      <c r="I9390" s="2">
        <v>0</v>
      </c>
      <c r="J9390" s="1">
        <v>0</v>
      </c>
      <c r="K9390" s="2">
        <v>0</v>
      </c>
    </row>
    <row r="9391" spans="1:11">
      <c r="A9391" t="s">
        <v>20193</v>
      </c>
      <c r="B9391" s="1">
        <v>1.4864330873821701</v>
      </c>
      <c r="C9391" s="2">
        <v>0.118895998341163</v>
      </c>
      <c r="D9391" s="1">
        <v>0</v>
      </c>
      <c r="E9391" s="2">
        <v>0</v>
      </c>
      <c r="F9391" s="1">
        <v>0</v>
      </c>
      <c r="G9391" s="2">
        <v>0</v>
      </c>
      <c r="H9391" s="1">
        <v>0</v>
      </c>
      <c r="I9391" s="2">
        <v>0</v>
      </c>
      <c r="J9391" s="1">
        <v>0</v>
      </c>
      <c r="K9391" s="2">
        <v>0</v>
      </c>
    </row>
    <row r="9392" spans="1:11">
      <c r="A9392" t="s">
        <v>20194</v>
      </c>
      <c r="B9392" s="1">
        <v>0</v>
      </c>
      <c r="C9392" s="2">
        <v>0</v>
      </c>
      <c r="D9392" s="1">
        <v>0</v>
      </c>
      <c r="E9392" s="2">
        <v>0</v>
      </c>
      <c r="F9392" s="1">
        <v>0</v>
      </c>
      <c r="G9392" s="2">
        <v>0</v>
      </c>
      <c r="H9392" s="1">
        <v>0</v>
      </c>
      <c r="I9392" s="2">
        <v>0</v>
      </c>
      <c r="J9392" s="1">
        <v>0</v>
      </c>
      <c r="K9392" s="2">
        <v>0</v>
      </c>
    </row>
    <row r="9393" spans="1:11">
      <c r="A9393" t="s">
        <v>20195</v>
      </c>
      <c r="B9393" s="1">
        <v>0</v>
      </c>
      <c r="C9393" s="2">
        <v>0</v>
      </c>
      <c r="D9393" s="1">
        <v>0</v>
      </c>
      <c r="E9393" s="2">
        <v>0</v>
      </c>
      <c r="F9393" s="1">
        <v>0</v>
      </c>
      <c r="G9393" s="2">
        <v>0</v>
      </c>
      <c r="H9393" s="1">
        <v>0</v>
      </c>
      <c r="I9393" s="2">
        <v>0</v>
      </c>
      <c r="J9393" s="1">
        <v>0</v>
      </c>
      <c r="K9393" s="2">
        <v>0</v>
      </c>
    </row>
    <row r="9394" spans="1:11">
      <c r="A9394" t="s">
        <v>20196</v>
      </c>
      <c r="B9394" s="1">
        <v>4.0055874740793335E-2</v>
      </c>
      <c r="C9394" s="2">
        <v>0</v>
      </c>
      <c r="D9394" s="1">
        <v>0</v>
      </c>
      <c r="E9394" s="2">
        <v>0</v>
      </c>
      <c r="F9394" s="1">
        <v>0</v>
      </c>
      <c r="G9394" s="2">
        <v>0</v>
      </c>
      <c r="H9394" s="1">
        <v>0</v>
      </c>
      <c r="I9394" s="2">
        <v>0</v>
      </c>
      <c r="J9394" s="1">
        <v>0</v>
      </c>
      <c r="K9394" s="2">
        <v>0</v>
      </c>
    </row>
    <row r="9395" spans="1:11">
      <c r="A9395" t="s">
        <v>16559</v>
      </c>
      <c r="B9395" s="1">
        <v>0</v>
      </c>
      <c r="C9395" s="2">
        <v>0</v>
      </c>
      <c r="D9395" s="1">
        <v>0</v>
      </c>
      <c r="E9395" s="2">
        <v>0</v>
      </c>
      <c r="F9395" s="1">
        <v>0</v>
      </c>
      <c r="G9395" s="2">
        <v>0</v>
      </c>
      <c r="H9395" s="1">
        <v>0</v>
      </c>
      <c r="I9395" s="2">
        <v>0</v>
      </c>
      <c r="J9395" s="1">
        <v>0</v>
      </c>
      <c r="K9395" s="2">
        <v>2.4406374733060443</v>
      </c>
    </row>
    <row r="9396" spans="1:11">
      <c r="A9396" t="s">
        <v>20059</v>
      </c>
      <c r="B9396" s="1">
        <v>0</v>
      </c>
      <c r="C9396" s="2">
        <v>0</v>
      </c>
      <c r="D9396" s="1">
        <v>0</v>
      </c>
      <c r="E9396" s="2">
        <v>0</v>
      </c>
      <c r="F9396" s="1">
        <v>0</v>
      </c>
      <c r="G9396" s="2">
        <v>0</v>
      </c>
      <c r="H9396" s="1">
        <v>0</v>
      </c>
      <c r="I9396" s="2">
        <v>0</v>
      </c>
      <c r="J9396" s="1">
        <v>0</v>
      </c>
      <c r="K9396" s="2">
        <v>0</v>
      </c>
    </row>
    <row r="9397" spans="1:11">
      <c r="A9397" t="s">
        <v>20202</v>
      </c>
      <c r="B9397" s="1">
        <v>0</v>
      </c>
      <c r="C9397" s="2">
        <v>0</v>
      </c>
      <c r="D9397" s="1">
        <v>0</v>
      </c>
      <c r="E9397" s="2">
        <v>0</v>
      </c>
      <c r="F9397" s="1">
        <v>0</v>
      </c>
      <c r="G9397" s="2">
        <v>0</v>
      </c>
      <c r="H9397" s="1">
        <v>0</v>
      </c>
      <c r="I9397" s="2">
        <v>0</v>
      </c>
      <c r="J9397" s="1">
        <v>0</v>
      </c>
      <c r="K9397" s="2">
        <v>0</v>
      </c>
    </row>
    <row r="9398" spans="1:11">
      <c r="A9398" t="s">
        <v>20201</v>
      </c>
      <c r="B9398" s="1">
        <v>0</v>
      </c>
      <c r="C9398" s="2">
        <v>0</v>
      </c>
      <c r="D9398" s="1">
        <v>0</v>
      </c>
      <c r="E9398" s="2">
        <v>0</v>
      </c>
      <c r="F9398" s="1">
        <v>0</v>
      </c>
      <c r="G9398" s="2">
        <v>0</v>
      </c>
      <c r="H9398" s="1">
        <v>0</v>
      </c>
      <c r="I9398" s="2">
        <v>0</v>
      </c>
      <c r="J9398" s="1">
        <v>0</v>
      </c>
      <c r="K9398" s="2">
        <v>0</v>
      </c>
    </row>
    <row r="9399" spans="1:11">
      <c r="A9399" t="s">
        <v>20200</v>
      </c>
      <c r="B9399" s="1">
        <v>0</v>
      </c>
      <c r="C9399" s="2">
        <v>0</v>
      </c>
      <c r="D9399" s="1">
        <v>0</v>
      </c>
      <c r="E9399" s="2">
        <v>0</v>
      </c>
      <c r="F9399" s="1">
        <v>0</v>
      </c>
      <c r="G9399" s="2">
        <v>0</v>
      </c>
      <c r="H9399" s="1">
        <v>0</v>
      </c>
      <c r="I9399" s="2">
        <v>0</v>
      </c>
      <c r="J9399" s="1">
        <v>0</v>
      </c>
      <c r="K9399" s="2">
        <v>0</v>
      </c>
    </row>
    <row r="9400" spans="1:11">
      <c r="A9400" t="s">
        <v>20199</v>
      </c>
      <c r="B9400" s="1">
        <v>0</v>
      </c>
      <c r="C9400" s="2">
        <v>0</v>
      </c>
      <c r="D9400" s="1">
        <v>0</v>
      </c>
      <c r="E9400" s="2">
        <v>0</v>
      </c>
      <c r="F9400" s="1">
        <v>0</v>
      </c>
      <c r="G9400" s="2">
        <v>0</v>
      </c>
      <c r="H9400" s="1">
        <v>0</v>
      </c>
      <c r="I9400" s="2">
        <v>0</v>
      </c>
      <c r="J9400" s="1">
        <v>0</v>
      </c>
      <c r="K9400" s="2">
        <v>0</v>
      </c>
    </row>
    <row r="9401" spans="1:11">
      <c r="A9401" t="s">
        <v>16558</v>
      </c>
      <c r="B9401" s="1">
        <v>0</v>
      </c>
      <c r="C9401" s="2">
        <v>0</v>
      </c>
      <c r="D9401" s="1">
        <v>0</v>
      </c>
      <c r="E9401" s="2">
        <v>0</v>
      </c>
      <c r="F9401" s="1">
        <v>0</v>
      </c>
      <c r="G9401" s="2">
        <v>0</v>
      </c>
      <c r="H9401" s="1">
        <v>0</v>
      </c>
      <c r="I9401" s="2">
        <v>0</v>
      </c>
      <c r="J9401" s="1">
        <v>0</v>
      </c>
      <c r="K9401" s="2">
        <v>0.88943149411383504</v>
      </c>
    </row>
    <row r="9402" spans="1:11">
      <c r="A9402" t="s">
        <v>20035</v>
      </c>
      <c r="B9402" s="1">
        <v>0.32596439213874934</v>
      </c>
      <c r="C9402" s="2">
        <v>0</v>
      </c>
      <c r="D9402" s="1">
        <v>0</v>
      </c>
      <c r="E9402" s="2">
        <v>0</v>
      </c>
      <c r="F9402" s="1">
        <v>0</v>
      </c>
      <c r="G9402" s="2">
        <v>0</v>
      </c>
      <c r="H9402" s="1">
        <v>0</v>
      </c>
      <c r="I9402" s="2">
        <v>1.2312984546873824</v>
      </c>
      <c r="J9402" s="1">
        <v>0</v>
      </c>
      <c r="K9402" s="2">
        <v>0</v>
      </c>
    </row>
    <row r="9403" spans="1:11">
      <c r="A9403" t="s">
        <v>20034</v>
      </c>
      <c r="B9403" s="1">
        <v>0</v>
      </c>
      <c r="C9403" s="2">
        <v>0</v>
      </c>
      <c r="D9403" s="1">
        <v>0</v>
      </c>
      <c r="E9403" s="2">
        <v>0</v>
      </c>
      <c r="F9403" s="1">
        <v>0</v>
      </c>
      <c r="G9403" s="2">
        <v>0</v>
      </c>
      <c r="H9403" s="1">
        <v>0</v>
      </c>
      <c r="I9403" s="2">
        <v>0</v>
      </c>
      <c r="J9403" s="1">
        <v>0</v>
      </c>
      <c r="K9403" s="2">
        <v>0</v>
      </c>
    </row>
    <row r="9404" spans="1:11">
      <c r="A9404" t="s">
        <v>20036</v>
      </c>
      <c r="B9404" s="1">
        <v>0</v>
      </c>
      <c r="C9404" s="2">
        <v>0</v>
      </c>
      <c r="D9404" s="1">
        <v>0</v>
      </c>
      <c r="E9404" s="2">
        <v>0</v>
      </c>
      <c r="F9404" s="1">
        <v>0</v>
      </c>
      <c r="G9404" s="2">
        <v>0</v>
      </c>
      <c r="H9404" s="1">
        <v>0</v>
      </c>
      <c r="I9404" s="2">
        <v>0</v>
      </c>
      <c r="J9404" s="1">
        <v>0</v>
      </c>
      <c r="K9404" s="2">
        <v>0</v>
      </c>
    </row>
    <row r="9405" spans="1:11">
      <c r="A9405" t="s">
        <v>20037</v>
      </c>
      <c r="B9405" s="1">
        <v>0</v>
      </c>
      <c r="C9405" s="2">
        <v>0</v>
      </c>
      <c r="D9405" s="1">
        <v>0</v>
      </c>
      <c r="E9405" s="2">
        <v>0</v>
      </c>
      <c r="F9405" s="1">
        <v>0</v>
      </c>
      <c r="G9405" s="2">
        <v>0</v>
      </c>
      <c r="H9405" s="1">
        <v>0</v>
      </c>
      <c r="I9405" s="2">
        <v>0</v>
      </c>
      <c r="J9405" s="1">
        <v>0</v>
      </c>
      <c r="K9405" s="2">
        <v>0</v>
      </c>
    </row>
    <row r="9406" spans="1:11">
      <c r="A9406" t="s">
        <v>16557</v>
      </c>
      <c r="B9406" s="1">
        <v>0</v>
      </c>
      <c r="C9406" s="2">
        <v>0</v>
      </c>
      <c r="D9406" s="1">
        <v>0</v>
      </c>
      <c r="E9406" s="2">
        <v>0</v>
      </c>
      <c r="F9406" s="1">
        <v>0</v>
      </c>
      <c r="G9406" s="2">
        <v>0</v>
      </c>
      <c r="H9406" s="1">
        <v>0</v>
      </c>
      <c r="I9406" s="2">
        <v>0</v>
      </c>
      <c r="J9406" s="1">
        <v>0.95773558471125497</v>
      </c>
      <c r="K9406" s="2">
        <v>0.85414634905582498</v>
      </c>
    </row>
    <row r="9407" spans="1:11">
      <c r="A9407" t="s">
        <v>16556</v>
      </c>
      <c r="B9407" s="1">
        <v>0</v>
      </c>
      <c r="C9407" s="2">
        <v>0</v>
      </c>
      <c r="D9407" s="1">
        <v>0</v>
      </c>
      <c r="E9407" s="2">
        <v>0</v>
      </c>
      <c r="F9407" s="1">
        <v>0</v>
      </c>
      <c r="G9407" s="2">
        <v>0</v>
      </c>
      <c r="H9407" s="1">
        <v>0</v>
      </c>
      <c r="I9407" s="2">
        <v>0</v>
      </c>
      <c r="J9407" s="1">
        <v>0</v>
      </c>
      <c r="K9407" s="2">
        <v>0</v>
      </c>
    </row>
    <row r="9408" spans="1:11">
      <c r="A9408" t="s">
        <v>20038</v>
      </c>
      <c r="B9408" s="1">
        <v>0</v>
      </c>
      <c r="C9408" s="2">
        <v>0</v>
      </c>
      <c r="D9408" s="1">
        <v>0</v>
      </c>
      <c r="E9408" s="2">
        <v>0</v>
      </c>
      <c r="F9408" s="1">
        <v>0</v>
      </c>
      <c r="G9408" s="2">
        <v>0</v>
      </c>
      <c r="H9408" s="1">
        <v>0</v>
      </c>
      <c r="I9408" s="2">
        <v>0.58422338767062565</v>
      </c>
      <c r="J9408" s="1">
        <v>0</v>
      </c>
      <c r="K9408" s="2">
        <v>0</v>
      </c>
    </row>
    <row r="9409" spans="1:11">
      <c r="A9409" t="s">
        <v>16585</v>
      </c>
      <c r="B9409" s="1">
        <v>0</v>
      </c>
      <c r="C9409" s="2">
        <v>0</v>
      </c>
      <c r="D9409" s="1">
        <v>0</v>
      </c>
      <c r="E9409" s="2">
        <v>0</v>
      </c>
      <c r="F9409" s="1">
        <v>0</v>
      </c>
      <c r="G9409" s="2">
        <v>0</v>
      </c>
      <c r="H9409" s="1">
        <v>0</v>
      </c>
      <c r="I9409" s="2">
        <v>0</v>
      </c>
      <c r="J9409" s="1">
        <v>0</v>
      </c>
      <c r="K9409" s="2">
        <v>0</v>
      </c>
    </row>
    <row r="9410" spans="1:11">
      <c r="A9410" t="s">
        <v>16586</v>
      </c>
      <c r="B9410" s="1">
        <v>0</v>
      </c>
      <c r="C9410" s="2">
        <v>0</v>
      </c>
      <c r="D9410" s="1">
        <v>0</v>
      </c>
      <c r="E9410" s="2">
        <v>0</v>
      </c>
      <c r="F9410" s="1">
        <v>0</v>
      </c>
      <c r="G9410" s="2">
        <v>0</v>
      </c>
      <c r="H9410" s="1">
        <v>0</v>
      </c>
      <c r="I9410" s="2">
        <v>0</v>
      </c>
      <c r="J9410" s="1">
        <v>0</v>
      </c>
      <c r="K9410" s="2">
        <v>0</v>
      </c>
    </row>
    <row r="9411" spans="1:11">
      <c r="A9411" t="s">
        <v>20039</v>
      </c>
      <c r="B9411" s="1">
        <v>0</v>
      </c>
      <c r="C9411" s="2">
        <v>0</v>
      </c>
      <c r="D9411" s="1">
        <v>0</v>
      </c>
      <c r="E9411" s="2">
        <v>0</v>
      </c>
      <c r="F9411" s="1">
        <v>0</v>
      </c>
      <c r="G9411" s="2">
        <v>0</v>
      </c>
      <c r="H9411" s="1">
        <v>0</v>
      </c>
      <c r="I9411" s="2">
        <v>0</v>
      </c>
      <c r="J9411" s="1">
        <v>0</v>
      </c>
      <c r="K9411" s="2">
        <v>0</v>
      </c>
    </row>
    <row r="9412" spans="1:11">
      <c r="A9412" t="s">
        <v>20040</v>
      </c>
      <c r="B9412" s="1">
        <v>0.11891464699057368</v>
      </c>
      <c r="C9412" s="2">
        <v>0</v>
      </c>
      <c r="D9412" s="1">
        <v>0</v>
      </c>
      <c r="E9412" s="2">
        <v>0</v>
      </c>
      <c r="F9412" s="1">
        <v>0</v>
      </c>
      <c r="G9412" s="2">
        <v>0</v>
      </c>
      <c r="H9412" s="1">
        <v>0</v>
      </c>
      <c r="I9412" s="2">
        <v>0</v>
      </c>
      <c r="J9412" s="1">
        <v>0</v>
      </c>
      <c r="K9412" s="2">
        <v>0</v>
      </c>
    </row>
    <row r="9413" spans="1:11">
      <c r="A9413" t="s">
        <v>20041</v>
      </c>
      <c r="B9413" s="1">
        <v>0</v>
      </c>
      <c r="C9413" s="2">
        <v>0</v>
      </c>
      <c r="D9413" s="1">
        <v>0</v>
      </c>
      <c r="E9413" s="2">
        <v>0</v>
      </c>
      <c r="F9413" s="1">
        <v>0</v>
      </c>
      <c r="G9413" s="2">
        <v>0</v>
      </c>
      <c r="H9413" s="1">
        <v>0</v>
      </c>
      <c r="I9413" s="2">
        <v>5.3922922251396332E-2</v>
      </c>
      <c r="J9413" s="1">
        <v>0</v>
      </c>
      <c r="K9413" s="2">
        <v>0</v>
      </c>
    </row>
    <row r="9414" spans="1:11">
      <c r="A9414" t="s">
        <v>20042</v>
      </c>
      <c r="B9414" s="1">
        <v>0</v>
      </c>
      <c r="C9414" s="2">
        <v>0</v>
      </c>
      <c r="D9414" s="1">
        <v>0</v>
      </c>
      <c r="E9414" s="2">
        <v>0</v>
      </c>
      <c r="F9414" s="1">
        <v>0</v>
      </c>
      <c r="G9414" s="2">
        <v>0</v>
      </c>
      <c r="H9414" s="1">
        <v>0</v>
      </c>
      <c r="I9414" s="2">
        <v>0</v>
      </c>
      <c r="J9414" s="1">
        <v>0</v>
      </c>
      <c r="K9414" s="2">
        <v>0</v>
      </c>
    </row>
    <row r="9415" spans="1:11">
      <c r="A9415" t="s">
        <v>20043</v>
      </c>
      <c r="B9415" s="1">
        <v>0</v>
      </c>
      <c r="C9415" s="2">
        <v>0</v>
      </c>
      <c r="D9415" s="1">
        <v>0</v>
      </c>
      <c r="E9415" s="2">
        <v>0</v>
      </c>
      <c r="F9415" s="1">
        <v>0</v>
      </c>
      <c r="G9415" s="2">
        <v>0</v>
      </c>
      <c r="H9415" s="1">
        <v>0</v>
      </c>
      <c r="I9415" s="2">
        <v>0</v>
      </c>
      <c r="J9415" s="1">
        <v>0</v>
      </c>
      <c r="K9415" s="2">
        <v>0</v>
      </c>
    </row>
    <row r="9416" spans="1:11">
      <c r="A9416" t="s">
        <v>20044</v>
      </c>
      <c r="B9416" s="1">
        <v>5.4327398689791667E-2</v>
      </c>
      <c r="C9416" s="2">
        <v>0</v>
      </c>
      <c r="D9416" s="1">
        <v>0</v>
      </c>
      <c r="E9416" s="2">
        <v>0</v>
      </c>
      <c r="F9416" s="1">
        <v>0</v>
      </c>
      <c r="G9416" s="2">
        <v>0</v>
      </c>
      <c r="H9416" s="1">
        <v>0</v>
      </c>
      <c r="I9416" s="2">
        <v>0</v>
      </c>
      <c r="J9416" s="1">
        <v>0</v>
      </c>
      <c r="K9416" s="2">
        <v>0</v>
      </c>
    </row>
    <row r="9417" spans="1:11">
      <c r="A9417" t="s">
        <v>20045</v>
      </c>
      <c r="B9417" s="1">
        <v>0</v>
      </c>
      <c r="C9417" s="2">
        <v>0</v>
      </c>
      <c r="D9417" s="1">
        <v>0</v>
      </c>
      <c r="E9417" s="2">
        <v>0</v>
      </c>
      <c r="F9417" s="1">
        <v>0</v>
      </c>
      <c r="G9417" s="2">
        <v>0</v>
      </c>
      <c r="H9417" s="1">
        <v>0</v>
      </c>
      <c r="I9417" s="2">
        <v>0</v>
      </c>
      <c r="J9417" s="1">
        <v>0</v>
      </c>
      <c r="K9417" s="2">
        <v>0</v>
      </c>
    </row>
    <row r="9418" spans="1:11">
      <c r="A9418" t="s">
        <v>20060</v>
      </c>
      <c r="B9418" s="1">
        <v>0</v>
      </c>
      <c r="C9418" s="2">
        <v>0</v>
      </c>
      <c r="D9418" s="1">
        <v>0</v>
      </c>
      <c r="E9418" s="2">
        <v>0</v>
      </c>
      <c r="F9418" s="1">
        <v>0</v>
      </c>
      <c r="G9418" s="2">
        <v>0</v>
      </c>
      <c r="H9418" s="1">
        <v>0</v>
      </c>
      <c r="I9418" s="2">
        <v>0</v>
      </c>
      <c r="J9418" s="1">
        <v>0</v>
      </c>
      <c r="K9418" s="2">
        <v>0</v>
      </c>
    </row>
    <row r="9419" spans="1:11">
      <c r="A9419" t="s">
        <v>20051</v>
      </c>
      <c r="B9419" s="1">
        <v>0</v>
      </c>
      <c r="C9419" s="2">
        <v>0</v>
      </c>
      <c r="D9419" s="1">
        <v>0</v>
      </c>
      <c r="E9419" s="2">
        <v>0</v>
      </c>
      <c r="F9419" s="1">
        <v>0</v>
      </c>
      <c r="G9419" s="2">
        <v>0</v>
      </c>
      <c r="H9419" s="1">
        <v>0</v>
      </c>
      <c r="I9419" s="2">
        <v>0</v>
      </c>
      <c r="J9419" s="1">
        <v>0</v>
      </c>
      <c r="K9419" s="2">
        <v>0</v>
      </c>
    </row>
    <row r="9420" spans="1:11">
      <c r="A9420" t="s">
        <v>20053</v>
      </c>
      <c r="B9420" s="1">
        <v>0</v>
      </c>
      <c r="C9420" s="2">
        <v>0</v>
      </c>
      <c r="D9420" s="1">
        <v>0</v>
      </c>
      <c r="E9420" s="2">
        <v>0</v>
      </c>
      <c r="F9420" s="1">
        <v>0</v>
      </c>
      <c r="G9420" s="2">
        <v>0</v>
      </c>
      <c r="H9420" s="1">
        <v>0</v>
      </c>
      <c r="I9420" s="2">
        <v>0</v>
      </c>
      <c r="J9420" s="1">
        <v>0</v>
      </c>
      <c r="K9420" s="2">
        <v>0</v>
      </c>
    </row>
    <row r="9421" spans="1:11">
      <c r="A9421" t="s">
        <v>20054</v>
      </c>
      <c r="B9421" s="1">
        <v>0</v>
      </c>
      <c r="C9421" s="2">
        <v>0</v>
      </c>
      <c r="D9421" s="1">
        <v>0</v>
      </c>
      <c r="E9421" s="2">
        <v>0</v>
      </c>
      <c r="F9421" s="1">
        <v>0</v>
      </c>
      <c r="G9421" s="2">
        <v>0</v>
      </c>
      <c r="H9421" s="1">
        <v>0</v>
      </c>
      <c r="I9421" s="2">
        <v>0</v>
      </c>
      <c r="J9421" s="1">
        <v>0</v>
      </c>
      <c r="K9421" s="2">
        <v>0</v>
      </c>
    </row>
    <row r="9422" spans="1:11">
      <c r="A9422" t="s">
        <v>20052</v>
      </c>
      <c r="B9422" s="1">
        <v>0</v>
      </c>
      <c r="C9422" s="2">
        <v>0</v>
      </c>
      <c r="D9422" s="1">
        <v>0</v>
      </c>
      <c r="E9422" s="2">
        <v>0</v>
      </c>
      <c r="F9422" s="1">
        <v>0</v>
      </c>
      <c r="G9422" s="2">
        <v>0</v>
      </c>
      <c r="H9422" s="1">
        <v>0</v>
      </c>
      <c r="I9422" s="2">
        <v>0</v>
      </c>
      <c r="J9422" s="1">
        <v>0</v>
      </c>
      <c r="K9422" s="2">
        <v>0</v>
      </c>
    </row>
    <row r="9423" spans="1:11">
      <c r="A9423" t="s">
        <v>16560</v>
      </c>
      <c r="B9423" s="1">
        <v>0</v>
      </c>
      <c r="C9423" s="2">
        <v>0</v>
      </c>
      <c r="D9423" s="1">
        <v>0</v>
      </c>
      <c r="E9423" s="2">
        <v>0.36733437444058048</v>
      </c>
      <c r="F9423" s="1">
        <v>0</v>
      </c>
      <c r="G9423" s="2">
        <v>0</v>
      </c>
      <c r="H9423" s="1">
        <v>0</v>
      </c>
      <c r="I9423" s="2">
        <v>0</v>
      </c>
      <c r="J9423" s="1">
        <v>0</v>
      </c>
      <c r="K9423" s="2">
        <v>0</v>
      </c>
    </row>
    <row r="9424" spans="1:11">
      <c r="A9424" t="s">
        <v>20057</v>
      </c>
      <c r="B9424" s="1">
        <v>0</v>
      </c>
      <c r="C9424" s="2">
        <v>0</v>
      </c>
      <c r="D9424" s="1">
        <v>0</v>
      </c>
      <c r="E9424" s="2">
        <v>0</v>
      </c>
      <c r="F9424" s="1">
        <v>0</v>
      </c>
      <c r="G9424" s="2">
        <v>0</v>
      </c>
      <c r="H9424" s="1">
        <v>0</v>
      </c>
      <c r="I9424" s="2">
        <v>0</v>
      </c>
      <c r="J9424" s="1">
        <v>0</v>
      </c>
      <c r="K9424" s="2">
        <v>0</v>
      </c>
    </row>
    <row r="9425" spans="1:11">
      <c r="A9425" t="s">
        <v>20056</v>
      </c>
      <c r="B9425" s="1">
        <v>22.708703214120167</v>
      </c>
      <c r="C9425" s="2">
        <v>0</v>
      </c>
      <c r="D9425" s="1">
        <v>0</v>
      </c>
      <c r="E9425" s="2">
        <v>0</v>
      </c>
      <c r="F9425" s="1">
        <v>0</v>
      </c>
      <c r="G9425" s="2">
        <v>0</v>
      </c>
      <c r="H9425" s="1">
        <v>0</v>
      </c>
      <c r="I9425" s="2">
        <v>0</v>
      </c>
      <c r="J9425" s="1">
        <v>0</v>
      </c>
      <c r="K9425" s="2">
        <v>0</v>
      </c>
    </row>
    <row r="9426" spans="1:11">
      <c r="A9426" t="s">
        <v>20055</v>
      </c>
      <c r="B9426" s="1">
        <v>0</v>
      </c>
      <c r="C9426" s="2">
        <v>0</v>
      </c>
      <c r="D9426" s="1">
        <v>0</v>
      </c>
      <c r="E9426" s="2">
        <v>0</v>
      </c>
      <c r="F9426" s="1">
        <v>0</v>
      </c>
      <c r="G9426" s="2">
        <v>0</v>
      </c>
      <c r="H9426" s="1">
        <v>0</v>
      </c>
      <c r="I9426" s="2">
        <v>0</v>
      </c>
      <c r="J9426" s="1">
        <v>0</v>
      </c>
      <c r="K9426" s="2">
        <v>0</v>
      </c>
    </row>
    <row r="9427" spans="1:11">
      <c r="A9427" t="s">
        <v>16561</v>
      </c>
      <c r="B9427" s="1">
        <v>0</v>
      </c>
      <c r="C9427" s="2">
        <v>0</v>
      </c>
      <c r="D9427" s="1">
        <v>6.5893876462292333E-2</v>
      </c>
      <c r="E9427" s="2">
        <v>0.61222395740096502</v>
      </c>
      <c r="F9427" s="1">
        <v>0</v>
      </c>
      <c r="G9427" s="2">
        <v>0</v>
      </c>
      <c r="H9427" s="1">
        <v>0</v>
      </c>
      <c r="I9427" s="2">
        <v>0</v>
      </c>
      <c r="J9427" s="1">
        <v>0</v>
      </c>
      <c r="K9427" s="2">
        <v>0</v>
      </c>
    </row>
    <row r="9428" spans="1:11">
      <c r="A9428" t="s">
        <v>20049</v>
      </c>
      <c r="B9428" s="1">
        <v>0</v>
      </c>
      <c r="C9428" s="2">
        <v>0</v>
      </c>
      <c r="D9428" s="1">
        <v>0</v>
      </c>
      <c r="E9428" s="2">
        <v>0</v>
      </c>
      <c r="F9428" s="1">
        <v>0</v>
      </c>
      <c r="G9428" s="2">
        <v>0</v>
      </c>
      <c r="H9428" s="1">
        <v>0</v>
      </c>
      <c r="I9428" s="2">
        <v>0</v>
      </c>
      <c r="J9428" s="1">
        <v>0</v>
      </c>
      <c r="K9428" s="2">
        <v>0</v>
      </c>
    </row>
    <row r="9429" spans="1:11">
      <c r="A9429" t="s">
        <v>20046</v>
      </c>
      <c r="B9429" s="1">
        <v>0</v>
      </c>
      <c r="C9429" s="2">
        <v>0</v>
      </c>
      <c r="D9429" s="1">
        <v>0</v>
      </c>
      <c r="E9429" s="2">
        <v>0</v>
      </c>
      <c r="F9429" s="1">
        <v>0</v>
      </c>
      <c r="G9429" s="2">
        <v>0</v>
      </c>
      <c r="H9429" s="1">
        <v>0</v>
      </c>
      <c r="I9429" s="2">
        <v>0</v>
      </c>
      <c r="J9429" s="1">
        <v>0</v>
      </c>
      <c r="K9429" s="2">
        <v>0</v>
      </c>
    </row>
    <row r="9430" spans="1:11">
      <c r="A9430" t="s">
        <v>16562</v>
      </c>
      <c r="B9430" s="1">
        <v>0</v>
      </c>
      <c r="C9430" s="2">
        <v>5.0014971183655215</v>
      </c>
      <c r="D9430" s="1">
        <v>6.1733748749579433</v>
      </c>
      <c r="E9430" s="2">
        <v>314.12562054389701</v>
      </c>
      <c r="F9430" s="1">
        <v>0</v>
      </c>
      <c r="G9430" s="2">
        <v>0</v>
      </c>
      <c r="H9430" s="1">
        <v>0</v>
      </c>
      <c r="I9430" s="2">
        <v>5.9295416286434671E-2</v>
      </c>
      <c r="J9430" s="1">
        <v>0</v>
      </c>
      <c r="K9430" s="2">
        <v>0</v>
      </c>
    </row>
    <row r="9431" spans="1:11">
      <c r="A9431" t="s">
        <v>20033</v>
      </c>
      <c r="B9431" s="1">
        <v>0</v>
      </c>
      <c r="C9431" s="2">
        <v>0</v>
      </c>
      <c r="D9431" s="1">
        <v>0</v>
      </c>
      <c r="E9431" s="2">
        <v>0</v>
      </c>
      <c r="F9431" s="1">
        <v>0</v>
      </c>
      <c r="G9431" s="2">
        <v>0</v>
      </c>
      <c r="H9431" s="1">
        <v>0</v>
      </c>
      <c r="I9431" s="2">
        <v>5.3922922251396332E-2</v>
      </c>
      <c r="J9431" s="1">
        <v>0</v>
      </c>
      <c r="K9431" s="2">
        <v>0</v>
      </c>
    </row>
    <row r="9432" spans="1:11">
      <c r="A9432" t="s">
        <v>16563</v>
      </c>
      <c r="B9432" s="1">
        <v>0</v>
      </c>
      <c r="C9432" s="2">
        <v>4.9127377415034333E-2</v>
      </c>
      <c r="D9432" s="1">
        <v>0.185791754993617</v>
      </c>
      <c r="E9432" s="2">
        <v>8.34725145775929</v>
      </c>
      <c r="F9432" s="1">
        <v>0</v>
      </c>
      <c r="G9432" s="2">
        <v>0</v>
      </c>
      <c r="H9432" s="1">
        <v>0</v>
      </c>
      <c r="I9432" s="2">
        <v>0</v>
      </c>
      <c r="J9432" s="1">
        <v>0</v>
      </c>
      <c r="K9432" s="2">
        <v>0</v>
      </c>
    </row>
    <row r="9433" spans="1:11">
      <c r="A9433" t="s">
        <v>20029</v>
      </c>
      <c r="B9433" s="1">
        <v>0</v>
      </c>
      <c r="C9433" s="2">
        <v>0</v>
      </c>
      <c r="D9433" s="1">
        <v>0</v>
      </c>
      <c r="E9433" s="2">
        <v>0</v>
      </c>
      <c r="F9433" s="1">
        <v>0</v>
      </c>
      <c r="G9433" s="2">
        <v>0</v>
      </c>
      <c r="H9433" s="1">
        <v>0</v>
      </c>
      <c r="I9433" s="2">
        <v>0</v>
      </c>
      <c r="J9433" s="1">
        <v>0</v>
      </c>
      <c r="K9433" s="2">
        <v>0</v>
      </c>
    </row>
    <row r="9434" spans="1:11">
      <c r="A9434" t="s">
        <v>20030</v>
      </c>
      <c r="B9434" s="1">
        <v>0</v>
      </c>
      <c r="C9434" s="2">
        <v>0</v>
      </c>
      <c r="D9434" s="1">
        <v>0</v>
      </c>
      <c r="E9434" s="2">
        <v>0</v>
      </c>
      <c r="F9434" s="1">
        <v>0</v>
      </c>
      <c r="G9434" s="2">
        <v>0</v>
      </c>
      <c r="H9434" s="1">
        <v>0</v>
      </c>
      <c r="I9434" s="2">
        <v>0</v>
      </c>
      <c r="J9434" s="1">
        <v>0</v>
      </c>
      <c r="K9434" s="2">
        <v>0</v>
      </c>
    </row>
    <row r="9435" spans="1:11">
      <c r="A9435" t="s">
        <v>20031</v>
      </c>
      <c r="B9435" s="1">
        <v>0</v>
      </c>
      <c r="C9435" s="2">
        <v>0</v>
      </c>
      <c r="D9435" s="1">
        <v>0</v>
      </c>
      <c r="E9435" s="2">
        <v>0</v>
      </c>
      <c r="F9435" s="1">
        <v>0</v>
      </c>
      <c r="G9435" s="2">
        <v>5.6964811750737665</v>
      </c>
      <c r="H9435" s="1">
        <v>0</v>
      </c>
      <c r="I9435" s="2">
        <v>0</v>
      </c>
      <c r="J9435" s="1">
        <v>0</v>
      </c>
      <c r="K9435" s="2">
        <v>0</v>
      </c>
    </row>
    <row r="9436" spans="1:11">
      <c r="A9436" t="s">
        <v>20032</v>
      </c>
      <c r="B9436" s="1">
        <v>0</v>
      </c>
      <c r="C9436" s="2">
        <v>0</v>
      </c>
      <c r="D9436" s="1">
        <v>0</v>
      </c>
      <c r="E9436" s="2">
        <v>0</v>
      </c>
      <c r="F9436" s="1">
        <v>0</v>
      </c>
      <c r="G9436" s="2">
        <v>0</v>
      </c>
      <c r="H9436" s="1">
        <v>0</v>
      </c>
      <c r="I9436" s="2">
        <v>0</v>
      </c>
      <c r="J9436" s="1">
        <v>0</v>
      </c>
      <c r="K9436" s="2">
        <v>0</v>
      </c>
    </row>
    <row r="9437" spans="1:11">
      <c r="A9437" t="s">
        <v>16584</v>
      </c>
      <c r="B9437" s="1">
        <v>0</v>
      </c>
      <c r="C9437" s="2">
        <v>0</v>
      </c>
      <c r="D9437" s="1">
        <v>0</v>
      </c>
      <c r="E9437" s="2">
        <v>0</v>
      </c>
      <c r="F9437" s="1">
        <v>0</v>
      </c>
      <c r="G9437" s="2">
        <v>0</v>
      </c>
      <c r="H9437" s="1">
        <v>2.8978962680643501</v>
      </c>
      <c r="I9437" s="2">
        <v>0</v>
      </c>
      <c r="J9437" s="1">
        <v>0</v>
      </c>
      <c r="K9437" s="2">
        <v>0</v>
      </c>
    </row>
    <row r="9438" spans="1:11">
      <c r="A9438" t="s">
        <v>16555</v>
      </c>
      <c r="B9438" s="1">
        <v>8.0111749481587002E-2</v>
      </c>
      <c r="C9438" s="2">
        <v>62.819338199975483</v>
      </c>
      <c r="D9438" s="1">
        <v>0</v>
      </c>
      <c r="E9438" s="2">
        <v>77.813395455697503</v>
      </c>
      <c r="F9438" s="1">
        <v>28.908898886230563</v>
      </c>
      <c r="G9438" s="2">
        <v>6.0430924635041663</v>
      </c>
      <c r="H9438" s="1">
        <v>0</v>
      </c>
      <c r="I9438" s="2">
        <v>0</v>
      </c>
      <c r="J9438" s="1">
        <v>0</v>
      </c>
      <c r="K9438" s="2">
        <v>5.8335284007970944</v>
      </c>
    </row>
    <row r="9439" spans="1:11">
      <c r="A9439" t="s">
        <v>16554</v>
      </c>
      <c r="B9439" s="1">
        <v>0</v>
      </c>
      <c r="C9439" s="2">
        <v>0</v>
      </c>
      <c r="D9439" s="1">
        <v>0</v>
      </c>
      <c r="E9439" s="2">
        <v>24.978737461959451</v>
      </c>
      <c r="F9439" s="1">
        <v>0</v>
      </c>
      <c r="G9439" s="2">
        <v>0</v>
      </c>
      <c r="H9439" s="1">
        <v>0</v>
      </c>
      <c r="I9439" s="2">
        <v>0</v>
      </c>
      <c r="J9439" s="1">
        <v>0</v>
      </c>
      <c r="K9439" s="2">
        <v>0.79580712631238004</v>
      </c>
    </row>
    <row r="9440" spans="1:11">
      <c r="A9440" t="s">
        <v>16553</v>
      </c>
      <c r="B9440" s="1">
        <v>0</v>
      </c>
      <c r="C9440" s="2">
        <v>0</v>
      </c>
      <c r="D9440" s="1">
        <v>0</v>
      </c>
      <c r="E9440" s="2">
        <v>0</v>
      </c>
      <c r="F9440" s="1">
        <v>0</v>
      </c>
      <c r="G9440" s="2">
        <v>0</v>
      </c>
      <c r="H9440" s="1">
        <v>0</v>
      </c>
      <c r="I9440" s="2">
        <v>0</v>
      </c>
      <c r="J9440" s="1">
        <v>0.2736387384889305</v>
      </c>
      <c r="K9440" s="2">
        <v>0</v>
      </c>
    </row>
    <row r="9441" spans="1:11">
      <c r="A9441" t="s">
        <v>16575</v>
      </c>
      <c r="B9441" s="1">
        <v>0</v>
      </c>
      <c r="C9441" s="2">
        <v>4.9127377415034333E-2</v>
      </c>
      <c r="D9441" s="1">
        <v>5.7830491427323667E-2</v>
      </c>
      <c r="E9441" s="2">
        <v>7.8468627123090604</v>
      </c>
      <c r="F9441" s="1">
        <v>0</v>
      </c>
      <c r="G9441" s="2">
        <v>0</v>
      </c>
      <c r="H9441" s="1">
        <v>0</v>
      </c>
      <c r="I9441" s="2">
        <v>0</v>
      </c>
      <c r="J9441" s="1">
        <v>0</v>
      </c>
      <c r="K9441" s="2">
        <v>0</v>
      </c>
    </row>
    <row r="9442" spans="1:11">
      <c r="A9442" t="s">
        <v>16568</v>
      </c>
      <c r="B9442" s="1">
        <v>0</v>
      </c>
      <c r="C9442" s="2">
        <v>0</v>
      </c>
      <c r="D9442" s="1">
        <v>0</v>
      </c>
      <c r="E9442" s="2">
        <v>83.310579933293198</v>
      </c>
      <c r="F9442" s="1">
        <v>0</v>
      </c>
      <c r="G9442" s="2">
        <v>0</v>
      </c>
      <c r="H9442" s="1">
        <v>0</v>
      </c>
      <c r="I9442" s="2">
        <v>0</v>
      </c>
      <c r="J9442" s="1">
        <v>0</v>
      </c>
      <c r="K9442" s="2">
        <v>0</v>
      </c>
    </row>
    <row r="9443" spans="1:11">
      <c r="A9443" t="s">
        <v>16569</v>
      </c>
      <c r="B9443" s="1">
        <v>0</v>
      </c>
      <c r="C9443" s="2">
        <v>0</v>
      </c>
      <c r="D9443" s="1">
        <v>0</v>
      </c>
      <c r="E9443" s="2">
        <v>0</v>
      </c>
      <c r="F9443" s="1">
        <v>0</v>
      </c>
      <c r="G9443" s="2">
        <v>0</v>
      </c>
      <c r="H9443" s="1">
        <v>0</v>
      </c>
      <c r="I9443" s="2">
        <v>0</v>
      </c>
      <c r="J9443" s="1">
        <v>0</v>
      </c>
      <c r="K9443" s="2">
        <v>0</v>
      </c>
    </row>
    <row r="9444" spans="1:11">
      <c r="A9444" t="s">
        <v>16566</v>
      </c>
      <c r="B9444" s="1">
        <v>0</v>
      </c>
      <c r="C9444" s="2">
        <v>0</v>
      </c>
      <c r="D9444" s="1">
        <v>0</v>
      </c>
      <c r="E9444" s="2">
        <v>0</v>
      </c>
      <c r="F9444" s="1">
        <v>0</v>
      </c>
      <c r="G9444" s="2">
        <v>0</v>
      </c>
      <c r="H9444" s="1">
        <v>0</v>
      </c>
      <c r="I9444" s="2">
        <v>0</v>
      </c>
      <c r="J9444" s="1">
        <v>0</v>
      </c>
      <c r="K9444" s="2">
        <v>0</v>
      </c>
    </row>
    <row r="9445" spans="1:11">
      <c r="A9445" t="s">
        <v>16574</v>
      </c>
      <c r="B9445" s="1">
        <v>0</v>
      </c>
      <c r="C9445" s="2">
        <v>0</v>
      </c>
      <c r="D9445" s="1">
        <v>0.11566098285464733</v>
      </c>
      <c r="E9445" s="2">
        <v>0</v>
      </c>
      <c r="F9445" s="1">
        <v>2.7624729868125902E-2</v>
      </c>
      <c r="G9445" s="2">
        <v>0</v>
      </c>
      <c r="H9445" s="1">
        <v>0</v>
      </c>
      <c r="I9445" s="2">
        <v>0</v>
      </c>
      <c r="J9445" s="1">
        <v>0</v>
      </c>
      <c r="K9445" s="2">
        <v>0</v>
      </c>
    </row>
    <row r="9446" spans="1:11">
      <c r="A9446" t="s">
        <v>16573</v>
      </c>
      <c r="B9446" s="1">
        <v>0</v>
      </c>
      <c r="C9446" s="2">
        <v>0</v>
      </c>
      <c r="D9446" s="1">
        <v>0</v>
      </c>
      <c r="E9446" s="2">
        <v>0</v>
      </c>
      <c r="F9446" s="1">
        <v>0</v>
      </c>
      <c r="G9446" s="2">
        <v>0</v>
      </c>
      <c r="H9446" s="1">
        <v>0</v>
      </c>
      <c r="I9446" s="2">
        <v>0</v>
      </c>
      <c r="J9446" s="1">
        <v>0</v>
      </c>
      <c r="K9446" s="2">
        <v>0</v>
      </c>
    </row>
    <row r="9447" spans="1:11">
      <c r="A9447" t="s">
        <v>16572</v>
      </c>
      <c r="B9447" s="1">
        <v>0</v>
      </c>
      <c r="C9447" s="2">
        <v>3.9631999447054332E-2</v>
      </c>
      <c r="D9447" s="1">
        <v>0</v>
      </c>
      <c r="E9447" s="2">
        <v>0</v>
      </c>
      <c r="F9447" s="1">
        <v>0</v>
      </c>
      <c r="G9447" s="2">
        <v>0</v>
      </c>
      <c r="H9447" s="1">
        <v>0</v>
      </c>
      <c r="I9447" s="2">
        <v>0</v>
      </c>
      <c r="J9447" s="1">
        <v>0</v>
      </c>
      <c r="K9447" s="2">
        <v>0</v>
      </c>
    </row>
    <row r="9448" spans="1:11">
      <c r="A9448" t="s">
        <v>16571</v>
      </c>
      <c r="B9448" s="1">
        <v>0</v>
      </c>
      <c r="C9448" s="2">
        <v>0</v>
      </c>
      <c r="D9448" s="1">
        <v>0</v>
      </c>
      <c r="E9448" s="2">
        <v>0</v>
      </c>
      <c r="F9448" s="1">
        <v>0</v>
      </c>
      <c r="G9448" s="2">
        <v>0</v>
      </c>
      <c r="H9448" s="1">
        <v>0</v>
      </c>
      <c r="I9448" s="2">
        <v>0</v>
      </c>
      <c r="J9448" s="1">
        <v>0</v>
      </c>
      <c r="K9448" s="2">
        <v>0</v>
      </c>
    </row>
    <row r="9449" spans="1:11">
      <c r="A9449" t="s">
        <v>16570</v>
      </c>
      <c r="B9449" s="1">
        <v>0</v>
      </c>
      <c r="C9449" s="2">
        <v>0</v>
      </c>
      <c r="D9449" s="1">
        <v>0</v>
      </c>
      <c r="E9449" s="2">
        <v>1.5305598935024201</v>
      </c>
      <c r="F9449" s="1">
        <v>0</v>
      </c>
      <c r="G9449" s="2">
        <v>0</v>
      </c>
      <c r="H9449" s="1">
        <v>0</v>
      </c>
      <c r="I9449" s="2">
        <v>0</v>
      </c>
      <c r="J9449" s="1">
        <v>0</v>
      </c>
      <c r="K9449" s="2">
        <v>0</v>
      </c>
    </row>
    <row r="9450" spans="1:11">
      <c r="A9450" t="s">
        <v>16564</v>
      </c>
      <c r="B9450" s="1">
        <v>0</v>
      </c>
      <c r="C9450" s="2">
        <v>0</v>
      </c>
      <c r="D9450" s="1">
        <v>0</v>
      </c>
      <c r="E9450" s="2">
        <v>19.897278615531452</v>
      </c>
      <c r="F9450" s="1">
        <v>0</v>
      </c>
      <c r="G9450" s="2">
        <v>0</v>
      </c>
      <c r="H9450" s="1">
        <v>0</v>
      </c>
      <c r="I9450" s="2">
        <v>0</v>
      </c>
      <c r="J9450" s="1">
        <v>0</v>
      </c>
      <c r="K9450" s="2">
        <v>0</v>
      </c>
    </row>
    <row r="9451" spans="1:11">
      <c r="A9451" t="s">
        <v>16565</v>
      </c>
      <c r="B9451" s="1">
        <v>0</v>
      </c>
      <c r="C9451" s="2">
        <v>0</v>
      </c>
      <c r="D9451" s="1">
        <v>0</v>
      </c>
      <c r="E9451" s="2">
        <v>0.87188154292147901</v>
      </c>
      <c r="F9451" s="1">
        <v>0</v>
      </c>
      <c r="G9451" s="2">
        <v>0</v>
      </c>
      <c r="H9451" s="1">
        <v>0</v>
      </c>
      <c r="I9451" s="2">
        <v>0</v>
      </c>
      <c r="J9451" s="1">
        <v>0</v>
      </c>
      <c r="K9451" s="2">
        <v>0</v>
      </c>
    </row>
    <row r="9452" spans="1:11">
      <c r="A9452" t="s">
        <v>16567</v>
      </c>
      <c r="B9452" s="1">
        <v>0</v>
      </c>
      <c r="C9452" s="2">
        <v>0</v>
      </c>
      <c r="D9452" s="1">
        <v>0</v>
      </c>
      <c r="E9452" s="2">
        <v>7.3846826879617042</v>
      </c>
      <c r="F9452" s="1">
        <v>0</v>
      </c>
      <c r="G9452" s="2">
        <v>0</v>
      </c>
      <c r="H9452" s="1">
        <v>0</v>
      </c>
      <c r="I9452" s="2">
        <v>0</v>
      </c>
      <c r="J9452" s="1">
        <v>0</v>
      </c>
      <c r="K9452" s="2">
        <v>0</v>
      </c>
    </row>
    <row r="9453" spans="1:11">
      <c r="A9453" t="s">
        <v>11193</v>
      </c>
      <c r="B9453" s="1">
        <v>0</v>
      </c>
      <c r="C9453" s="2">
        <v>0</v>
      </c>
      <c r="D9453" s="1">
        <v>0</v>
      </c>
      <c r="E9453" s="2">
        <v>0</v>
      </c>
      <c r="F9453" s="1">
        <v>0</v>
      </c>
      <c r="G9453" s="2">
        <v>0</v>
      </c>
      <c r="H9453" s="1">
        <v>0</v>
      </c>
      <c r="I9453" s="2">
        <v>0</v>
      </c>
      <c r="J9453" s="1">
        <v>0</v>
      </c>
      <c r="K9453" s="2">
        <v>0</v>
      </c>
    </row>
    <row r="9454" spans="1:11">
      <c r="A9454" t="s">
        <v>11997</v>
      </c>
      <c r="B9454" s="1">
        <v>0</v>
      </c>
      <c r="C9454" s="2">
        <v>0</v>
      </c>
      <c r="D9454" s="1">
        <v>0</v>
      </c>
      <c r="E9454" s="2">
        <v>0</v>
      </c>
      <c r="F9454" s="1">
        <v>0.35912148828563667</v>
      </c>
      <c r="G9454" s="2">
        <v>0</v>
      </c>
      <c r="H9454" s="1">
        <v>0</v>
      </c>
      <c r="I9454" s="2">
        <v>0</v>
      </c>
      <c r="J9454" s="1">
        <v>0</v>
      </c>
      <c r="K9454" s="2">
        <v>0</v>
      </c>
    </row>
    <row r="9455" spans="1:11">
      <c r="A9455" t="s">
        <v>11998</v>
      </c>
      <c r="B9455" s="1">
        <v>0</v>
      </c>
      <c r="C9455" s="2">
        <v>0</v>
      </c>
      <c r="D9455" s="1">
        <v>0</v>
      </c>
      <c r="E9455" s="2">
        <v>0</v>
      </c>
      <c r="F9455" s="1">
        <v>0</v>
      </c>
      <c r="G9455" s="2">
        <v>0</v>
      </c>
      <c r="H9455" s="1">
        <v>0</v>
      </c>
      <c r="I9455" s="2">
        <v>0</v>
      </c>
      <c r="J9455" s="1">
        <v>0</v>
      </c>
      <c r="K9455" s="2">
        <v>0</v>
      </c>
    </row>
    <row r="9456" spans="1:11">
      <c r="A9456" t="s">
        <v>11194</v>
      </c>
      <c r="B9456" s="1">
        <v>0</v>
      </c>
      <c r="C9456" s="2">
        <v>0</v>
      </c>
      <c r="D9456" s="1">
        <v>0</v>
      </c>
      <c r="E9456" s="2">
        <v>0</v>
      </c>
      <c r="F9456" s="1">
        <v>0</v>
      </c>
      <c r="G9456" s="2">
        <v>0</v>
      </c>
      <c r="H9456" s="1">
        <v>0</v>
      </c>
      <c r="I9456" s="2">
        <v>0</v>
      </c>
      <c r="J9456" s="1">
        <v>0</v>
      </c>
      <c r="K9456" s="2">
        <v>0</v>
      </c>
    </row>
    <row r="9457" spans="1:11">
      <c r="A9457" t="s">
        <v>11195</v>
      </c>
      <c r="B9457" s="1">
        <v>0</v>
      </c>
      <c r="C9457" s="2">
        <v>0</v>
      </c>
      <c r="D9457" s="1">
        <v>0</v>
      </c>
      <c r="E9457" s="2">
        <v>0</v>
      </c>
      <c r="F9457" s="1">
        <v>0</v>
      </c>
      <c r="G9457" s="2">
        <v>0</v>
      </c>
      <c r="H9457" s="1">
        <v>0</v>
      </c>
      <c r="I9457" s="2">
        <v>0</v>
      </c>
      <c r="J9457" s="1">
        <v>0</v>
      </c>
      <c r="K9457" s="2">
        <v>0</v>
      </c>
    </row>
    <row r="9458" spans="1:11">
      <c r="A9458" t="s">
        <v>11196</v>
      </c>
      <c r="B9458" s="1">
        <v>0</v>
      </c>
      <c r="C9458" s="2">
        <v>0</v>
      </c>
      <c r="D9458" s="1">
        <v>0</v>
      </c>
      <c r="E9458" s="2">
        <v>0</v>
      </c>
      <c r="F9458" s="1">
        <v>0</v>
      </c>
      <c r="G9458" s="2">
        <v>0</v>
      </c>
      <c r="H9458" s="1">
        <v>0</v>
      </c>
      <c r="I9458" s="2">
        <v>0</v>
      </c>
      <c r="J9458" s="1">
        <v>0</v>
      </c>
      <c r="K9458" s="2">
        <v>0</v>
      </c>
    </row>
    <row r="9459" spans="1:11">
      <c r="A9459" t="s">
        <v>11197</v>
      </c>
      <c r="B9459" s="1">
        <v>0</v>
      </c>
      <c r="C9459" s="2">
        <v>0</v>
      </c>
      <c r="D9459" s="1">
        <v>0</v>
      </c>
      <c r="E9459" s="2">
        <v>0</v>
      </c>
      <c r="F9459" s="1">
        <v>0</v>
      </c>
      <c r="G9459" s="2">
        <v>0</v>
      </c>
      <c r="H9459" s="1">
        <v>0</v>
      </c>
      <c r="I9459" s="2">
        <v>0</v>
      </c>
      <c r="J9459" s="1">
        <v>0</v>
      </c>
      <c r="K9459" s="2">
        <v>0</v>
      </c>
    </row>
    <row r="9460" spans="1:11">
      <c r="A9460" t="s">
        <v>11198</v>
      </c>
      <c r="B9460" s="1">
        <v>0</v>
      </c>
      <c r="C9460" s="2">
        <v>0</v>
      </c>
      <c r="D9460" s="1">
        <v>0</v>
      </c>
      <c r="E9460" s="2">
        <v>0</v>
      </c>
      <c r="F9460" s="1">
        <v>0</v>
      </c>
      <c r="G9460" s="2">
        <v>0</v>
      </c>
      <c r="H9460" s="1">
        <v>0</v>
      </c>
      <c r="I9460" s="2">
        <v>0</v>
      </c>
      <c r="J9460" s="1">
        <v>0</v>
      </c>
      <c r="K9460" s="2">
        <v>0</v>
      </c>
    </row>
    <row r="9461" spans="1:11">
      <c r="A9461" t="s">
        <v>11994</v>
      </c>
      <c r="B9461" s="1">
        <v>0</v>
      </c>
      <c r="C9461" s="2">
        <v>0</v>
      </c>
      <c r="D9461" s="1">
        <v>0</v>
      </c>
      <c r="E9461" s="2">
        <v>0</v>
      </c>
      <c r="F9461" s="1">
        <v>0</v>
      </c>
      <c r="G9461" s="2">
        <v>0</v>
      </c>
      <c r="H9461" s="1">
        <v>0</v>
      </c>
      <c r="I9461" s="2">
        <v>0.21569168900558533</v>
      </c>
      <c r="J9461" s="1">
        <v>0</v>
      </c>
      <c r="K9461" s="2">
        <v>0</v>
      </c>
    </row>
    <row r="9462" spans="1:11">
      <c r="A9462" t="s">
        <v>11995</v>
      </c>
      <c r="B9462" s="1">
        <v>0</v>
      </c>
      <c r="C9462" s="2">
        <v>0</v>
      </c>
      <c r="D9462" s="1">
        <v>0</v>
      </c>
      <c r="E9462" s="2">
        <v>0</v>
      </c>
      <c r="F9462" s="1">
        <v>0</v>
      </c>
      <c r="G9462" s="2">
        <v>0</v>
      </c>
      <c r="H9462" s="1">
        <v>0</v>
      </c>
      <c r="I9462" s="2">
        <v>0</v>
      </c>
      <c r="J9462" s="1">
        <v>0</v>
      </c>
      <c r="K9462" s="2">
        <v>0</v>
      </c>
    </row>
    <row r="9463" spans="1:11">
      <c r="A9463" t="s">
        <v>11996</v>
      </c>
      <c r="B9463" s="1">
        <v>0</v>
      </c>
      <c r="C9463" s="2">
        <v>0</v>
      </c>
      <c r="D9463" s="1">
        <v>0</v>
      </c>
      <c r="E9463" s="2">
        <v>2.0203390594231898</v>
      </c>
      <c r="F9463" s="1">
        <v>0</v>
      </c>
      <c r="G9463" s="2">
        <v>0</v>
      </c>
      <c r="H9463" s="1">
        <v>0</v>
      </c>
      <c r="I9463" s="2">
        <v>0</v>
      </c>
      <c r="J9463" s="1">
        <v>0</v>
      </c>
      <c r="K9463" s="2">
        <v>0</v>
      </c>
    </row>
    <row r="9464" spans="1:11">
      <c r="A9464" t="s">
        <v>20050</v>
      </c>
      <c r="B9464" s="1">
        <v>0</v>
      </c>
      <c r="C9464" s="2">
        <v>0</v>
      </c>
      <c r="D9464" s="1">
        <v>0</v>
      </c>
      <c r="E9464" s="2">
        <v>0</v>
      </c>
      <c r="F9464" s="1">
        <v>0</v>
      </c>
      <c r="G9464" s="2">
        <v>0</v>
      </c>
      <c r="H9464" s="1">
        <v>0</v>
      </c>
      <c r="I9464" s="2">
        <v>0</v>
      </c>
      <c r="J9464" s="1">
        <v>0</v>
      </c>
      <c r="K9464" s="2">
        <v>0</v>
      </c>
    </row>
    <row r="9465" spans="1:11">
      <c r="A9465" t="s">
        <v>20048</v>
      </c>
      <c r="B9465" s="1">
        <v>0</v>
      </c>
      <c r="C9465" s="2">
        <v>0</v>
      </c>
      <c r="D9465" s="1">
        <v>0</v>
      </c>
      <c r="E9465" s="2">
        <v>0</v>
      </c>
      <c r="F9465" s="1">
        <v>0</v>
      </c>
      <c r="G9465" s="2">
        <v>0</v>
      </c>
      <c r="H9465" s="1">
        <v>0</v>
      </c>
      <c r="I9465" s="2">
        <v>0</v>
      </c>
      <c r="J9465" s="1">
        <v>0</v>
      </c>
      <c r="K9465" s="2">
        <v>0.37962059958036748</v>
      </c>
    </row>
    <row r="9466" spans="1:11">
      <c r="A9466" t="s">
        <v>20047</v>
      </c>
      <c r="B9466" s="1">
        <v>0</v>
      </c>
      <c r="C9466" s="2">
        <v>0</v>
      </c>
      <c r="D9466" s="1">
        <v>0</v>
      </c>
      <c r="E9466" s="2">
        <v>0</v>
      </c>
      <c r="F9466" s="1">
        <v>0</v>
      </c>
      <c r="G9466" s="2">
        <v>0</v>
      </c>
      <c r="H9466" s="1">
        <v>0</v>
      </c>
      <c r="I9466" s="2">
        <v>0</v>
      </c>
      <c r="J9466" s="1">
        <v>0</v>
      </c>
      <c r="K9466" s="2">
        <v>0</v>
      </c>
    </row>
    <row r="9467" spans="1:11">
      <c r="A9467" t="s">
        <v>20058</v>
      </c>
      <c r="B9467" s="1">
        <v>0</v>
      </c>
      <c r="C9467" s="2">
        <v>0</v>
      </c>
      <c r="D9467" s="1">
        <v>0</v>
      </c>
      <c r="E9467" s="2">
        <v>0</v>
      </c>
      <c r="F9467" s="1">
        <v>0</v>
      </c>
      <c r="G9467" s="2">
        <v>6.2018388452176003</v>
      </c>
      <c r="H9467" s="1">
        <v>0</v>
      </c>
      <c r="I9467" s="2">
        <v>0</v>
      </c>
      <c r="J9467" s="1">
        <v>0</v>
      </c>
      <c r="K9467" s="2">
        <v>0</v>
      </c>
    </row>
    <row r="9468" spans="1:11">
      <c r="A9468" t="s">
        <v>16576</v>
      </c>
      <c r="B9468" s="1">
        <v>0</v>
      </c>
      <c r="C9468" s="2">
        <v>0</v>
      </c>
      <c r="D9468" s="1">
        <v>0</v>
      </c>
      <c r="E9468" s="2">
        <v>0.12244479148019349</v>
      </c>
      <c r="F9468" s="1">
        <v>0</v>
      </c>
      <c r="G9468" s="2">
        <v>0</v>
      </c>
      <c r="H9468" s="1">
        <v>0</v>
      </c>
      <c r="I9468" s="2">
        <v>0</v>
      </c>
      <c r="J9468" s="1">
        <v>0</v>
      </c>
      <c r="K9468" s="2">
        <v>0</v>
      </c>
    </row>
    <row r="9469" spans="1:11">
      <c r="A9469" t="s">
        <v>16577</v>
      </c>
      <c r="B9469" s="1">
        <v>0</v>
      </c>
      <c r="C9469" s="2">
        <v>0</v>
      </c>
      <c r="D9469" s="1">
        <v>0</v>
      </c>
      <c r="E9469" s="2">
        <v>0</v>
      </c>
      <c r="F9469" s="1">
        <v>0</v>
      </c>
      <c r="G9469" s="2">
        <v>0</v>
      </c>
      <c r="H9469" s="1">
        <v>0</v>
      </c>
      <c r="I9469" s="2">
        <v>0</v>
      </c>
      <c r="J9469" s="1">
        <v>0</v>
      </c>
      <c r="K9469" s="2">
        <v>0</v>
      </c>
    </row>
    <row r="9470" spans="1:11">
      <c r="A9470" t="s">
        <v>16578</v>
      </c>
      <c r="B9470" s="1">
        <v>0</v>
      </c>
      <c r="C9470" s="2">
        <v>0</v>
      </c>
      <c r="D9470" s="1">
        <v>0</v>
      </c>
      <c r="E9470" s="2">
        <v>0</v>
      </c>
      <c r="F9470" s="1">
        <v>0</v>
      </c>
      <c r="G9470" s="2">
        <v>0</v>
      </c>
      <c r="H9470" s="1">
        <v>0</v>
      </c>
      <c r="I9470" s="2">
        <v>0</v>
      </c>
      <c r="J9470" s="1">
        <v>0</v>
      </c>
      <c r="K9470" s="2">
        <v>0</v>
      </c>
    </row>
    <row r="9471" spans="1:11">
      <c r="A9471" t="s">
        <v>16580</v>
      </c>
      <c r="B9471" s="1">
        <v>0</v>
      </c>
      <c r="C9471" s="2">
        <v>0</v>
      </c>
      <c r="D9471" s="1">
        <v>0</v>
      </c>
      <c r="E9471" s="2">
        <v>0</v>
      </c>
      <c r="F9471" s="1">
        <v>0</v>
      </c>
      <c r="G9471" s="2">
        <v>0</v>
      </c>
      <c r="H9471" s="1">
        <v>0</v>
      </c>
      <c r="I9471" s="2">
        <v>0</v>
      </c>
      <c r="J9471" s="1">
        <v>0</v>
      </c>
      <c r="K9471" s="2">
        <v>0</v>
      </c>
    </row>
    <row r="9472" spans="1:11">
      <c r="A9472" t="s">
        <v>16582</v>
      </c>
      <c r="B9472" s="1">
        <v>0</v>
      </c>
      <c r="C9472" s="2">
        <v>0</v>
      </c>
      <c r="D9472" s="1">
        <v>0</v>
      </c>
      <c r="E9472" s="2">
        <v>0</v>
      </c>
      <c r="F9472" s="1">
        <v>0</v>
      </c>
      <c r="G9472" s="2">
        <v>0</v>
      </c>
      <c r="H9472" s="1">
        <v>0</v>
      </c>
      <c r="I9472" s="2">
        <v>0</v>
      </c>
      <c r="J9472" s="1">
        <v>0</v>
      </c>
      <c r="K9472" s="2">
        <v>0</v>
      </c>
    </row>
    <row r="9473" spans="1:11">
      <c r="A9473" t="s">
        <v>16583</v>
      </c>
      <c r="B9473" s="1">
        <v>0</v>
      </c>
      <c r="C9473" s="2">
        <v>0</v>
      </c>
      <c r="D9473" s="1">
        <v>0</v>
      </c>
      <c r="E9473" s="2">
        <v>0</v>
      </c>
      <c r="F9473" s="1">
        <v>0</v>
      </c>
      <c r="G9473" s="2">
        <v>0</v>
      </c>
      <c r="H9473" s="1">
        <v>0</v>
      </c>
      <c r="I9473" s="2">
        <v>0</v>
      </c>
      <c r="J9473" s="1">
        <v>0</v>
      </c>
      <c r="K9473" s="2">
        <v>0</v>
      </c>
    </row>
    <row r="9474" spans="1:11">
      <c r="A9474" t="s">
        <v>16579</v>
      </c>
      <c r="B9474" s="1">
        <v>0</v>
      </c>
      <c r="C9474" s="2">
        <v>0</v>
      </c>
      <c r="D9474" s="1">
        <v>0</v>
      </c>
      <c r="E9474" s="2">
        <v>0</v>
      </c>
      <c r="F9474" s="1">
        <v>0</v>
      </c>
      <c r="G9474" s="2">
        <v>0</v>
      </c>
      <c r="H9474" s="1">
        <v>0</v>
      </c>
      <c r="I9474" s="2">
        <v>0</v>
      </c>
      <c r="J9474" s="1">
        <v>0</v>
      </c>
      <c r="K9474" s="2">
        <v>0</v>
      </c>
    </row>
    <row r="9475" spans="1:11">
      <c r="A9475" t="s">
        <v>16581</v>
      </c>
      <c r="B9475" s="1">
        <v>0</v>
      </c>
      <c r="C9475" s="2">
        <v>0</v>
      </c>
      <c r="D9475" s="1">
        <v>0</v>
      </c>
      <c r="E9475" s="2">
        <v>0</v>
      </c>
      <c r="F9475" s="1">
        <v>0</v>
      </c>
      <c r="G9475" s="2">
        <v>0</v>
      </c>
      <c r="H9475" s="1">
        <v>0</v>
      </c>
      <c r="I9475" s="2">
        <v>0</v>
      </c>
      <c r="J9475" s="1">
        <v>0</v>
      </c>
      <c r="K9475" s="2">
        <v>0</v>
      </c>
    </row>
    <row r="9476" spans="1:11">
      <c r="A9476" t="s">
        <v>1326</v>
      </c>
      <c r="B9476" s="1">
        <v>33.685201106136994</v>
      </c>
      <c r="C9476" s="2">
        <v>28.421914784763533</v>
      </c>
      <c r="D9476" s="1">
        <v>16.296707813557632</v>
      </c>
      <c r="E9476" s="2">
        <v>20.612451546947714</v>
      </c>
      <c r="F9476" s="1">
        <v>65.804811424184365</v>
      </c>
      <c r="G9476" s="2">
        <v>45.636077717883971</v>
      </c>
      <c r="H9476" s="1">
        <v>27.240224919804898</v>
      </c>
      <c r="I9476" s="2">
        <v>25.282066643378432</v>
      </c>
      <c r="J9476" s="1">
        <v>36.370820647953849</v>
      </c>
      <c r="K9476" s="2">
        <v>33.881456699962996</v>
      </c>
    </row>
    <row r="9477" spans="1:11">
      <c r="A9477" t="s">
        <v>2224</v>
      </c>
      <c r="B9477" s="1">
        <v>1.1296891464104499</v>
      </c>
      <c r="C9477" s="2">
        <v>23.299842931437968</v>
      </c>
      <c r="D9477" s="1">
        <v>149.4062494184704</v>
      </c>
      <c r="E9477" s="2">
        <v>120.1010813500606</v>
      </c>
      <c r="F9477" s="1">
        <v>54.4374168206744</v>
      </c>
      <c r="G9477" s="2">
        <v>23.015256731341541</v>
      </c>
      <c r="H9477" s="1">
        <v>29.6413389704867</v>
      </c>
      <c r="I9477" s="2">
        <v>15.749528588583734</v>
      </c>
      <c r="J9477" s="1">
        <v>13.336293825797849</v>
      </c>
      <c r="K9477" s="2">
        <v>26.107495854691049</v>
      </c>
    </row>
    <row r="9478" spans="1:11">
      <c r="A9478" t="s">
        <v>18711</v>
      </c>
      <c r="B9478" s="1">
        <v>0.6247650849326033</v>
      </c>
      <c r="C9478" s="2">
        <v>0</v>
      </c>
      <c r="D9478" s="1">
        <v>0</v>
      </c>
      <c r="E9478" s="2">
        <v>0</v>
      </c>
      <c r="F9478" s="1">
        <v>0</v>
      </c>
      <c r="G9478" s="2">
        <v>0</v>
      </c>
      <c r="H9478" s="1">
        <v>0</v>
      </c>
      <c r="I9478" s="2">
        <v>0</v>
      </c>
      <c r="J9478" s="1">
        <v>9.12129128296435E-2</v>
      </c>
      <c r="K9478" s="2">
        <v>0.4745257494754595</v>
      </c>
    </row>
    <row r="9479" spans="1:11">
      <c r="A9479" t="s">
        <v>16322</v>
      </c>
      <c r="B9479" s="1">
        <v>3.7585116815956603</v>
      </c>
      <c r="C9479" s="2">
        <v>1.1517906079414748</v>
      </c>
      <c r="D9479" s="1">
        <v>1.3091716535360567</v>
      </c>
      <c r="E9479" s="2">
        <v>3.3862293652803777</v>
      </c>
      <c r="F9479" s="1">
        <v>0</v>
      </c>
      <c r="G9479" s="2">
        <v>8.135070688040777</v>
      </c>
      <c r="H9479" s="1">
        <v>0</v>
      </c>
      <c r="I9479" s="2">
        <v>1.3219875443666933</v>
      </c>
      <c r="J9479" s="1">
        <v>1.713737293255025</v>
      </c>
      <c r="K9479" s="2">
        <v>3.478830602730695</v>
      </c>
    </row>
    <row r="9480" spans="1:11">
      <c r="A9480" t="s">
        <v>13374</v>
      </c>
      <c r="B9480" s="1">
        <v>0</v>
      </c>
      <c r="C9480" s="2">
        <v>0.22247559720793134</v>
      </c>
      <c r="D9480" s="1">
        <v>5.7830491427323667E-2</v>
      </c>
      <c r="E9480" s="2">
        <v>0</v>
      </c>
      <c r="F9480" s="1">
        <v>9.6267316822036764E-2</v>
      </c>
      <c r="G9480" s="2">
        <v>1.5070056018713633E-2</v>
      </c>
      <c r="H9480" s="1">
        <v>8.2797036230409904E-2</v>
      </c>
      <c r="I9480" s="2">
        <v>5.0932694197975961</v>
      </c>
      <c r="J9480" s="1">
        <v>5.7884352389286499E-2</v>
      </c>
      <c r="K9480" s="2">
        <v>0.51493402290801005</v>
      </c>
    </row>
    <row r="9481" spans="1:11">
      <c r="A9481" t="s">
        <v>696</v>
      </c>
      <c r="B9481" s="1">
        <v>3.4448052277082333</v>
      </c>
      <c r="C9481" s="2">
        <v>6.2682325682621167</v>
      </c>
      <c r="D9481" s="1">
        <v>0</v>
      </c>
      <c r="E9481" s="2">
        <v>14.538959099586155</v>
      </c>
      <c r="F9481" s="1">
        <v>0</v>
      </c>
      <c r="G9481" s="2">
        <v>12.888356196690303</v>
      </c>
      <c r="H9481" s="1">
        <v>18.546536115611801</v>
      </c>
      <c r="I9481" s="2">
        <v>10.587632149492224</v>
      </c>
      <c r="J9481" s="1">
        <v>14.872892833969599</v>
      </c>
      <c r="K9481" s="2">
        <v>9.2585025181120706</v>
      </c>
    </row>
    <row r="9482" spans="1:11">
      <c r="A9482" t="s">
        <v>14126</v>
      </c>
      <c r="B9482" s="1">
        <v>250.80118984348499</v>
      </c>
      <c r="C9482" s="2">
        <v>156.06598163284934</v>
      </c>
      <c r="D9482" s="1">
        <v>299.03054931726462</v>
      </c>
      <c r="E9482" s="2">
        <v>162.93123843807001</v>
      </c>
      <c r="F9482" s="1">
        <v>132.0861803023131</v>
      </c>
      <c r="G9482" s="2">
        <v>119.15945777530051</v>
      </c>
      <c r="H9482" s="1">
        <v>290.28640902381699</v>
      </c>
      <c r="I9482" s="2">
        <v>220.62038259940536</v>
      </c>
      <c r="J9482" s="1">
        <v>302.96308442863403</v>
      </c>
      <c r="K9482" s="2">
        <v>308.91528424898002</v>
      </c>
    </row>
    <row r="9483" spans="1:11">
      <c r="A9483" t="s">
        <v>18570</v>
      </c>
      <c r="B9483" s="1">
        <v>89.034229399018855</v>
      </c>
      <c r="C9483" s="2">
        <v>34.357214004717996</v>
      </c>
      <c r="D9483" s="1">
        <v>51.708554930706839</v>
      </c>
      <c r="E9483" s="2">
        <v>83.40254829188585</v>
      </c>
      <c r="F9483" s="1">
        <v>45.644655080534051</v>
      </c>
      <c r="G9483" s="2">
        <v>59.676619221931588</v>
      </c>
      <c r="H9483" s="1">
        <v>51.748147644006202</v>
      </c>
      <c r="I9483" s="2">
        <v>39.900925855963933</v>
      </c>
      <c r="J9483" s="1">
        <v>58.793453979723999</v>
      </c>
      <c r="K9483" s="2">
        <v>58.592912121240751</v>
      </c>
    </row>
    <row r="9484" spans="1:11">
      <c r="A9484" t="s">
        <v>4100</v>
      </c>
      <c r="B9484" s="1">
        <v>0</v>
      </c>
      <c r="C9484" s="2">
        <v>0</v>
      </c>
      <c r="D9484" s="1">
        <v>0</v>
      </c>
      <c r="E9484" s="2">
        <v>0</v>
      </c>
      <c r="F9484" s="1">
        <v>0</v>
      </c>
      <c r="G9484" s="2">
        <v>0</v>
      </c>
      <c r="H9484" s="1">
        <v>0</v>
      </c>
      <c r="I9484" s="2">
        <v>0</v>
      </c>
      <c r="J9484" s="1">
        <v>0</v>
      </c>
      <c r="K9484" s="2">
        <v>0</v>
      </c>
    </row>
    <row r="9485" spans="1:11">
      <c r="A9485" t="s">
        <v>2805</v>
      </c>
      <c r="B9485" s="1">
        <v>1.66480505786803</v>
      </c>
      <c r="C9485" s="2">
        <v>40.928820994153448</v>
      </c>
      <c r="D9485" s="1">
        <v>170.03587931990788</v>
      </c>
      <c r="E9485" s="2">
        <v>135.89267206386799</v>
      </c>
      <c r="F9485" s="1">
        <v>30.994255108316736</v>
      </c>
      <c r="G9485" s="2">
        <v>229.82005750026246</v>
      </c>
      <c r="H9485" s="1">
        <v>61.269806810503297</v>
      </c>
      <c r="I9485" s="2">
        <v>50.664211975628568</v>
      </c>
      <c r="J9485" s="1">
        <v>5.7884352389286499E-2</v>
      </c>
      <c r="K9485" s="2">
        <v>2.0603764826788606</v>
      </c>
    </row>
    <row r="9486" spans="1:11">
      <c r="A9486" t="s">
        <v>8817</v>
      </c>
      <c r="B9486" s="1">
        <v>11.315737723135427</v>
      </c>
      <c r="C9486" s="2">
        <v>4.9127377415034333E-2</v>
      </c>
      <c r="D9486" s="1">
        <v>3.5276599770667332</v>
      </c>
      <c r="E9486" s="2">
        <v>0</v>
      </c>
      <c r="F9486" s="1">
        <v>0.37500756209445668</v>
      </c>
      <c r="G9486" s="2">
        <v>0</v>
      </c>
      <c r="H9486" s="1">
        <v>5.0506192100550003</v>
      </c>
      <c r="I9486" s="2">
        <v>13.270411367878532</v>
      </c>
      <c r="J9486" s="1">
        <v>2.2013878038859067</v>
      </c>
      <c r="K9486" s="2">
        <v>1.2337669486361951</v>
      </c>
    </row>
    <row r="9487" spans="1:11">
      <c r="A9487" t="s">
        <v>764</v>
      </c>
      <c r="B9487" s="1">
        <v>5.9457323495286672E-2</v>
      </c>
      <c r="C9487" s="2">
        <v>0</v>
      </c>
      <c r="D9487" s="1">
        <v>0</v>
      </c>
      <c r="E9487" s="2">
        <v>0</v>
      </c>
      <c r="F9487" s="1">
        <v>0</v>
      </c>
      <c r="G9487" s="2">
        <v>0</v>
      </c>
      <c r="H9487" s="1">
        <v>0</v>
      </c>
      <c r="I9487" s="2">
        <v>5.3922922251396332E-2</v>
      </c>
      <c r="J9487" s="1">
        <v>0.34730611433572001</v>
      </c>
      <c r="K9487" s="2">
        <v>0</v>
      </c>
    </row>
    <row r="9488" spans="1:11">
      <c r="A9488" t="s">
        <v>14084</v>
      </c>
      <c r="B9488" s="1">
        <v>2.1998363752194434</v>
      </c>
      <c r="C9488" s="2">
        <v>0.54040115156537671</v>
      </c>
      <c r="D9488" s="1">
        <v>0</v>
      </c>
      <c r="E9488" s="2">
        <v>6.8569083228908498</v>
      </c>
      <c r="F9488" s="1">
        <v>6.780411152110323E-2</v>
      </c>
      <c r="G9488" s="2">
        <v>4.5210168056141004E-2</v>
      </c>
      <c r="H9488" s="1">
        <v>4.8850251375941802</v>
      </c>
      <c r="I9488" s="2">
        <v>0.97061260052513332</v>
      </c>
      <c r="J9488" s="1">
        <v>7.8477957312647</v>
      </c>
      <c r="K9488" s="2">
        <v>11.175817247418451</v>
      </c>
    </row>
    <row r="9489" spans="1:11">
      <c r="A9489" t="s">
        <v>18945</v>
      </c>
      <c r="B9489" s="1">
        <v>0</v>
      </c>
      <c r="C9489" s="2">
        <v>0</v>
      </c>
      <c r="D9489" s="1">
        <v>0</v>
      </c>
      <c r="E9489" s="2">
        <v>0</v>
      </c>
      <c r="F9489" s="1">
        <v>0</v>
      </c>
      <c r="G9489" s="2">
        <v>0</v>
      </c>
      <c r="H9489" s="1">
        <v>0</v>
      </c>
      <c r="I9489" s="2">
        <v>0</v>
      </c>
      <c r="J9489" s="1">
        <v>0</v>
      </c>
      <c r="K9489" s="2">
        <v>0</v>
      </c>
    </row>
    <row r="9490" spans="1:11">
      <c r="A9490" t="s">
        <v>14148</v>
      </c>
      <c r="B9490" s="1">
        <v>6.529107582749333</v>
      </c>
      <c r="C9490" s="2">
        <v>11.198343265015964</v>
      </c>
      <c r="D9490" s="1">
        <v>5.3785370702968365</v>
      </c>
      <c r="E9490" s="2">
        <v>13.236512748952951</v>
      </c>
      <c r="F9490" s="1">
        <v>1.828451456133789</v>
      </c>
      <c r="G9490" s="2">
        <v>8.8041903093433227</v>
      </c>
      <c r="H9490" s="1">
        <v>0</v>
      </c>
      <c r="I9490" s="2">
        <v>1.1684467753412517</v>
      </c>
      <c r="J9490" s="1">
        <v>6.8286308675458001</v>
      </c>
      <c r="K9490" s="2">
        <v>0.14235772484263801</v>
      </c>
    </row>
    <row r="9491" spans="1:11">
      <c r="A9491" t="s">
        <v>17782</v>
      </c>
      <c r="B9491" s="1">
        <v>6.8430036571354309</v>
      </c>
      <c r="C9491" s="2">
        <v>1.8684908293464384</v>
      </c>
      <c r="D9491" s="1">
        <v>0.10048424594942133</v>
      </c>
      <c r="E9491" s="2">
        <v>0</v>
      </c>
      <c r="F9491" s="1">
        <v>0</v>
      </c>
      <c r="G9491" s="2">
        <v>0</v>
      </c>
      <c r="H9491" s="1">
        <v>0.24839110869122999</v>
      </c>
      <c r="I9491" s="2">
        <v>1.8654163388566933</v>
      </c>
      <c r="J9491" s="1">
        <v>0</v>
      </c>
      <c r="K9491" s="2">
        <v>0</v>
      </c>
    </row>
    <row r="9492" spans="1:11">
      <c r="A9492" t="s">
        <v>19869</v>
      </c>
      <c r="B9492" s="1">
        <v>4.807974784046567</v>
      </c>
      <c r="C9492" s="2">
        <v>13.571117127058253</v>
      </c>
      <c r="D9492" s="1">
        <v>0.4265375452209767</v>
      </c>
      <c r="E9492" s="2">
        <v>0</v>
      </c>
      <c r="F9492" s="1">
        <v>24.180553874733405</v>
      </c>
      <c r="G9492" s="2">
        <v>1.4359775856739567</v>
      </c>
      <c r="H9492" s="1">
        <v>5.3818073549766403</v>
      </c>
      <c r="I9492" s="2">
        <v>1.8983333139915646</v>
      </c>
      <c r="J9492" s="1">
        <v>10.798095390457625</v>
      </c>
      <c r="K9492" s="2">
        <v>12.366037604871005</v>
      </c>
    </row>
    <row r="9493" spans="1:11">
      <c r="A9493" t="s">
        <v>6933</v>
      </c>
      <c r="B9493" s="1">
        <v>0</v>
      </c>
      <c r="C9493" s="2">
        <v>1.7056462452608068</v>
      </c>
      <c r="D9493" s="1">
        <v>0</v>
      </c>
      <c r="E9493" s="2">
        <v>0.26388718253544252</v>
      </c>
      <c r="F9493" s="1">
        <v>0.43677907553937306</v>
      </c>
      <c r="G9493" s="2">
        <v>2.5713950227259006</v>
      </c>
      <c r="H9493" s="1">
        <v>5.5474014274374603</v>
      </c>
      <c r="I9493" s="2">
        <v>2.1136746233141568</v>
      </c>
      <c r="J9493" s="1">
        <v>0.69461222867144001</v>
      </c>
      <c r="K9493" s="2">
        <v>0.93624367801456498</v>
      </c>
    </row>
    <row r="9494" spans="1:11">
      <c r="A9494" t="s">
        <v>17197</v>
      </c>
      <c r="B9494" s="1">
        <v>15.912421030844186</v>
      </c>
      <c r="C9494" s="2">
        <v>12.445453125550472</v>
      </c>
      <c r="D9494" s="1">
        <v>20.389117995518124</v>
      </c>
      <c r="E9494" s="2">
        <v>9.3058041524946997</v>
      </c>
      <c r="F9494" s="1">
        <v>23.573439249438035</v>
      </c>
      <c r="G9494" s="2">
        <v>24.419104462626866</v>
      </c>
      <c r="H9494" s="1">
        <v>1.49034665214738</v>
      </c>
      <c r="I9494" s="2">
        <v>5.8042473052094659</v>
      </c>
      <c r="J9494" s="1">
        <v>2.0487655116162751</v>
      </c>
      <c r="K9494" s="2">
        <v>1.9725156342987646</v>
      </c>
    </row>
    <row r="9495" spans="1:11">
      <c r="A9495" t="s">
        <v>19008</v>
      </c>
      <c r="B9495" s="1">
        <v>0.17837197048586032</v>
      </c>
      <c r="C9495" s="2">
        <v>0</v>
      </c>
      <c r="D9495" s="1">
        <v>0.23132196570929434</v>
      </c>
      <c r="E9495" s="2">
        <v>0</v>
      </c>
      <c r="F9495" s="1">
        <v>0</v>
      </c>
      <c r="G9495" s="2">
        <v>0</v>
      </c>
      <c r="H9495" s="1">
        <v>0.82797036230409904</v>
      </c>
      <c r="I9495" s="2">
        <v>0.64707506701675666</v>
      </c>
      <c r="J9495" s="1">
        <v>0</v>
      </c>
      <c r="K9495" s="2">
        <v>0</v>
      </c>
    </row>
    <row r="9496" spans="1:11">
      <c r="A9496" t="s">
        <v>15177</v>
      </c>
      <c r="B9496" s="1">
        <v>3.2182658453325836</v>
      </c>
      <c r="C9496" s="2">
        <v>2.6030775655533267</v>
      </c>
      <c r="D9496" s="1">
        <v>6.5893876462292333E-2</v>
      </c>
      <c r="E9496" s="2">
        <v>5.5712380123488003</v>
      </c>
      <c r="F9496" s="1">
        <v>3.1595459799651167</v>
      </c>
      <c r="G9496" s="2">
        <v>1.5672858259462166</v>
      </c>
      <c r="H9496" s="1">
        <v>0</v>
      </c>
      <c r="I9496" s="2">
        <v>0</v>
      </c>
      <c r="J9496" s="1">
        <v>0.42273600370786052</v>
      </c>
      <c r="K9496" s="2">
        <v>1.3113815402672058</v>
      </c>
    </row>
    <row r="9497" spans="1:11">
      <c r="A9497" t="s">
        <v>13651</v>
      </c>
      <c r="B9497" s="1">
        <v>17.618111414900714</v>
      </c>
      <c r="C9497" s="2">
        <v>2.55846936789121</v>
      </c>
      <c r="D9497" s="1">
        <v>47.09445658275208</v>
      </c>
      <c r="E9497" s="2">
        <v>4.1714397563879198</v>
      </c>
      <c r="F9497" s="1">
        <v>0.95091203245379674</v>
      </c>
      <c r="G9497" s="2">
        <v>0</v>
      </c>
      <c r="H9497" s="1">
        <v>18.298145006920599</v>
      </c>
      <c r="I9497" s="2">
        <v>33.519560131014664</v>
      </c>
      <c r="J9497" s="1">
        <v>9.2071569565149254</v>
      </c>
      <c r="K9497" s="2">
        <v>4.1662843671648098</v>
      </c>
    </row>
    <row r="9498" spans="1:11">
      <c r="A9498" t="s">
        <v>6839</v>
      </c>
      <c r="B9498" s="1">
        <v>3.9930638036996666</v>
      </c>
      <c r="C9498" s="2">
        <v>4.5436144284290885</v>
      </c>
      <c r="D9498" s="1">
        <v>0</v>
      </c>
      <c r="E9498" s="2">
        <v>2.5101182253439651</v>
      </c>
      <c r="F9498" s="1">
        <v>1.9613558206369399</v>
      </c>
      <c r="G9498" s="2">
        <v>22.905519206384067</v>
      </c>
      <c r="H9498" s="1">
        <v>8.1969065868105808</v>
      </c>
      <c r="I9498" s="2">
        <v>1.4171503868140467</v>
      </c>
      <c r="J9498" s="1">
        <v>3.5046669894075348</v>
      </c>
      <c r="K9498" s="2">
        <v>3.0369647966429398</v>
      </c>
    </row>
    <row r="9499" spans="1:11">
      <c r="A9499" t="s">
        <v>12949</v>
      </c>
      <c r="B9499" s="1">
        <v>0</v>
      </c>
      <c r="C9499" s="2">
        <v>0</v>
      </c>
      <c r="D9499" s="1">
        <v>0</v>
      </c>
      <c r="E9499" s="2">
        <v>0</v>
      </c>
      <c r="F9499" s="1">
        <v>0</v>
      </c>
      <c r="G9499" s="2">
        <v>0</v>
      </c>
      <c r="H9499" s="1">
        <v>0</v>
      </c>
      <c r="I9499" s="2">
        <v>0</v>
      </c>
      <c r="J9499" s="1">
        <v>0</v>
      </c>
      <c r="K9499" s="2">
        <v>0</v>
      </c>
    </row>
    <row r="9500" spans="1:11">
      <c r="A9500" t="s">
        <v>14782</v>
      </c>
      <c r="B9500" s="1">
        <v>43.611632469436636</v>
      </c>
      <c r="C9500" s="2">
        <v>51.241255816685502</v>
      </c>
      <c r="D9500" s="1">
        <v>101.32189420596721</v>
      </c>
      <c r="E9500" s="2">
        <v>52.64969450882932</v>
      </c>
      <c r="F9500" s="1">
        <v>38.648568364101465</v>
      </c>
      <c r="G9500" s="2">
        <v>21.388334052389339</v>
      </c>
      <c r="H9500" s="1">
        <v>80.230328107267198</v>
      </c>
      <c r="I9500" s="2">
        <v>74.805953550260668</v>
      </c>
      <c r="J9500" s="1">
        <v>23.909961559502751</v>
      </c>
      <c r="K9500" s="2">
        <v>27.296371792566951</v>
      </c>
    </row>
    <row r="9501" spans="1:11">
      <c r="A9501" t="s">
        <v>9222</v>
      </c>
      <c r="B9501" s="1">
        <v>49.888139898028378</v>
      </c>
      <c r="C9501" s="2">
        <v>94.910408079613831</v>
      </c>
      <c r="D9501" s="1">
        <v>92.709321373581261</v>
      </c>
      <c r="E9501" s="2">
        <v>127.4582209044614</v>
      </c>
      <c r="F9501" s="1">
        <v>66.505731720952966</v>
      </c>
      <c r="G9501" s="2">
        <v>55.931315622065561</v>
      </c>
      <c r="H9501" s="1">
        <v>130.156940954204</v>
      </c>
      <c r="I9501" s="2">
        <v>14.598588947748967</v>
      </c>
      <c r="J9501" s="1">
        <v>159.37968897846051</v>
      </c>
      <c r="K9501" s="2">
        <v>312.62567382829354</v>
      </c>
    </row>
    <row r="9502" spans="1:11">
      <c r="A9502" t="s">
        <v>307</v>
      </c>
      <c r="B9502" s="1">
        <v>0</v>
      </c>
      <c r="C9502" s="2">
        <v>0</v>
      </c>
      <c r="D9502" s="1">
        <v>0</v>
      </c>
      <c r="E9502" s="2">
        <v>0</v>
      </c>
      <c r="F9502" s="1">
        <v>0</v>
      </c>
      <c r="G9502" s="2">
        <v>0</v>
      </c>
      <c r="H9502" s="1">
        <v>0</v>
      </c>
      <c r="I9502" s="2">
        <v>0.21569168900558533</v>
      </c>
      <c r="J9502" s="1">
        <v>0</v>
      </c>
      <c r="K9502" s="2">
        <v>0</v>
      </c>
    </row>
    <row r="9503" spans="1:11">
      <c r="A9503" t="s">
        <v>1705</v>
      </c>
      <c r="B9503" s="1">
        <v>0</v>
      </c>
      <c r="C9503" s="2">
        <v>27.076467771234089</v>
      </c>
      <c r="D9503" s="1">
        <v>19.831746366451867</v>
      </c>
      <c r="E9503" s="2">
        <v>26.050848710239649</v>
      </c>
      <c r="F9503" s="1">
        <v>52.07279724501165</v>
      </c>
      <c r="G9503" s="2">
        <v>125.46109169651197</v>
      </c>
      <c r="H9503" s="1">
        <v>14.903466521473799</v>
      </c>
      <c r="I9503" s="2">
        <v>5.4621514981456265</v>
      </c>
      <c r="J9503" s="1">
        <v>22.852280092605756</v>
      </c>
      <c r="K9503" s="2">
        <v>24.708253466043701</v>
      </c>
    </row>
    <row r="9504" spans="1:11">
      <c r="A9504" t="s">
        <v>12521</v>
      </c>
      <c r="B9504" s="1">
        <v>23.2418468417561</v>
      </c>
      <c r="C9504" s="2">
        <v>1.948543708434598</v>
      </c>
      <c r="D9504" s="1">
        <v>2.5617977969944272</v>
      </c>
      <c r="E9504" s="2">
        <v>1.775449476462805</v>
      </c>
      <c r="F9504" s="1">
        <v>0</v>
      </c>
      <c r="G9504" s="2">
        <v>2.1534162657005567E-2</v>
      </c>
      <c r="H9504" s="1">
        <v>0</v>
      </c>
      <c r="I9504" s="2">
        <v>1.8381579048794798</v>
      </c>
      <c r="J9504" s="1">
        <v>0.136819369244465</v>
      </c>
      <c r="K9504" s="2">
        <v>0.56174620680873999</v>
      </c>
    </row>
    <row r="9505" spans="1:11">
      <c r="A9505" t="s">
        <v>8843</v>
      </c>
      <c r="B9505" s="1">
        <v>39.059509865181603</v>
      </c>
      <c r="C9505" s="2">
        <v>40.072542652310695</v>
      </c>
      <c r="D9505" s="1">
        <v>46.491321287629198</v>
      </c>
      <c r="E9505" s="2">
        <v>44.888277824630151</v>
      </c>
      <c r="F9505" s="1">
        <v>65.54103873990023</v>
      </c>
      <c r="G9505" s="2">
        <v>51.251918743415636</v>
      </c>
      <c r="H9505" s="1">
        <v>23.100373108284401</v>
      </c>
      <c r="I9505" s="2">
        <v>6.7017035811138363</v>
      </c>
      <c r="J9505" s="1">
        <v>67.235557865256396</v>
      </c>
      <c r="K9505" s="2">
        <v>72.508234532163556</v>
      </c>
    </row>
    <row r="9506" spans="1:11">
      <c r="A9506" t="s">
        <v>19319</v>
      </c>
      <c r="B9506" s="1">
        <v>5.4327398689791667E-2</v>
      </c>
      <c r="C9506" s="2">
        <v>1.6833138758850625</v>
      </c>
      <c r="D9506" s="1">
        <v>58.750309339566201</v>
      </c>
      <c r="E9506" s="2">
        <v>16.525319034921349</v>
      </c>
      <c r="F9506" s="1">
        <v>2.2408127517483098E-2</v>
      </c>
      <c r="G9506" s="2">
        <v>25.114017384475982</v>
      </c>
      <c r="H9506" s="1">
        <v>0.24839110869122999</v>
      </c>
      <c r="I9506" s="2">
        <v>4.4248330417614374</v>
      </c>
      <c r="J9506" s="1">
        <v>0</v>
      </c>
      <c r="K9506" s="2">
        <v>0.14235772484263801</v>
      </c>
    </row>
    <row r="9507" spans="1:11">
      <c r="A9507" t="s">
        <v>19324</v>
      </c>
      <c r="B9507" s="1">
        <v>0.23782929398114702</v>
      </c>
      <c r="C9507" s="2">
        <v>0</v>
      </c>
      <c r="D9507" s="1">
        <v>1.0987793371191501</v>
      </c>
      <c r="E9507" s="2">
        <v>0</v>
      </c>
      <c r="F9507" s="1">
        <v>0</v>
      </c>
      <c r="G9507" s="2">
        <v>0</v>
      </c>
      <c r="H9507" s="1">
        <v>0</v>
      </c>
      <c r="I9507" s="2">
        <v>5.3922922251396332E-2</v>
      </c>
      <c r="J9507" s="1">
        <v>0</v>
      </c>
      <c r="K9507" s="2">
        <v>0</v>
      </c>
    </row>
    <row r="9508" spans="1:11">
      <c r="A9508" t="s">
        <v>12796</v>
      </c>
      <c r="B9508" s="1">
        <v>0</v>
      </c>
      <c r="C9508" s="2">
        <v>0</v>
      </c>
      <c r="D9508" s="1">
        <v>0</v>
      </c>
      <c r="E9508" s="2">
        <v>0</v>
      </c>
      <c r="F9508" s="1">
        <v>0</v>
      </c>
      <c r="G9508" s="2">
        <v>0</v>
      </c>
      <c r="H9508" s="1">
        <v>0</v>
      </c>
      <c r="I9508" s="2">
        <v>0</v>
      </c>
      <c r="J9508" s="1">
        <v>0</v>
      </c>
      <c r="K9508" s="2">
        <v>0</v>
      </c>
    </row>
    <row r="9509" spans="1:11">
      <c r="A9509" t="s">
        <v>17200</v>
      </c>
      <c r="B9509" s="1">
        <v>0</v>
      </c>
      <c r="C9509" s="2">
        <v>13.008791196601804</v>
      </c>
      <c r="D9509" s="1">
        <v>0</v>
      </c>
      <c r="E9509" s="2">
        <v>6.1222395740096497E-2</v>
      </c>
      <c r="F9509" s="1">
        <v>0</v>
      </c>
      <c r="G9509" s="2">
        <v>1.0767081328502799E-2</v>
      </c>
      <c r="H9509" s="1">
        <v>6.1269806810503296</v>
      </c>
      <c r="I9509" s="2">
        <v>5.7122734955882981</v>
      </c>
      <c r="J9509" s="1">
        <v>1.0173625510582285</v>
      </c>
      <c r="K9509" s="2">
        <v>3.4640379711708551</v>
      </c>
    </row>
    <row r="9510" spans="1:11">
      <c r="A9510" t="s">
        <v>6930</v>
      </c>
      <c r="B9510" s="1">
        <v>12.01264926875502</v>
      </c>
      <c r="C9510" s="2">
        <v>1.3552754492134482</v>
      </c>
      <c r="D9510" s="1">
        <v>2.0809978086485406</v>
      </c>
      <c r="E9510" s="2">
        <v>17.792489963778156</v>
      </c>
      <c r="F9510" s="1">
        <v>3.8674621815376331</v>
      </c>
      <c r="G9510" s="2">
        <v>1.0767081328502799E-2</v>
      </c>
      <c r="H9510" s="1">
        <v>0</v>
      </c>
      <c r="I9510" s="2">
        <v>0.47672792285082632</v>
      </c>
      <c r="J9510" s="1">
        <v>1.1576870477857351</v>
      </c>
      <c r="K9510" s="2">
        <v>6.8402787314446396</v>
      </c>
    </row>
    <row r="9511" spans="1:11">
      <c r="A9511" t="s">
        <v>17257</v>
      </c>
      <c r="B9511" s="1">
        <v>24.316954807158265</v>
      </c>
      <c r="C9511" s="2">
        <v>11.603841242242337</v>
      </c>
      <c r="D9511" s="1">
        <v>6.7566646023804608</v>
      </c>
      <c r="E9511" s="2">
        <v>12.316239949304615</v>
      </c>
      <c r="F9511" s="1">
        <v>24.475584828545365</v>
      </c>
      <c r="G9511" s="2">
        <v>0.54335819052159329</v>
      </c>
      <c r="H9511" s="1">
        <v>6.5409658622023796</v>
      </c>
      <c r="I9511" s="2">
        <v>16.487462010299701</v>
      </c>
      <c r="J9511" s="1">
        <v>10.664801048263865</v>
      </c>
      <c r="K9511" s="2">
        <v>7.0987381482103942</v>
      </c>
    </row>
    <row r="9512" spans="1:11">
      <c r="A9512" t="s">
        <v>6869</v>
      </c>
      <c r="B9512" s="1">
        <v>90.268159986666205</v>
      </c>
      <c r="C9512" s="2">
        <v>12.727369488669092</v>
      </c>
      <c r="D9512" s="1">
        <v>19.504587432838502</v>
      </c>
      <c r="E9512" s="2">
        <v>0.48131997189091352</v>
      </c>
      <c r="F9512" s="1">
        <v>6.7092421855730828</v>
      </c>
      <c r="G9512" s="2">
        <v>17.334774538224369</v>
      </c>
      <c r="H9512" s="1">
        <v>157.89394809139199</v>
      </c>
      <c r="I9512" s="2">
        <v>83.55677458415461</v>
      </c>
      <c r="J9512" s="1">
        <v>54.371131526631999</v>
      </c>
      <c r="K9512" s="2">
        <v>37.858443883418346</v>
      </c>
    </row>
    <row r="9513" spans="1:11">
      <c r="A9513" t="s">
        <v>17957</v>
      </c>
      <c r="B9513" s="1">
        <v>25.302039674417518</v>
      </c>
      <c r="C9513" s="2">
        <v>66.863663914608765</v>
      </c>
      <c r="D9513" s="1">
        <v>14.140977420244234</v>
      </c>
      <c r="E9513" s="2">
        <v>26.353015787862255</v>
      </c>
      <c r="F9513" s="1">
        <v>30.569154207638604</v>
      </c>
      <c r="G9513" s="2">
        <v>43.109048562318634</v>
      </c>
      <c r="H9513" s="1">
        <v>11.8399761809486</v>
      </c>
      <c r="I9513" s="2">
        <v>15.651059402159703</v>
      </c>
      <c r="J9513" s="1">
        <v>10.994561625616745</v>
      </c>
      <c r="K9513" s="2">
        <v>15.218891983662079</v>
      </c>
    </row>
    <row r="9514" spans="1:11">
      <c r="A9514" t="s">
        <v>7737</v>
      </c>
      <c r="B9514" s="1">
        <v>63.124676195659845</v>
      </c>
      <c r="C9514" s="2">
        <v>0.12839137630914299</v>
      </c>
      <c r="D9514" s="1">
        <v>0</v>
      </c>
      <c r="E9514" s="2">
        <v>0.32087998126060902</v>
      </c>
      <c r="F9514" s="1">
        <v>0</v>
      </c>
      <c r="G9514" s="2">
        <v>1.4253841071990168</v>
      </c>
      <c r="H9514" s="1">
        <v>12.4195554345615</v>
      </c>
      <c r="I9514" s="2">
        <v>17.403164882084841</v>
      </c>
      <c r="J9514" s="1">
        <v>9.7071251622556094</v>
      </c>
      <c r="K9514" s="2">
        <v>1.9789195447669401</v>
      </c>
    </row>
    <row r="9515" spans="1:11">
      <c r="A9515" t="s">
        <v>3660</v>
      </c>
      <c r="B9515" s="1">
        <v>85.731259563544256</v>
      </c>
      <c r="C9515" s="2">
        <v>54.785125348171995</v>
      </c>
      <c r="D9515" s="1">
        <v>40.778047763135866</v>
      </c>
      <c r="E9515" s="2">
        <v>30.243436451702252</v>
      </c>
      <c r="F9515" s="1">
        <v>6.6590120520113167</v>
      </c>
      <c r="G9515" s="2">
        <v>23.793844110382366</v>
      </c>
      <c r="H9515" s="1">
        <v>25.8326753038879</v>
      </c>
      <c r="I9515" s="2">
        <v>62.256099015915844</v>
      </c>
      <c r="J9515" s="1">
        <v>48.379478491957805</v>
      </c>
      <c r="K9515" s="2">
        <v>48.178320883606546</v>
      </c>
    </row>
    <row r="9516" spans="1:11">
      <c r="A9516" t="s">
        <v>1806</v>
      </c>
      <c r="B9516" s="1">
        <v>12.250828404548001</v>
      </c>
      <c r="C9516" s="2">
        <v>78.678440502354135</v>
      </c>
      <c r="D9516" s="1">
        <v>384.94191697011735</v>
      </c>
      <c r="E9516" s="2">
        <v>152.12977877795652</v>
      </c>
      <c r="F9516" s="1">
        <v>13.094121957491666</v>
      </c>
      <c r="G9516" s="2">
        <v>15.257380086782426</v>
      </c>
      <c r="H9516" s="1">
        <v>7.2861391882760698</v>
      </c>
      <c r="I9516" s="2">
        <v>21.807655915290898</v>
      </c>
      <c r="J9516" s="1">
        <v>3.4011562810357598</v>
      </c>
      <c r="K9516" s="2">
        <v>11.898428881944485</v>
      </c>
    </row>
    <row r="9517" spans="1:11">
      <c r="A9517" t="s">
        <v>7738</v>
      </c>
      <c r="B9517" s="1">
        <v>0.20553566983075611</v>
      </c>
      <c r="C9517" s="2">
        <v>3.7079266201322E-2</v>
      </c>
      <c r="D9517" s="1">
        <v>0.57119156240298008</v>
      </c>
      <c r="E9517" s="2">
        <v>0.202664786795346</v>
      </c>
      <c r="F9517" s="1">
        <v>0</v>
      </c>
      <c r="G9517" s="2">
        <v>0</v>
      </c>
      <c r="H9517" s="1">
        <v>0</v>
      </c>
      <c r="I9517" s="2">
        <v>0</v>
      </c>
      <c r="J9517" s="1">
        <v>0</v>
      </c>
      <c r="K9517" s="2">
        <v>0</v>
      </c>
    </row>
    <row r="9518" spans="1:11">
      <c r="A9518" t="s">
        <v>1637</v>
      </c>
      <c r="B9518" s="1">
        <v>56.806654971692296</v>
      </c>
      <c r="C9518" s="2">
        <v>27.809527382619876</v>
      </c>
      <c r="D9518" s="1">
        <v>25.892272092509927</v>
      </c>
      <c r="E9518" s="2">
        <v>35.639395296876351</v>
      </c>
      <c r="F9518" s="1">
        <v>93.07166043730227</v>
      </c>
      <c r="G9518" s="2">
        <v>76.786568407490037</v>
      </c>
      <c r="H9518" s="1">
        <v>84.701368063709296</v>
      </c>
      <c r="I9518" s="2">
        <v>72.284971995914702</v>
      </c>
      <c r="J9518" s="1">
        <v>45.065811101024352</v>
      </c>
      <c r="K9518" s="2">
        <v>38.875567745780998</v>
      </c>
    </row>
    <row r="9519" spans="1:11">
      <c r="A9519" t="s">
        <v>1638</v>
      </c>
      <c r="B9519" s="1">
        <v>56.602084289393822</v>
      </c>
      <c r="C9519" s="2">
        <v>46.371329418208632</v>
      </c>
      <c r="D9519" s="1">
        <v>71.483718618436768</v>
      </c>
      <c r="E9519" s="2">
        <v>77.13993393658464</v>
      </c>
      <c r="F9519" s="1">
        <v>44.501852872931885</v>
      </c>
      <c r="G9519" s="2">
        <v>37.579968647709919</v>
      </c>
      <c r="H9519" s="1">
        <v>25.667081231427101</v>
      </c>
      <c r="I9519" s="2">
        <v>31.495974958004226</v>
      </c>
      <c r="J9519" s="1">
        <v>34.909751026992552</v>
      </c>
      <c r="K9519" s="2">
        <v>17.115777836953299</v>
      </c>
    </row>
    <row r="9520" spans="1:11">
      <c r="A9520" t="s">
        <v>10230</v>
      </c>
      <c r="B9520" s="1">
        <v>0.17837197048586032</v>
      </c>
      <c r="C9520" s="2">
        <v>3.9631999447054332E-2</v>
      </c>
      <c r="D9520" s="1">
        <v>5.7830491427323667E-2</v>
      </c>
      <c r="E9520" s="2">
        <v>0</v>
      </c>
      <c r="F9520" s="1">
        <v>4.1017857085785002E-2</v>
      </c>
      <c r="G9520" s="2">
        <v>0</v>
      </c>
      <c r="H9520" s="1">
        <v>0</v>
      </c>
      <c r="I9520" s="2">
        <v>0.18890541772138367</v>
      </c>
      <c r="J9520" s="1">
        <v>0</v>
      </c>
      <c r="K9520" s="2">
        <v>0</v>
      </c>
    </row>
    <row r="9521" spans="1:11">
      <c r="A9521" t="s">
        <v>13833</v>
      </c>
      <c r="B9521" s="1">
        <v>35.682667624716203</v>
      </c>
      <c r="C9521" s="2">
        <v>15.668370740965207</v>
      </c>
      <c r="D9521" s="1">
        <v>7.7686705641745233</v>
      </c>
      <c r="E9521" s="2">
        <v>11.969768864001676</v>
      </c>
      <c r="F9521" s="1">
        <v>27.0635977564983</v>
      </c>
      <c r="G9521" s="2">
        <v>47.525020383737704</v>
      </c>
      <c r="H9521" s="1">
        <v>15.2346546663954</v>
      </c>
      <c r="I9521" s="2">
        <v>21.606454166954165</v>
      </c>
      <c r="J9521" s="1">
        <v>37.658336709585647</v>
      </c>
      <c r="K9521" s="2">
        <v>26.273611685749</v>
      </c>
    </row>
    <row r="9522" spans="1:11">
      <c r="A9522" t="s">
        <v>8637</v>
      </c>
      <c r="B9522" s="1">
        <v>263.92281217811296</v>
      </c>
      <c r="C9522" s="2">
        <v>174.50210722083668</v>
      </c>
      <c r="D9522" s="1">
        <v>550.62635884252632</v>
      </c>
      <c r="E9522" s="2">
        <v>445.18428560773049</v>
      </c>
      <c r="F9522" s="1">
        <v>189.10737452232732</v>
      </c>
      <c r="G9522" s="2">
        <v>145.36443636298833</v>
      </c>
      <c r="H9522" s="1">
        <v>586.28581354753305</v>
      </c>
      <c r="I9522" s="2">
        <v>211.78530560289099</v>
      </c>
      <c r="J9522" s="1">
        <v>271.90400168191553</v>
      </c>
      <c r="K9522" s="2">
        <v>234.9971712140885</v>
      </c>
    </row>
    <row r="9523" spans="1:11">
      <c r="A9523" t="s">
        <v>4303</v>
      </c>
      <c r="B9523" s="1">
        <v>0</v>
      </c>
      <c r="C9523" s="2">
        <v>10.525018329854767</v>
      </c>
      <c r="D9523" s="1">
        <v>0.13178775292458433</v>
      </c>
      <c r="E9523" s="2">
        <v>6.8569083228908498</v>
      </c>
      <c r="F9523" s="1">
        <v>134.44689523466045</v>
      </c>
      <c r="G9523" s="2">
        <v>163.52571982467799</v>
      </c>
      <c r="H9523" s="1">
        <v>63.919311969876503</v>
      </c>
      <c r="I9523" s="2">
        <v>3.5732447344938936</v>
      </c>
      <c r="J9523" s="1">
        <v>22.3154383998063</v>
      </c>
      <c r="K9523" s="2">
        <v>43.839902616030301</v>
      </c>
    </row>
    <row r="9524" spans="1:11">
      <c r="A9524" t="s">
        <v>17562</v>
      </c>
      <c r="B9524" s="1">
        <v>0</v>
      </c>
      <c r="C9524" s="2">
        <v>0</v>
      </c>
      <c r="D9524" s="1">
        <v>0</v>
      </c>
      <c r="E9524" s="2">
        <v>0</v>
      </c>
      <c r="F9524" s="1">
        <v>0</v>
      </c>
      <c r="G9524" s="2">
        <v>0</v>
      </c>
      <c r="H9524" s="1">
        <v>0</v>
      </c>
      <c r="I9524" s="2">
        <v>0</v>
      </c>
      <c r="J9524" s="1">
        <v>0</v>
      </c>
      <c r="K9524" s="2">
        <v>0</v>
      </c>
    </row>
    <row r="9525" spans="1:11">
      <c r="A9525" t="s">
        <v>12007</v>
      </c>
      <c r="B9525" s="1">
        <v>93.207942275561876</v>
      </c>
      <c r="C9525" s="2">
        <v>73.065699350590066</v>
      </c>
      <c r="D9525" s="1">
        <v>127.29951256198866</v>
      </c>
      <c r="E9525" s="2">
        <v>64.401018981724192</v>
      </c>
      <c r="F9525" s="1">
        <v>157.40118573223279</v>
      </c>
      <c r="G9525" s="2">
        <v>116.2100970398397</v>
      </c>
      <c r="H9525" s="1">
        <v>83.376615484022807</v>
      </c>
      <c r="I9525" s="2">
        <v>84.610921267137073</v>
      </c>
      <c r="J9525" s="1">
        <v>113.222549457016</v>
      </c>
      <c r="K9525" s="2">
        <v>115.02490636545249</v>
      </c>
    </row>
    <row r="9526" spans="1:11">
      <c r="A9526" t="s">
        <v>1352</v>
      </c>
      <c r="B9526" s="1">
        <v>81.712855517564705</v>
      </c>
      <c r="C9526" s="2">
        <v>112.88626850049536</v>
      </c>
      <c r="D9526" s="1">
        <v>54.36108197985137</v>
      </c>
      <c r="E9526" s="2">
        <v>67.746319848528046</v>
      </c>
      <c r="F9526" s="1">
        <v>357.57420300373798</v>
      </c>
      <c r="G9526" s="2">
        <v>269.15694038985333</v>
      </c>
      <c r="H9526" s="1">
        <v>36.513492977610802</v>
      </c>
      <c r="I9526" s="2">
        <v>55.258464124297632</v>
      </c>
      <c r="J9526" s="1">
        <v>80.743921330805762</v>
      </c>
      <c r="K9526" s="2">
        <v>126.56548794340799</v>
      </c>
    </row>
    <row r="9527" spans="1:11">
      <c r="A9527" t="s">
        <v>4891</v>
      </c>
      <c r="B9527" s="1">
        <v>125.42925530777386</v>
      </c>
      <c r="C9527" s="2">
        <v>125.85010164602404</v>
      </c>
      <c r="D9527" s="1">
        <v>259.577690199904</v>
      </c>
      <c r="E9527" s="2">
        <v>370.38491497999951</v>
      </c>
      <c r="F9527" s="1">
        <v>96.806259310514818</v>
      </c>
      <c r="G9527" s="2">
        <v>137.16674730189479</v>
      </c>
      <c r="H9527" s="1">
        <v>285.89816610360498</v>
      </c>
      <c r="I9527" s="2">
        <v>413.20122106688729</v>
      </c>
      <c r="J9527" s="1">
        <v>76.08342930497615</v>
      </c>
      <c r="K9527" s="2">
        <v>51.535222637509747</v>
      </c>
    </row>
    <row r="9528" spans="1:11">
      <c r="A9528" t="s">
        <v>7639</v>
      </c>
      <c r="B9528" s="1">
        <v>96.21486474281626</v>
      </c>
      <c r="C9528" s="2">
        <v>57.615483182689538</v>
      </c>
      <c r="D9528" s="1">
        <v>192.4864255922763</v>
      </c>
      <c r="E9528" s="2">
        <v>205.83660301055352</v>
      </c>
      <c r="F9528" s="1">
        <v>187.07302537279534</v>
      </c>
      <c r="G9528" s="2">
        <v>113.69280434463407</v>
      </c>
      <c r="H9528" s="1">
        <v>69.632307469774702</v>
      </c>
      <c r="I9528" s="2">
        <v>107.88938872276704</v>
      </c>
      <c r="J9528" s="1">
        <v>79.286356837327503</v>
      </c>
      <c r="K9528" s="2">
        <v>76.782040957710706</v>
      </c>
    </row>
    <row r="9529" spans="1:11">
      <c r="A9529" t="s">
        <v>1002</v>
      </c>
      <c r="B9529" s="1">
        <v>370.62427646259101</v>
      </c>
      <c r="C9529" s="2">
        <v>218.42968613444032</v>
      </c>
      <c r="D9529" s="1">
        <v>262.21673755677432</v>
      </c>
      <c r="E9529" s="2">
        <v>208.92574898303701</v>
      </c>
      <c r="F9529" s="1">
        <v>154.50011318039273</v>
      </c>
      <c r="G9529" s="2">
        <v>215.69526153009701</v>
      </c>
      <c r="H9529" s="1">
        <v>340.87539816059802</v>
      </c>
      <c r="I9529" s="2">
        <v>309.82041083696436</v>
      </c>
      <c r="J9529" s="1">
        <v>197.942786369158</v>
      </c>
      <c r="K9529" s="2">
        <v>180.6669283368835</v>
      </c>
    </row>
    <row r="9530" spans="1:11">
      <c r="A9530" t="s">
        <v>3106</v>
      </c>
      <c r="B9530" s="1">
        <v>13.316686150047337</v>
      </c>
      <c r="C9530" s="2">
        <v>22.26951483760735</v>
      </c>
      <c r="D9530" s="1">
        <v>41.57757582024167</v>
      </c>
      <c r="E9530" s="2">
        <v>13.652594250041551</v>
      </c>
      <c r="F9530" s="1">
        <v>0</v>
      </c>
      <c r="G9530" s="2">
        <v>15.346430970878201</v>
      </c>
      <c r="H9530" s="1">
        <v>28.647774535721801</v>
      </c>
      <c r="I9530" s="2">
        <v>11.1422662284147</v>
      </c>
      <c r="J9530" s="1">
        <v>10.931409632219101</v>
      </c>
      <c r="K9530" s="2">
        <v>5.7713468317727452</v>
      </c>
    </row>
    <row r="9531" spans="1:11">
      <c r="A9531" t="s">
        <v>7419</v>
      </c>
      <c r="B9531" s="1">
        <v>16.724303733522735</v>
      </c>
      <c r="C9531" s="2">
        <v>17.799683242699668</v>
      </c>
      <c r="D9531" s="1">
        <v>42.720040089187364</v>
      </c>
      <c r="E9531" s="2">
        <v>7.357225894356815</v>
      </c>
      <c r="F9531" s="1">
        <v>7.3774905556025923</v>
      </c>
      <c r="G9531" s="2">
        <v>7.1107811740659388</v>
      </c>
      <c r="H9531" s="1">
        <v>42.557676622430698</v>
      </c>
      <c r="I9531" s="2">
        <v>0.43354998866950706</v>
      </c>
      <c r="J9531" s="1">
        <v>21.873414245157953</v>
      </c>
      <c r="K9531" s="2">
        <v>39.895829925894802</v>
      </c>
    </row>
    <row r="9532" spans="1:11">
      <c r="A9532" t="s">
        <v>8194</v>
      </c>
      <c r="B9532" s="1">
        <v>4.1832096991139336</v>
      </c>
      <c r="C9532" s="2">
        <v>0</v>
      </c>
      <c r="D9532" s="1">
        <v>0</v>
      </c>
      <c r="E9532" s="2">
        <v>0</v>
      </c>
      <c r="F9532" s="1">
        <v>0</v>
      </c>
      <c r="G9532" s="2">
        <v>0</v>
      </c>
      <c r="H9532" s="1">
        <v>2.73230219560353</v>
      </c>
      <c r="I9532" s="2">
        <v>0</v>
      </c>
      <c r="J9532" s="1">
        <v>0.50167102056304003</v>
      </c>
      <c r="K9532" s="2">
        <v>5.7809526974750103</v>
      </c>
    </row>
    <row r="9533" spans="1:11">
      <c r="A9533" t="s">
        <v>4569</v>
      </c>
      <c r="B9533" s="1">
        <v>51.28032431171075</v>
      </c>
      <c r="C9533" s="2">
        <v>100.60911054618437</v>
      </c>
      <c r="D9533" s="1">
        <v>98.395022776676669</v>
      </c>
      <c r="E9533" s="2">
        <v>206.13303067151952</v>
      </c>
      <c r="F9533" s="1">
        <v>37.132012229964005</v>
      </c>
      <c r="G9533" s="2">
        <v>112.23289317275943</v>
      </c>
      <c r="H9533" s="1">
        <v>74.020550389986496</v>
      </c>
      <c r="I9533" s="2">
        <v>283.74369886591541</v>
      </c>
      <c r="J9533" s="1">
        <v>55.113252022217253</v>
      </c>
      <c r="K9533" s="2">
        <v>85.371402485597699</v>
      </c>
    </row>
    <row r="9534" spans="1:11">
      <c r="A9534" t="s">
        <v>2150</v>
      </c>
      <c r="B9534" s="1">
        <v>778.48142386312531</v>
      </c>
      <c r="C9534" s="2">
        <v>257.90359193234764</v>
      </c>
      <c r="D9534" s="1">
        <v>646.18542900510965</v>
      </c>
      <c r="E9534" s="2">
        <v>496.74580456803153</v>
      </c>
      <c r="F9534" s="1">
        <v>385.47799906782831</v>
      </c>
      <c r="G9534" s="2">
        <v>391.94934661619936</v>
      </c>
      <c r="H9534" s="1">
        <v>820.35303497090104</v>
      </c>
      <c r="I9534" s="2">
        <v>731.57577670347428</v>
      </c>
      <c r="J9534" s="1">
        <v>931.80611814077849</v>
      </c>
      <c r="K9534" s="2">
        <v>897.86067478343193</v>
      </c>
    </row>
    <row r="9535" spans="1:11">
      <c r="A9535" t="s">
        <v>9335</v>
      </c>
      <c r="B9535" s="1">
        <v>36.615354569299804</v>
      </c>
      <c r="C9535" s="2">
        <v>33.582406393063131</v>
      </c>
      <c r="D9535" s="1">
        <v>51.31428087946356</v>
      </c>
      <c r="E9535" s="2">
        <v>29.262154778266634</v>
      </c>
      <c r="F9535" s="1">
        <v>104.8456620905128</v>
      </c>
      <c r="G9535" s="2">
        <v>51.283390095754761</v>
      </c>
      <c r="H9535" s="1">
        <v>88.344437657847394</v>
      </c>
      <c r="I9535" s="2">
        <v>48.056061252843556</v>
      </c>
      <c r="J9535" s="1">
        <v>345.57731895144002</v>
      </c>
      <c r="K9535" s="2">
        <v>522.60344122993354</v>
      </c>
    </row>
    <row r="9536" spans="1:11">
      <c r="A9536" t="s">
        <v>428</v>
      </c>
      <c r="B9536" s="1">
        <v>4.0055874740793335E-2</v>
      </c>
      <c r="C9536" s="2">
        <v>64.862389579591493</v>
      </c>
      <c r="D9536" s="1">
        <v>230.32881904246599</v>
      </c>
      <c r="E9536" s="2">
        <v>148.85669608828712</v>
      </c>
      <c r="F9536" s="1">
        <v>11.912479161511177</v>
      </c>
      <c r="G9536" s="2">
        <v>62.561238289475973</v>
      </c>
      <c r="H9536" s="1">
        <v>58.537504614899802</v>
      </c>
      <c r="I9536" s="2">
        <v>141.38480040239847</v>
      </c>
      <c r="J9536" s="1">
        <v>0</v>
      </c>
      <c r="K9536" s="2">
        <v>0.66433604926564505</v>
      </c>
    </row>
    <row r="9537" spans="1:11">
      <c r="A9537" t="s">
        <v>19762</v>
      </c>
      <c r="B9537" s="1">
        <v>0</v>
      </c>
      <c r="C9537" s="2">
        <v>45.220111369089004</v>
      </c>
      <c r="D9537" s="1">
        <v>0</v>
      </c>
      <c r="E9537" s="2">
        <v>0</v>
      </c>
      <c r="F9537" s="1">
        <v>16.926375036607094</v>
      </c>
      <c r="G9537" s="2">
        <v>18.442639582263102</v>
      </c>
      <c r="H9537" s="1">
        <v>3.7258666303684498</v>
      </c>
      <c r="I9537" s="2">
        <v>0.78205756248674396</v>
      </c>
      <c r="J9537" s="1">
        <v>12.715368872540814</v>
      </c>
      <c r="K9537" s="2">
        <v>9.0270031627956993</v>
      </c>
    </row>
    <row r="9538" spans="1:11">
      <c r="A9538" t="s">
        <v>5901</v>
      </c>
      <c r="B9538" s="1">
        <v>32.116765103140843</v>
      </c>
      <c r="C9538" s="2">
        <v>50.442200296407094</v>
      </c>
      <c r="D9538" s="1">
        <v>27.613715737969567</v>
      </c>
      <c r="E9538" s="2">
        <v>64.088882890430455</v>
      </c>
      <c r="F9538" s="1">
        <v>128.68128297548571</v>
      </c>
      <c r="G9538" s="2">
        <v>66.623180122605802</v>
      </c>
      <c r="H9538" s="1">
        <v>34.029581890698502</v>
      </c>
      <c r="I9538" s="2">
        <v>50.863999940197495</v>
      </c>
      <c r="J9538" s="1">
        <v>69.994917624678294</v>
      </c>
      <c r="K9538" s="2">
        <v>99.615949532067702</v>
      </c>
    </row>
    <row r="9539" spans="1:11">
      <c r="A9539" t="s">
        <v>4994</v>
      </c>
      <c r="B9539" s="1">
        <v>41.104150829709134</v>
      </c>
      <c r="C9539" s="2">
        <v>35.260966363840396</v>
      </c>
      <c r="D9539" s="1">
        <v>26.687443212342899</v>
      </c>
      <c r="E9539" s="2">
        <v>64.204663003459146</v>
      </c>
      <c r="F9539" s="1">
        <v>12.216208973370719</v>
      </c>
      <c r="G9539" s="2">
        <v>17.241609324179176</v>
      </c>
      <c r="H9539" s="1">
        <v>52.162132825158203</v>
      </c>
      <c r="I9539" s="2">
        <v>58.419625113601036</v>
      </c>
      <c r="J9539" s="1">
        <v>19.315987357580198</v>
      </c>
      <c r="K9539" s="2">
        <v>28.380159961281748</v>
      </c>
    </row>
    <row r="9540" spans="1:11">
      <c r="A9540" t="s">
        <v>12846</v>
      </c>
      <c r="B9540" s="1">
        <v>35.414362998065002</v>
      </c>
      <c r="C9540" s="2">
        <v>69.374598927278939</v>
      </c>
      <c r="D9540" s="1">
        <v>8.1104604089628989</v>
      </c>
      <c r="E9540" s="2">
        <v>42.317079551514603</v>
      </c>
      <c r="F9540" s="1">
        <v>122.35965574252833</v>
      </c>
      <c r="G9540" s="2">
        <v>28.132107195225984</v>
      </c>
      <c r="H9540" s="1">
        <v>128.335406157135</v>
      </c>
      <c r="I9540" s="2">
        <v>45.786813608638766</v>
      </c>
      <c r="J9540" s="1">
        <v>64.567809010017498</v>
      </c>
      <c r="K9540" s="2">
        <v>102.03712072403709</v>
      </c>
    </row>
    <row r="9541" spans="1:11">
      <c r="A9541" t="s">
        <v>10377</v>
      </c>
      <c r="B9541" s="1">
        <v>26.99297386262667</v>
      </c>
      <c r="C9541" s="2">
        <v>54.627396771240207</v>
      </c>
      <c r="D9541" s="1">
        <v>29.678710871137536</v>
      </c>
      <c r="E9541" s="2">
        <v>8.4444610151184083</v>
      </c>
      <c r="F9541" s="1">
        <v>94.372148424579947</v>
      </c>
      <c r="G9541" s="2">
        <v>132.36675334489178</v>
      </c>
      <c r="H9541" s="1">
        <v>22.520793854671499</v>
      </c>
      <c r="I9541" s="2">
        <v>32.356559621660836</v>
      </c>
      <c r="J9541" s="1">
        <v>25.397448983776652</v>
      </c>
      <c r="K9541" s="2">
        <v>37.7744890188022</v>
      </c>
    </row>
    <row r="9542" spans="1:11">
      <c r="A9542" t="s">
        <v>14857</v>
      </c>
      <c r="B9542" s="1">
        <v>52.408859231190725</v>
      </c>
      <c r="C9542" s="2">
        <v>1.198455361379611</v>
      </c>
      <c r="D9542" s="1">
        <v>7.9566973336825058</v>
      </c>
      <c r="E9542" s="2">
        <v>0</v>
      </c>
      <c r="F9542" s="1">
        <v>0</v>
      </c>
      <c r="G9542" s="2">
        <v>0</v>
      </c>
      <c r="H9542" s="1">
        <v>21.941214601058601</v>
      </c>
      <c r="I9542" s="2">
        <v>27.193823096877566</v>
      </c>
      <c r="J9542" s="1">
        <v>15.61651714870059</v>
      </c>
      <c r="K9542" s="2">
        <v>0.99330211866437601</v>
      </c>
    </row>
    <row r="9543" spans="1:11">
      <c r="A9543" t="s">
        <v>4946</v>
      </c>
      <c r="B9543" s="1">
        <v>96.62955945468083</v>
      </c>
      <c r="C9543" s="2">
        <v>69.710423342682205</v>
      </c>
      <c r="D9543" s="1">
        <v>73.262143023018197</v>
      </c>
      <c r="E9543" s="2">
        <v>62.205116059189351</v>
      </c>
      <c r="F9543" s="1">
        <v>29.756811025050421</v>
      </c>
      <c r="G9543" s="2">
        <v>41.408645737253991</v>
      </c>
      <c r="H9543" s="1">
        <v>35.354334470384998</v>
      </c>
      <c r="I9543" s="2">
        <v>80.847617470351906</v>
      </c>
      <c r="J9543" s="1">
        <v>61.08946032608425</v>
      </c>
      <c r="K9543" s="2">
        <v>21.850916349924901</v>
      </c>
    </row>
    <row r="9544" spans="1:11">
      <c r="A9544" t="s">
        <v>5828</v>
      </c>
      <c r="B9544" s="1">
        <v>66.549508859613169</v>
      </c>
      <c r="C9544" s="2">
        <v>48.315039510242059</v>
      </c>
      <c r="D9544" s="1">
        <v>29.182523292290835</v>
      </c>
      <c r="E9544" s="2">
        <v>49.623265585755199</v>
      </c>
      <c r="F9544" s="1">
        <v>78.426339420336831</v>
      </c>
      <c r="G9544" s="2">
        <v>94.285331007753143</v>
      </c>
      <c r="H9544" s="1">
        <v>54.728840948300999</v>
      </c>
      <c r="I9544" s="2">
        <v>29.018106858249013</v>
      </c>
      <c r="J9544" s="1">
        <v>116.60950613201075</v>
      </c>
      <c r="K9544" s="2">
        <v>128.66255762820498</v>
      </c>
    </row>
    <row r="9545" spans="1:11">
      <c r="A9545" t="s">
        <v>3587</v>
      </c>
      <c r="B9545" s="1">
        <v>1.2426334270997035</v>
      </c>
      <c r="C9545" s="2">
        <v>1.1959026281338763</v>
      </c>
      <c r="D9545" s="1">
        <v>6.5893876462292333E-2</v>
      </c>
      <c r="E9545" s="2">
        <v>6.7344635314106496</v>
      </c>
      <c r="F9545" s="1">
        <v>26.643632720091023</v>
      </c>
      <c r="G9545" s="2">
        <v>1.5070056018713633E-2</v>
      </c>
      <c r="H9545" s="1">
        <v>0</v>
      </c>
      <c r="I9545" s="2">
        <v>0.53922922251396332</v>
      </c>
      <c r="J9545" s="1">
        <v>5.0833275273757748</v>
      </c>
      <c r="K9545" s="2">
        <v>4.3067209188669953</v>
      </c>
    </row>
    <row r="9546" spans="1:11">
      <c r="A9546" t="s">
        <v>8386</v>
      </c>
      <c r="B9546" s="1">
        <v>0</v>
      </c>
      <c r="C9546" s="2">
        <v>4.5208592067627302</v>
      </c>
      <c r="D9546" s="1">
        <v>8.8970745904012336</v>
      </c>
      <c r="E9546" s="2">
        <v>33.95656991083645</v>
      </c>
      <c r="F9546" s="1">
        <v>15.193303546225479</v>
      </c>
      <c r="G9546" s="2">
        <v>22.158648382057237</v>
      </c>
      <c r="H9546" s="1">
        <v>11.6743821084878</v>
      </c>
      <c r="I9546" s="2">
        <v>3.6767386092386634</v>
      </c>
      <c r="J9546" s="1">
        <v>19.803617968643401</v>
      </c>
      <c r="K9546" s="2">
        <v>35.52308509172255</v>
      </c>
    </row>
    <row r="9547" spans="1:11">
      <c r="A9547" t="s">
        <v>16497</v>
      </c>
      <c r="B9547" s="1">
        <v>31.333253324356601</v>
      </c>
      <c r="C9547" s="2">
        <v>66.578442693484035</v>
      </c>
      <c r="D9547" s="1">
        <v>29.066423448427201</v>
      </c>
      <c r="E9547" s="2">
        <v>46.676060222216449</v>
      </c>
      <c r="F9547" s="1">
        <v>44.786694770752867</v>
      </c>
      <c r="G9547" s="2">
        <v>52.920817729447599</v>
      </c>
      <c r="H9547" s="1">
        <v>16.4766102098516</v>
      </c>
      <c r="I9547" s="2">
        <v>14.654064581388695</v>
      </c>
      <c r="J9547" s="1">
        <v>44.167702482659998</v>
      </c>
      <c r="K9547" s="2">
        <v>58.838627354553203</v>
      </c>
    </row>
    <row r="9548" spans="1:11">
      <c r="A9548" t="s">
        <v>15474</v>
      </c>
      <c r="B9548" s="1">
        <v>8.1491098034687334E-2</v>
      </c>
      <c r="C9548" s="2">
        <v>0</v>
      </c>
      <c r="D9548" s="1">
        <v>6.5893876462292333E-2</v>
      </c>
      <c r="E9548" s="2">
        <v>0</v>
      </c>
      <c r="F9548" s="1">
        <v>0</v>
      </c>
      <c r="G9548" s="2">
        <v>3.230124398550837E-2</v>
      </c>
      <c r="H9548" s="1">
        <v>0</v>
      </c>
      <c r="I9548" s="2">
        <v>0</v>
      </c>
      <c r="J9548" s="1">
        <v>0</v>
      </c>
      <c r="K9548" s="2">
        <v>0</v>
      </c>
    </row>
    <row r="9549" spans="1:11">
      <c r="A9549" t="s">
        <v>7484</v>
      </c>
      <c r="B9549" s="1">
        <v>0.47565858796229338</v>
      </c>
      <c r="C9549" s="2">
        <v>5.45417983769768</v>
      </c>
      <c r="D9549" s="1">
        <v>5.8862181240495</v>
      </c>
      <c r="E9549" s="2">
        <v>0</v>
      </c>
      <c r="F9549" s="1">
        <v>4.155533013918034</v>
      </c>
      <c r="G9549" s="2">
        <v>0.70636564767807331</v>
      </c>
      <c r="H9549" s="1">
        <v>0</v>
      </c>
      <c r="I9549" s="2">
        <v>0</v>
      </c>
      <c r="J9549" s="1">
        <v>1.8312685115589431</v>
      </c>
      <c r="K9549" s="2">
        <v>0.42195004615337145</v>
      </c>
    </row>
    <row r="9550" spans="1:11">
      <c r="A9550" t="s">
        <v>7026</v>
      </c>
      <c r="B9550" s="1">
        <v>13.359602026886526</v>
      </c>
      <c r="C9550" s="2">
        <v>23.49157121123827</v>
      </c>
      <c r="D9550" s="1">
        <v>6.936782515085258</v>
      </c>
      <c r="E9550" s="2">
        <v>20.283610589547052</v>
      </c>
      <c r="F9550" s="1">
        <v>23.960385067040438</v>
      </c>
      <c r="G9550" s="2">
        <v>9.3649688942594711</v>
      </c>
      <c r="H9550" s="1">
        <v>26.163863448809501</v>
      </c>
      <c r="I9550" s="2">
        <v>6.2991831219327326</v>
      </c>
      <c r="J9550" s="1">
        <v>10.87356507896515</v>
      </c>
      <c r="K9550" s="2">
        <v>6.2169913466583697</v>
      </c>
    </row>
    <row r="9551" spans="1:11">
      <c r="A9551" t="s">
        <v>13535</v>
      </c>
      <c r="B9551" s="1">
        <v>38.819480856048671</v>
      </c>
      <c r="C9551" s="2">
        <v>35.458519733691432</v>
      </c>
      <c r="D9551" s="1">
        <v>0.25592252713258634</v>
      </c>
      <c r="E9551" s="2">
        <v>10.268159400339499</v>
      </c>
      <c r="F9551" s="1">
        <v>17.709585116743636</v>
      </c>
      <c r="G9551" s="2">
        <v>4.9083356543784005</v>
      </c>
      <c r="H9551" s="1">
        <v>14.903466521473799</v>
      </c>
      <c r="I9551" s="2">
        <v>22.079823132568453</v>
      </c>
      <c r="J9551" s="1">
        <v>18.335438594877701</v>
      </c>
      <c r="K9551" s="2">
        <v>6.6941422978041496</v>
      </c>
    </row>
    <row r="9552" spans="1:11">
      <c r="A9552" t="s">
        <v>1742</v>
      </c>
      <c r="B9552" s="1">
        <v>1.6892184155497503</v>
      </c>
      <c r="C9552" s="2">
        <v>0</v>
      </c>
      <c r="D9552" s="1">
        <v>0.31375301855991</v>
      </c>
      <c r="E9552" s="2">
        <v>0</v>
      </c>
      <c r="F9552" s="1">
        <v>0</v>
      </c>
      <c r="G9552" s="2">
        <v>0</v>
      </c>
      <c r="H9552" s="1">
        <v>8.2797036230409904E-2</v>
      </c>
      <c r="I9552" s="2">
        <v>2.5497029003166967</v>
      </c>
      <c r="J9552" s="1">
        <v>0</v>
      </c>
      <c r="K9552" s="2">
        <v>0</v>
      </c>
    </row>
    <row r="9553" spans="1:11">
      <c r="A9553" t="s">
        <v>12220</v>
      </c>
      <c r="B9553" s="1">
        <v>45.908009999820401</v>
      </c>
      <c r="C9553" s="2">
        <v>17.315604177706408</v>
      </c>
      <c r="D9553" s="1">
        <v>45.101118895328369</v>
      </c>
      <c r="E9553" s="2">
        <v>18.370378927169849</v>
      </c>
      <c r="F9553" s="1">
        <v>69.92755178890593</v>
      </c>
      <c r="G9553" s="2">
        <v>23.867880238045569</v>
      </c>
      <c r="H9553" s="1">
        <v>49.843815810706801</v>
      </c>
      <c r="I9553" s="2">
        <v>27.01184735643908</v>
      </c>
      <c r="J9553" s="1">
        <v>4.7465168959215047</v>
      </c>
      <c r="K9553" s="2">
        <v>0</v>
      </c>
    </row>
    <row r="9554" spans="1:11">
      <c r="A9554" t="s">
        <v>2251</v>
      </c>
      <c r="B9554" s="1">
        <v>34.317695575141165</v>
      </c>
      <c r="C9554" s="2">
        <v>21.815313345552013</v>
      </c>
      <c r="D9554" s="1">
        <v>7.6642280453695735</v>
      </c>
      <c r="E9554" s="2">
        <v>11.142404850713366</v>
      </c>
      <c r="F9554" s="1">
        <v>0.82910071814687336</v>
      </c>
      <c r="G9554" s="2">
        <v>0</v>
      </c>
      <c r="H9554" s="1">
        <v>11.4259909997966</v>
      </c>
      <c r="I9554" s="2">
        <v>9.5196732453109032</v>
      </c>
      <c r="J9554" s="1">
        <v>8.6950302522057701</v>
      </c>
      <c r="K9554" s="2">
        <v>2.6285265999557748</v>
      </c>
    </row>
    <row r="9555" spans="1:11">
      <c r="A9555" t="s">
        <v>17764</v>
      </c>
      <c r="B9555" s="1">
        <v>2.7163699344895768E-2</v>
      </c>
      <c r="C9555" s="2">
        <v>0.13788675427712299</v>
      </c>
      <c r="D9555" s="1">
        <v>0</v>
      </c>
      <c r="E9555" s="2">
        <v>0</v>
      </c>
      <c r="F9555" s="1">
        <v>0</v>
      </c>
      <c r="G9555" s="2">
        <v>0</v>
      </c>
      <c r="H9555" s="1">
        <v>0</v>
      </c>
      <c r="I9555" s="2">
        <v>0</v>
      </c>
      <c r="J9555" s="1">
        <v>0</v>
      </c>
      <c r="K9555" s="2">
        <v>0</v>
      </c>
    </row>
    <row r="9556" spans="1:11">
      <c r="A9556" t="s">
        <v>1885</v>
      </c>
      <c r="B9556" s="1">
        <v>4.1261783700188372</v>
      </c>
      <c r="C9556" s="2">
        <v>55.833092429900525</v>
      </c>
      <c r="D9556" s="1">
        <v>19.944682250408285</v>
      </c>
      <c r="E9556" s="2">
        <v>50.7172365589526</v>
      </c>
      <c r="F9556" s="1">
        <v>66.723778503717554</v>
      </c>
      <c r="G9556" s="2">
        <v>47.929083022291728</v>
      </c>
      <c r="H9556" s="1">
        <v>49.264236557093902</v>
      </c>
      <c r="I9556" s="2">
        <v>16.243615027253366</v>
      </c>
      <c r="J9556" s="1">
        <v>18.056591914083363</v>
      </c>
      <c r="K9556" s="2">
        <v>45.140075304869995</v>
      </c>
    </row>
    <row r="9557" spans="1:11">
      <c r="A9557" t="s">
        <v>10931</v>
      </c>
      <c r="B9557" s="1">
        <v>0</v>
      </c>
      <c r="C9557" s="2">
        <v>0</v>
      </c>
      <c r="D9557" s="1">
        <v>0</v>
      </c>
      <c r="E9557" s="2">
        <v>0</v>
      </c>
      <c r="F9557" s="1">
        <v>0</v>
      </c>
      <c r="G9557" s="2">
        <v>0</v>
      </c>
      <c r="H9557" s="1">
        <v>0</v>
      </c>
      <c r="I9557" s="2">
        <v>0</v>
      </c>
      <c r="J9557" s="1">
        <v>0</v>
      </c>
      <c r="K9557" s="2">
        <v>0</v>
      </c>
    </row>
    <row r="9558" spans="1:11">
      <c r="A9558" t="s">
        <v>2493</v>
      </c>
      <c r="B9558" s="1">
        <v>0</v>
      </c>
      <c r="C9558" s="2">
        <v>0</v>
      </c>
      <c r="D9558" s="1">
        <v>4.3379794981536905</v>
      </c>
      <c r="E9558" s="2">
        <v>0</v>
      </c>
      <c r="F9558" s="1">
        <v>0</v>
      </c>
      <c r="G9558" s="2">
        <v>0</v>
      </c>
      <c r="H9558" s="1">
        <v>1.9043318332994299</v>
      </c>
      <c r="I9558" s="2">
        <v>0</v>
      </c>
      <c r="J9558" s="1">
        <v>1.3734414338853755</v>
      </c>
      <c r="K9558" s="2">
        <v>1.1805508542672889</v>
      </c>
    </row>
    <row r="9559" spans="1:11">
      <c r="A9559" t="s">
        <v>8818</v>
      </c>
      <c r="B9559" s="1">
        <v>0</v>
      </c>
      <c r="C9559" s="2">
        <v>0</v>
      </c>
      <c r="D9559" s="1">
        <v>0</v>
      </c>
      <c r="E9559" s="2">
        <v>0</v>
      </c>
      <c r="F9559" s="1">
        <v>0</v>
      </c>
      <c r="G9559" s="2">
        <v>0</v>
      </c>
      <c r="H9559" s="1">
        <v>0</v>
      </c>
      <c r="I9559" s="2">
        <v>0</v>
      </c>
      <c r="J9559" s="1">
        <v>0</v>
      </c>
      <c r="K9559" s="2">
        <v>0</v>
      </c>
    </row>
    <row r="9560" spans="1:11">
      <c r="A9560" t="s">
        <v>6742</v>
      </c>
      <c r="B9560" s="1">
        <v>2.7435336338344736</v>
      </c>
      <c r="C9560" s="2">
        <v>23.901487305983064</v>
      </c>
      <c r="D9560" s="1">
        <v>1.794334146121684</v>
      </c>
      <c r="E9560" s="2">
        <v>37.4068837971991</v>
      </c>
      <c r="F9560" s="1">
        <v>0</v>
      </c>
      <c r="G9560" s="2">
        <v>0</v>
      </c>
      <c r="H9560" s="1">
        <v>4.3882429202117299</v>
      </c>
      <c r="I9560" s="2">
        <v>5.8942356355227998</v>
      </c>
      <c r="J9560" s="1">
        <v>12.375073013171189</v>
      </c>
      <c r="K9560" s="2">
        <v>24.33958315174225</v>
      </c>
    </row>
    <row r="9561" spans="1:11">
      <c r="A9561" t="s">
        <v>20133</v>
      </c>
      <c r="B9561" s="1">
        <v>0</v>
      </c>
      <c r="C9561" s="2">
        <v>6.0068411246141338</v>
      </c>
      <c r="D9561" s="1">
        <v>7.3605991813400502</v>
      </c>
      <c r="E9561" s="2">
        <v>27.9786348532242</v>
      </c>
      <c r="F9561" s="1">
        <v>9.5286707972809594</v>
      </c>
      <c r="G9561" s="2">
        <v>1.0767081328502799E-2</v>
      </c>
      <c r="H9561" s="1">
        <v>12.0883672896398</v>
      </c>
      <c r="I9561" s="2">
        <v>0.27889374803470868</v>
      </c>
      <c r="J9561" s="1">
        <v>1.0419183430071599</v>
      </c>
      <c r="K9561" s="2">
        <v>1.3735631092915628</v>
      </c>
    </row>
    <row r="9562" spans="1:11">
      <c r="A9562" t="s">
        <v>15751</v>
      </c>
      <c r="B9562" s="1">
        <v>4.626159746651763</v>
      </c>
      <c r="C9562" s="2">
        <v>1.5943678083673281</v>
      </c>
      <c r="D9562" s="1">
        <v>5.6081708722678458</v>
      </c>
      <c r="E9562" s="2">
        <v>8.0219995315152504E-2</v>
      </c>
      <c r="F9562" s="1">
        <v>7.9474475288631199</v>
      </c>
      <c r="G9562" s="2">
        <v>0</v>
      </c>
      <c r="H9562" s="1">
        <v>1.32475257968656</v>
      </c>
      <c r="I9562" s="2">
        <v>0.10428958144309701</v>
      </c>
      <c r="J9562" s="1">
        <v>1.5962259745187599</v>
      </c>
      <c r="K9562" s="2">
        <v>2.8164157266055052</v>
      </c>
    </row>
    <row r="9563" spans="1:11">
      <c r="A9563" t="s">
        <v>1246</v>
      </c>
      <c r="B9563" s="1">
        <v>0</v>
      </c>
      <c r="C9563" s="2">
        <v>0</v>
      </c>
      <c r="D9563" s="1">
        <v>0</v>
      </c>
      <c r="E9563" s="2">
        <v>0</v>
      </c>
      <c r="F9563" s="1">
        <v>0</v>
      </c>
      <c r="G9563" s="2">
        <v>0</v>
      </c>
      <c r="H9563" s="1">
        <v>0</v>
      </c>
      <c r="I9563" s="2">
        <v>0</v>
      </c>
      <c r="J9563" s="1">
        <v>0</v>
      </c>
      <c r="K9563" s="2">
        <v>0</v>
      </c>
    </row>
    <row r="9564" spans="1:11">
      <c r="A9564" t="s">
        <v>1245</v>
      </c>
      <c r="B9564" s="1">
        <v>0</v>
      </c>
      <c r="C9564" s="2">
        <v>0</v>
      </c>
      <c r="D9564" s="1">
        <v>0</v>
      </c>
      <c r="E9564" s="2">
        <v>0</v>
      </c>
      <c r="F9564" s="1">
        <v>0</v>
      </c>
      <c r="G9564" s="2">
        <v>0</v>
      </c>
      <c r="H9564" s="1">
        <v>0</v>
      </c>
      <c r="I9564" s="2">
        <v>0</v>
      </c>
      <c r="J9564" s="1">
        <v>0</v>
      </c>
      <c r="K9564" s="2">
        <v>0</v>
      </c>
    </row>
    <row r="9565" spans="1:11">
      <c r="A9565" t="s">
        <v>1244</v>
      </c>
      <c r="B9565" s="1">
        <v>0</v>
      </c>
      <c r="C9565" s="2">
        <v>0</v>
      </c>
      <c r="D9565" s="1">
        <v>0</v>
      </c>
      <c r="E9565" s="2">
        <v>0</v>
      </c>
      <c r="F9565" s="1">
        <v>0</v>
      </c>
      <c r="G9565" s="2">
        <v>0</v>
      </c>
      <c r="H9565" s="1">
        <v>0</v>
      </c>
      <c r="I9565" s="2">
        <v>0</v>
      </c>
      <c r="J9565" s="1">
        <v>0</v>
      </c>
      <c r="K9565" s="2">
        <v>0</v>
      </c>
    </row>
    <row r="9566" spans="1:11">
      <c r="A9566" t="s">
        <v>1243</v>
      </c>
      <c r="B9566" s="1">
        <v>0</v>
      </c>
      <c r="C9566" s="2">
        <v>0</v>
      </c>
      <c r="D9566" s="1">
        <v>0</v>
      </c>
      <c r="E9566" s="2">
        <v>0</v>
      </c>
      <c r="F9566" s="1">
        <v>0</v>
      </c>
      <c r="G9566" s="2">
        <v>0</v>
      </c>
      <c r="H9566" s="1">
        <v>0</v>
      </c>
      <c r="I9566" s="2">
        <v>0</v>
      </c>
      <c r="J9566" s="1">
        <v>0</v>
      </c>
      <c r="K9566" s="2">
        <v>0</v>
      </c>
    </row>
    <row r="9567" spans="1:11">
      <c r="A9567" t="s">
        <v>1242</v>
      </c>
      <c r="B9567" s="1">
        <v>0</v>
      </c>
      <c r="C9567" s="2">
        <v>0</v>
      </c>
      <c r="D9567" s="1">
        <v>0</v>
      </c>
      <c r="E9567" s="2">
        <v>0</v>
      </c>
      <c r="F9567" s="1">
        <v>0</v>
      </c>
      <c r="G9567" s="2">
        <v>0</v>
      </c>
      <c r="H9567" s="1">
        <v>0</v>
      </c>
      <c r="I9567" s="2">
        <v>0</v>
      </c>
      <c r="J9567" s="1">
        <v>0</v>
      </c>
      <c r="K9567" s="2">
        <v>0</v>
      </c>
    </row>
    <row r="9568" spans="1:11">
      <c r="A9568" t="s">
        <v>1241</v>
      </c>
      <c r="B9568" s="1">
        <v>0</v>
      </c>
      <c r="C9568" s="2">
        <v>0</v>
      </c>
      <c r="D9568" s="1">
        <v>0</v>
      </c>
      <c r="E9568" s="2">
        <v>0</v>
      </c>
      <c r="F9568" s="1">
        <v>0</v>
      </c>
      <c r="G9568" s="2">
        <v>0</v>
      </c>
      <c r="H9568" s="1">
        <v>0</v>
      </c>
      <c r="I9568" s="2">
        <v>0</v>
      </c>
      <c r="J9568" s="1">
        <v>0</v>
      </c>
      <c r="K9568" s="2">
        <v>0</v>
      </c>
    </row>
    <row r="9569" spans="1:11">
      <c r="A9569" t="s">
        <v>1237</v>
      </c>
      <c r="B9569" s="1">
        <v>0</v>
      </c>
      <c r="C9569" s="2">
        <v>0</v>
      </c>
      <c r="D9569" s="1">
        <v>0</v>
      </c>
      <c r="E9569" s="2">
        <v>0</v>
      </c>
      <c r="F9569" s="1">
        <v>0</v>
      </c>
      <c r="G9569" s="2">
        <v>0</v>
      </c>
      <c r="H9569" s="1">
        <v>0</v>
      </c>
      <c r="I9569" s="2">
        <v>0</v>
      </c>
      <c r="J9569" s="1">
        <v>0</v>
      </c>
      <c r="K9569" s="2">
        <v>0</v>
      </c>
    </row>
    <row r="9570" spans="1:11">
      <c r="A9570" t="s">
        <v>1235</v>
      </c>
      <c r="B9570" s="1">
        <v>0</v>
      </c>
      <c r="C9570" s="2">
        <v>0</v>
      </c>
      <c r="D9570" s="1">
        <v>0</v>
      </c>
      <c r="E9570" s="2">
        <v>0</v>
      </c>
      <c r="F9570" s="1">
        <v>0</v>
      </c>
      <c r="G9570" s="2">
        <v>0</v>
      </c>
      <c r="H9570" s="1">
        <v>0</v>
      </c>
      <c r="I9570" s="2">
        <v>0</v>
      </c>
      <c r="J9570" s="1">
        <v>0</v>
      </c>
      <c r="K9570" s="2">
        <v>0</v>
      </c>
    </row>
    <row r="9571" spans="1:11">
      <c r="A9571" t="s">
        <v>1236</v>
      </c>
      <c r="B9571" s="1">
        <v>0</v>
      </c>
      <c r="C9571" s="2">
        <v>0</v>
      </c>
      <c r="D9571" s="1">
        <v>0</v>
      </c>
      <c r="E9571" s="2">
        <v>0</v>
      </c>
      <c r="F9571" s="1">
        <v>0</v>
      </c>
      <c r="G9571" s="2">
        <v>0</v>
      </c>
      <c r="H9571" s="1">
        <v>0</v>
      </c>
      <c r="I9571" s="2">
        <v>0</v>
      </c>
      <c r="J9571" s="1">
        <v>0</v>
      </c>
      <c r="K9571" s="2">
        <v>0</v>
      </c>
    </row>
    <row r="9572" spans="1:11">
      <c r="A9572" t="s">
        <v>1234</v>
      </c>
      <c r="B9572" s="1">
        <v>0</v>
      </c>
      <c r="C9572" s="2">
        <v>0</v>
      </c>
      <c r="D9572" s="1">
        <v>0</v>
      </c>
      <c r="E9572" s="2">
        <v>0</v>
      </c>
      <c r="F9572" s="1">
        <v>0</v>
      </c>
      <c r="G9572" s="2">
        <v>0</v>
      </c>
      <c r="H9572" s="1">
        <v>0</v>
      </c>
      <c r="I9572" s="2">
        <v>0</v>
      </c>
      <c r="J9572" s="1">
        <v>0</v>
      </c>
      <c r="K9572" s="2">
        <v>0</v>
      </c>
    </row>
    <row r="9573" spans="1:11">
      <c r="A9573" t="s">
        <v>1233</v>
      </c>
      <c r="B9573" s="1">
        <v>0</v>
      </c>
      <c r="C9573" s="2">
        <v>0</v>
      </c>
      <c r="D9573" s="1">
        <v>0</v>
      </c>
      <c r="E9573" s="2">
        <v>0</v>
      </c>
      <c r="F9573" s="1">
        <v>0</v>
      </c>
      <c r="G9573" s="2">
        <v>0</v>
      </c>
      <c r="H9573" s="1">
        <v>0</v>
      </c>
      <c r="I9573" s="2">
        <v>0</v>
      </c>
      <c r="J9573" s="1">
        <v>0</v>
      </c>
      <c r="K9573" s="2">
        <v>0</v>
      </c>
    </row>
    <row r="9574" spans="1:11">
      <c r="A9574" t="s">
        <v>1232</v>
      </c>
      <c r="B9574" s="1">
        <v>0</v>
      </c>
      <c r="C9574" s="2">
        <v>0</v>
      </c>
      <c r="D9574" s="1">
        <v>0</v>
      </c>
      <c r="E9574" s="2">
        <v>0</v>
      </c>
      <c r="F9574" s="1">
        <v>0</v>
      </c>
      <c r="G9574" s="2">
        <v>0</v>
      </c>
      <c r="H9574" s="1">
        <v>0</v>
      </c>
      <c r="I9574" s="2">
        <v>0</v>
      </c>
      <c r="J9574" s="1">
        <v>0</v>
      </c>
      <c r="K9574" s="2">
        <v>0</v>
      </c>
    </row>
    <row r="9575" spans="1:11">
      <c r="A9575" t="s">
        <v>1231</v>
      </c>
      <c r="B9575" s="1">
        <v>0</v>
      </c>
      <c r="C9575" s="2">
        <v>0</v>
      </c>
      <c r="D9575" s="1">
        <v>0</v>
      </c>
      <c r="E9575" s="2">
        <v>0</v>
      </c>
      <c r="F9575" s="1">
        <v>0</v>
      </c>
      <c r="G9575" s="2">
        <v>0</v>
      </c>
      <c r="H9575" s="1">
        <v>0</v>
      </c>
      <c r="I9575" s="2">
        <v>0</v>
      </c>
      <c r="J9575" s="1">
        <v>0</v>
      </c>
      <c r="K9575" s="2">
        <v>0</v>
      </c>
    </row>
    <row r="9576" spans="1:11">
      <c r="A9576" t="s">
        <v>1230</v>
      </c>
      <c r="B9576" s="1">
        <v>0</v>
      </c>
      <c r="C9576" s="2">
        <v>0</v>
      </c>
      <c r="D9576" s="1">
        <v>0</v>
      </c>
      <c r="E9576" s="2">
        <v>0</v>
      </c>
      <c r="F9576" s="1">
        <v>0</v>
      </c>
      <c r="G9576" s="2">
        <v>0</v>
      </c>
      <c r="H9576" s="1">
        <v>0</v>
      </c>
      <c r="I9576" s="2">
        <v>0</v>
      </c>
      <c r="J9576" s="1">
        <v>0</v>
      </c>
      <c r="K9576" s="2">
        <v>0</v>
      </c>
    </row>
    <row r="9577" spans="1:11">
      <c r="A9577" t="s">
        <v>1229</v>
      </c>
      <c r="B9577" s="1">
        <v>0</v>
      </c>
      <c r="C9577" s="2">
        <v>0</v>
      </c>
      <c r="D9577" s="1">
        <v>0</v>
      </c>
      <c r="E9577" s="2">
        <v>0</v>
      </c>
      <c r="F9577" s="1">
        <v>0</v>
      </c>
      <c r="G9577" s="2">
        <v>0</v>
      </c>
      <c r="H9577" s="1">
        <v>0</v>
      </c>
      <c r="I9577" s="2">
        <v>0</v>
      </c>
      <c r="J9577" s="1">
        <v>0</v>
      </c>
      <c r="K9577" s="2">
        <v>0</v>
      </c>
    </row>
    <row r="9578" spans="1:11">
      <c r="A9578" t="s">
        <v>1238</v>
      </c>
      <c r="B9578" s="1">
        <v>0</v>
      </c>
      <c r="C9578" s="2">
        <v>0</v>
      </c>
      <c r="D9578" s="1">
        <v>0</v>
      </c>
      <c r="E9578" s="2">
        <v>0</v>
      </c>
      <c r="F9578" s="1">
        <v>0</v>
      </c>
      <c r="G9578" s="2">
        <v>0</v>
      </c>
      <c r="H9578" s="1">
        <v>0</v>
      </c>
      <c r="I9578" s="2">
        <v>0</v>
      </c>
      <c r="J9578" s="1">
        <v>0</v>
      </c>
      <c r="K9578" s="2">
        <v>0</v>
      </c>
    </row>
    <row r="9579" spans="1:11">
      <c r="A9579" t="s">
        <v>1227</v>
      </c>
      <c r="B9579" s="1">
        <v>0</v>
      </c>
      <c r="C9579" s="2">
        <v>0</v>
      </c>
      <c r="D9579" s="1">
        <v>0</v>
      </c>
      <c r="E9579" s="2">
        <v>0</v>
      </c>
      <c r="F9579" s="1">
        <v>0</v>
      </c>
      <c r="G9579" s="2">
        <v>0</v>
      </c>
      <c r="H9579" s="1">
        <v>0</v>
      </c>
      <c r="I9579" s="2">
        <v>0</v>
      </c>
      <c r="J9579" s="1">
        <v>0</v>
      </c>
      <c r="K9579" s="2">
        <v>0</v>
      </c>
    </row>
    <row r="9580" spans="1:11">
      <c r="A9580" t="s">
        <v>1247</v>
      </c>
      <c r="B9580" s="1">
        <v>0</v>
      </c>
      <c r="C9580" s="2">
        <v>0</v>
      </c>
      <c r="D9580" s="1">
        <v>0</v>
      </c>
      <c r="E9580" s="2">
        <v>0</v>
      </c>
      <c r="F9580" s="1">
        <v>0</v>
      </c>
      <c r="G9580" s="2">
        <v>0</v>
      </c>
      <c r="H9580" s="1">
        <v>0</v>
      </c>
      <c r="I9580" s="2">
        <v>0</v>
      </c>
      <c r="J9580" s="1">
        <v>0</v>
      </c>
      <c r="K9580" s="2">
        <v>0</v>
      </c>
    </row>
    <row r="9581" spans="1:11">
      <c r="A9581" t="s">
        <v>455</v>
      </c>
      <c r="B9581" s="1">
        <v>0.1473313235672761</v>
      </c>
      <c r="C9581" s="2">
        <v>0</v>
      </c>
      <c r="D9581" s="1">
        <v>0</v>
      </c>
      <c r="E9581" s="2">
        <v>0</v>
      </c>
      <c r="F9581" s="1">
        <v>8.2595840536514249</v>
      </c>
      <c r="G9581" s="2">
        <v>4.3068325314011002E-2</v>
      </c>
      <c r="H9581" s="1">
        <v>0</v>
      </c>
      <c r="I9581" s="2">
        <v>0</v>
      </c>
      <c r="J9581" s="1">
        <v>0</v>
      </c>
      <c r="K9581" s="2">
        <v>0</v>
      </c>
    </row>
    <row r="9582" spans="1:11">
      <c r="A9582" t="s">
        <v>2252</v>
      </c>
      <c r="B9582" s="1">
        <v>0.2274430730488628</v>
      </c>
      <c r="C9582" s="2">
        <v>12.650395291623946</v>
      </c>
      <c r="D9582" s="1">
        <v>11.010117648563364</v>
      </c>
      <c r="E9582" s="2">
        <v>23.215620906620153</v>
      </c>
      <c r="F9582" s="1">
        <v>18.317171815891566</v>
      </c>
      <c r="G9582" s="2">
        <v>14.536383412498674</v>
      </c>
      <c r="H9582" s="1">
        <v>13.413119869326399</v>
      </c>
      <c r="I9582" s="2">
        <v>7.426598620184059</v>
      </c>
      <c r="J9582" s="1">
        <v>34.993893986153097</v>
      </c>
      <c r="K9582" s="2">
        <v>27.072557129812399</v>
      </c>
    </row>
    <row r="9583" spans="1:11">
      <c r="A9583" t="s">
        <v>15439</v>
      </c>
      <c r="B9583" s="1">
        <v>35.881235431583661</v>
      </c>
      <c r="C9583" s="2">
        <v>25.771323802626966</v>
      </c>
      <c r="D9583" s="1">
        <v>49.818599522125631</v>
      </c>
      <c r="E9583" s="2">
        <v>138.28255189124349</v>
      </c>
      <c r="F9583" s="1">
        <v>5.7236672462266762</v>
      </c>
      <c r="G9583" s="2">
        <v>33.337825719361867</v>
      </c>
      <c r="H9583" s="1">
        <v>23.183170144514801</v>
      </c>
      <c r="I9583" s="2">
        <v>40.563432598379435</v>
      </c>
      <c r="J9583" s="1">
        <v>91.464903916636558</v>
      </c>
      <c r="K9583" s="2">
        <v>90.018425600257146</v>
      </c>
    </row>
    <row r="9584" spans="1:11">
      <c r="A9584" t="s">
        <v>14651</v>
      </c>
      <c r="B9584" s="1">
        <v>1.2403885707217033</v>
      </c>
      <c r="C9584" s="2">
        <v>5.4514810520858035</v>
      </c>
      <c r="D9584" s="1">
        <v>0</v>
      </c>
      <c r="E9584" s="2">
        <v>0</v>
      </c>
      <c r="F9584" s="1">
        <v>0</v>
      </c>
      <c r="G9584" s="2">
        <v>2.6594132498904735</v>
      </c>
      <c r="H9584" s="1">
        <v>19.374506477915901</v>
      </c>
      <c r="I9584" s="2">
        <v>0.40494748640996336</v>
      </c>
      <c r="J9584" s="1">
        <v>2.7205844618641351</v>
      </c>
      <c r="K9584" s="2">
        <v>7.352010799118565</v>
      </c>
    </row>
    <row r="9585" spans="1:11">
      <c r="A9585" t="s">
        <v>10285</v>
      </c>
      <c r="B9585" s="1">
        <v>0</v>
      </c>
      <c r="C9585" s="2">
        <v>0</v>
      </c>
      <c r="D9585" s="1">
        <v>0</v>
      </c>
      <c r="E9585" s="2">
        <v>0</v>
      </c>
      <c r="F9585" s="1">
        <v>0</v>
      </c>
      <c r="G9585" s="2">
        <v>0</v>
      </c>
      <c r="H9585" s="1">
        <v>0</v>
      </c>
      <c r="I9585" s="2">
        <v>0</v>
      </c>
      <c r="J9585" s="1">
        <v>0</v>
      </c>
      <c r="K9585" s="2">
        <v>0</v>
      </c>
    </row>
    <row r="9586" spans="1:11">
      <c r="A9586" t="s">
        <v>10313</v>
      </c>
      <c r="B9586" s="1">
        <v>0</v>
      </c>
      <c r="C9586" s="2">
        <v>0</v>
      </c>
      <c r="D9586" s="1">
        <v>0</v>
      </c>
      <c r="E9586" s="2">
        <v>0</v>
      </c>
      <c r="F9586" s="1">
        <v>0</v>
      </c>
      <c r="G9586" s="2">
        <v>0</v>
      </c>
      <c r="H9586" s="1">
        <v>0</v>
      </c>
      <c r="I9586" s="2">
        <v>0.48565667994556033</v>
      </c>
      <c r="J9586" s="1">
        <v>0</v>
      </c>
      <c r="K9586" s="2">
        <v>0</v>
      </c>
    </row>
    <row r="9587" spans="1:11">
      <c r="A9587" t="s">
        <v>10327</v>
      </c>
      <c r="B9587" s="1">
        <v>4.0055874740793335E-2</v>
      </c>
      <c r="C9587" s="2">
        <v>4.9127377415034333E-2</v>
      </c>
      <c r="D9587" s="1">
        <v>0</v>
      </c>
      <c r="E9587" s="2">
        <v>0</v>
      </c>
      <c r="F9587" s="1">
        <v>0</v>
      </c>
      <c r="G9587" s="2">
        <v>0</v>
      </c>
      <c r="H9587" s="1">
        <v>0</v>
      </c>
      <c r="I9587" s="2">
        <v>0</v>
      </c>
      <c r="J9587" s="1">
        <v>0</v>
      </c>
      <c r="K9587" s="2">
        <v>0</v>
      </c>
    </row>
    <row r="9588" spans="1:11">
      <c r="A9588" t="s">
        <v>10315</v>
      </c>
      <c r="B9588" s="1">
        <v>0</v>
      </c>
      <c r="C9588" s="2">
        <v>0</v>
      </c>
      <c r="D9588" s="1">
        <v>0</v>
      </c>
      <c r="E9588" s="2">
        <v>0</v>
      </c>
      <c r="F9588" s="1">
        <v>1.3393127217659099E-2</v>
      </c>
      <c r="G9588" s="2">
        <v>0</v>
      </c>
      <c r="H9588" s="1">
        <v>0</v>
      </c>
      <c r="I9588" s="2">
        <v>0</v>
      </c>
      <c r="J9588" s="1">
        <v>0</v>
      </c>
      <c r="K9588" s="2">
        <v>0</v>
      </c>
    </row>
    <row r="9589" spans="1:11">
      <c r="A9589" t="s">
        <v>10173</v>
      </c>
      <c r="B9589" s="1">
        <v>17.452044786480624</v>
      </c>
      <c r="C9589" s="2">
        <v>153.67904816148561</v>
      </c>
      <c r="D9589" s="1">
        <v>200.94975145260651</v>
      </c>
      <c r="E9589" s="2">
        <v>141.99718000404727</v>
      </c>
      <c r="F9589" s="1">
        <v>241.40926136219377</v>
      </c>
      <c r="G9589" s="2">
        <v>114.91806481513949</v>
      </c>
      <c r="H9589" s="1">
        <v>25.998269376348699</v>
      </c>
      <c r="I9589" s="2">
        <v>33.561038599635928</v>
      </c>
      <c r="J9589" s="1">
        <v>162.6137248676705</v>
      </c>
      <c r="K9589" s="2">
        <v>267.73669946747549</v>
      </c>
    </row>
    <row r="9590" spans="1:11">
      <c r="A9590" t="s">
        <v>10312</v>
      </c>
      <c r="B9590" s="1">
        <v>0</v>
      </c>
      <c r="C9590" s="2">
        <v>0</v>
      </c>
      <c r="D9590" s="1">
        <v>0</v>
      </c>
      <c r="E9590" s="2">
        <v>0</v>
      </c>
      <c r="F9590" s="1">
        <v>0</v>
      </c>
      <c r="G9590" s="2">
        <v>0</v>
      </c>
      <c r="H9590" s="1">
        <v>0</v>
      </c>
      <c r="I9590" s="2">
        <v>0</v>
      </c>
      <c r="J9590" s="1">
        <v>0</v>
      </c>
      <c r="K9590" s="2">
        <v>0</v>
      </c>
    </row>
    <row r="9591" spans="1:11">
      <c r="A9591" t="s">
        <v>10312</v>
      </c>
      <c r="B9591" s="1">
        <v>0</v>
      </c>
      <c r="C9591" s="2">
        <v>0</v>
      </c>
      <c r="D9591" s="1">
        <v>0</v>
      </c>
      <c r="E9591" s="2">
        <v>0</v>
      </c>
      <c r="F9591" s="1">
        <v>0</v>
      </c>
      <c r="G9591" s="2">
        <v>0</v>
      </c>
      <c r="H9591" s="1">
        <v>0</v>
      </c>
      <c r="I9591" s="2">
        <v>0</v>
      </c>
      <c r="J9591" s="1">
        <v>0</v>
      </c>
      <c r="K9591" s="2">
        <v>0</v>
      </c>
    </row>
    <row r="9592" spans="1:11">
      <c r="A9592" t="s">
        <v>10314</v>
      </c>
      <c r="B9592" s="1">
        <v>0</v>
      </c>
      <c r="C9592" s="2">
        <v>0</v>
      </c>
      <c r="D9592" s="1">
        <v>0</v>
      </c>
      <c r="E9592" s="2">
        <v>0</v>
      </c>
      <c r="F9592" s="1">
        <v>0</v>
      </c>
      <c r="G9592" s="2">
        <v>0</v>
      </c>
      <c r="H9592" s="1">
        <v>0</v>
      </c>
      <c r="I9592" s="2">
        <v>0</v>
      </c>
      <c r="J9592" s="1">
        <v>0</v>
      </c>
      <c r="K9592" s="2">
        <v>0</v>
      </c>
    </row>
    <row r="9593" spans="1:11">
      <c r="A9593" t="s">
        <v>10289</v>
      </c>
      <c r="B9593" s="1">
        <v>0</v>
      </c>
      <c r="C9593" s="2">
        <v>0</v>
      </c>
      <c r="D9593" s="1">
        <v>0</v>
      </c>
      <c r="E9593" s="2">
        <v>0</v>
      </c>
      <c r="F9593" s="1">
        <v>0</v>
      </c>
      <c r="G9593" s="2">
        <v>0</v>
      </c>
      <c r="H9593" s="1">
        <v>0</v>
      </c>
      <c r="I9593" s="2">
        <v>0</v>
      </c>
      <c r="J9593" s="1">
        <v>0</v>
      </c>
      <c r="K9593" s="2">
        <v>0</v>
      </c>
    </row>
    <row r="9594" spans="1:11">
      <c r="A9594" t="s">
        <v>10330</v>
      </c>
      <c r="B9594" s="1">
        <v>0</v>
      </c>
      <c r="C9594" s="2">
        <v>0</v>
      </c>
      <c r="D9594" s="1">
        <v>0</v>
      </c>
      <c r="E9594" s="2">
        <v>0.428556770180677</v>
      </c>
      <c r="F9594" s="1">
        <v>0</v>
      </c>
      <c r="G9594" s="2">
        <v>0</v>
      </c>
      <c r="H9594" s="1">
        <v>0</v>
      </c>
      <c r="I9594" s="2">
        <v>4.4994165156662332E-2</v>
      </c>
      <c r="J9594" s="1">
        <v>0</v>
      </c>
      <c r="K9594" s="2">
        <v>0.42707317452791349</v>
      </c>
    </row>
    <row r="9595" spans="1:11">
      <c r="A9595" t="s">
        <v>10869</v>
      </c>
      <c r="B9595" s="1">
        <v>5.3784124702893665</v>
      </c>
      <c r="C9595" s="2">
        <v>19.037197544321565</v>
      </c>
      <c r="D9595" s="1">
        <v>45.042720644353004</v>
      </c>
      <c r="E9595" s="2">
        <v>21.48641230138454</v>
      </c>
      <c r="F9595" s="1">
        <v>62.679382361226601</v>
      </c>
      <c r="G9595" s="2">
        <v>56.7104734769392</v>
      </c>
      <c r="H9595" s="1">
        <v>56.550375745369998</v>
      </c>
      <c r="I9595" s="2">
        <v>3.0824828591945628</v>
      </c>
      <c r="J9595" s="1">
        <v>20.873617130650253</v>
      </c>
      <c r="K9595" s="2">
        <v>30.481585108439951</v>
      </c>
    </row>
    <row r="9596" spans="1:11">
      <c r="A9596" t="s">
        <v>4574</v>
      </c>
      <c r="B9596" s="1">
        <v>11.656609090196454</v>
      </c>
      <c r="C9596" s="2">
        <v>12.701837761367768</v>
      </c>
      <c r="D9596" s="1">
        <v>4.9478355245633336</v>
      </c>
      <c r="E9596" s="2">
        <v>13.652594250041551</v>
      </c>
      <c r="F9596" s="1">
        <v>9.0622677196135424</v>
      </c>
      <c r="G9596" s="2">
        <v>12.364231674569643</v>
      </c>
      <c r="H9596" s="1">
        <v>32.622032274781503</v>
      </c>
      <c r="I9596" s="2">
        <v>14.997458872615866</v>
      </c>
      <c r="J9596" s="1">
        <v>9.8351717630086704</v>
      </c>
      <c r="K9596" s="2">
        <v>13.860121505930401</v>
      </c>
    </row>
    <row r="9597" spans="1:11">
      <c r="A9597" t="s">
        <v>13667</v>
      </c>
      <c r="B9597" s="1">
        <v>5.9457323495286672E-2</v>
      </c>
      <c r="C9597" s="2">
        <v>22.656983477921965</v>
      </c>
      <c r="D9597" s="1">
        <v>57.782774516560465</v>
      </c>
      <c r="E9597" s="2">
        <v>41.754543148528889</v>
      </c>
      <c r="F9597" s="1">
        <v>20.61761338802965</v>
      </c>
      <c r="G9597" s="2">
        <v>27.364538949925219</v>
      </c>
      <c r="H9597" s="1">
        <v>45.2899788180342</v>
      </c>
      <c r="I9597" s="2">
        <v>100.45736486494548</v>
      </c>
      <c r="J9597" s="1">
        <v>4.560645641482175E-2</v>
      </c>
      <c r="K9597" s="2">
        <v>4.6812183900728201E-2</v>
      </c>
    </row>
    <row r="9598" spans="1:11">
      <c r="A9598" t="s">
        <v>5958</v>
      </c>
      <c r="B9598" s="1">
        <v>6.1285488353414008</v>
      </c>
      <c r="C9598" s="2">
        <v>20.366676214561068</v>
      </c>
      <c r="D9598" s="1">
        <v>14.442629710815268</v>
      </c>
      <c r="E9598" s="2">
        <v>2.4678222551946667</v>
      </c>
      <c r="F9598" s="1">
        <v>0.24862256881313302</v>
      </c>
      <c r="G9598" s="2">
        <v>7.2047410377169596</v>
      </c>
      <c r="H9598" s="1">
        <v>19.705694622837601</v>
      </c>
      <c r="I9598" s="2">
        <v>70.871199533078524</v>
      </c>
      <c r="J9598" s="1">
        <v>0</v>
      </c>
      <c r="K9598" s="2">
        <v>0</v>
      </c>
    </row>
    <row r="9599" spans="1:11">
      <c r="A9599" t="s">
        <v>2796</v>
      </c>
      <c r="B9599" s="1">
        <v>0</v>
      </c>
      <c r="C9599" s="2">
        <v>3.7079266201322E-2</v>
      </c>
      <c r="D9599" s="1">
        <v>0</v>
      </c>
      <c r="E9599" s="2">
        <v>4.7098948749725169</v>
      </c>
      <c r="F9599" s="1">
        <v>2.6786254435318235E-2</v>
      </c>
      <c r="G9599" s="2">
        <v>2.1534162657005567E-2</v>
      </c>
      <c r="H9599" s="1">
        <v>0</v>
      </c>
      <c r="I9599" s="2">
        <v>2.7561422882222377</v>
      </c>
      <c r="J9599" s="1">
        <v>3.9940203148607751</v>
      </c>
      <c r="K9599" s="2">
        <v>1.1856739826418283</v>
      </c>
    </row>
    <row r="9600" spans="1:11">
      <c r="A9600" t="s">
        <v>14831</v>
      </c>
      <c r="B9600" s="1">
        <v>0.87245840367480654</v>
      </c>
      <c r="C9600" s="2">
        <v>0</v>
      </c>
      <c r="D9600" s="1">
        <v>0.34123003617678332</v>
      </c>
      <c r="E9600" s="2">
        <v>8.0219995315152504E-2</v>
      </c>
      <c r="F9600" s="1">
        <v>0.69061824670314664</v>
      </c>
      <c r="G9600" s="2">
        <v>0</v>
      </c>
      <c r="H9600" s="1">
        <v>0.82797036230409904</v>
      </c>
      <c r="I9600" s="2">
        <v>1.9412252010502666</v>
      </c>
      <c r="J9600" s="1">
        <v>0.19470372163375149</v>
      </c>
      <c r="K9600" s="2">
        <v>0</v>
      </c>
    </row>
    <row r="9601" spans="1:11">
      <c r="A9601" t="s">
        <v>10942</v>
      </c>
      <c r="B9601" s="1">
        <v>8.123858257795801</v>
      </c>
      <c r="C9601" s="2">
        <v>10.643202613034726</v>
      </c>
      <c r="D9601" s="1">
        <v>1.84502854094418</v>
      </c>
      <c r="E9601" s="2">
        <v>7.5935139353187999</v>
      </c>
      <c r="F9601" s="1">
        <v>14.395590531737797</v>
      </c>
      <c r="G9601" s="2">
        <v>20.596604250705401</v>
      </c>
      <c r="H9601" s="1">
        <v>2.8150992318339401</v>
      </c>
      <c r="I9601" s="2">
        <v>2.3575541023359157</v>
      </c>
      <c r="J9601" s="1">
        <v>4.3255633053066607</v>
      </c>
      <c r="K9601" s="2">
        <v>5.92202964022401</v>
      </c>
    </row>
    <row r="9602" spans="1:11">
      <c r="A9602" t="s">
        <v>4566</v>
      </c>
      <c r="B9602" s="1">
        <v>7.1712166270525008</v>
      </c>
      <c r="C9602" s="2">
        <v>0</v>
      </c>
      <c r="D9602" s="1">
        <v>0</v>
      </c>
      <c r="E9602" s="2">
        <v>0</v>
      </c>
      <c r="F9602" s="1">
        <v>0</v>
      </c>
      <c r="G9602" s="2">
        <v>3.6604218675719197E-2</v>
      </c>
      <c r="H9602" s="1">
        <v>0</v>
      </c>
      <c r="I9602" s="2">
        <v>0</v>
      </c>
      <c r="J9602" s="1">
        <v>2.2574897431821799</v>
      </c>
      <c r="K9602" s="2">
        <v>0</v>
      </c>
    </row>
    <row r="9603" spans="1:11">
      <c r="A9603" t="s">
        <v>10783</v>
      </c>
      <c r="B9603" s="1">
        <v>8.6621022840182429E-2</v>
      </c>
      <c r="C9603" s="2">
        <v>8.8759376862088665E-2</v>
      </c>
      <c r="D9603" s="1">
        <v>4.2653754522097666E-2</v>
      </c>
      <c r="E9603" s="2">
        <v>1.1230799344121301</v>
      </c>
      <c r="F9603" s="1">
        <v>0</v>
      </c>
      <c r="G9603" s="2">
        <v>0</v>
      </c>
      <c r="H9603" s="1">
        <v>0</v>
      </c>
      <c r="I9603" s="2">
        <v>0.59315214476535993</v>
      </c>
      <c r="J9603" s="1">
        <v>0</v>
      </c>
      <c r="K9603" s="2">
        <v>0</v>
      </c>
    </row>
    <row r="9604" spans="1:11">
      <c r="A9604" t="s">
        <v>11425</v>
      </c>
      <c r="B9604" s="1">
        <v>1322.480135682488</v>
      </c>
      <c r="C9604" s="2">
        <v>1117.0610130843704</v>
      </c>
      <c r="D9604" s="1">
        <v>3451.2682574347232</v>
      </c>
      <c r="E9604" s="2">
        <v>3037.2120102989647</v>
      </c>
      <c r="F9604" s="1">
        <v>1188.7262581066823</v>
      </c>
      <c r="G9604" s="2">
        <v>1415.4481844804006</v>
      </c>
      <c r="H9604" s="1">
        <v>3046.2685569892401</v>
      </c>
      <c r="I9604" s="2">
        <v>1926.7903705646602</v>
      </c>
      <c r="J9604" s="1">
        <v>3023.3115031702</v>
      </c>
      <c r="K9604" s="2">
        <v>2725.9245864627751</v>
      </c>
    </row>
    <row r="9605" spans="1:11">
      <c r="A9605" t="s">
        <v>11427</v>
      </c>
      <c r="B9605" s="1">
        <v>0</v>
      </c>
      <c r="C9605" s="2">
        <v>0</v>
      </c>
      <c r="D9605" s="1">
        <v>4.2653754522097666E-2</v>
      </c>
      <c r="E9605" s="2">
        <v>3.2087998126060899</v>
      </c>
      <c r="F9605" s="1">
        <v>0</v>
      </c>
      <c r="G9605" s="2">
        <v>0</v>
      </c>
      <c r="H9605" s="1">
        <v>0</v>
      </c>
      <c r="I9605" s="2">
        <v>0</v>
      </c>
      <c r="J9605" s="1">
        <v>0</v>
      </c>
      <c r="K9605" s="2">
        <v>9.4905149895091995E-2</v>
      </c>
    </row>
    <row r="9606" spans="1:11">
      <c r="A9606" t="s">
        <v>14767</v>
      </c>
      <c r="B9606" s="1">
        <v>1.3581849672447899</v>
      </c>
      <c r="C9606" s="2">
        <v>0</v>
      </c>
      <c r="D9606" s="1">
        <v>0</v>
      </c>
      <c r="E9606" s="2">
        <v>0</v>
      </c>
      <c r="F9606" s="1">
        <v>0</v>
      </c>
      <c r="G9606" s="2">
        <v>0</v>
      </c>
      <c r="H9606" s="1">
        <v>7.7001243694281198</v>
      </c>
      <c r="I9606" s="2">
        <v>0</v>
      </c>
      <c r="J9606" s="1">
        <v>0</v>
      </c>
      <c r="K9606" s="2">
        <v>0</v>
      </c>
    </row>
    <row r="9607" spans="1:11">
      <c r="A9607" t="s">
        <v>12684</v>
      </c>
      <c r="B9607" s="1">
        <v>494.19449607376833</v>
      </c>
      <c r="C9607" s="2">
        <v>686.25051420975967</v>
      </c>
      <c r="D9607" s="1">
        <v>240.89794540044932</v>
      </c>
      <c r="E9607" s="2">
        <v>76.90638083896809</v>
      </c>
      <c r="F9607" s="1">
        <v>570.39908545119408</v>
      </c>
      <c r="G9607" s="2">
        <v>541.10938893687501</v>
      </c>
      <c r="H9607" s="1">
        <v>402.72478422471403</v>
      </c>
      <c r="I9607" s="2">
        <v>389.27839805961236</v>
      </c>
      <c r="J9607" s="1">
        <v>670.18170312821246</v>
      </c>
      <c r="K9607" s="2">
        <v>917.1541244642824</v>
      </c>
    </row>
    <row r="9608" spans="1:11">
      <c r="A9608" t="s">
        <v>11426</v>
      </c>
      <c r="B9608" s="1">
        <v>0</v>
      </c>
      <c r="C9608" s="2">
        <v>5.7466399198228659</v>
      </c>
      <c r="D9608" s="1">
        <v>3.4607070286770729</v>
      </c>
      <c r="E9608" s="2">
        <v>0</v>
      </c>
      <c r="F9608" s="1">
        <v>0.30387202854938467</v>
      </c>
      <c r="G9608" s="2">
        <v>1.0767081328502799E-2</v>
      </c>
      <c r="H9608" s="1">
        <v>14.5722783765521</v>
      </c>
      <c r="I9608" s="2">
        <v>0</v>
      </c>
      <c r="J9608" s="1">
        <v>0.34730611433572001</v>
      </c>
      <c r="K9608" s="2">
        <v>1.7788629882276701</v>
      </c>
    </row>
    <row r="9609" spans="1:11">
      <c r="A9609" t="s">
        <v>15836</v>
      </c>
      <c r="B9609" s="1">
        <v>0</v>
      </c>
      <c r="C9609" s="2">
        <v>2.0068490256036164</v>
      </c>
      <c r="D9609" s="1">
        <v>0</v>
      </c>
      <c r="E9609" s="2">
        <v>9.7868394284485998</v>
      </c>
      <c r="F9609" s="1">
        <v>1.3125264673305932</v>
      </c>
      <c r="G9609" s="2">
        <v>0</v>
      </c>
      <c r="H9609" s="1">
        <v>0</v>
      </c>
      <c r="I9609" s="2">
        <v>0.23718166514573935</v>
      </c>
      <c r="J9609" s="1">
        <v>0.63849038980750505</v>
      </c>
      <c r="K9609" s="2">
        <v>0</v>
      </c>
    </row>
    <row r="9610" spans="1:11">
      <c r="A9610" t="s">
        <v>18348</v>
      </c>
      <c r="B9610" s="1">
        <v>48.891799359339529</v>
      </c>
      <c r="C9610" s="2">
        <v>85.338050970250421</v>
      </c>
      <c r="D9610" s="1">
        <v>39.532329243890807</v>
      </c>
      <c r="E9610" s="2">
        <v>38.354186346546754</v>
      </c>
      <c r="F9610" s="1">
        <v>336.14861197018001</v>
      </c>
      <c r="G9610" s="2">
        <v>273.84460182323869</v>
      </c>
      <c r="H9610" s="1">
        <v>15.483045775086699</v>
      </c>
      <c r="I9610" s="2">
        <v>18.828624449738506</v>
      </c>
      <c r="J9610" s="1">
        <v>26.105862827135915</v>
      </c>
      <c r="K9610" s="2">
        <v>83.069924798116503</v>
      </c>
    </row>
    <row r="9611" spans="1:11">
      <c r="A9611" t="s">
        <v>723</v>
      </c>
      <c r="B9611" s="1">
        <v>0</v>
      </c>
      <c r="C9611" s="2">
        <v>0</v>
      </c>
      <c r="D9611" s="1">
        <v>0</v>
      </c>
      <c r="E9611" s="2">
        <v>0</v>
      </c>
      <c r="F9611" s="1">
        <v>0</v>
      </c>
      <c r="G9611" s="2">
        <v>0</v>
      </c>
      <c r="H9611" s="1">
        <v>0</v>
      </c>
      <c r="I9611" s="2">
        <v>0</v>
      </c>
      <c r="J9611" s="1">
        <v>0</v>
      </c>
      <c r="K9611" s="2">
        <v>0</v>
      </c>
    </row>
    <row r="9612" spans="1:11">
      <c r="A9612" t="s">
        <v>295</v>
      </c>
      <c r="B9612" s="1">
        <v>4.0055874740793335E-2</v>
      </c>
      <c r="C9612" s="2">
        <v>3.9631999447054332E-2</v>
      </c>
      <c r="D9612" s="1">
        <v>0.25974901649087767</v>
      </c>
      <c r="E9612" s="2">
        <v>0</v>
      </c>
      <c r="F9612" s="1">
        <v>2.7624729868125902E-2</v>
      </c>
      <c r="G9612" s="2">
        <v>0</v>
      </c>
      <c r="H9612" s="1">
        <v>0</v>
      </c>
      <c r="I9612" s="2">
        <v>0</v>
      </c>
      <c r="J9612" s="1">
        <v>0</v>
      </c>
      <c r="K9612" s="2">
        <v>0</v>
      </c>
    </row>
    <row r="9613" spans="1:11">
      <c r="A9613" t="s">
        <v>11503</v>
      </c>
      <c r="B9613" s="1">
        <v>6.0083812111190005</v>
      </c>
      <c r="C9613" s="2">
        <v>0.296634129610575</v>
      </c>
      <c r="D9613" s="1">
        <v>0</v>
      </c>
      <c r="E9613" s="2">
        <v>3.9054733623371396</v>
      </c>
      <c r="F9613" s="1">
        <v>3.5769832802058925</v>
      </c>
      <c r="G9613" s="2">
        <v>0.10767081328502799</v>
      </c>
      <c r="H9613" s="1">
        <v>10.101238420110001</v>
      </c>
      <c r="I9613" s="2">
        <v>11.260756600387561</v>
      </c>
      <c r="J9613" s="1">
        <v>2.5995680156448402</v>
      </c>
      <c r="K9613" s="2">
        <v>7.6841788237513899</v>
      </c>
    </row>
    <row r="9614" spans="1:11">
      <c r="A9614" t="s">
        <v>17233</v>
      </c>
      <c r="B9614" s="1">
        <v>4.0055874740793335E-2</v>
      </c>
      <c r="C9614" s="2">
        <v>6.0565853983832865</v>
      </c>
      <c r="D9614" s="1">
        <v>24.222154818642</v>
      </c>
      <c r="E9614" s="2">
        <v>0.24488958296038699</v>
      </c>
      <c r="F9614" s="1">
        <v>0</v>
      </c>
      <c r="G9614" s="2">
        <v>0</v>
      </c>
      <c r="H9614" s="1">
        <v>1.5731436883777901</v>
      </c>
      <c r="I9614" s="2">
        <v>21.025737003052086</v>
      </c>
      <c r="J9614" s="1">
        <v>3.0047584823698466</v>
      </c>
      <c r="K9614" s="2">
        <v>21.84246399135025</v>
      </c>
    </row>
    <row r="9615" spans="1:11">
      <c r="A9615" t="s">
        <v>347</v>
      </c>
      <c r="B9615" s="1">
        <v>6.9162413496424762</v>
      </c>
      <c r="C9615" s="2">
        <v>1.0139038536643517</v>
      </c>
      <c r="D9615" s="1">
        <v>0</v>
      </c>
      <c r="E9615" s="2">
        <v>0</v>
      </c>
      <c r="F9615" s="1">
        <v>0</v>
      </c>
      <c r="G9615" s="2">
        <v>0.39182145648655337</v>
      </c>
      <c r="H9615" s="1">
        <v>0</v>
      </c>
      <c r="I9615" s="2">
        <v>6.7238568197372821</v>
      </c>
      <c r="J9615" s="1">
        <v>15.418348098719115</v>
      </c>
      <c r="K9615" s="2">
        <v>17.376158426859551</v>
      </c>
    </row>
    <row r="9616" spans="1:11">
      <c r="A9616" t="s">
        <v>8738</v>
      </c>
      <c r="B9616" s="1">
        <v>40.871598668649632</v>
      </c>
      <c r="C9616" s="2">
        <v>20.086435672499302</v>
      </c>
      <c r="D9616" s="1">
        <v>79.557252877560884</v>
      </c>
      <c r="E9616" s="2">
        <v>98.91159492753215</v>
      </c>
      <c r="F9616" s="1">
        <v>16.647657131550265</v>
      </c>
      <c r="G9616" s="2">
        <v>6.8040055538732931</v>
      </c>
      <c r="H9616" s="1">
        <v>14.903466521473799</v>
      </c>
      <c r="I9616" s="2">
        <v>9.9611015281039865</v>
      </c>
      <c r="J9616" s="1">
        <v>39.140655990689496</v>
      </c>
      <c r="K9616" s="2">
        <v>47.4543011920208</v>
      </c>
    </row>
    <row r="9617" spans="1:11">
      <c r="A9617" t="s">
        <v>19924</v>
      </c>
      <c r="B9617" s="1">
        <v>16.493565135662198</v>
      </c>
      <c r="C9617" s="2">
        <v>5.0372869320591169</v>
      </c>
      <c r="D9617" s="1">
        <v>2.1335121507065367</v>
      </c>
      <c r="E9617" s="2">
        <v>10.224140088596149</v>
      </c>
      <c r="F9617" s="1">
        <v>20.049071692037948</v>
      </c>
      <c r="G9617" s="2">
        <v>37.56503526218787</v>
      </c>
      <c r="H9617" s="1">
        <v>1.5731436883777901</v>
      </c>
      <c r="I9617" s="2">
        <v>20.392577867880664</v>
      </c>
      <c r="J9617" s="1">
        <v>23.832629859631581</v>
      </c>
      <c r="K9617" s="2">
        <v>15.828154402901401</v>
      </c>
    </row>
    <row r="9618" spans="1:11">
      <c r="A9618" t="s">
        <v>5658</v>
      </c>
      <c r="B9618" s="1">
        <v>1.13259928116702</v>
      </c>
      <c r="C9618" s="2">
        <v>6.4600159098698668</v>
      </c>
      <c r="D9618" s="1">
        <v>0</v>
      </c>
      <c r="E9618" s="2">
        <v>0.428556770180677</v>
      </c>
      <c r="F9618" s="1">
        <v>0</v>
      </c>
      <c r="G9618" s="2">
        <v>0</v>
      </c>
      <c r="H9618" s="1">
        <v>0</v>
      </c>
      <c r="I9618" s="2">
        <v>0.63794832802100898</v>
      </c>
      <c r="J9618" s="1">
        <v>0.1157687047785735</v>
      </c>
      <c r="K9618" s="2">
        <v>3.60453816035607</v>
      </c>
    </row>
    <row r="9619" spans="1:11">
      <c r="A9619" t="s">
        <v>13714</v>
      </c>
      <c r="B9619" s="1">
        <v>0.35312809148364671</v>
      </c>
      <c r="C9619" s="2">
        <v>0</v>
      </c>
      <c r="D9619" s="1">
        <v>0</v>
      </c>
      <c r="E9619" s="2">
        <v>8.0219995315152504E-2</v>
      </c>
      <c r="F9619" s="1">
        <v>0</v>
      </c>
      <c r="G9619" s="2">
        <v>0</v>
      </c>
      <c r="H9619" s="1">
        <v>0</v>
      </c>
      <c r="I9619" s="2">
        <v>0</v>
      </c>
      <c r="J9619" s="1">
        <v>0</v>
      </c>
      <c r="K9619" s="2">
        <v>0</v>
      </c>
    </row>
    <row r="9620" spans="1:11">
      <c r="A9620" t="s">
        <v>5690</v>
      </c>
      <c r="B9620" s="1">
        <v>0</v>
      </c>
      <c r="C9620" s="2">
        <v>0</v>
      </c>
      <c r="D9620" s="1">
        <v>0</v>
      </c>
      <c r="E9620" s="2">
        <v>0</v>
      </c>
      <c r="F9620" s="1">
        <v>0</v>
      </c>
      <c r="G9620" s="2">
        <v>0</v>
      </c>
      <c r="H9620" s="1">
        <v>0</v>
      </c>
      <c r="I9620" s="2">
        <v>0.22106418304062367</v>
      </c>
      <c r="J9620" s="1">
        <v>0</v>
      </c>
      <c r="K9620" s="2">
        <v>0</v>
      </c>
    </row>
    <row r="9621" spans="1:11">
      <c r="A9621" t="s">
        <v>4923</v>
      </c>
      <c r="B9621" s="1">
        <v>4.0055874740793335E-2</v>
      </c>
      <c r="C9621" s="2">
        <v>3.7079266201322E-2</v>
      </c>
      <c r="D9621" s="1">
        <v>0</v>
      </c>
      <c r="E9621" s="2">
        <v>0</v>
      </c>
      <c r="F9621" s="1">
        <v>0</v>
      </c>
      <c r="G9621" s="2">
        <v>0</v>
      </c>
      <c r="H9621" s="1">
        <v>0</v>
      </c>
      <c r="I9621" s="2">
        <v>5.3922922251396332E-2</v>
      </c>
      <c r="J9621" s="1">
        <v>0</v>
      </c>
      <c r="K9621" s="2">
        <v>0</v>
      </c>
    </row>
    <row r="9622" spans="1:11">
      <c r="A9622" t="s">
        <v>1891</v>
      </c>
      <c r="B9622" s="1">
        <v>0</v>
      </c>
      <c r="C9622" s="2">
        <v>0</v>
      </c>
      <c r="D9622" s="1">
        <v>0</v>
      </c>
      <c r="E9622" s="2">
        <v>0</v>
      </c>
      <c r="F9622" s="1">
        <v>5.758888771993167</v>
      </c>
      <c r="G9622" s="2">
        <v>0</v>
      </c>
      <c r="H9622" s="1">
        <v>0</v>
      </c>
      <c r="I9622" s="2">
        <v>0</v>
      </c>
      <c r="J9622" s="1">
        <v>0</v>
      </c>
      <c r="K9622" s="2">
        <v>0</v>
      </c>
    </row>
    <row r="9623" spans="1:11">
      <c r="A9623" t="s">
        <v>1894</v>
      </c>
      <c r="B9623" s="1">
        <v>1.8471315554529133</v>
      </c>
      <c r="C9623" s="2">
        <v>0</v>
      </c>
      <c r="D9623" s="1">
        <v>0</v>
      </c>
      <c r="E9623" s="2">
        <v>0</v>
      </c>
      <c r="F9623" s="1">
        <v>0.78428446311191002</v>
      </c>
      <c r="G9623" s="2">
        <v>0</v>
      </c>
      <c r="H9623" s="1">
        <v>0</v>
      </c>
      <c r="I9623" s="2">
        <v>0.26961461125698166</v>
      </c>
      <c r="J9623" s="1">
        <v>0</v>
      </c>
      <c r="K9623" s="2">
        <v>0</v>
      </c>
    </row>
    <row r="9624" spans="1:11">
      <c r="A9624" t="s">
        <v>4212</v>
      </c>
      <c r="B9624" s="1">
        <v>16.302234320389058</v>
      </c>
      <c r="C9624" s="2">
        <v>7.628739238689346</v>
      </c>
      <c r="D9624" s="1">
        <v>0.87112828354076088</v>
      </c>
      <c r="E9624" s="2">
        <v>7.8531715208393003</v>
      </c>
      <c r="F9624" s="1">
        <v>0.16071752661190933</v>
      </c>
      <c r="G9624" s="2">
        <v>1.0767081328502799E-2</v>
      </c>
      <c r="H9624" s="1">
        <v>0</v>
      </c>
      <c r="I9624" s="2">
        <v>0.94487746828991337</v>
      </c>
      <c r="J9624" s="1">
        <v>2.7732011732450301</v>
      </c>
      <c r="K9624" s="2">
        <v>6.0490179799430353</v>
      </c>
    </row>
    <row r="9625" spans="1:11">
      <c r="A9625" t="s">
        <v>1260</v>
      </c>
      <c r="B9625" s="1">
        <v>0</v>
      </c>
      <c r="C9625" s="2">
        <v>0</v>
      </c>
      <c r="D9625" s="1">
        <v>0</v>
      </c>
      <c r="E9625" s="2">
        <v>0</v>
      </c>
      <c r="F9625" s="1">
        <v>0</v>
      </c>
      <c r="G9625" s="2">
        <v>0</v>
      </c>
      <c r="H9625" s="1">
        <v>0</v>
      </c>
      <c r="I9625" s="2">
        <v>0</v>
      </c>
      <c r="J9625" s="1">
        <v>0</v>
      </c>
      <c r="K9625" s="2">
        <v>0</v>
      </c>
    </row>
    <row r="9626" spans="1:11">
      <c r="A9626" t="s">
        <v>1764</v>
      </c>
      <c r="B9626" s="1">
        <v>8.0111749481587002E-2</v>
      </c>
      <c r="C9626" s="2">
        <v>2.9476426449020603</v>
      </c>
      <c r="D9626" s="1">
        <v>29.758160505974899</v>
      </c>
      <c r="E9626" s="2">
        <v>13.593379891832544</v>
      </c>
      <c r="F9626" s="1">
        <v>0</v>
      </c>
      <c r="G9626" s="2">
        <v>0</v>
      </c>
      <c r="H9626" s="1">
        <v>0.66237628984327901</v>
      </c>
      <c r="I9626" s="2">
        <v>2.1597199275198</v>
      </c>
      <c r="J9626" s="1">
        <v>3.9273830935477303</v>
      </c>
      <c r="K9626" s="2">
        <v>2.29379701113568</v>
      </c>
    </row>
    <row r="9627" spans="1:11">
      <c r="A9627" t="s">
        <v>6475</v>
      </c>
      <c r="B9627" s="1">
        <v>26.308676739634198</v>
      </c>
      <c r="C9627" s="2">
        <v>10.148970037437762</v>
      </c>
      <c r="D9627" s="1">
        <v>3.7259014150652199</v>
      </c>
      <c r="E9627" s="2">
        <v>11.75469998209855</v>
      </c>
      <c r="F9627" s="1">
        <v>30.046182197875385</v>
      </c>
      <c r="G9627" s="2">
        <v>11.888854818675766</v>
      </c>
      <c r="H9627" s="1">
        <v>6.6237628984327896</v>
      </c>
      <c r="I9627" s="2">
        <v>2.8272981641881056</v>
      </c>
      <c r="J9627" s="1">
        <v>10.217529152174755</v>
      </c>
      <c r="K9627" s="2">
        <v>12.93482811319476</v>
      </c>
    </row>
    <row r="9628" spans="1:11">
      <c r="A9628" t="s">
        <v>13089</v>
      </c>
      <c r="B9628" s="1">
        <v>15.614765908351487</v>
      </c>
      <c r="C9628" s="2">
        <v>103.24817586395569</v>
      </c>
      <c r="D9628" s="1">
        <v>10.260312281326133</v>
      </c>
      <c r="E9628" s="2">
        <v>0.86342234889162151</v>
      </c>
      <c r="F9628" s="1">
        <v>14.262999369325007</v>
      </c>
      <c r="G9628" s="2">
        <v>19.437544863197939</v>
      </c>
      <c r="H9628" s="1">
        <v>5.9613866085895104</v>
      </c>
      <c r="I9628" s="2">
        <v>2.3396965881464502</v>
      </c>
      <c r="J9628" s="1">
        <v>37.470663142485648</v>
      </c>
      <c r="K9628" s="2">
        <v>29.735024455249501</v>
      </c>
    </row>
    <row r="9629" spans="1:11">
      <c r="A9629" t="s">
        <v>1316</v>
      </c>
      <c r="B9629" s="1">
        <v>0</v>
      </c>
      <c r="C9629" s="2">
        <v>0</v>
      </c>
      <c r="D9629" s="1">
        <v>0</v>
      </c>
      <c r="E9629" s="2">
        <v>0</v>
      </c>
      <c r="F9629" s="1">
        <v>0</v>
      </c>
      <c r="G9629" s="2">
        <v>0</v>
      </c>
      <c r="H9629" s="1">
        <v>0</v>
      </c>
      <c r="I9629" s="2">
        <v>0</v>
      </c>
      <c r="J9629" s="1">
        <v>0</v>
      </c>
      <c r="K9629" s="2">
        <v>0</v>
      </c>
    </row>
    <row r="9630" spans="1:11">
      <c r="A9630" t="s">
        <v>19307</v>
      </c>
      <c r="B9630" s="1">
        <v>21.935364136149815</v>
      </c>
      <c r="C9630" s="2">
        <v>9.8339414243018357</v>
      </c>
      <c r="D9630" s="1">
        <v>6.0479024060014135</v>
      </c>
      <c r="E9630" s="2">
        <v>4.5726109069479399</v>
      </c>
      <c r="F9630" s="1">
        <v>1.0402857960595764</v>
      </c>
      <c r="G9630" s="2">
        <v>31.94159890308087</v>
      </c>
      <c r="H9630" s="1">
        <v>13.247525796865601</v>
      </c>
      <c r="I9630" s="2">
        <v>3.9216692273094034</v>
      </c>
      <c r="J9630" s="1">
        <v>9.3527888933861512</v>
      </c>
      <c r="K9630" s="2">
        <v>15.588906717540201</v>
      </c>
    </row>
    <row r="9631" spans="1:11">
      <c r="A9631" t="s">
        <v>19321</v>
      </c>
      <c r="B9631" s="1">
        <v>5.4727957437199599</v>
      </c>
      <c r="C9631" s="2">
        <v>3.0747910811188937</v>
      </c>
      <c r="D9631" s="1">
        <v>1.8766659471086855</v>
      </c>
      <c r="E9631" s="2">
        <v>0.38210237700070548</v>
      </c>
      <c r="F9631" s="1">
        <v>3.2597181244388569</v>
      </c>
      <c r="G9631" s="2">
        <v>1.8111939684053165E-2</v>
      </c>
      <c r="H9631" s="1">
        <v>1.6559407246082001</v>
      </c>
      <c r="I9631" s="2">
        <v>2.3785600494524437</v>
      </c>
      <c r="J9631" s="1">
        <v>1.6996968837552051</v>
      </c>
      <c r="K9631" s="2">
        <v>0.84774243858764953</v>
      </c>
    </row>
    <row r="9632" spans="1:11">
      <c r="A9632" t="s">
        <v>19322</v>
      </c>
      <c r="B9632" s="1">
        <v>0</v>
      </c>
      <c r="C9632" s="2">
        <v>0</v>
      </c>
      <c r="D9632" s="1">
        <v>0</v>
      </c>
      <c r="E9632" s="2">
        <v>0</v>
      </c>
      <c r="F9632" s="1">
        <v>0</v>
      </c>
      <c r="G9632" s="2">
        <v>0</v>
      </c>
      <c r="H9632" s="1">
        <v>0.74517332607368902</v>
      </c>
      <c r="I9632" s="2">
        <v>1.8831520700361422</v>
      </c>
      <c r="J9632" s="1">
        <v>0</v>
      </c>
      <c r="K9632" s="2">
        <v>0</v>
      </c>
    </row>
    <row r="9633" spans="1:11">
      <c r="A9633" t="s">
        <v>14728</v>
      </c>
      <c r="B9633" s="1">
        <v>15.186169297144481</v>
      </c>
      <c r="C9633" s="2">
        <v>60.597967438189301</v>
      </c>
      <c r="D9633" s="1">
        <v>22.956732743121066</v>
      </c>
      <c r="E9633" s="2">
        <v>36.135625619295901</v>
      </c>
      <c r="F9633" s="1">
        <v>125.72099120731025</v>
      </c>
      <c r="G9633" s="2">
        <v>35.508585223266728</v>
      </c>
      <c r="H9633" s="1">
        <v>85.612135462243899</v>
      </c>
      <c r="I9633" s="2">
        <v>49.470625878271107</v>
      </c>
      <c r="J9633" s="1">
        <v>26.037522791000548</v>
      </c>
      <c r="K9633" s="2">
        <v>24.964791709669001</v>
      </c>
    </row>
    <row r="9634" spans="1:11">
      <c r="A9634" t="s">
        <v>7806</v>
      </c>
      <c r="B9634" s="1">
        <v>0</v>
      </c>
      <c r="C9634" s="2">
        <v>0</v>
      </c>
      <c r="D9634" s="1">
        <v>0</v>
      </c>
      <c r="E9634" s="2">
        <v>0</v>
      </c>
      <c r="F9634" s="1">
        <v>2.2408127517483098E-2</v>
      </c>
      <c r="G9634" s="2">
        <v>0</v>
      </c>
      <c r="H9634" s="1">
        <v>0</v>
      </c>
      <c r="I9634" s="2">
        <v>0</v>
      </c>
      <c r="J9634" s="1">
        <v>0</v>
      </c>
      <c r="K9634" s="2">
        <v>0</v>
      </c>
    </row>
    <row r="9635" spans="1:11">
      <c r="A9635" t="s">
        <v>784</v>
      </c>
      <c r="B9635" s="1">
        <v>4.0055874740793335E-2</v>
      </c>
      <c r="C9635" s="2">
        <v>2.55846936789121</v>
      </c>
      <c r="D9635" s="1">
        <v>3.2675734494216471</v>
      </c>
      <c r="E9635" s="2">
        <v>31.400424336218052</v>
      </c>
      <c r="F9635" s="1">
        <v>2.7624729868125902E-2</v>
      </c>
      <c r="G9635" s="2">
        <v>2.7563728200967135</v>
      </c>
      <c r="H9635" s="1">
        <v>0</v>
      </c>
      <c r="I9635" s="2">
        <v>9.8917087408058671E-2</v>
      </c>
      <c r="J9635" s="1">
        <v>5.8867380049950464</v>
      </c>
      <c r="K9635" s="2">
        <v>1.9930081477969299</v>
      </c>
    </row>
    <row r="9636" spans="1:11">
      <c r="A9636" t="s">
        <v>590</v>
      </c>
      <c r="B9636" s="1">
        <v>15.097499441549646</v>
      </c>
      <c r="C9636" s="2">
        <v>16.411008202882179</v>
      </c>
      <c r="D9636" s="1">
        <v>18.081449135120213</v>
      </c>
      <c r="E9636" s="2">
        <v>0</v>
      </c>
      <c r="F9636" s="1">
        <v>11.320691934412659</v>
      </c>
      <c r="G9636" s="2">
        <v>20.940208447681567</v>
      </c>
      <c r="H9636" s="1">
        <v>11.6743821084878</v>
      </c>
      <c r="I9636" s="2">
        <v>16.938186973186266</v>
      </c>
      <c r="J9636" s="1">
        <v>12.561023865881184</v>
      </c>
      <c r="K9636" s="2">
        <v>5.0319577550633605</v>
      </c>
    </row>
    <row r="9637" spans="1:11">
      <c r="A9637" t="s">
        <v>4368</v>
      </c>
      <c r="B9637" s="1">
        <v>5.6086142404444255</v>
      </c>
      <c r="C9637" s="2">
        <v>0.9374693879404582</v>
      </c>
      <c r="D9637" s="1">
        <v>0</v>
      </c>
      <c r="E9637" s="2">
        <v>6.1222395740096497E-2</v>
      </c>
      <c r="F9637" s="1">
        <v>0</v>
      </c>
      <c r="G9637" s="2">
        <v>0</v>
      </c>
      <c r="H9637" s="1">
        <v>0</v>
      </c>
      <c r="I9637" s="2">
        <v>6.1335077124358683</v>
      </c>
      <c r="J9637" s="1">
        <v>6.7409031826315102</v>
      </c>
      <c r="K9637" s="2">
        <v>23.276800612606436</v>
      </c>
    </row>
    <row r="9638" spans="1:11">
      <c r="A9638" t="s">
        <v>16607</v>
      </c>
      <c r="B9638" s="1">
        <v>16.719430884216266</v>
      </c>
      <c r="C9638" s="2">
        <v>0.49292426172547765</v>
      </c>
      <c r="D9638" s="1">
        <v>4.2254234438841767</v>
      </c>
      <c r="E9638" s="2">
        <v>9.0776194356412354</v>
      </c>
      <c r="F9638" s="1">
        <v>1.3393127217659099E-2</v>
      </c>
      <c r="G9638" s="2">
        <v>20.646759841464082</v>
      </c>
      <c r="H9638" s="1">
        <v>0.57957925361286899</v>
      </c>
      <c r="I9638" s="2">
        <v>4.6427438076551342</v>
      </c>
      <c r="J9638" s="1">
        <v>11.191027860775861</v>
      </c>
      <c r="K9638" s="2">
        <v>5.8546613053420797</v>
      </c>
    </row>
    <row r="9639" spans="1:11">
      <c r="A9639" t="s">
        <v>785</v>
      </c>
      <c r="B9639" s="1">
        <v>166.71626621671234</v>
      </c>
      <c r="C9639" s="2">
        <v>90.58513382813554</v>
      </c>
      <c r="D9639" s="1">
        <v>149.08313432473406</v>
      </c>
      <c r="E9639" s="2">
        <v>91.819766035352046</v>
      </c>
      <c r="F9639" s="1">
        <v>116.17964573757099</v>
      </c>
      <c r="G9639" s="2">
        <v>118.29131934475959</v>
      </c>
      <c r="H9639" s="1">
        <v>317.02985172624</v>
      </c>
      <c r="I9639" s="2">
        <v>179.78111542009165</v>
      </c>
      <c r="J9639" s="1">
        <v>107.22919360751929</v>
      </c>
      <c r="K9639" s="2">
        <v>85.886722349620442</v>
      </c>
    </row>
    <row r="9640" spans="1:11">
      <c r="A9640" t="s">
        <v>9059</v>
      </c>
      <c r="B9640" s="1">
        <v>85.888092476000011</v>
      </c>
      <c r="C9640" s="2">
        <v>12.366467362860909</v>
      </c>
      <c r="D9640" s="1">
        <v>41.568209954100425</v>
      </c>
      <c r="E9640" s="2">
        <v>40.091925319796502</v>
      </c>
      <c r="F9640" s="1">
        <v>24.848596561911901</v>
      </c>
      <c r="G9640" s="2">
        <v>13.297642625440767</v>
      </c>
      <c r="H9640" s="1">
        <v>67.893569708936099</v>
      </c>
      <c r="I9640" s="2">
        <v>55.195880948758401</v>
      </c>
      <c r="J9640" s="1">
        <v>69.977610882507207</v>
      </c>
      <c r="K9640" s="2">
        <v>37.415424570203051</v>
      </c>
    </row>
    <row r="9641" spans="1:11">
      <c r="A9641" t="s">
        <v>4456</v>
      </c>
      <c r="B9641" s="1">
        <v>7.189312458345424</v>
      </c>
      <c r="C9641" s="2">
        <v>9.3422441998688388</v>
      </c>
      <c r="D9641" s="1">
        <v>3.3502329746638186</v>
      </c>
      <c r="E9641" s="2">
        <v>2.1427838509033852</v>
      </c>
      <c r="F9641" s="1">
        <v>25.60677721397413</v>
      </c>
      <c r="G9641" s="2">
        <v>3.8142571581223734</v>
      </c>
      <c r="H9641" s="1">
        <v>9.8528473114187793</v>
      </c>
      <c r="I9641" s="2">
        <v>14.750101227316256</v>
      </c>
      <c r="J9641" s="1">
        <v>7.865301469112234</v>
      </c>
      <c r="K9641" s="2">
        <v>9.1346524961440956</v>
      </c>
    </row>
    <row r="9642" spans="1:11">
      <c r="A9642" t="s">
        <v>9096</v>
      </c>
      <c r="B9642" s="1">
        <v>29.915800654115202</v>
      </c>
      <c r="C9642" s="2">
        <v>0.43265101876732764</v>
      </c>
      <c r="D9642" s="1">
        <v>2.6602026056568868</v>
      </c>
      <c r="E9642" s="2">
        <v>0.32087998126060902</v>
      </c>
      <c r="F9642" s="1">
        <v>0</v>
      </c>
      <c r="G9642" s="2">
        <v>11.341298502057333</v>
      </c>
      <c r="H9642" s="1">
        <v>5.7957925361286904</v>
      </c>
      <c r="I9642" s="2">
        <v>14.256316481194133</v>
      </c>
      <c r="J9642" s="1">
        <v>11.61546667930609</v>
      </c>
      <c r="K9642" s="2">
        <v>2.761918850142965</v>
      </c>
    </row>
    <row r="9643" spans="1:11">
      <c r="A9643" t="s">
        <v>12853</v>
      </c>
      <c r="B9643" s="1">
        <v>9.2753424652647336</v>
      </c>
      <c r="C9643" s="2">
        <v>7.3400951705478468</v>
      </c>
      <c r="D9643" s="1">
        <v>1.8881190584841099</v>
      </c>
      <c r="E9643" s="2">
        <v>21.498958744460801</v>
      </c>
      <c r="F9643" s="1">
        <v>19.02551044522</v>
      </c>
      <c r="G9643" s="2">
        <v>31.372364435559522</v>
      </c>
      <c r="H9643" s="1">
        <v>13.4959169055568</v>
      </c>
      <c r="I9643" s="2">
        <v>27.087784190988163</v>
      </c>
      <c r="J9643" s="1">
        <v>10.203488742674921</v>
      </c>
      <c r="K9643" s="2">
        <v>28.670702567871402</v>
      </c>
    </row>
    <row r="9644" spans="1:11">
      <c r="A9644" t="s">
        <v>18846</v>
      </c>
      <c r="B9644" s="1">
        <v>0</v>
      </c>
      <c r="C9644" s="2">
        <v>0</v>
      </c>
      <c r="D9644" s="1">
        <v>0</v>
      </c>
      <c r="E9644" s="2">
        <v>0</v>
      </c>
      <c r="F9644" s="1">
        <v>0</v>
      </c>
      <c r="G9644" s="2">
        <v>2.7240715761112066</v>
      </c>
      <c r="H9644" s="1">
        <v>0</v>
      </c>
      <c r="I9644" s="2">
        <v>0</v>
      </c>
      <c r="J9644" s="1">
        <v>0</v>
      </c>
      <c r="K9644" s="2">
        <v>0</v>
      </c>
    </row>
    <row r="9645" spans="1:11">
      <c r="A9645" t="s">
        <v>7163</v>
      </c>
      <c r="B9645" s="1">
        <v>1.9123232134929804</v>
      </c>
      <c r="C9645" s="2">
        <v>28.700913354026572</v>
      </c>
      <c r="D9645" s="1">
        <v>0.16637812241171365</v>
      </c>
      <c r="E9645" s="2">
        <v>0.40109997657576152</v>
      </c>
      <c r="F9645" s="1">
        <v>0</v>
      </c>
      <c r="G9645" s="2">
        <v>1.5070056018713633E-2</v>
      </c>
      <c r="H9645" s="1">
        <v>8.2797036230409904E-2</v>
      </c>
      <c r="I9645" s="2">
        <v>0.48530630026256666</v>
      </c>
      <c r="J9645" s="1">
        <v>0</v>
      </c>
      <c r="K9645" s="2">
        <v>0.61624308327127819</v>
      </c>
    </row>
    <row r="9646" spans="1:11">
      <c r="A9646" t="s">
        <v>19805</v>
      </c>
      <c r="B9646" s="1">
        <v>2711.0721440926773</v>
      </c>
      <c r="C9646" s="2">
        <v>119.61090350398433</v>
      </c>
      <c r="D9646" s="1">
        <v>550.68442268001729</v>
      </c>
      <c r="E9646" s="2">
        <v>226.10553193749618</v>
      </c>
      <c r="F9646" s="1">
        <v>150.25766607731134</v>
      </c>
      <c r="G9646" s="2">
        <v>354.49054361283896</v>
      </c>
      <c r="H9646" s="1">
        <v>468.87961617281098</v>
      </c>
      <c r="I9646" s="2">
        <v>1272.2086652030955</v>
      </c>
      <c r="J9646" s="1">
        <v>643.7791410417866</v>
      </c>
      <c r="K9646" s="2">
        <v>28.832272024118602</v>
      </c>
    </row>
    <row r="9647" spans="1:11">
      <c r="A9647" t="s">
        <v>11795</v>
      </c>
      <c r="B9647" s="1">
        <v>2.7163699344895768E-2</v>
      </c>
      <c r="C9647" s="2">
        <v>0</v>
      </c>
      <c r="D9647" s="1">
        <v>0</v>
      </c>
      <c r="E9647" s="2">
        <v>0</v>
      </c>
      <c r="F9647" s="1">
        <v>0</v>
      </c>
      <c r="G9647" s="2">
        <v>0</v>
      </c>
      <c r="H9647" s="1">
        <v>0</v>
      </c>
      <c r="I9647" s="2">
        <v>0.89883216408426836</v>
      </c>
      <c r="J9647" s="1">
        <v>0</v>
      </c>
      <c r="K9647" s="2">
        <v>0</v>
      </c>
    </row>
    <row r="9648" spans="1:11">
      <c r="A9648" t="s">
        <v>18842</v>
      </c>
      <c r="B9648" s="1">
        <v>0</v>
      </c>
      <c r="C9648" s="2">
        <v>0</v>
      </c>
      <c r="D9648" s="1">
        <v>0</v>
      </c>
      <c r="E9648" s="2">
        <v>0</v>
      </c>
      <c r="F9648" s="1">
        <v>0</v>
      </c>
      <c r="G9648" s="2">
        <v>0</v>
      </c>
      <c r="H9648" s="1">
        <v>0</v>
      </c>
      <c r="I9648" s="2">
        <v>0</v>
      </c>
      <c r="J9648" s="1">
        <v>0</v>
      </c>
      <c r="K9648" s="2">
        <v>0</v>
      </c>
    </row>
    <row r="9649" spans="1:11">
      <c r="A9649" t="s">
        <v>18844</v>
      </c>
      <c r="B9649" s="1">
        <v>0</v>
      </c>
      <c r="C9649" s="2">
        <v>0</v>
      </c>
      <c r="D9649" s="1">
        <v>0</v>
      </c>
      <c r="E9649" s="2">
        <v>0</v>
      </c>
      <c r="F9649" s="1">
        <v>0</v>
      </c>
      <c r="G9649" s="2">
        <v>0</v>
      </c>
      <c r="H9649" s="1">
        <v>0</v>
      </c>
      <c r="I9649" s="2">
        <v>2.3396965881464502</v>
      </c>
      <c r="J9649" s="1">
        <v>0</v>
      </c>
      <c r="K9649" s="2">
        <v>0</v>
      </c>
    </row>
    <row r="9650" spans="1:11">
      <c r="A9650" t="s">
        <v>18843</v>
      </c>
      <c r="B9650" s="1">
        <v>0</v>
      </c>
      <c r="C9650" s="2">
        <v>0</v>
      </c>
      <c r="D9650" s="1">
        <v>0</v>
      </c>
      <c r="E9650" s="2">
        <v>0</v>
      </c>
      <c r="F9650" s="1">
        <v>0</v>
      </c>
      <c r="G9650" s="2">
        <v>0</v>
      </c>
      <c r="H9650" s="1">
        <v>0</v>
      </c>
      <c r="I9650" s="2">
        <v>0</v>
      </c>
      <c r="J9650" s="1">
        <v>0</v>
      </c>
      <c r="K9650" s="2">
        <v>0</v>
      </c>
    </row>
    <row r="9651" spans="1:11">
      <c r="A9651" t="s">
        <v>19801</v>
      </c>
      <c r="B9651" s="1">
        <v>16.030878556125774</v>
      </c>
      <c r="C9651" s="2">
        <v>0.19815999723527167</v>
      </c>
      <c r="D9651" s="1">
        <v>3.0650160456481501</v>
      </c>
      <c r="E9651" s="2">
        <v>0</v>
      </c>
      <c r="F9651" s="1">
        <v>0</v>
      </c>
      <c r="G9651" s="2">
        <v>5.9044923370013329</v>
      </c>
      <c r="H9651" s="1">
        <v>0</v>
      </c>
      <c r="I9651" s="2">
        <v>3.9832449500278599</v>
      </c>
      <c r="J9651" s="1">
        <v>2.034725102116457</v>
      </c>
      <c r="K9651" s="2">
        <v>0</v>
      </c>
    </row>
    <row r="9652" spans="1:11">
      <c r="A9652" t="s">
        <v>14121</v>
      </c>
      <c r="B9652" s="1">
        <v>461.84956772222932</v>
      </c>
      <c r="C9652" s="2">
        <v>881.5786131414892</v>
      </c>
      <c r="D9652" s="1">
        <v>1779.17934986961</v>
      </c>
      <c r="E9652" s="2">
        <v>2931.3510509821549</v>
      </c>
      <c r="F9652" s="1">
        <v>398.40405729418006</v>
      </c>
      <c r="G9652" s="2">
        <v>340.74235711686202</v>
      </c>
      <c r="H9652" s="1">
        <v>2095.0962047742901</v>
      </c>
      <c r="I9652" s="2">
        <v>1774.609497040926</v>
      </c>
      <c r="J9652" s="1">
        <v>958.86921906343298</v>
      </c>
      <c r="K9652" s="2">
        <v>1317.7929089915301</v>
      </c>
    </row>
    <row r="9653" spans="1:11">
      <c r="A9653" t="s">
        <v>17084</v>
      </c>
      <c r="B9653" s="1">
        <v>585.36066144228232</v>
      </c>
      <c r="C9653" s="2">
        <v>316.64808900768435</v>
      </c>
      <c r="D9653" s="1">
        <v>336.75086559234234</v>
      </c>
      <c r="E9653" s="2">
        <v>280.519466619441</v>
      </c>
      <c r="F9653" s="1">
        <v>494.936437831506</v>
      </c>
      <c r="G9653" s="2">
        <v>357.66409964000007</v>
      </c>
      <c r="H9653" s="1">
        <v>277.03888322695201</v>
      </c>
      <c r="I9653" s="2">
        <v>251.79524208359803</v>
      </c>
      <c r="J9653" s="1">
        <v>645.75683466934993</v>
      </c>
      <c r="K9653" s="2">
        <v>639.21758718005651</v>
      </c>
    </row>
    <row r="9654" spans="1:11">
      <c r="A9654" t="s">
        <v>18807</v>
      </c>
      <c r="B9654" s="1">
        <v>0.24447329410406202</v>
      </c>
      <c r="C9654" s="2">
        <v>1.8800442423723791</v>
      </c>
      <c r="D9654" s="1">
        <v>0.329469382311461</v>
      </c>
      <c r="E9654" s="2">
        <v>0</v>
      </c>
      <c r="F9654" s="1">
        <v>8.5580934864294687</v>
      </c>
      <c r="G9654" s="2">
        <v>1.8688263086284758</v>
      </c>
      <c r="H9654" s="1">
        <v>0</v>
      </c>
      <c r="I9654" s="2">
        <v>0</v>
      </c>
      <c r="J9654" s="1">
        <v>0.17365305716786</v>
      </c>
      <c r="K9654" s="2">
        <v>0.56943089937055003</v>
      </c>
    </row>
    <row r="9655" spans="1:11">
      <c r="A9655" t="s">
        <v>18805</v>
      </c>
      <c r="B9655" s="1">
        <v>0</v>
      </c>
      <c r="C9655" s="2">
        <v>0</v>
      </c>
      <c r="D9655" s="1">
        <v>0</v>
      </c>
      <c r="E9655" s="2">
        <v>6.1222395740096497E-2</v>
      </c>
      <c r="F9655" s="1">
        <v>0</v>
      </c>
      <c r="G9655" s="2">
        <v>0</v>
      </c>
      <c r="H9655" s="1">
        <v>0</v>
      </c>
      <c r="I9655" s="2">
        <v>0</v>
      </c>
      <c r="J9655" s="1">
        <v>0</v>
      </c>
      <c r="K9655" s="2">
        <v>0</v>
      </c>
    </row>
    <row r="9656" spans="1:11">
      <c r="A9656" t="s">
        <v>18806</v>
      </c>
      <c r="B9656" s="1">
        <v>0</v>
      </c>
      <c r="C9656" s="2">
        <v>0</v>
      </c>
      <c r="D9656" s="1">
        <v>0</v>
      </c>
      <c r="E9656" s="2">
        <v>0.12244479148019349</v>
      </c>
      <c r="F9656" s="1">
        <v>0</v>
      </c>
      <c r="G9656" s="2">
        <v>3.6223879368106331E-2</v>
      </c>
      <c r="H9656" s="1">
        <v>0</v>
      </c>
      <c r="I9656" s="2">
        <v>0.17997666062664999</v>
      </c>
      <c r="J9656" s="1">
        <v>0</v>
      </c>
      <c r="K9656" s="2">
        <v>0</v>
      </c>
    </row>
    <row r="9657" spans="1:11">
      <c r="A9657" t="s">
        <v>1977</v>
      </c>
      <c r="B9657" s="1">
        <v>102.25754530739061</v>
      </c>
      <c r="C9657" s="2">
        <v>128.60695459785106</v>
      </c>
      <c r="D9657" s="1">
        <v>66.961166234376265</v>
      </c>
      <c r="E9657" s="2">
        <v>121.40079275734814</v>
      </c>
      <c r="F9657" s="1">
        <v>130.95869187592191</v>
      </c>
      <c r="G9657" s="2">
        <v>148.98963525444981</v>
      </c>
      <c r="H9657" s="1">
        <v>147.79270967128201</v>
      </c>
      <c r="I9657" s="2">
        <v>150.06224263759432</v>
      </c>
      <c r="J9657" s="1">
        <v>58.953166125230346</v>
      </c>
      <c r="K9657" s="2">
        <v>86.772888251017207</v>
      </c>
    </row>
    <row r="9658" spans="1:11">
      <c r="A9658" t="s">
        <v>16324</v>
      </c>
      <c r="B9658" s="1">
        <v>0.5976013855877067</v>
      </c>
      <c r="C9658" s="2">
        <v>18.055834077453834</v>
      </c>
      <c r="D9658" s="1">
        <v>9.8894193144521427</v>
      </c>
      <c r="E9658" s="2">
        <v>13.242679209514671</v>
      </c>
      <c r="F9658" s="1">
        <v>19.944588120031252</v>
      </c>
      <c r="G9658" s="2">
        <v>46.063756555211462</v>
      </c>
      <c r="H9658" s="1">
        <v>7.6173273331977098</v>
      </c>
      <c r="I9658" s="2">
        <v>6.6463535095784003</v>
      </c>
      <c r="J9658" s="1">
        <v>14.62384968656492</v>
      </c>
      <c r="K9658" s="2">
        <v>28.442341530306102</v>
      </c>
    </row>
    <row r="9659" spans="1:11">
      <c r="A9659" t="s">
        <v>16309</v>
      </c>
      <c r="B9659" s="1">
        <v>0</v>
      </c>
      <c r="C9659" s="2">
        <v>0</v>
      </c>
      <c r="D9659" s="1">
        <v>0</v>
      </c>
      <c r="E9659" s="2">
        <v>0</v>
      </c>
      <c r="F9659" s="1">
        <v>2.7624729868125902E-2</v>
      </c>
      <c r="G9659" s="2">
        <v>4.7371300004221996E-2</v>
      </c>
      <c r="H9659" s="1">
        <v>0</v>
      </c>
      <c r="I9659" s="2">
        <v>0</v>
      </c>
      <c r="J9659" s="1">
        <v>5.7884352389286499E-2</v>
      </c>
      <c r="K9659" s="2">
        <v>0.37449747120582549</v>
      </c>
    </row>
    <row r="9660" spans="1:11">
      <c r="A9660" t="s">
        <v>16281</v>
      </c>
      <c r="B9660" s="1">
        <v>0</v>
      </c>
      <c r="C9660" s="2">
        <v>0</v>
      </c>
      <c r="D9660" s="1">
        <v>0.4265375452209767</v>
      </c>
      <c r="E9660" s="2">
        <v>0</v>
      </c>
      <c r="F9660" s="1">
        <v>0</v>
      </c>
      <c r="G9660" s="2">
        <v>1.5070056018713633E-2</v>
      </c>
      <c r="H9660" s="1">
        <v>2.23551997822107</v>
      </c>
      <c r="I9660" s="2">
        <v>0.94872666058295663</v>
      </c>
      <c r="J9660" s="1">
        <v>0</v>
      </c>
      <c r="K9660" s="2">
        <v>0.79580712631238004</v>
      </c>
    </row>
    <row r="9661" spans="1:11">
      <c r="A9661" t="s">
        <v>2399</v>
      </c>
      <c r="B9661" s="1">
        <v>97.397392914095903</v>
      </c>
      <c r="C9661" s="2">
        <v>77.762511994541782</v>
      </c>
      <c r="D9661" s="1">
        <v>1.9535761719285711</v>
      </c>
      <c r="E9661" s="2">
        <v>57.614361640477377</v>
      </c>
      <c r="F9661" s="1">
        <v>7.73300013542974</v>
      </c>
      <c r="G9661" s="2">
        <v>7.9871296899182331</v>
      </c>
      <c r="H9661" s="1">
        <v>19.954085731528799</v>
      </c>
      <c r="I9661" s="2">
        <v>95.704489393088011</v>
      </c>
      <c r="J9661" s="1">
        <v>6.6795734014621804</v>
      </c>
      <c r="K9661" s="2">
        <v>3.5025250714629501</v>
      </c>
    </row>
    <row r="9662" spans="1:11">
      <c r="A9662" t="s">
        <v>10841</v>
      </c>
      <c r="B9662" s="1">
        <v>0</v>
      </c>
      <c r="C9662" s="2">
        <v>3.9631999447054332E-2</v>
      </c>
      <c r="D9662" s="1">
        <v>0</v>
      </c>
      <c r="E9662" s="2">
        <v>0</v>
      </c>
      <c r="F9662" s="1">
        <v>0.71824297657127334</v>
      </c>
      <c r="G9662" s="2">
        <v>0</v>
      </c>
      <c r="H9662" s="1">
        <v>0</v>
      </c>
      <c r="I9662" s="2">
        <v>0</v>
      </c>
      <c r="J9662" s="1">
        <v>0</v>
      </c>
      <c r="K9662" s="2">
        <v>0</v>
      </c>
    </row>
    <row r="9663" spans="1:11">
      <c r="A9663" t="s">
        <v>4583</v>
      </c>
      <c r="B9663" s="1">
        <v>43.055578094049203</v>
      </c>
      <c r="C9663" s="2">
        <v>2.3382879673762065</v>
      </c>
      <c r="D9663" s="1">
        <v>0.59304488816062995</v>
      </c>
      <c r="E9663" s="2">
        <v>8.0219995315152504E-2</v>
      </c>
      <c r="F9663" s="1">
        <v>0</v>
      </c>
      <c r="G9663" s="2">
        <v>0</v>
      </c>
      <c r="H9663" s="1">
        <v>25.335893086505401</v>
      </c>
      <c r="I9663" s="2">
        <v>26.668885157053598</v>
      </c>
      <c r="J9663" s="1">
        <v>0.984033990617875</v>
      </c>
      <c r="K9663" s="2">
        <v>2.65734419706257</v>
      </c>
    </row>
    <row r="9664" spans="1:11">
      <c r="A9664" t="s">
        <v>8990</v>
      </c>
      <c r="B9664" s="1">
        <v>0</v>
      </c>
      <c r="C9664" s="2">
        <v>3.6857759485760666</v>
      </c>
      <c r="D9664" s="1">
        <v>0</v>
      </c>
      <c r="E9664" s="2">
        <v>8.0219995315152504E-2</v>
      </c>
      <c r="F9664" s="1">
        <v>0</v>
      </c>
      <c r="G9664" s="2">
        <v>0</v>
      </c>
      <c r="H9664" s="1">
        <v>0</v>
      </c>
      <c r="I9664" s="2">
        <v>0</v>
      </c>
      <c r="J9664" s="1">
        <v>0</v>
      </c>
      <c r="K9664" s="2">
        <v>0</v>
      </c>
    </row>
    <row r="9665" spans="1:11">
      <c r="A9665" t="s">
        <v>18697</v>
      </c>
      <c r="B9665" s="1">
        <v>0</v>
      </c>
      <c r="C9665" s="2">
        <v>0.5895285289804133</v>
      </c>
      <c r="D9665" s="1">
        <v>0.59304488816062995</v>
      </c>
      <c r="E9665" s="2">
        <v>0</v>
      </c>
      <c r="F9665" s="1">
        <v>0.66299351683501995</v>
      </c>
      <c r="G9665" s="2">
        <v>1.23821435277782</v>
      </c>
      <c r="H9665" s="1">
        <v>3.3946784854468102</v>
      </c>
      <c r="I9665" s="2">
        <v>0</v>
      </c>
      <c r="J9665" s="1">
        <v>0</v>
      </c>
      <c r="K9665" s="2">
        <v>0</v>
      </c>
    </row>
    <row r="9666" spans="1:11">
      <c r="A9666" t="s">
        <v>14360</v>
      </c>
      <c r="B9666" s="1">
        <v>147.63981756727898</v>
      </c>
      <c r="C9666" s="2">
        <v>270.80565029548001</v>
      </c>
      <c r="D9666" s="1">
        <v>220.50236628273532</v>
      </c>
      <c r="E9666" s="2">
        <v>420.81725871931053</v>
      </c>
      <c r="F9666" s="1">
        <v>632.65694535182206</v>
      </c>
      <c r="G9666" s="2">
        <v>534.8703048123117</v>
      </c>
      <c r="H9666" s="1">
        <v>433.11129652127403</v>
      </c>
      <c r="I9666" s="2">
        <v>227.51640882758943</v>
      </c>
      <c r="J9666" s="1">
        <v>176.22968125653651</v>
      </c>
      <c r="K9666" s="2">
        <v>119.91540133665205</v>
      </c>
    </row>
    <row r="9667" spans="1:11">
      <c r="A9667" t="s">
        <v>11459</v>
      </c>
      <c r="B9667" s="1">
        <v>0</v>
      </c>
      <c r="C9667" s="2">
        <v>104.04266713995116</v>
      </c>
      <c r="D9667" s="1">
        <v>11.762217967643585</v>
      </c>
      <c r="E9667" s="2">
        <v>1.71422708072271</v>
      </c>
      <c r="F9667" s="1">
        <v>41.482981896177129</v>
      </c>
      <c r="G9667" s="2">
        <v>40.445677975194876</v>
      </c>
      <c r="H9667" s="1">
        <v>99.687631621413502</v>
      </c>
      <c r="I9667" s="2">
        <v>28.214099699337527</v>
      </c>
      <c r="J9667" s="1">
        <v>192.35499907817248</v>
      </c>
      <c r="K9667" s="2">
        <v>254.85163094348303</v>
      </c>
    </row>
    <row r="9668" spans="1:11">
      <c r="A9668" t="s">
        <v>13127</v>
      </c>
      <c r="B9668" s="1">
        <v>0.35312809148364671</v>
      </c>
      <c r="C9668" s="2">
        <v>2.0826253586918075</v>
      </c>
      <c r="D9668" s="1">
        <v>0.89572884496405336</v>
      </c>
      <c r="E9668" s="2">
        <v>0</v>
      </c>
      <c r="F9668" s="1">
        <v>0</v>
      </c>
      <c r="G9668" s="2">
        <v>0</v>
      </c>
      <c r="H9668" s="1">
        <v>0</v>
      </c>
      <c r="I9668" s="2">
        <v>8.9988330313324996E-2</v>
      </c>
      <c r="J9668" s="1">
        <v>0</v>
      </c>
      <c r="K9668" s="2">
        <v>0.32768528730509749</v>
      </c>
    </row>
    <row r="9669" spans="1:11">
      <c r="A9669" t="s">
        <v>1720</v>
      </c>
      <c r="B9669" s="1">
        <v>0</v>
      </c>
      <c r="C9669" s="2">
        <v>0</v>
      </c>
      <c r="D9669" s="1">
        <v>0</v>
      </c>
      <c r="E9669" s="2">
        <v>0</v>
      </c>
      <c r="F9669" s="1">
        <v>0</v>
      </c>
      <c r="G9669" s="2">
        <v>1.7387462096691033</v>
      </c>
      <c r="H9669" s="1">
        <v>0</v>
      </c>
      <c r="I9669" s="2">
        <v>0.35040000368357033</v>
      </c>
      <c r="J9669" s="1">
        <v>0</v>
      </c>
      <c r="K9669" s="2">
        <v>4.364356113080591</v>
      </c>
    </row>
    <row r="9670" spans="1:11">
      <c r="A9670" t="s">
        <v>6703</v>
      </c>
      <c r="B9670" s="1">
        <v>0</v>
      </c>
      <c r="C9670" s="2">
        <v>1.283856340712185</v>
      </c>
      <c r="D9670" s="1">
        <v>0</v>
      </c>
      <c r="E9670" s="2">
        <v>0</v>
      </c>
      <c r="F9670" s="1">
        <v>10.192686845905651</v>
      </c>
      <c r="G9670" s="2">
        <v>0</v>
      </c>
      <c r="H9670" s="1">
        <v>0</v>
      </c>
      <c r="I9670" s="2">
        <v>1.7187070330479097</v>
      </c>
      <c r="J9670" s="1">
        <v>3.1380727241312751</v>
      </c>
      <c r="K9670" s="2">
        <v>5.8130358872989447</v>
      </c>
    </row>
    <row r="9671" spans="1:11">
      <c r="A9671" t="s">
        <v>19128</v>
      </c>
      <c r="B9671" s="1">
        <v>0</v>
      </c>
      <c r="C9671" s="2">
        <v>0</v>
      </c>
      <c r="D9671" s="1">
        <v>0</v>
      </c>
      <c r="E9671" s="2">
        <v>0</v>
      </c>
      <c r="F9671" s="1">
        <v>0</v>
      </c>
      <c r="G9671" s="2">
        <v>0</v>
      </c>
      <c r="H9671" s="1">
        <v>0</v>
      </c>
      <c r="I9671" s="2">
        <v>0</v>
      </c>
      <c r="J9671" s="1">
        <v>0</v>
      </c>
      <c r="K9671" s="2">
        <v>0</v>
      </c>
    </row>
    <row r="9672" spans="1:11">
      <c r="A9672" t="s">
        <v>2351</v>
      </c>
      <c r="B9672" s="1">
        <v>0.11891464699057368</v>
      </c>
      <c r="C9672" s="2">
        <v>0</v>
      </c>
      <c r="D9672" s="1">
        <v>0</v>
      </c>
      <c r="E9672" s="2">
        <v>0</v>
      </c>
      <c r="F9672" s="1">
        <v>5.193449215207667</v>
      </c>
      <c r="G9672" s="2">
        <v>0.74292861166669333</v>
      </c>
      <c r="H9672" s="1">
        <v>0</v>
      </c>
      <c r="I9672" s="2">
        <v>0</v>
      </c>
      <c r="J9672" s="1">
        <v>0</v>
      </c>
      <c r="K9672" s="2">
        <v>0</v>
      </c>
    </row>
    <row r="9673" spans="1:11">
      <c r="A9673" t="s">
        <v>13629</v>
      </c>
      <c r="B9673" s="1">
        <v>16.311969847357656</v>
      </c>
      <c r="C9673" s="2">
        <v>2.4105424684869501</v>
      </c>
      <c r="D9673" s="1">
        <v>2.8151477984584496</v>
      </c>
      <c r="E9673" s="2">
        <v>0</v>
      </c>
      <c r="F9673" s="1">
        <v>13.032351258215124</v>
      </c>
      <c r="G9673" s="2">
        <v>25.008834603689067</v>
      </c>
      <c r="H9673" s="1">
        <v>35.768319651537098</v>
      </c>
      <c r="I9673" s="2">
        <v>18.370262478839834</v>
      </c>
      <c r="J9673" s="1">
        <v>8.3862606406158147</v>
      </c>
      <c r="K9673" s="2">
        <v>0</v>
      </c>
    </row>
    <row r="9674" spans="1:11">
      <c r="A9674" t="s">
        <v>8598</v>
      </c>
      <c r="B9674" s="1">
        <v>0</v>
      </c>
      <c r="C9674" s="2">
        <v>0</v>
      </c>
      <c r="D9674" s="1">
        <v>0</v>
      </c>
      <c r="E9674" s="2">
        <v>0</v>
      </c>
      <c r="F9674" s="1">
        <v>0</v>
      </c>
      <c r="G9674" s="2">
        <v>0</v>
      </c>
      <c r="H9674" s="1">
        <v>0</v>
      </c>
      <c r="I9674" s="2">
        <v>0</v>
      </c>
      <c r="J9674" s="1">
        <v>1.9680679812357449</v>
      </c>
      <c r="K9674" s="2">
        <v>0</v>
      </c>
    </row>
    <row r="9675" spans="1:11">
      <c r="A9675" t="s">
        <v>5474</v>
      </c>
      <c r="B9675" s="1">
        <v>42.312955513598531</v>
      </c>
      <c r="C9675" s="2">
        <v>24.39517187255916</v>
      </c>
      <c r="D9675" s="1">
        <v>26.263772920433951</v>
      </c>
      <c r="E9675" s="2">
        <v>18.906612486270603</v>
      </c>
      <c r="F9675" s="1">
        <v>52.573910531044525</v>
      </c>
      <c r="G9675" s="2">
        <v>30.984176285307871</v>
      </c>
      <c r="H9675" s="1">
        <v>118.648152918177</v>
      </c>
      <c r="I9675" s="2">
        <v>269.67163338829965</v>
      </c>
      <c r="J9675" s="1">
        <v>117.13777405199534</v>
      </c>
      <c r="K9675" s="2">
        <v>4.8504725388817995</v>
      </c>
    </row>
    <row r="9676" spans="1:11">
      <c r="A9676" t="s">
        <v>7715</v>
      </c>
      <c r="B9676" s="1">
        <v>0</v>
      </c>
      <c r="C9676" s="2">
        <v>0</v>
      </c>
      <c r="D9676" s="1">
        <v>1.9620727080164968</v>
      </c>
      <c r="E9676" s="2">
        <v>0</v>
      </c>
      <c r="F9676" s="1">
        <v>0</v>
      </c>
      <c r="G9676" s="2">
        <v>0</v>
      </c>
      <c r="H9676" s="1">
        <v>0</v>
      </c>
      <c r="I9676" s="2">
        <v>0.35577249771861003</v>
      </c>
      <c r="J9676" s="1">
        <v>0</v>
      </c>
      <c r="K9676" s="2">
        <v>0</v>
      </c>
    </row>
    <row r="9677" spans="1:11">
      <c r="A9677" t="s">
        <v>3378</v>
      </c>
      <c r="B9677" s="1">
        <v>0</v>
      </c>
      <c r="C9677" s="2">
        <v>2.0608639712468269</v>
      </c>
      <c r="D9677" s="1">
        <v>0</v>
      </c>
      <c r="E9677" s="2">
        <v>0</v>
      </c>
      <c r="F9677" s="1">
        <v>0</v>
      </c>
      <c r="G9677" s="2">
        <v>0</v>
      </c>
      <c r="H9677" s="1">
        <v>0</v>
      </c>
      <c r="I9677" s="2">
        <v>8.9988330313324996E-2</v>
      </c>
      <c r="J9677" s="1">
        <v>0</v>
      </c>
      <c r="K9677" s="2">
        <v>0</v>
      </c>
    </row>
    <row r="9678" spans="1:11">
      <c r="A9678" t="s">
        <v>6504</v>
      </c>
      <c r="B9678" s="1">
        <v>0</v>
      </c>
      <c r="C9678" s="2">
        <v>1.7041759762233368</v>
      </c>
      <c r="D9678" s="1">
        <v>0.46264393141859</v>
      </c>
      <c r="E9678" s="2">
        <v>0</v>
      </c>
      <c r="F9678" s="1">
        <v>0</v>
      </c>
      <c r="G9678" s="2">
        <v>0</v>
      </c>
      <c r="H9678" s="1">
        <v>0</v>
      </c>
      <c r="I9678" s="2">
        <v>0.99845001085831475</v>
      </c>
      <c r="J9678" s="1">
        <v>0</v>
      </c>
      <c r="K9678" s="2">
        <v>0</v>
      </c>
    </row>
    <row r="9679" spans="1:11">
      <c r="A9679" t="s">
        <v>11080</v>
      </c>
      <c r="B9679" s="1">
        <v>7.7675481974888401</v>
      </c>
      <c r="C9679" s="2">
        <v>2.0717642444730999</v>
      </c>
      <c r="D9679" s="1">
        <v>8.1831637067704364</v>
      </c>
      <c r="E9679" s="2">
        <v>6.2740780226416</v>
      </c>
      <c r="F9679" s="1">
        <v>0</v>
      </c>
      <c r="G9679" s="2">
        <v>0</v>
      </c>
      <c r="H9679" s="1">
        <v>4.5538369926725499</v>
      </c>
      <c r="I9679" s="2">
        <v>9.7719618367244934</v>
      </c>
      <c r="J9679" s="1">
        <v>12.85042572825995</v>
      </c>
      <c r="K9679" s="2">
        <v>10.623100152748176</v>
      </c>
    </row>
    <row r="9680" spans="1:11">
      <c r="A9680" t="s">
        <v>16469</v>
      </c>
      <c r="B9680" s="1">
        <v>0</v>
      </c>
      <c r="C9680" s="2">
        <v>1.4246939450359966</v>
      </c>
      <c r="D9680" s="1">
        <v>0</v>
      </c>
      <c r="E9680" s="2">
        <v>0</v>
      </c>
      <c r="F9680" s="1">
        <v>0</v>
      </c>
      <c r="G9680" s="2">
        <v>0</v>
      </c>
      <c r="H9680" s="1">
        <v>0</v>
      </c>
      <c r="I9680" s="2">
        <v>0</v>
      </c>
      <c r="J9680" s="1">
        <v>0</v>
      </c>
      <c r="K9680" s="2">
        <v>0</v>
      </c>
    </row>
    <row r="9681" spans="1:11">
      <c r="A9681" t="s">
        <v>10124</v>
      </c>
      <c r="B9681" s="1">
        <v>0</v>
      </c>
      <c r="C9681" s="2">
        <v>0</v>
      </c>
      <c r="D9681" s="1">
        <v>0</v>
      </c>
      <c r="E9681" s="2">
        <v>0</v>
      </c>
      <c r="F9681" s="1">
        <v>0</v>
      </c>
      <c r="G9681" s="2">
        <v>0</v>
      </c>
      <c r="H9681" s="1">
        <v>0</v>
      </c>
      <c r="I9681" s="2">
        <v>1.9412252010502666</v>
      </c>
      <c r="J9681" s="1">
        <v>0</v>
      </c>
      <c r="K9681" s="2">
        <v>0</v>
      </c>
    </row>
    <row r="9682" spans="1:11">
      <c r="A9682" t="s">
        <v>10296</v>
      </c>
      <c r="B9682" s="1">
        <v>0</v>
      </c>
      <c r="C9682" s="2">
        <v>0</v>
      </c>
      <c r="D9682" s="1">
        <v>0</v>
      </c>
      <c r="E9682" s="2">
        <v>0</v>
      </c>
      <c r="F9682" s="1">
        <v>0</v>
      </c>
      <c r="G9682" s="2">
        <v>0</v>
      </c>
      <c r="H9682" s="1">
        <v>0</v>
      </c>
      <c r="I9682" s="2">
        <v>4.4994165156662332E-2</v>
      </c>
      <c r="J9682" s="1">
        <v>0</v>
      </c>
      <c r="K9682" s="2">
        <v>0</v>
      </c>
    </row>
    <row r="9683" spans="1:11">
      <c r="A9683" t="s">
        <v>1618</v>
      </c>
      <c r="B9683" s="1">
        <v>8.1491098034687334E-2</v>
      </c>
      <c r="C9683" s="2">
        <v>3.7333246843131094</v>
      </c>
      <c r="D9683" s="1">
        <v>0</v>
      </c>
      <c r="E9683" s="2">
        <v>5.2945196908000502</v>
      </c>
      <c r="F9683" s="1">
        <v>2.7624729868125902E-2</v>
      </c>
      <c r="G9683" s="2">
        <v>2.1534162657005567E-2</v>
      </c>
      <c r="H9683" s="1">
        <v>0</v>
      </c>
      <c r="I9683" s="2">
        <v>0</v>
      </c>
      <c r="J9683" s="1">
        <v>0.136819369244465</v>
      </c>
      <c r="K9683" s="2">
        <v>0.2808731034043695</v>
      </c>
    </row>
    <row r="9684" spans="1:11">
      <c r="A9684" t="s">
        <v>13360</v>
      </c>
      <c r="B9684" s="1">
        <v>0</v>
      </c>
      <c r="C9684" s="2">
        <v>7.4158532402643668E-2</v>
      </c>
      <c r="D9684" s="1">
        <v>0</v>
      </c>
      <c r="E9684" s="2">
        <v>0</v>
      </c>
      <c r="F9684" s="1">
        <v>0</v>
      </c>
      <c r="G9684" s="2">
        <v>1.8111939684053165E-2</v>
      </c>
      <c r="H9684" s="1">
        <v>0</v>
      </c>
      <c r="I9684" s="2">
        <v>0</v>
      </c>
      <c r="J9684" s="1">
        <v>0</v>
      </c>
      <c r="K9684" s="2">
        <v>0</v>
      </c>
    </row>
    <row r="9685" spans="1:11">
      <c r="A9685" t="s">
        <v>10096</v>
      </c>
      <c r="B9685" s="1">
        <v>0</v>
      </c>
      <c r="C9685" s="2">
        <v>0</v>
      </c>
      <c r="D9685" s="1">
        <v>0</v>
      </c>
      <c r="E9685" s="2">
        <v>0</v>
      </c>
      <c r="F9685" s="1">
        <v>0</v>
      </c>
      <c r="G9685" s="2">
        <v>0</v>
      </c>
      <c r="H9685" s="1">
        <v>0</v>
      </c>
      <c r="I9685" s="2">
        <v>0.21569168900558533</v>
      </c>
      <c r="J9685" s="1">
        <v>0</v>
      </c>
      <c r="K9685" s="2">
        <v>0.2808731034043695</v>
      </c>
    </row>
    <row r="9686" spans="1:11">
      <c r="A9686" t="s">
        <v>821</v>
      </c>
      <c r="B9686" s="1">
        <v>2.7163699344895768E-2</v>
      </c>
      <c r="C9686" s="2">
        <v>0</v>
      </c>
      <c r="D9686" s="1">
        <v>0</v>
      </c>
      <c r="E9686" s="2">
        <v>0</v>
      </c>
      <c r="F9686" s="1">
        <v>0</v>
      </c>
      <c r="G9686" s="2">
        <v>0</v>
      </c>
      <c r="H9686" s="1">
        <v>0</v>
      </c>
      <c r="I9686" s="2">
        <v>4.4994165156662332E-2</v>
      </c>
      <c r="J9686" s="1">
        <v>4.9780543054786497</v>
      </c>
      <c r="K9686" s="2">
        <v>1.28121952358374</v>
      </c>
    </row>
    <row r="9687" spans="1:11">
      <c r="A9687" t="s">
        <v>1687</v>
      </c>
      <c r="B9687" s="1">
        <v>4.0055874740793335E-2</v>
      </c>
      <c r="C9687" s="2">
        <v>0</v>
      </c>
      <c r="D9687" s="1">
        <v>0</v>
      </c>
      <c r="E9687" s="2">
        <v>0</v>
      </c>
      <c r="F9687" s="1">
        <v>0</v>
      </c>
      <c r="G9687" s="2">
        <v>4.9429783741380664</v>
      </c>
      <c r="H9687" s="1">
        <v>0</v>
      </c>
      <c r="I9687" s="2">
        <v>1.3044991583015666</v>
      </c>
      <c r="J9687" s="1">
        <v>0</v>
      </c>
      <c r="K9687" s="2">
        <v>0</v>
      </c>
    </row>
    <row r="9688" spans="1:11">
      <c r="A9688" t="s">
        <v>4617</v>
      </c>
      <c r="B9688" s="1">
        <v>5.0354726237962959</v>
      </c>
      <c r="C9688" s="2">
        <v>11.366705898913791</v>
      </c>
      <c r="D9688" s="1">
        <v>1.1516513720966401</v>
      </c>
      <c r="E9688" s="2">
        <v>6.6963259842920042</v>
      </c>
      <c r="F9688" s="1">
        <v>3.054688554455673</v>
      </c>
      <c r="G9688" s="2">
        <v>1.1951460274638099</v>
      </c>
      <c r="H9688" s="1">
        <v>0</v>
      </c>
      <c r="I9688" s="2">
        <v>0</v>
      </c>
      <c r="J9688" s="1">
        <v>5.2657732526027257</v>
      </c>
      <c r="K9688" s="2">
        <v>4.9472988619173446</v>
      </c>
    </row>
    <row r="9689" spans="1:11">
      <c r="A9689" t="s">
        <v>19712</v>
      </c>
      <c r="B9689" s="1">
        <v>6.7615900115925927</v>
      </c>
      <c r="C9689" s="2">
        <v>18.212899757604532</v>
      </c>
      <c r="D9689" s="1">
        <v>49.934965352963964</v>
      </c>
      <c r="E9689" s="2">
        <v>13.71761919889105</v>
      </c>
      <c r="F9689" s="1">
        <v>230.32205094486798</v>
      </c>
      <c r="G9689" s="2">
        <v>332.951531824516</v>
      </c>
      <c r="H9689" s="1">
        <v>0.91076739853450905</v>
      </c>
      <c r="I9689" s="2">
        <v>48.373974126700034</v>
      </c>
      <c r="J9689" s="1">
        <v>69.180693271094995</v>
      </c>
      <c r="K9689" s="2">
        <v>15.13045438171825</v>
      </c>
    </row>
    <row r="9690" spans="1:11">
      <c r="A9690" t="s">
        <v>5304</v>
      </c>
      <c r="B9690" s="1">
        <v>17.846550469596533</v>
      </c>
      <c r="C9690" s="2">
        <v>71.211610698105204</v>
      </c>
      <c r="D9690" s="1">
        <v>34.533542397422799</v>
      </c>
      <c r="E9690" s="2">
        <v>26.4348879507872</v>
      </c>
      <c r="F9690" s="1">
        <v>41.295818623101262</v>
      </c>
      <c r="G9690" s="2">
        <v>28.136580265065433</v>
      </c>
      <c r="H9690" s="1">
        <v>48.270672122329003</v>
      </c>
      <c r="I9690" s="2">
        <v>11.849518602434406</v>
      </c>
      <c r="J9690" s="1">
        <v>100.41282073638045</v>
      </c>
      <c r="K9690" s="2">
        <v>129.13529349572235</v>
      </c>
    </row>
    <row r="9691" spans="1:11">
      <c r="A9691" t="s">
        <v>19088</v>
      </c>
      <c r="B9691" s="1">
        <v>12.495314259918041</v>
      </c>
      <c r="C9691" s="2">
        <v>8.2249465567034932</v>
      </c>
      <c r="D9691" s="1">
        <v>6.1563446101880182</v>
      </c>
      <c r="E9691" s="2">
        <v>6.1389444401165933</v>
      </c>
      <c r="F9691" s="1">
        <v>0</v>
      </c>
      <c r="G9691" s="2">
        <v>0</v>
      </c>
      <c r="H9691" s="1">
        <v>2.4839110869123</v>
      </c>
      <c r="I9691" s="2">
        <v>0.86458298699768532</v>
      </c>
      <c r="J9691" s="1">
        <v>8.3406143850656456</v>
      </c>
      <c r="K9691" s="2">
        <v>2.8317851117291299</v>
      </c>
    </row>
    <row r="9692" spans="1:11">
      <c r="A9692" t="s">
        <v>16421</v>
      </c>
      <c r="B9692" s="1">
        <v>0.21730959475916634</v>
      </c>
      <c r="C9692" s="2">
        <v>28.924490788794902</v>
      </c>
      <c r="D9692" s="1">
        <v>4.9051817700412332</v>
      </c>
      <c r="E9692" s="2">
        <v>0</v>
      </c>
      <c r="F9692" s="1">
        <v>42.390234020107833</v>
      </c>
      <c r="G9692" s="2">
        <v>26.852059957046134</v>
      </c>
      <c r="H9692" s="1">
        <v>0</v>
      </c>
      <c r="I9692" s="2">
        <v>3.9144923686296331</v>
      </c>
      <c r="J9692" s="1">
        <v>8.6160554362152766</v>
      </c>
      <c r="K9692" s="2">
        <v>3.78147700172687</v>
      </c>
    </row>
    <row r="9693" spans="1:11">
      <c r="A9693" t="s">
        <v>13805</v>
      </c>
      <c r="B9693" s="1">
        <v>20.120244190052698</v>
      </c>
      <c r="C9693" s="2">
        <v>13.450829177694757</v>
      </c>
      <c r="D9693" s="1">
        <v>0</v>
      </c>
      <c r="E9693" s="2">
        <v>6.6120187399304502</v>
      </c>
      <c r="F9693" s="1">
        <v>26.596504576829417</v>
      </c>
      <c r="G9693" s="2">
        <v>31.434584942892368</v>
      </c>
      <c r="H9693" s="1">
        <v>2.0699259057602499</v>
      </c>
      <c r="I9693" s="2">
        <v>0.10784584450279266</v>
      </c>
      <c r="J9693" s="1">
        <v>8.2828295305147197</v>
      </c>
      <c r="K9693" s="2">
        <v>6.0541411083175607</v>
      </c>
    </row>
    <row r="9694" spans="1:11">
      <c r="A9694" t="s">
        <v>19328</v>
      </c>
      <c r="B9694" s="1">
        <v>0</v>
      </c>
      <c r="C9694" s="2">
        <v>0.37079266201322003</v>
      </c>
      <c r="D9694" s="1">
        <v>0</v>
      </c>
      <c r="E9694" s="2">
        <v>0</v>
      </c>
      <c r="F9694" s="1">
        <v>0</v>
      </c>
      <c r="G9694" s="2">
        <v>1.5070056018713633E-2</v>
      </c>
      <c r="H9694" s="1">
        <v>0</v>
      </c>
      <c r="I9694" s="2">
        <v>2.5883002680670235</v>
      </c>
      <c r="J9694" s="1">
        <v>0</v>
      </c>
      <c r="K9694" s="2">
        <v>0</v>
      </c>
    </row>
    <row r="9695" spans="1:11">
      <c r="A9695" t="s">
        <v>19326</v>
      </c>
      <c r="B9695" s="1">
        <v>0.29728661747643365</v>
      </c>
      <c r="C9695" s="2">
        <v>0</v>
      </c>
      <c r="D9695" s="1">
        <v>0</v>
      </c>
      <c r="E9695" s="2">
        <v>0</v>
      </c>
      <c r="F9695" s="1">
        <v>0</v>
      </c>
      <c r="G9695" s="2">
        <v>0</v>
      </c>
      <c r="H9695" s="1">
        <v>0</v>
      </c>
      <c r="I9695" s="2">
        <v>0.43138337801116999</v>
      </c>
      <c r="J9695" s="1">
        <v>0</v>
      </c>
      <c r="K9695" s="2">
        <v>0</v>
      </c>
    </row>
    <row r="9696" spans="1:11">
      <c r="A9696" t="s">
        <v>19316</v>
      </c>
      <c r="B9696" s="1">
        <v>2.7163699344895768E-2</v>
      </c>
      <c r="C9696" s="2">
        <v>0</v>
      </c>
      <c r="D9696" s="1">
        <v>6.5926760227149002</v>
      </c>
      <c r="E9696" s="2">
        <v>8.7439794893516005</v>
      </c>
      <c r="F9696" s="1">
        <v>0</v>
      </c>
      <c r="G9696" s="2">
        <v>0</v>
      </c>
      <c r="H9696" s="1">
        <v>0</v>
      </c>
      <c r="I9696" s="2">
        <v>0</v>
      </c>
      <c r="J9696" s="1">
        <v>0</v>
      </c>
      <c r="K9696" s="2">
        <v>0</v>
      </c>
    </row>
    <row r="9697" spans="1:11">
      <c r="A9697" t="s">
        <v>19318</v>
      </c>
      <c r="B9697" s="1">
        <v>0</v>
      </c>
      <c r="C9697" s="2">
        <v>0</v>
      </c>
      <c r="D9697" s="1">
        <v>0</v>
      </c>
      <c r="E9697" s="2">
        <v>0</v>
      </c>
      <c r="F9697" s="1">
        <v>0</v>
      </c>
      <c r="G9697" s="2">
        <v>0</v>
      </c>
      <c r="H9697" s="1">
        <v>0</v>
      </c>
      <c r="I9697" s="2">
        <v>0</v>
      </c>
      <c r="J9697" s="1">
        <v>0</v>
      </c>
      <c r="K9697" s="2">
        <v>0</v>
      </c>
    </row>
    <row r="9698" spans="1:11">
      <c r="A9698" t="s">
        <v>19317</v>
      </c>
      <c r="B9698" s="1">
        <v>0</v>
      </c>
      <c r="C9698" s="2">
        <v>0</v>
      </c>
      <c r="D9698" s="1">
        <v>4.7443591052850334</v>
      </c>
      <c r="E9698" s="2">
        <v>0</v>
      </c>
      <c r="F9698" s="1">
        <v>0</v>
      </c>
      <c r="G9698" s="2">
        <v>0</v>
      </c>
      <c r="H9698" s="1">
        <v>0</v>
      </c>
      <c r="I9698" s="2">
        <v>5.3922922251396332E-2</v>
      </c>
      <c r="J9698" s="1">
        <v>0</v>
      </c>
      <c r="K9698" s="2">
        <v>0</v>
      </c>
    </row>
    <row r="9699" spans="1:11">
      <c r="A9699" t="s">
        <v>19313</v>
      </c>
      <c r="B9699" s="1">
        <v>0</v>
      </c>
      <c r="C9699" s="2">
        <v>0</v>
      </c>
      <c r="D9699" s="1">
        <v>0</v>
      </c>
      <c r="E9699" s="2">
        <v>2.1659398735091102</v>
      </c>
      <c r="F9699" s="1">
        <v>0</v>
      </c>
      <c r="G9699" s="2">
        <v>0</v>
      </c>
      <c r="H9699" s="1">
        <v>0</v>
      </c>
      <c r="I9699" s="2">
        <v>0.48530630026256666</v>
      </c>
      <c r="J9699" s="1">
        <v>0.59288393339268497</v>
      </c>
      <c r="K9699" s="2">
        <v>0</v>
      </c>
    </row>
    <row r="9700" spans="1:11">
      <c r="A9700" t="s">
        <v>19327</v>
      </c>
      <c r="B9700" s="1">
        <v>4.2103733984588336</v>
      </c>
      <c r="C9700" s="2">
        <v>3.4723619670816697</v>
      </c>
      <c r="D9700" s="1">
        <v>0</v>
      </c>
      <c r="E9700" s="2">
        <v>0.56153996720606503</v>
      </c>
      <c r="F9700" s="1">
        <v>0</v>
      </c>
      <c r="G9700" s="2">
        <v>0.4414310452626613</v>
      </c>
      <c r="H9700" s="1">
        <v>0</v>
      </c>
      <c r="I9700" s="2">
        <v>0</v>
      </c>
      <c r="J9700" s="1">
        <v>0</v>
      </c>
      <c r="K9700" s="2">
        <v>0</v>
      </c>
    </row>
    <row r="9701" spans="1:11">
      <c r="A9701" t="s">
        <v>19315</v>
      </c>
      <c r="B9701" s="1">
        <v>3.7458113802030666</v>
      </c>
      <c r="C9701" s="2">
        <v>2.4805711052478299</v>
      </c>
      <c r="D9701" s="1">
        <v>11.136009261741735</v>
      </c>
      <c r="E9701" s="2">
        <v>1.7648398969333501</v>
      </c>
      <c r="F9701" s="1">
        <v>0</v>
      </c>
      <c r="G9701" s="2">
        <v>5.4335819052159333E-2</v>
      </c>
      <c r="H9701" s="1">
        <v>3.8086636665988598</v>
      </c>
      <c r="I9701" s="2">
        <v>1.4019959785363032</v>
      </c>
      <c r="J9701" s="1">
        <v>0</v>
      </c>
      <c r="K9701" s="2">
        <v>0</v>
      </c>
    </row>
    <row r="9702" spans="1:11">
      <c r="A9702" t="s">
        <v>19312</v>
      </c>
      <c r="B9702" s="1">
        <v>1.2766938692101033</v>
      </c>
      <c r="C9702" s="2">
        <v>9.8254754830068666E-2</v>
      </c>
      <c r="D9702" s="1">
        <v>0.7517963885552067</v>
      </c>
      <c r="E9702" s="2">
        <v>0.56153996720606503</v>
      </c>
      <c r="F9702" s="1">
        <v>0</v>
      </c>
      <c r="G9702" s="2">
        <v>0</v>
      </c>
      <c r="H9702" s="1">
        <v>0</v>
      </c>
      <c r="I9702" s="2">
        <v>0</v>
      </c>
      <c r="J9702" s="1">
        <v>0</v>
      </c>
      <c r="K9702" s="2">
        <v>4.6812183900728201E-2</v>
      </c>
    </row>
    <row r="9703" spans="1:11">
      <c r="A9703" t="s">
        <v>19330</v>
      </c>
      <c r="B9703" s="1">
        <v>5.9457323495286672E-2</v>
      </c>
      <c r="C9703" s="2">
        <v>8.3084544147079633</v>
      </c>
      <c r="D9703" s="1">
        <v>33.365329125251435</v>
      </c>
      <c r="E9703" s="2">
        <v>28.8791983134548</v>
      </c>
      <c r="F9703" s="1">
        <v>0.70780977186998628</v>
      </c>
      <c r="G9703" s="2">
        <v>5.9301148959379235</v>
      </c>
      <c r="H9703" s="1">
        <v>1.7387377608386101</v>
      </c>
      <c r="I9703" s="2">
        <v>2.1493896516930935</v>
      </c>
      <c r="J9703" s="1">
        <v>0</v>
      </c>
      <c r="K9703" s="2">
        <v>0</v>
      </c>
    </row>
    <row r="9704" spans="1:11">
      <c r="A9704" t="s">
        <v>19314</v>
      </c>
      <c r="B9704" s="1">
        <v>8.1491098034687334E-2</v>
      </c>
      <c r="C9704" s="2">
        <v>0</v>
      </c>
      <c r="D9704" s="1">
        <v>0</v>
      </c>
      <c r="E9704" s="2">
        <v>0</v>
      </c>
      <c r="F9704" s="1">
        <v>0</v>
      </c>
      <c r="G9704" s="2">
        <v>0</v>
      </c>
      <c r="H9704" s="1">
        <v>0</v>
      </c>
      <c r="I9704" s="2">
        <v>0</v>
      </c>
      <c r="J9704" s="1">
        <v>0</v>
      </c>
      <c r="K9704" s="2">
        <v>0</v>
      </c>
    </row>
    <row r="9705" spans="1:11">
      <c r="A9705" t="s">
        <v>19234</v>
      </c>
      <c r="B9705" s="1">
        <v>0</v>
      </c>
      <c r="C9705" s="2">
        <v>4.9127377415034333E-2</v>
      </c>
      <c r="D9705" s="1">
        <v>0</v>
      </c>
      <c r="E9705" s="2">
        <v>0</v>
      </c>
      <c r="F9705" s="1">
        <v>0</v>
      </c>
      <c r="G9705" s="2">
        <v>0</v>
      </c>
      <c r="H9705" s="1">
        <v>0</v>
      </c>
      <c r="I9705" s="2">
        <v>0</v>
      </c>
      <c r="J9705" s="1">
        <v>0</v>
      </c>
      <c r="K9705" s="2">
        <v>0</v>
      </c>
    </row>
    <row r="9706" spans="1:11">
      <c r="A9706" t="s">
        <v>12843</v>
      </c>
      <c r="B9706" s="1">
        <v>157.76870069051719</v>
      </c>
      <c r="C9706" s="2">
        <v>96.2702490155162</v>
      </c>
      <c r="D9706" s="1">
        <v>27.019359070731468</v>
      </c>
      <c r="E9706" s="2">
        <v>78.213839700443302</v>
      </c>
      <c r="F9706" s="1">
        <v>113.6005373873769</v>
      </c>
      <c r="G9706" s="2">
        <v>203.10917116960294</v>
      </c>
      <c r="H9706" s="1">
        <v>185.299767083657</v>
      </c>
      <c r="I9706" s="2">
        <v>72.084114933588339</v>
      </c>
      <c r="J9706" s="1">
        <v>138.97427501095899</v>
      </c>
      <c r="K9706" s="2">
        <v>114.835609181743</v>
      </c>
    </row>
    <row r="9707" spans="1:11">
      <c r="A9707" t="s">
        <v>4629</v>
      </c>
      <c r="B9707" s="1">
        <v>6.5656299486035827</v>
      </c>
      <c r="C9707" s="2">
        <v>69.82441124646077</v>
      </c>
      <c r="D9707" s="1">
        <v>94.487483093224967</v>
      </c>
      <c r="E9707" s="2">
        <v>172.16549531123201</v>
      </c>
      <c r="F9707" s="1">
        <v>92.606310086485834</v>
      </c>
      <c r="G9707" s="2">
        <v>101.47645237961139</v>
      </c>
      <c r="H9707" s="1">
        <v>53.486885404844799</v>
      </c>
      <c r="I9707" s="2">
        <v>82.92729661475677</v>
      </c>
      <c r="J9707" s="1">
        <v>48.73021013550585</v>
      </c>
      <c r="K9707" s="2">
        <v>48.796357865052251</v>
      </c>
    </row>
    <row r="9708" spans="1:11">
      <c r="A9708" t="s">
        <v>3588</v>
      </c>
      <c r="B9708" s="1">
        <v>3.2545102751816963</v>
      </c>
      <c r="C9708" s="2">
        <v>14.678625851243263</v>
      </c>
      <c r="D9708" s="1">
        <v>3.6616026254117489</v>
      </c>
      <c r="E9708" s="2">
        <v>0.7832023535764665</v>
      </c>
      <c r="F9708" s="1">
        <v>8.6046841162048242</v>
      </c>
      <c r="G9708" s="2">
        <v>6.2697931343492384</v>
      </c>
      <c r="H9708" s="1">
        <v>0.41398518115205002</v>
      </c>
      <c r="I9708" s="2">
        <v>0.86813925005737802</v>
      </c>
      <c r="J9708" s="1">
        <v>3.22223558285951</v>
      </c>
      <c r="K9708" s="2">
        <v>7.3969018098788402</v>
      </c>
    </row>
    <row r="9709" spans="1:11">
      <c r="A9709" t="s">
        <v>16905</v>
      </c>
      <c r="B9709" s="1">
        <v>2.7923984050127433</v>
      </c>
      <c r="C9709" s="2">
        <v>2.8393156560473329</v>
      </c>
      <c r="D9709" s="1">
        <v>4.7362957202500571</v>
      </c>
      <c r="E9709" s="2">
        <v>0.16043999063030451</v>
      </c>
      <c r="F9709" s="1">
        <v>1.83658033909944</v>
      </c>
      <c r="G9709" s="2">
        <v>0.4737515784541233</v>
      </c>
      <c r="H9709" s="1">
        <v>8.9420799128842692</v>
      </c>
      <c r="I9709" s="2">
        <v>2.1212018616769166</v>
      </c>
      <c r="J9709" s="1">
        <v>0.92440702427090149</v>
      </c>
      <c r="K9709" s="2">
        <v>2.5130652990794795</v>
      </c>
    </row>
    <row r="9710" spans="1:11">
      <c r="A9710" t="s">
        <v>17995</v>
      </c>
      <c r="B9710" s="1">
        <v>5.2227571762499503</v>
      </c>
      <c r="C9710" s="2">
        <v>4.9127377415034333E-2</v>
      </c>
      <c r="D9710" s="1">
        <v>0.5698047662204343</v>
      </c>
      <c r="E9710" s="2">
        <v>0</v>
      </c>
      <c r="F9710" s="1">
        <v>0</v>
      </c>
      <c r="G9710" s="2">
        <v>0</v>
      </c>
      <c r="H9710" s="1">
        <v>0.24839110869122999</v>
      </c>
      <c r="I9710" s="2">
        <v>0.83013582801008667</v>
      </c>
      <c r="J9710" s="1">
        <v>5.7884352389286499E-2</v>
      </c>
      <c r="K9710" s="2">
        <v>4.6812183900728201E-2</v>
      </c>
    </row>
    <row r="9711" spans="1:11">
      <c r="A9711" t="s">
        <v>7482</v>
      </c>
      <c r="B9711" s="1">
        <v>1.4396760652794767</v>
      </c>
      <c r="C9711" s="2">
        <v>3.5381061064426542</v>
      </c>
      <c r="D9711" s="1">
        <v>0.59715256330936672</v>
      </c>
      <c r="E9711" s="2">
        <v>3.673343744405805</v>
      </c>
      <c r="F9711" s="1">
        <v>3.2655200133467166</v>
      </c>
      <c r="G9711" s="2">
        <v>2.20022817873219</v>
      </c>
      <c r="H9711" s="1">
        <v>4.3882429202117299</v>
      </c>
      <c r="I9711" s="2">
        <v>0.81491708717196987</v>
      </c>
      <c r="J9711" s="1">
        <v>2.6732154919239601</v>
      </c>
      <c r="K9711" s="2">
        <v>4.5015907095486876</v>
      </c>
    </row>
    <row r="9712" spans="1:11">
      <c r="A9712" t="s">
        <v>19739</v>
      </c>
      <c r="B9712" s="1">
        <v>8.1837746553184143</v>
      </c>
      <c r="C9712" s="2">
        <v>10.941615019214877</v>
      </c>
      <c r="D9712" s="1">
        <v>1.2427117935279932</v>
      </c>
      <c r="E9712" s="2">
        <v>6.5148803565555742</v>
      </c>
      <c r="F9712" s="1">
        <v>47.508987237959666</v>
      </c>
      <c r="G9712" s="2">
        <v>11.951188748052147</v>
      </c>
      <c r="H9712" s="1">
        <v>16.1454220649299</v>
      </c>
      <c r="I9712" s="2">
        <v>7.5437435550315461</v>
      </c>
      <c r="J9712" s="1">
        <v>10.827978522117986</v>
      </c>
      <c r="K9712" s="2">
        <v>12.510956893900925</v>
      </c>
    </row>
    <row r="9713" spans="1:11">
      <c r="A9713" t="s">
        <v>2665</v>
      </c>
      <c r="B9713" s="1">
        <v>135.89697127307966</v>
      </c>
      <c r="C9713" s="2">
        <v>71.012706853809263</v>
      </c>
      <c r="D9713" s="1">
        <v>131.04347485906067</v>
      </c>
      <c r="E9713" s="2">
        <v>49.636167898752802</v>
      </c>
      <c r="F9713" s="1">
        <v>37.890219986970266</v>
      </c>
      <c r="G9713" s="2">
        <v>30.140161400832515</v>
      </c>
      <c r="H9713" s="1">
        <v>165.67686949705001</v>
      </c>
      <c r="I9713" s="2">
        <v>143.26612018064182</v>
      </c>
      <c r="J9713" s="1">
        <v>119.06536392085101</v>
      </c>
      <c r="K9713" s="2">
        <v>58.096613076173497</v>
      </c>
    </row>
    <row r="9714" spans="1:11">
      <c r="A9714" t="s">
        <v>2746</v>
      </c>
      <c r="B9714" s="1">
        <v>1.60265826134885</v>
      </c>
      <c r="C9714" s="2">
        <v>0.19650950966013733</v>
      </c>
      <c r="D9714" s="1">
        <v>4.2831019700490005</v>
      </c>
      <c r="E9714" s="2">
        <v>0.16043999063030451</v>
      </c>
      <c r="F9714" s="1">
        <v>0</v>
      </c>
      <c r="G9714" s="2">
        <v>0</v>
      </c>
      <c r="H9714" s="1">
        <v>0</v>
      </c>
      <c r="I9714" s="2">
        <v>1.1323813672793233</v>
      </c>
      <c r="J9714" s="1">
        <v>0.92614963822858498</v>
      </c>
      <c r="K9714" s="2">
        <v>0</v>
      </c>
    </row>
    <row r="9715" spans="1:11">
      <c r="A9715" t="s">
        <v>2673</v>
      </c>
      <c r="B9715" s="1">
        <v>0</v>
      </c>
      <c r="C9715" s="2">
        <v>7.6711265648376339E-2</v>
      </c>
      <c r="D9715" s="1">
        <v>0.12372436788961601</v>
      </c>
      <c r="E9715" s="2">
        <v>0</v>
      </c>
      <c r="F9715" s="1">
        <v>0</v>
      </c>
      <c r="G9715" s="2">
        <v>1.0767081328502799E-2</v>
      </c>
      <c r="H9715" s="1">
        <v>0</v>
      </c>
      <c r="I9715" s="2">
        <v>1.1738192693762894</v>
      </c>
      <c r="J9715" s="1">
        <v>0</v>
      </c>
      <c r="K9715" s="2">
        <v>9.4905149895091995E-2</v>
      </c>
    </row>
    <row r="9716" spans="1:11">
      <c r="A9716" t="s">
        <v>2673</v>
      </c>
      <c r="B9716" s="1">
        <v>8.0503951424798625</v>
      </c>
      <c r="C9716" s="2">
        <v>5.2191955972597928</v>
      </c>
      <c r="D9716" s="1">
        <v>6.71860543645455</v>
      </c>
      <c r="E9716" s="2">
        <v>4.0237597307866597</v>
      </c>
      <c r="F9716" s="1">
        <v>1.5611083214434001</v>
      </c>
      <c r="G9716" s="2">
        <v>0.95827023823674662</v>
      </c>
      <c r="H9716" s="1">
        <v>7.0377480795848397</v>
      </c>
      <c r="I9716" s="2">
        <v>8.0488254299019761</v>
      </c>
      <c r="J9716" s="1">
        <v>3.3748578751291403</v>
      </c>
      <c r="K9716" s="2">
        <v>2.8779569045830398</v>
      </c>
    </row>
    <row r="9717" spans="1:11">
      <c r="A9717" t="s">
        <v>2676</v>
      </c>
      <c r="B9717" s="1">
        <v>0</v>
      </c>
      <c r="C9717" s="2">
        <v>7.4158532402643668E-2</v>
      </c>
      <c r="D9717" s="1">
        <v>0</v>
      </c>
      <c r="E9717" s="2">
        <v>0</v>
      </c>
      <c r="F9717" s="1">
        <v>0</v>
      </c>
      <c r="G9717" s="2">
        <v>0</v>
      </c>
      <c r="H9717" s="1">
        <v>8.2797036230409904E-2</v>
      </c>
      <c r="I9717" s="2">
        <v>0.32353753350837799</v>
      </c>
      <c r="J9717" s="1">
        <v>0</v>
      </c>
      <c r="K9717" s="2">
        <v>0</v>
      </c>
    </row>
    <row r="9718" spans="1:11">
      <c r="A9718" t="s">
        <v>371</v>
      </c>
      <c r="B9718" s="1">
        <v>0</v>
      </c>
      <c r="C9718" s="2">
        <v>0</v>
      </c>
      <c r="D9718" s="1">
        <v>0</v>
      </c>
      <c r="E9718" s="2">
        <v>0</v>
      </c>
      <c r="F9718" s="1">
        <v>1.6574837920875531</v>
      </c>
      <c r="G9718" s="2">
        <v>1.0767081328502799E-2</v>
      </c>
      <c r="H9718" s="1">
        <v>0</v>
      </c>
      <c r="I9718" s="2">
        <v>0</v>
      </c>
      <c r="J9718" s="1">
        <v>0</v>
      </c>
      <c r="K9718" s="2">
        <v>0</v>
      </c>
    </row>
    <row r="9719" spans="1:11">
      <c r="A9719" t="s">
        <v>6821</v>
      </c>
      <c r="B9719" s="1">
        <v>0</v>
      </c>
      <c r="C9719" s="2">
        <v>0.27742399612938035</v>
      </c>
      <c r="D9719" s="1">
        <v>0</v>
      </c>
      <c r="E9719" s="2">
        <v>0</v>
      </c>
      <c r="F9719" s="1">
        <v>0</v>
      </c>
      <c r="G9719" s="2">
        <v>0</v>
      </c>
      <c r="H9719" s="1">
        <v>0</v>
      </c>
      <c r="I9719" s="2">
        <v>0</v>
      </c>
      <c r="J9719" s="1">
        <v>0</v>
      </c>
      <c r="K9719" s="2">
        <v>0</v>
      </c>
    </row>
    <row r="9720" spans="1:11">
      <c r="A9720" t="s">
        <v>18729</v>
      </c>
      <c r="B9720" s="1">
        <v>2.8195561294527169</v>
      </c>
      <c r="C9720" s="2">
        <v>5.6303328551711305</v>
      </c>
      <c r="D9720" s="1">
        <v>4.7108169718306501</v>
      </c>
      <c r="E9720" s="2">
        <v>4.5283068992675597</v>
      </c>
      <c r="F9720" s="1">
        <v>2.3528533893357264</v>
      </c>
      <c r="G9720" s="2">
        <v>3.5536372508155591</v>
      </c>
      <c r="H9720" s="1">
        <v>4.4710399564421399</v>
      </c>
      <c r="I9720" s="2">
        <v>2.7253850416349699</v>
      </c>
      <c r="J9720" s="1">
        <v>4.10456117776629</v>
      </c>
      <c r="K9720" s="2">
        <v>1.9308265787725749</v>
      </c>
    </row>
    <row r="9721" spans="1:11">
      <c r="A9721" t="s">
        <v>14258</v>
      </c>
      <c r="B9721" s="1">
        <v>10.800172317544607</v>
      </c>
      <c r="C9721" s="2">
        <v>3.8533031468625296</v>
      </c>
      <c r="D9721" s="1">
        <v>6.3127556692704667</v>
      </c>
      <c r="E9721" s="2">
        <v>1.959116663683095</v>
      </c>
      <c r="F9721" s="1">
        <v>33.281870609508545</v>
      </c>
      <c r="G9721" s="2">
        <v>3.20040228117634</v>
      </c>
      <c r="H9721" s="1">
        <v>31.876858948707799</v>
      </c>
      <c r="I9721" s="2">
        <v>21.44069257343909</v>
      </c>
      <c r="J9721" s="1">
        <v>7.1022895056023945</v>
      </c>
      <c r="K9721" s="2">
        <v>11.774065743895784</v>
      </c>
    </row>
    <row r="9722" spans="1:11">
      <c r="A9722" t="s">
        <v>4822</v>
      </c>
      <c r="B9722" s="1">
        <v>20.104109003041366</v>
      </c>
      <c r="C9722" s="2">
        <v>5.9848182420524596</v>
      </c>
      <c r="D9722" s="1">
        <v>0</v>
      </c>
      <c r="E9722" s="2">
        <v>19.958501011271551</v>
      </c>
      <c r="F9722" s="1">
        <v>0.10006571477121799</v>
      </c>
      <c r="G9722" s="2">
        <v>8.7932832224138195</v>
      </c>
      <c r="H9722" s="1">
        <v>24.342328651740502</v>
      </c>
      <c r="I9722" s="2">
        <v>18.876649719984329</v>
      </c>
      <c r="J9722" s="1">
        <v>28.428346675511801</v>
      </c>
      <c r="K9722" s="2">
        <v>6.7082309008341099</v>
      </c>
    </row>
    <row r="9723" spans="1:11">
      <c r="A9723" t="s">
        <v>13160</v>
      </c>
      <c r="B9723" s="1">
        <v>1.6643604412221367</v>
      </c>
      <c r="C9723" s="2">
        <v>0.77866459022776002</v>
      </c>
      <c r="D9723" s="1">
        <v>0</v>
      </c>
      <c r="E9723" s="2">
        <v>0</v>
      </c>
      <c r="F9723" s="1">
        <v>0</v>
      </c>
      <c r="G9723" s="2">
        <v>0.82906526229471333</v>
      </c>
      <c r="H9723" s="1">
        <v>0</v>
      </c>
      <c r="I9723" s="2">
        <v>1.8155218423580084</v>
      </c>
      <c r="J9723" s="1">
        <v>0</v>
      </c>
      <c r="K9723" s="2">
        <v>0</v>
      </c>
    </row>
    <row r="9724" spans="1:11">
      <c r="A9724" t="s">
        <v>19139</v>
      </c>
      <c r="B9724" s="1">
        <v>3.5273263877374266</v>
      </c>
      <c r="C9724" s="2">
        <v>1.1575135687791329</v>
      </c>
      <c r="D9724" s="1">
        <v>1.0663438630524433</v>
      </c>
      <c r="E9724" s="2">
        <v>3.0611197870048348</v>
      </c>
      <c r="F9724" s="1">
        <v>21.273228276606932</v>
      </c>
      <c r="G9724" s="2">
        <v>17.717366521727634</v>
      </c>
      <c r="H9724" s="1">
        <v>1.07636147099533</v>
      </c>
      <c r="I9724" s="2">
        <v>0</v>
      </c>
      <c r="J9724" s="1">
        <v>5.3481934973732752</v>
      </c>
      <c r="K9724" s="2">
        <v>6.1342536266528152</v>
      </c>
    </row>
    <row r="9725" spans="1:11">
      <c r="A9725" t="s">
        <v>11460</v>
      </c>
      <c r="B9725" s="1">
        <v>19.815170128623286</v>
      </c>
      <c r="C9725" s="2">
        <v>44.285529763380602</v>
      </c>
      <c r="D9725" s="1">
        <v>25.496191349905967</v>
      </c>
      <c r="E9725" s="2">
        <v>29.983707692197449</v>
      </c>
      <c r="F9725" s="1">
        <v>48.315631354782766</v>
      </c>
      <c r="G9725" s="2">
        <v>81.523126182921274</v>
      </c>
      <c r="H9725" s="1">
        <v>86.357308788317496</v>
      </c>
      <c r="I9725" s="2">
        <v>46.33655422164253</v>
      </c>
      <c r="J9725" s="1">
        <v>80.922921627252649</v>
      </c>
      <c r="K9725" s="2">
        <v>70.629856381747004</v>
      </c>
    </row>
    <row r="9726" spans="1:11">
      <c r="A9726" t="s">
        <v>1899</v>
      </c>
      <c r="B9726" s="1">
        <v>3.0151706272834335</v>
      </c>
      <c r="C9726" s="2">
        <v>5.0686402788588838</v>
      </c>
      <c r="D9726" s="1">
        <v>5.3627943498458359</v>
      </c>
      <c r="E9726" s="2">
        <v>4.1631229103265799</v>
      </c>
      <c r="F9726" s="1">
        <v>20.400985405204434</v>
      </c>
      <c r="G9726" s="2">
        <v>16.096915422959768</v>
      </c>
      <c r="H9726" s="1">
        <v>23.100373108284401</v>
      </c>
      <c r="I9726" s="2">
        <v>1.1698482940732233</v>
      </c>
      <c r="J9726" s="1">
        <v>7.8793418786120544</v>
      </c>
      <c r="K9726" s="2">
        <v>6.7607429666731749</v>
      </c>
    </row>
    <row r="9727" spans="1:11">
      <c r="A9727" t="s">
        <v>13816</v>
      </c>
      <c r="B9727" s="1">
        <v>2.7163699344895771</v>
      </c>
      <c r="C9727" s="2">
        <v>0</v>
      </c>
      <c r="D9727" s="1">
        <v>0.76776758139775991</v>
      </c>
      <c r="E9727" s="2">
        <v>3.7345661401458998</v>
      </c>
      <c r="F9727" s="1">
        <v>0</v>
      </c>
      <c r="G9727" s="2">
        <v>0</v>
      </c>
      <c r="H9727" s="1">
        <v>0</v>
      </c>
      <c r="I9727" s="2">
        <v>10.337796215859584</v>
      </c>
      <c r="J9727" s="1">
        <v>9.12129128296435E-2</v>
      </c>
      <c r="K9727" s="2">
        <v>0</v>
      </c>
    </row>
    <row r="9728" spans="1:11">
      <c r="A9728" t="s">
        <v>8734</v>
      </c>
      <c r="B9728" s="1">
        <v>0</v>
      </c>
      <c r="C9728" s="2">
        <v>7.9263998894108664E-2</v>
      </c>
      <c r="D9728" s="1">
        <v>0</v>
      </c>
      <c r="E9728" s="2">
        <v>0</v>
      </c>
      <c r="F9728" s="1">
        <v>44.207357025487767</v>
      </c>
      <c r="G9728" s="2">
        <v>6.1943986471438359</v>
      </c>
      <c r="H9728" s="1">
        <v>1.40754961591697</v>
      </c>
      <c r="I9728" s="2">
        <v>0.94872666058295663</v>
      </c>
      <c r="J9728" s="1">
        <v>1.7944149240678851</v>
      </c>
      <c r="K9728" s="2">
        <v>0</v>
      </c>
    </row>
    <row r="9729" spans="1:11">
      <c r="A9729" t="s">
        <v>3472</v>
      </c>
      <c r="B9729" s="1">
        <v>0</v>
      </c>
      <c r="C9729" s="2">
        <v>0</v>
      </c>
      <c r="D9729" s="1">
        <v>0</v>
      </c>
      <c r="E9729" s="2">
        <v>0</v>
      </c>
      <c r="F9729" s="1">
        <v>0</v>
      </c>
      <c r="G9729" s="2">
        <v>0</v>
      </c>
      <c r="H9729" s="1">
        <v>0</v>
      </c>
      <c r="I9729" s="2">
        <v>0</v>
      </c>
      <c r="J9729" s="1">
        <v>0</v>
      </c>
      <c r="K9729" s="2">
        <v>0</v>
      </c>
    </row>
    <row r="9730" spans="1:11">
      <c r="A9730" t="s">
        <v>3735</v>
      </c>
      <c r="B9730" s="1">
        <v>0</v>
      </c>
      <c r="C9730" s="2">
        <v>0</v>
      </c>
      <c r="D9730" s="1">
        <v>0</v>
      </c>
      <c r="E9730" s="2">
        <v>0</v>
      </c>
      <c r="F9730" s="1">
        <v>0</v>
      </c>
      <c r="G9730" s="2">
        <v>0</v>
      </c>
      <c r="H9730" s="1">
        <v>0</v>
      </c>
      <c r="I9730" s="2">
        <v>0</v>
      </c>
      <c r="J9730" s="1">
        <v>0</v>
      </c>
      <c r="K9730" s="2">
        <v>0</v>
      </c>
    </row>
    <row r="9731" spans="1:11">
      <c r="A9731" t="s">
        <v>17440</v>
      </c>
      <c r="B9731" s="1">
        <v>1.9286226534875999</v>
      </c>
      <c r="C9731" s="2">
        <v>1.2977743170462668</v>
      </c>
      <c r="D9731" s="1">
        <v>0</v>
      </c>
      <c r="E9731" s="2">
        <v>0</v>
      </c>
      <c r="F9731" s="1">
        <v>0</v>
      </c>
      <c r="G9731" s="2">
        <v>0</v>
      </c>
      <c r="H9731" s="1">
        <v>8.2797036230409904E-2</v>
      </c>
      <c r="I9731" s="2">
        <v>0</v>
      </c>
      <c r="J9731" s="1">
        <v>0</v>
      </c>
      <c r="K9731" s="2">
        <v>0</v>
      </c>
    </row>
    <row r="9732" spans="1:11">
      <c r="A9732" t="s">
        <v>15077</v>
      </c>
      <c r="B9732" s="1">
        <v>0</v>
      </c>
      <c r="C9732" s="2">
        <v>0</v>
      </c>
      <c r="D9732" s="1">
        <v>0</v>
      </c>
      <c r="E9732" s="2">
        <v>0</v>
      </c>
      <c r="F9732" s="1">
        <v>0</v>
      </c>
      <c r="G9732" s="2">
        <v>0</v>
      </c>
      <c r="H9732" s="1">
        <v>0</v>
      </c>
      <c r="I9732" s="2">
        <v>0</v>
      </c>
      <c r="J9732" s="1">
        <v>0.2315374095571465</v>
      </c>
      <c r="K9732" s="2">
        <v>0</v>
      </c>
    </row>
    <row r="9733" spans="1:11">
      <c r="A9733" t="s">
        <v>12799</v>
      </c>
      <c r="B9733" s="1">
        <v>0</v>
      </c>
      <c r="C9733" s="2">
        <v>3.9631999447054332E-2</v>
      </c>
      <c r="D9733" s="1">
        <v>0</v>
      </c>
      <c r="E9733" s="2">
        <v>0</v>
      </c>
      <c r="F9733" s="1">
        <v>0</v>
      </c>
      <c r="G9733" s="2">
        <v>0</v>
      </c>
      <c r="H9733" s="1">
        <v>0</v>
      </c>
      <c r="I9733" s="2">
        <v>0</v>
      </c>
      <c r="J9733" s="1">
        <v>0</v>
      </c>
      <c r="K9733" s="2">
        <v>0</v>
      </c>
    </row>
    <row r="9734" spans="1:11">
      <c r="A9734" t="s">
        <v>4481</v>
      </c>
      <c r="B9734" s="1">
        <v>0</v>
      </c>
      <c r="C9734" s="2">
        <v>0</v>
      </c>
      <c r="D9734" s="1">
        <v>0</v>
      </c>
      <c r="E9734" s="2">
        <v>0</v>
      </c>
      <c r="F9734" s="1">
        <v>0</v>
      </c>
      <c r="G9734" s="2">
        <v>0</v>
      </c>
      <c r="H9734" s="1">
        <v>0</v>
      </c>
      <c r="I9734" s="2">
        <v>5.3922922251396332E-2</v>
      </c>
      <c r="J9734" s="1">
        <v>0</v>
      </c>
      <c r="K9734" s="2">
        <v>0</v>
      </c>
    </row>
    <row r="9735" spans="1:11">
      <c r="A9735" t="s">
        <v>7754</v>
      </c>
      <c r="B9735" s="1">
        <v>119.6571682387812</v>
      </c>
      <c r="C9735" s="2">
        <v>102.26801636386131</v>
      </c>
      <c r="D9735" s="1">
        <v>260.21440832588968</v>
      </c>
      <c r="E9735" s="2">
        <v>195.28033279530899</v>
      </c>
      <c r="F9735" s="1">
        <v>95.150900146703705</v>
      </c>
      <c r="G9735" s="2">
        <v>68.308351928659064</v>
      </c>
      <c r="H9735" s="1">
        <v>196.56016401099299</v>
      </c>
      <c r="I9735" s="2">
        <v>207.71888569671566</v>
      </c>
      <c r="J9735" s="1">
        <v>125.75184807944051</v>
      </c>
      <c r="K9735" s="2">
        <v>143.5444766462748</v>
      </c>
    </row>
    <row r="9736" spans="1:11">
      <c r="A9736" t="s">
        <v>10540</v>
      </c>
      <c r="B9736" s="1">
        <v>0</v>
      </c>
      <c r="C9736" s="2">
        <v>0.15852799778821733</v>
      </c>
      <c r="D9736" s="1">
        <v>0</v>
      </c>
      <c r="E9736" s="2">
        <v>0</v>
      </c>
      <c r="F9736" s="1">
        <v>2.7624729868125902E-2</v>
      </c>
      <c r="G9736" s="2">
        <v>0.21534162657005565</v>
      </c>
      <c r="H9736" s="1">
        <v>0</v>
      </c>
      <c r="I9736" s="2">
        <v>0</v>
      </c>
      <c r="J9736" s="1">
        <v>0</v>
      </c>
      <c r="K9736" s="2">
        <v>0</v>
      </c>
    </row>
    <row r="9737" spans="1:11">
      <c r="A9737" t="s">
        <v>5141</v>
      </c>
      <c r="B9737" s="1">
        <v>0</v>
      </c>
      <c r="C9737" s="2">
        <v>0</v>
      </c>
      <c r="D9737" s="1">
        <v>0</v>
      </c>
      <c r="E9737" s="2">
        <v>0</v>
      </c>
      <c r="F9737" s="1">
        <v>0</v>
      </c>
      <c r="G9737" s="2">
        <v>0</v>
      </c>
      <c r="H9737" s="1">
        <v>0</v>
      </c>
      <c r="I9737" s="2">
        <v>0</v>
      </c>
      <c r="J9737" s="1">
        <v>0</v>
      </c>
      <c r="K9737" s="2">
        <v>0</v>
      </c>
    </row>
    <row r="9738" spans="1:11">
      <c r="A9738" t="s">
        <v>4228</v>
      </c>
      <c r="B9738" s="1">
        <v>0.41620126446700662</v>
      </c>
      <c r="C9738" s="2">
        <v>0</v>
      </c>
      <c r="D9738" s="1">
        <v>0</v>
      </c>
      <c r="E9738" s="2">
        <v>0</v>
      </c>
      <c r="F9738" s="1">
        <v>0</v>
      </c>
      <c r="G9738" s="2">
        <v>1.5070056018713633E-2</v>
      </c>
      <c r="H9738" s="1">
        <v>0</v>
      </c>
      <c r="I9738" s="2">
        <v>0</v>
      </c>
      <c r="J9738" s="1">
        <v>0</v>
      </c>
      <c r="K9738" s="2">
        <v>0</v>
      </c>
    </row>
    <row r="9739" spans="1:11">
      <c r="A9739" t="s">
        <v>2730</v>
      </c>
      <c r="B9739" s="1">
        <v>0</v>
      </c>
      <c r="C9739" s="2">
        <v>0</v>
      </c>
      <c r="D9739" s="1">
        <v>0</v>
      </c>
      <c r="E9739" s="2">
        <v>0</v>
      </c>
      <c r="F9739" s="1">
        <v>0</v>
      </c>
      <c r="G9739" s="2">
        <v>0</v>
      </c>
      <c r="H9739" s="1">
        <v>0</v>
      </c>
      <c r="I9739" s="2">
        <v>0</v>
      </c>
      <c r="J9739" s="1">
        <v>0</v>
      </c>
      <c r="K9739" s="2">
        <v>0</v>
      </c>
    </row>
    <row r="9740" spans="1:11">
      <c r="A9740" t="s">
        <v>2333</v>
      </c>
      <c r="B9740" s="1">
        <v>0</v>
      </c>
      <c r="C9740" s="2">
        <v>0</v>
      </c>
      <c r="D9740" s="1">
        <v>0</v>
      </c>
      <c r="E9740" s="2">
        <v>0</v>
      </c>
      <c r="F9740" s="1">
        <v>0</v>
      </c>
      <c r="G9740" s="2">
        <v>0</v>
      </c>
      <c r="H9740" s="1">
        <v>0</v>
      </c>
      <c r="I9740" s="2">
        <v>0</v>
      </c>
      <c r="J9740" s="1">
        <v>0</v>
      </c>
      <c r="K9740" s="2">
        <v>0</v>
      </c>
    </row>
    <row r="9741" spans="1:11">
      <c r="A9741" t="s">
        <v>2334</v>
      </c>
      <c r="B9741" s="1">
        <v>1.64229086437253</v>
      </c>
      <c r="C9741" s="2">
        <v>0</v>
      </c>
      <c r="D9741" s="1">
        <v>0</v>
      </c>
      <c r="E9741" s="2">
        <v>0</v>
      </c>
      <c r="F9741" s="1">
        <v>0</v>
      </c>
      <c r="G9741" s="2">
        <v>0</v>
      </c>
      <c r="H9741" s="1">
        <v>0</v>
      </c>
      <c r="I9741" s="2">
        <v>9.313792187429133</v>
      </c>
      <c r="J9741" s="1">
        <v>1.84178389400806</v>
      </c>
      <c r="K9741" s="2">
        <v>6.4060976179187001</v>
      </c>
    </row>
    <row r="9742" spans="1:11">
      <c r="A9742" t="s">
        <v>2899</v>
      </c>
      <c r="B9742" s="1">
        <v>0</v>
      </c>
      <c r="C9742" s="2">
        <v>0</v>
      </c>
      <c r="D9742" s="1">
        <v>0.21326877261048868</v>
      </c>
      <c r="E9742" s="2">
        <v>0</v>
      </c>
      <c r="F9742" s="1">
        <v>0</v>
      </c>
      <c r="G9742" s="2">
        <v>0</v>
      </c>
      <c r="H9742" s="1">
        <v>0</v>
      </c>
      <c r="I9742" s="2">
        <v>0</v>
      </c>
      <c r="J9742" s="1">
        <v>0</v>
      </c>
      <c r="K9742" s="2">
        <v>0.56174620680873999</v>
      </c>
    </row>
    <row r="9743" spans="1:11">
      <c r="A9743" t="s">
        <v>14937</v>
      </c>
      <c r="B9743" s="1">
        <v>0</v>
      </c>
      <c r="C9743" s="2">
        <v>0</v>
      </c>
      <c r="D9743" s="1">
        <v>0</v>
      </c>
      <c r="E9743" s="2">
        <v>0</v>
      </c>
      <c r="F9743" s="1">
        <v>0</v>
      </c>
      <c r="G9743" s="2">
        <v>0.60972218192712724</v>
      </c>
      <c r="H9743" s="1">
        <v>0</v>
      </c>
      <c r="I9743" s="2">
        <v>0</v>
      </c>
      <c r="J9743" s="1">
        <v>0.82091621546678994</v>
      </c>
      <c r="K9743" s="2">
        <v>0</v>
      </c>
    </row>
    <row r="9744" spans="1:11">
      <c r="A9744" t="s">
        <v>9677</v>
      </c>
      <c r="B9744" s="1">
        <v>0</v>
      </c>
      <c r="C9744" s="2">
        <v>0</v>
      </c>
      <c r="D9744" s="1">
        <v>0</v>
      </c>
      <c r="E9744" s="2">
        <v>0</v>
      </c>
      <c r="F9744" s="1">
        <v>21.363817244250001</v>
      </c>
      <c r="G9744" s="2">
        <v>0</v>
      </c>
      <c r="H9744" s="1">
        <v>0</v>
      </c>
      <c r="I9744" s="2">
        <v>0</v>
      </c>
      <c r="J9744" s="1">
        <v>0</v>
      </c>
      <c r="K9744" s="2">
        <v>0</v>
      </c>
    </row>
    <row r="9745" spans="1:11">
      <c r="A9745" t="s">
        <v>18100</v>
      </c>
      <c r="B9745" s="1">
        <v>0</v>
      </c>
      <c r="C9745" s="2">
        <v>0</v>
      </c>
      <c r="D9745" s="1">
        <v>0</v>
      </c>
      <c r="E9745" s="2">
        <v>0</v>
      </c>
      <c r="F9745" s="1">
        <v>0</v>
      </c>
      <c r="G9745" s="2">
        <v>0</v>
      </c>
      <c r="H9745" s="1">
        <v>0</v>
      </c>
      <c r="I9745" s="2">
        <v>0</v>
      </c>
      <c r="J9745" s="1">
        <v>0</v>
      </c>
      <c r="K9745" s="2">
        <v>0</v>
      </c>
    </row>
    <row r="9746" spans="1:11">
      <c r="A9746" t="s">
        <v>1213</v>
      </c>
      <c r="B9746" s="1">
        <v>0</v>
      </c>
      <c r="C9746" s="2">
        <v>0</v>
      </c>
      <c r="D9746" s="1">
        <v>0</v>
      </c>
      <c r="E9746" s="2">
        <v>0</v>
      </c>
      <c r="F9746" s="1">
        <v>0</v>
      </c>
      <c r="G9746" s="2">
        <v>0</v>
      </c>
      <c r="H9746" s="1">
        <v>0</v>
      </c>
      <c r="I9746" s="2">
        <v>0.43138337801116999</v>
      </c>
      <c r="J9746" s="1">
        <v>0</v>
      </c>
      <c r="K9746" s="2">
        <v>0</v>
      </c>
    </row>
    <row r="9747" spans="1:11">
      <c r="A9747" t="s">
        <v>15093</v>
      </c>
      <c r="B9747" s="1">
        <v>10.270727190268108</v>
      </c>
      <c r="C9747" s="2">
        <v>8.5148212186933492</v>
      </c>
      <c r="D9747" s="1">
        <v>1.2144403199737968</v>
      </c>
      <c r="E9747" s="2">
        <v>30.978532244488949</v>
      </c>
      <c r="F9747" s="1">
        <v>17.529698059984767</v>
      </c>
      <c r="G9747" s="2">
        <v>40.057845516720711</v>
      </c>
      <c r="H9747" s="1">
        <v>17.138986499694902</v>
      </c>
      <c r="I9747" s="2">
        <v>6.8482111259273326</v>
      </c>
      <c r="J9747" s="1">
        <v>26.190204781973151</v>
      </c>
      <c r="K9747" s="2">
        <v>16.10646594211855</v>
      </c>
    </row>
    <row r="9748" spans="1:11">
      <c r="A9748" t="s">
        <v>10809</v>
      </c>
      <c r="B9748" s="1">
        <v>66.908028204343438</v>
      </c>
      <c r="C9748" s="2">
        <v>119.66279406189149</v>
      </c>
      <c r="D9748" s="1">
        <v>507.26119660812736</v>
      </c>
      <c r="E9748" s="2">
        <v>298.33642406948547</v>
      </c>
      <c r="F9748" s="1">
        <v>53.094393015347947</v>
      </c>
      <c r="G9748" s="2">
        <v>2.7995885365442974</v>
      </c>
      <c r="H9748" s="1">
        <v>296.74457784978898</v>
      </c>
      <c r="I9748" s="2">
        <v>171.42105352751855</v>
      </c>
      <c r="J9748" s="1">
        <v>112.0404061151194</v>
      </c>
      <c r="K9748" s="2">
        <v>93.235018077424201</v>
      </c>
    </row>
    <row r="9749" spans="1:11">
      <c r="A9749" t="s">
        <v>14759</v>
      </c>
      <c r="B9749" s="1">
        <v>0</v>
      </c>
      <c r="C9749" s="2">
        <v>0.19650950966013733</v>
      </c>
      <c r="D9749" s="1">
        <v>0</v>
      </c>
      <c r="E9749" s="2">
        <v>0</v>
      </c>
      <c r="F9749" s="1">
        <v>0</v>
      </c>
      <c r="G9749" s="2">
        <v>0</v>
      </c>
      <c r="H9749" s="1">
        <v>0</v>
      </c>
      <c r="I9749" s="2">
        <v>0</v>
      </c>
      <c r="J9749" s="1">
        <v>0</v>
      </c>
      <c r="K9749" s="2">
        <v>0</v>
      </c>
    </row>
    <row r="9750" spans="1:11">
      <c r="A9750" t="s">
        <v>18926</v>
      </c>
      <c r="B9750" s="1">
        <v>4.0055874740793335E-2</v>
      </c>
      <c r="C9750" s="2">
        <v>3.851246591086523</v>
      </c>
      <c r="D9750" s="1">
        <v>0</v>
      </c>
      <c r="E9750" s="2">
        <v>0</v>
      </c>
      <c r="F9750" s="1">
        <v>0.29027067187066541</v>
      </c>
      <c r="G9750" s="2">
        <v>6.0280224074854664E-2</v>
      </c>
      <c r="H9750" s="1">
        <v>0</v>
      </c>
      <c r="I9750" s="2">
        <v>4.4994165156662332E-2</v>
      </c>
      <c r="J9750" s="1">
        <v>0</v>
      </c>
      <c r="K9750" s="2">
        <v>0.37705903539309649</v>
      </c>
    </row>
    <row r="9751" spans="1:11">
      <c r="A9751" t="s">
        <v>10800</v>
      </c>
      <c r="B9751" s="1">
        <v>0</v>
      </c>
      <c r="C9751" s="2">
        <v>0.14738213224510299</v>
      </c>
      <c r="D9751" s="1">
        <v>0</v>
      </c>
      <c r="E9751" s="2">
        <v>0</v>
      </c>
      <c r="F9751" s="1">
        <v>0</v>
      </c>
      <c r="G9751" s="2">
        <v>0</v>
      </c>
      <c r="H9751" s="1">
        <v>0</v>
      </c>
      <c r="I9751" s="2">
        <v>5.9295416286434671E-2</v>
      </c>
      <c r="J9751" s="1">
        <v>0</v>
      </c>
      <c r="K9751" s="2">
        <v>0</v>
      </c>
    </row>
    <row r="9752" spans="1:11">
      <c r="A9752" t="s">
        <v>17342</v>
      </c>
      <c r="B9752" s="1">
        <v>2.8250247318691599</v>
      </c>
      <c r="C9752" s="2">
        <v>1.1790570579608233</v>
      </c>
      <c r="D9752" s="1">
        <v>0</v>
      </c>
      <c r="E9752" s="2">
        <v>0</v>
      </c>
      <c r="F9752" s="1">
        <v>0</v>
      </c>
      <c r="G9752" s="2">
        <v>1.5070056018713633E-2</v>
      </c>
      <c r="H9752" s="1">
        <v>0</v>
      </c>
      <c r="I9752" s="2">
        <v>5.3922922251396332E-2</v>
      </c>
      <c r="J9752" s="1">
        <v>0</v>
      </c>
      <c r="K9752" s="2">
        <v>0</v>
      </c>
    </row>
    <row r="9753" spans="1:11">
      <c r="A9753" t="s">
        <v>4338</v>
      </c>
      <c r="B9753" s="1">
        <v>0</v>
      </c>
      <c r="C9753" s="2">
        <v>67.573581042883632</v>
      </c>
      <c r="D9753" s="1">
        <v>72.464081905138599</v>
      </c>
      <c r="E9753" s="2">
        <v>36.448331102463705</v>
      </c>
      <c r="F9753" s="1">
        <v>176.01716144563571</v>
      </c>
      <c r="G9753" s="2">
        <v>113.23826778207381</v>
      </c>
      <c r="H9753" s="1">
        <v>0.66237628984327901</v>
      </c>
      <c r="I9753" s="2">
        <v>8.0539555630425994</v>
      </c>
      <c r="J9753" s="1">
        <v>16.29370323779515</v>
      </c>
      <c r="K9753" s="2">
        <v>23.025063293724049</v>
      </c>
    </row>
    <row r="9754" spans="1:11">
      <c r="A9754" t="s">
        <v>19996</v>
      </c>
      <c r="B9754" s="1">
        <v>0</v>
      </c>
      <c r="C9754" s="2">
        <v>3.9631999447054332E-2</v>
      </c>
      <c r="D9754" s="1">
        <v>0</v>
      </c>
      <c r="E9754" s="2">
        <v>0</v>
      </c>
      <c r="F9754" s="1">
        <v>0</v>
      </c>
      <c r="G9754" s="2">
        <v>0</v>
      </c>
      <c r="H9754" s="1">
        <v>0</v>
      </c>
      <c r="I9754" s="2">
        <v>0</v>
      </c>
      <c r="J9754" s="1">
        <v>0</v>
      </c>
      <c r="K9754" s="2">
        <v>0</v>
      </c>
    </row>
    <row r="9755" spans="1:11">
      <c r="A9755" t="s">
        <v>10799</v>
      </c>
      <c r="B9755" s="1">
        <v>0</v>
      </c>
      <c r="C9755" s="2">
        <v>0</v>
      </c>
      <c r="D9755" s="1">
        <v>0</v>
      </c>
      <c r="E9755" s="2">
        <v>0</v>
      </c>
      <c r="F9755" s="1">
        <v>0</v>
      </c>
      <c r="G9755" s="2">
        <v>0</v>
      </c>
      <c r="H9755" s="1">
        <v>0</v>
      </c>
      <c r="I9755" s="2">
        <v>0</v>
      </c>
      <c r="J9755" s="1">
        <v>0</v>
      </c>
      <c r="K9755" s="2">
        <v>0</v>
      </c>
    </row>
    <row r="9756" spans="1:11">
      <c r="A9756" t="s">
        <v>10801</v>
      </c>
      <c r="B9756" s="1">
        <v>0</v>
      </c>
      <c r="C9756" s="2">
        <v>0</v>
      </c>
      <c r="D9756" s="1">
        <v>0</v>
      </c>
      <c r="E9756" s="2">
        <v>0</v>
      </c>
      <c r="F9756" s="1">
        <v>0</v>
      </c>
      <c r="G9756" s="2">
        <v>0</v>
      </c>
      <c r="H9756" s="1">
        <v>0</v>
      </c>
      <c r="I9756" s="2">
        <v>0</v>
      </c>
      <c r="J9756" s="1">
        <v>0</v>
      </c>
      <c r="K9756" s="2">
        <v>0</v>
      </c>
    </row>
    <row r="9757" spans="1:11">
      <c r="A9757" t="s">
        <v>10803</v>
      </c>
      <c r="B9757" s="1">
        <v>0</v>
      </c>
      <c r="C9757" s="2">
        <v>0</v>
      </c>
      <c r="D9757" s="1">
        <v>0</v>
      </c>
      <c r="E9757" s="2">
        <v>0</v>
      </c>
      <c r="F9757" s="1">
        <v>0</v>
      </c>
      <c r="G9757" s="2">
        <v>0</v>
      </c>
      <c r="H9757" s="1">
        <v>0</v>
      </c>
      <c r="I9757" s="2">
        <v>0</v>
      </c>
      <c r="J9757" s="1">
        <v>0.182425825659287</v>
      </c>
      <c r="K9757" s="2">
        <v>0</v>
      </c>
    </row>
    <row r="9758" spans="1:11">
      <c r="A9758" t="s">
        <v>10802</v>
      </c>
      <c r="B9758" s="1">
        <v>0</v>
      </c>
      <c r="C9758" s="2">
        <v>0.88990238883172335</v>
      </c>
      <c r="D9758" s="1">
        <v>1.7349147428197098</v>
      </c>
      <c r="E9758" s="2">
        <v>6.8989195971030997</v>
      </c>
      <c r="F9758" s="1">
        <v>0</v>
      </c>
      <c r="G9758" s="2">
        <v>0</v>
      </c>
      <c r="H9758" s="1">
        <v>7.9485154781193499</v>
      </c>
      <c r="I9758" s="2">
        <v>0.23718166514573935</v>
      </c>
      <c r="J9758" s="1">
        <v>0</v>
      </c>
      <c r="K9758" s="2">
        <v>0.42707317452791349</v>
      </c>
    </row>
    <row r="9759" spans="1:11">
      <c r="A9759" t="s">
        <v>2612</v>
      </c>
      <c r="B9759" s="1">
        <v>11.056215458696959</v>
      </c>
      <c r="C9759" s="2">
        <v>9.7144823954298491</v>
      </c>
      <c r="D9759" s="1">
        <v>11.455620154508464</v>
      </c>
      <c r="E9759" s="2">
        <v>0.24488958296038699</v>
      </c>
      <c r="F9759" s="1">
        <v>23.940214286505253</v>
      </c>
      <c r="G9759" s="2">
        <v>11.143042701688666</v>
      </c>
      <c r="H9759" s="1">
        <v>23.2659671807452</v>
      </c>
      <c r="I9759" s="2">
        <v>5.3922922251396332E-2</v>
      </c>
      <c r="J9759" s="1">
        <v>4.2870069029932454</v>
      </c>
      <c r="K9759" s="2">
        <v>9.5797202574659401</v>
      </c>
    </row>
    <row r="9760" spans="1:11">
      <c r="A9760" t="s">
        <v>12038</v>
      </c>
      <c r="B9760" s="1">
        <v>0</v>
      </c>
      <c r="C9760" s="2">
        <v>0</v>
      </c>
      <c r="D9760" s="1">
        <v>2.3886102532374731</v>
      </c>
      <c r="E9760" s="2">
        <v>1.7648398969333501</v>
      </c>
      <c r="F9760" s="1">
        <v>4.3781004463815592</v>
      </c>
      <c r="G9760" s="2">
        <v>0</v>
      </c>
      <c r="H9760" s="1">
        <v>0</v>
      </c>
      <c r="I9760" s="2">
        <v>0</v>
      </c>
      <c r="J9760" s="1">
        <v>2.3101263541307402</v>
      </c>
      <c r="K9760" s="2">
        <v>2.8555432179444198</v>
      </c>
    </row>
    <row r="9761" spans="1:11">
      <c r="A9761" t="s">
        <v>15327</v>
      </c>
      <c r="B9761" s="1">
        <v>96.402421350911993</v>
      </c>
      <c r="C9761" s="2">
        <v>308.191339780193</v>
      </c>
      <c r="D9761" s="1">
        <v>301.03531337812365</v>
      </c>
      <c r="E9761" s="2">
        <v>548.54151719180709</v>
      </c>
      <c r="F9761" s="1">
        <v>56.638886175238234</v>
      </c>
      <c r="G9761" s="2">
        <v>132.79561897189001</v>
      </c>
      <c r="H9761" s="1">
        <v>272.07106105312698</v>
      </c>
      <c r="I9761" s="2">
        <v>400.6020714404624</v>
      </c>
      <c r="J9761" s="1">
        <v>630.08832904743747</v>
      </c>
      <c r="K9761" s="2">
        <v>774.3092368825985</v>
      </c>
    </row>
    <row r="9762" spans="1:11">
      <c r="A9762" t="s">
        <v>5542</v>
      </c>
      <c r="B9762" s="1">
        <v>5.9457323495286672E-2</v>
      </c>
      <c r="C9762" s="2">
        <v>7.4158532402643668E-2</v>
      </c>
      <c r="D9762" s="1">
        <v>0</v>
      </c>
      <c r="E9762" s="2">
        <v>0</v>
      </c>
      <c r="F9762" s="1">
        <v>0</v>
      </c>
      <c r="G9762" s="2">
        <v>1.5070056018713633E-2</v>
      </c>
      <c r="H9762" s="1">
        <v>0</v>
      </c>
      <c r="I9762" s="2">
        <v>0</v>
      </c>
      <c r="J9762" s="1">
        <v>0</v>
      </c>
      <c r="K9762" s="2">
        <v>0</v>
      </c>
    </row>
    <row r="9763" spans="1:11">
      <c r="A9763" t="s">
        <v>1105</v>
      </c>
      <c r="B9763" s="1">
        <v>9.1663218445933143</v>
      </c>
      <c r="C9763" s="2">
        <v>1.2656712490600055</v>
      </c>
      <c r="D9763" s="1">
        <v>2.5165715168037668</v>
      </c>
      <c r="E9763" s="2">
        <v>0.16043999063030451</v>
      </c>
      <c r="F9763" s="1">
        <v>8.0201476147375015</v>
      </c>
      <c r="G9763" s="2">
        <v>13.191901284416362</v>
      </c>
      <c r="H9763" s="1">
        <v>26.2466604850399</v>
      </c>
      <c r="I9763" s="2">
        <v>13.380485728661396</v>
      </c>
      <c r="J9763" s="1">
        <v>9.8877486752542101</v>
      </c>
      <c r="K9763" s="2">
        <v>6.4176882942444546</v>
      </c>
    </row>
    <row r="9764" spans="1:11">
      <c r="A9764" t="s">
        <v>19630</v>
      </c>
      <c r="B9764" s="1">
        <v>0</v>
      </c>
      <c r="C9764" s="2">
        <v>0</v>
      </c>
      <c r="D9764" s="1">
        <v>0</v>
      </c>
      <c r="E9764" s="2">
        <v>0</v>
      </c>
      <c r="F9764" s="1">
        <v>0</v>
      </c>
      <c r="G9764" s="2">
        <v>1.0767081328502799E-2</v>
      </c>
      <c r="H9764" s="1">
        <v>0</v>
      </c>
      <c r="I9764" s="2">
        <v>0.53365874657791335</v>
      </c>
      <c r="J9764" s="1">
        <v>0</v>
      </c>
      <c r="K9764" s="2">
        <v>0</v>
      </c>
    </row>
    <row r="9765" spans="1:11">
      <c r="A9765" t="s">
        <v>19950</v>
      </c>
      <c r="B9765" s="1">
        <v>0</v>
      </c>
      <c r="C9765" s="2">
        <v>2.0633498514314401</v>
      </c>
      <c r="D9765" s="1">
        <v>0</v>
      </c>
      <c r="E9765" s="2">
        <v>0</v>
      </c>
      <c r="F9765" s="1">
        <v>0</v>
      </c>
      <c r="G9765" s="2">
        <v>0</v>
      </c>
      <c r="H9765" s="1">
        <v>1.40754961591697</v>
      </c>
      <c r="I9765" s="2">
        <v>0.67491247734993676</v>
      </c>
      <c r="J9765" s="1">
        <v>0</v>
      </c>
      <c r="K9765" s="2">
        <v>3.5467756911764052</v>
      </c>
    </row>
    <row r="9766" spans="1:11">
      <c r="A9766" t="s">
        <v>16274</v>
      </c>
      <c r="B9766" s="1">
        <v>0.82504445863657028</v>
      </c>
      <c r="C9766" s="2">
        <v>0.63155925790713863</v>
      </c>
      <c r="D9766" s="1">
        <v>4.2653754522097666E-2</v>
      </c>
      <c r="E9766" s="2">
        <v>0</v>
      </c>
      <c r="F9766" s="1">
        <v>1.3393127217659099E-2</v>
      </c>
      <c r="G9766" s="2">
        <v>0.56147013020564673</v>
      </c>
      <c r="H9766" s="1">
        <v>0</v>
      </c>
      <c r="I9766" s="2">
        <v>1.0784584450279266</v>
      </c>
      <c r="J9766" s="1">
        <v>0</v>
      </c>
      <c r="K9766" s="2">
        <v>0</v>
      </c>
    </row>
    <row r="9767" spans="1:11">
      <c r="A9767" t="s">
        <v>17017</v>
      </c>
      <c r="B9767" s="1">
        <v>5.9841658293789992</v>
      </c>
      <c r="C9767" s="2">
        <v>18.822268303658074</v>
      </c>
      <c r="D9767" s="1">
        <v>16.604511537944042</v>
      </c>
      <c r="E9767" s="2">
        <v>35.10573916718073</v>
      </c>
      <c r="F9767" s="1">
        <v>49.844139757107634</v>
      </c>
      <c r="G9767" s="2">
        <v>49.091425277692231</v>
      </c>
      <c r="H9767" s="1">
        <v>3.8086636665988598</v>
      </c>
      <c r="I9767" s="2">
        <v>13.336855585354</v>
      </c>
      <c r="J9767" s="1">
        <v>32.948713200290548</v>
      </c>
      <c r="K9767" s="2">
        <v>61.917794322803047</v>
      </c>
    </row>
    <row r="9768" spans="1:11">
      <c r="A9768" t="s">
        <v>13094</v>
      </c>
      <c r="B9768" s="1">
        <v>197.61291477151272</v>
      </c>
      <c r="C9768" s="2">
        <v>649.36503894683028</v>
      </c>
      <c r="D9768" s="1">
        <v>62.281579242439598</v>
      </c>
      <c r="E9768" s="2">
        <v>42.059287655556602</v>
      </c>
      <c r="F9768" s="1">
        <v>70.442810140889762</v>
      </c>
      <c r="G9768" s="2">
        <v>87.905806899569527</v>
      </c>
      <c r="H9768" s="1">
        <v>88.841219875229797</v>
      </c>
      <c r="I9768" s="2">
        <v>112.46699138262461</v>
      </c>
      <c r="J9768" s="1">
        <v>232.18408427641202</v>
      </c>
      <c r="K9768" s="2">
        <v>175.52354253967349</v>
      </c>
    </row>
    <row r="9769" spans="1:11">
      <c r="A9769" t="s">
        <v>17382</v>
      </c>
      <c r="B9769" s="1">
        <v>243.3067825902377</v>
      </c>
      <c r="C9769" s="2">
        <v>84.101282538355832</v>
      </c>
      <c r="D9769" s="1">
        <v>128.0785300661245</v>
      </c>
      <c r="E9769" s="2">
        <v>110.5999176550805</v>
      </c>
      <c r="F9769" s="1">
        <v>62.483723826005267</v>
      </c>
      <c r="G9769" s="2">
        <v>31.090808520196234</v>
      </c>
      <c r="H9769" s="1">
        <v>201.85917432973901</v>
      </c>
      <c r="I9769" s="2">
        <v>186.02438035243003</v>
      </c>
      <c r="J9769" s="1">
        <v>199.7692250301975</v>
      </c>
      <c r="K9769" s="2">
        <v>114.53424356484049</v>
      </c>
    </row>
    <row r="9770" spans="1:11">
      <c r="A9770" t="s">
        <v>14900</v>
      </c>
      <c r="B9770" s="1">
        <v>0</v>
      </c>
      <c r="C9770" s="2">
        <v>0</v>
      </c>
      <c r="D9770" s="1">
        <v>0</v>
      </c>
      <c r="E9770" s="2">
        <v>0</v>
      </c>
      <c r="F9770" s="1">
        <v>0</v>
      </c>
      <c r="G9770" s="2">
        <v>0</v>
      </c>
      <c r="H9770" s="1">
        <v>0</v>
      </c>
      <c r="I9770" s="2">
        <v>0</v>
      </c>
      <c r="J9770" s="1">
        <v>0</v>
      </c>
      <c r="K9770" s="2">
        <v>0</v>
      </c>
    </row>
    <row r="9771" spans="1:11">
      <c r="A9771" t="s">
        <v>6017</v>
      </c>
      <c r="B9771" s="1">
        <v>171.78058201115232</v>
      </c>
      <c r="C9771" s="2">
        <v>106.65083545357506</v>
      </c>
      <c r="D9771" s="1">
        <v>187.507248927115</v>
      </c>
      <c r="E9771" s="2">
        <v>223.17844779130851</v>
      </c>
      <c r="F9771" s="1">
        <v>184.81930578600532</v>
      </c>
      <c r="G9771" s="2">
        <v>88.141550069823268</v>
      </c>
      <c r="H9771" s="1">
        <v>127.83862393975301</v>
      </c>
      <c r="I9771" s="2">
        <v>128.76205533525095</v>
      </c>
      <c r="J9771" s="1">
        <v>194.6210426946015</v>
      </c>
      <c r="K9771" s="2">
        <v>152.01120931302052</v>
      </c>
    </row>
    <row r="9772" spans="1:11">
      <c r="A9772" t="s">
        <v>2588</v>
      </c>
      <c r="B9772" s="1">
        <v>19.321867039408488</v>
      </c>
      <c r="C9772" s="2">
        <v>9.2963035508376244</v>
      </c>
      <c r="D9772" s="1">
        <v>23.28920838617152</v>
      </c>
      <c r="E9772" s="2">
        <v>45.120905660451299</v>
      </c>
      <c r="F9772" s="1">
        <v>2.4509422808316166</v>
      </c>
      <c r="G9772" s="2">
        <v>0</v>
      </c>
      <c r="H9772" s="1">
        <v>4.71943106513337</v>
      </c>
      <c r="I9772" s="2">
        <v>4.9779606694924032</v>
      </c>
      <c r="J9772" s="1">
        <v>44.148593427828452</v>
      </c>
      <c r="K9772" s="2">
        <v>49.463255478505147</v>
      </c>
    </row>
    <row r="9773" spans="1:11">
      <c r="A9773" t="s">
        <v>8032</v>
      </c>
      <c r="B9773" s="1">
        <v>4.6611762655981499</v>
      </c>
      <c r="C9773" s="2">
        <v>15.269659968414928</v>
      </c>
      <c r="D9773" s="1">
        <v>14.909119264361875</v>
      </c>
      <c r="E9773" s="2">
        <v>39.71979195646685</v>
      </c>
      <c r="F9773" s="1">
        <v>22.0205767472726</v>
      </c>
      <c r="G9773" s="2">
        <v>13.791009315567999</v>
      </c>
      <c r="H9773" s="1">
        <v>39.825374426827203</v>
      </c>
      <c r="I9773" s="2">
        <v>38.361943301238497</v>
      </c>
      <c r="J9773" s="1">
        <v>25.932388866077051</v>
      </c>
      <c r="K9773" s="2">
        <v>24.108083796425902</v>
      </c>
    </row>
    <row r="9774" spans="1:11">
      <c r="A9774" t="s">
        <v>12816</v>
      </c>
      <c r="B9774" s="1">
        <v>4.790944562991367</v>
      </c>
      <c r="C9774" s="2">
        <v>4.4477831385683633</v>
      </c>
      <c r="D9774" s="1">
        <v>0</v>
      </c>
      <c r="E9774" s="2">
        <v>8.8160249865739502</v>
      </c>
      <c r="F9774" s="1">
        <v>0</v>
      </c>
      <c r="G9774" s="2">
        <v>1.2859477175677734</v>
      </c>
      <c r="H9774" s="1">
        <v>0</v>
      </c>
      <c r="I9774" s="2">
        <v>8.0952123504764675</v>
      </c>
      <c r="J9774" s="1">
        <v>2.1838223673353907</v>
      </c>
      <c r="K9774" s="2">
        <v>4.2201408525805348</v>
      </c>
    </row>
    <row r="9775" spans="1:11">
      <c r="A9775" t="s">
        <v>6708</v>
      </c>
      <c r="B9775" s="1">
        <v>57.362272935132133</v>
      </c>
      <c r="C9775" s="2">
        <v>74.688110981214933</v>
      </c>
      <c r="D9775" s="1">
        <v>58.90796303751597</v>
      </c>
      <c r="E9775" s="2">
        <v>90.069765314963348</v>
      </c>
      <c r="F9775" s="1">
        <v>140.24151082891333</v>
      </c>
      <c r="G9775" s="2">
        <v>32.239474705740896</v>
      </c>
      <c r="H9775" s="1">
        <v>56.053593527987502</v>
      </c>
      <c r="I9775" s="2">
        <v>57.268104615206859</v>
      </c>
      <c r="J9775" s="1">
        <v>133.6228151809149</v>
      </c>
      <c r="K9775" s="2">
        <v>184.7410600307895</v>
      </c>
    </row>
    <row r="9776" spans="1:11">
      <c r="A9776" t="s">
        <v>5293</v>
      </c>
      <c r="B9776" s="1">
        <v>18.863339239004002</v>
      </c>
      <c r="C9776" s="2">
        <v>14.678332267229067</v>
      </c>
      <c r="D9776" s="1">
        <v>20.945075470606234</v>
      </c>
      <c r="E9776" s="2">
        <v>25.280335147707952</v>
      </c>
      <c r="F9776" s="1">
        <v>6.8974605170944336</v>
      </c>
      <c r="G9776" s="2">
        <v>0.77489077103168835</v>
      </c>
      <c r="H9776" s="1">
        <v>11.4259909997966</v>
      </c>
      <c r="I9776" s="2">
        <v>5.2643173233295002</v>
      </c>
      <c r="J9776" s="1">
        <v>47.386671732848455</v>
      </c>
      <c r="K9776" s="2">
        <v>49.459604044673348</v>
      </c>
    </row>
    <row r="9777" spans="1:11">
      <c r="A9777" t="s">
        <v>3370</v>
      </c>
      <c r="B9777" s="1">
        <v>8.0404550060891662</v>
      </c>
      <c r="C9777" s="2">
        <v>0</v>
      </c>
      <c r="D9777" s="1">
        <v>0</v>
      </c>
      <c r="E9777" s="2">
        <v>21.497377750835319</v>
      </c>
      <c r="F9777" s="1">
        <v>0</v>
      </c>
      <c r="G9777" s="2">
        <v>0</v>
      </c>
      <c r="H9777" s="1">
        <v>42.474879586200302</v>
      </c>
      <c r="I9777" s="2">
        <v>23.150230898749033</v>
      </c>
      <c r="J9777" s="1">
        <v>13.838004645496184</v>
      </c>
      <c r="K9777" s="2">
        <v>38.283082768725052</v>
      </c>
    </row>
    <row r="9778" spans="1:11">
      <c r="A9778" t="s">
        <v>15155</v>
      </c>
      <c r="B9778" s="1">
        <v>4.2033907207249834</v>
      </c>
      <c r="C9778" s="2">
        <v>8.3268642030410831</v>
      </c>
      <c r="D9778" s="1">
        <v>0</v>
      </c>
      <c r="E9778" s="2">
        <v>0.91833593610145003</v>
      </c>
      <c r="F9778" s="1">
        <v>0</v>
      </c>
      <c r="G9778" s="2">
        <v>13.869001575930886</v>
      </c>
      <c r="H9778" s="1">
        <v>2.40111405068189</v>
      </c>
      <c r="I9778" s="2">
        <v>0.21569168900558533</v>
      </c>
      <c r="J9778" s="1">
        <v>12.66451467468527</v>
      </c>
      <c r="K9778" s="2">
        <v>14.453887265080034</v>
      </c>
    </row>
    <row r="9779" spans="1:11">
      <c r="A9779" t="s">
        <v>19977</v>
      </c>
      <c r="B9779" s="1">
        <v>24.085756523814268</v>
      </c>
      <c r="C9779" s="2">
        <v>6.5775105265068206</v>
      </c>
      <c r="D9779" s="1">
        <v>22.927111665978387</v>
      </c>
      <c r="E9779" s="2">
        <v>6.5042707770261199</v>
      </c>
      <c r="F9779" s="1">
        <v>18.424214705382649</v>
      </c>
      <c r="G9779" s="2">
        <v>0.120560448149709</v>
      </c>
      <c r="H9779" s="1">
        <v>4.8850251375941802</v>
      </c>
      <c r="I9779" s="2">
        <v>11.708825775654796</v>
      </c>
      <c r="J9779" s="1">
        <v>19.000207491024149</v>
      </c>
      <c r="K9779" s="2">
        <v>11.217506302944599</v>
      </c>
    </row>
    <row r="9780" spans="1:11">
      <c r="A9780" t="s">
        <v>4426</v>
      </c>
      <c r="B9780" s="1">
        <v>14.482130824874266</v>
      </c>
      <c r="C9780" s="2">
        <v>7.0339512394513797</v>
      </c>
      <c r="D9780" s="1">
        <v>13.811513747888815</v>
      </c>
      <c r="E9780" s="2">
        <v>9.9431921700324644</v>
      </c>
      <c r="F9780" s="1">
        <v>13.084167360292099</v>
      </c>
      <c r="G9780" s="2">
        <v>0.72531708439228637</v>
      </c>
      <c r="H9780" s="1">
        <v>18.6293331518422</v>
      </c>
      <c r="I9780" s="2">
        <v>6.6237774714752184</v>
      </c>
      <c r="J9780" s="1">
        <v>5.72007530322559</v>
      </c>
      <c r="K9780" s="2">
        <v>12.976453531237901</v>
      </c>
    </row>
    <row r="9781" spans="1:11">
      <c r="A9781" t="s">
        <v>1355</v>
      </c>
      <c r="B9781" s="1">
        <v>450.87831957277302</v>
      </c>
      <c r="C9781" s="2">
        <v>365.18348760024764</v>
      </c>
      <c r="D9781" s="1">
        <v>160.16988969026971</v>
      </c>
      <c r="E9781" s="2">
        <v>422.204424192239</v>
      </c>
      <c r="F9781" s="1">
        <v>148.91785232145969</v>
      </c>
      <c r="G9781" s="2">
        <v>159.59949820058642</v>
      </c>
      <c r="H9781" s="1">
        <v>82.962630302870707</v>
      </c>
      <c r="I9781" s="2">
        <v>344.23783392344239</v>
      </c>
      <c r="J9781" s="1">
        <v>238.75185179063499</v>
      </c>
      <c r="K9781" s="2">
        <v>260.07243640365851</v>
      </c>
    </row>
    <row r="9782" spans="1:11">
      <c r="A9782" t="s">
        <v>5619</v>
      </c>
      <c r="B9782" s="1">
        <v>0.67909248362239338</v>
      </c>
      <c r="C9782" s="2">
        <v>3.7079266201322E-2</v>
      </c>
      <c r="D9782" s="1">
        <v>0.23132196570929434</v>
      </c>
      <c r="E9782" s="2">
        <v>0</v>
      </c>
      <c r="F9782" s="1">
        <v>0</v>
      </c>
      <c r="G9782" s="2">
        <v>0</v>
      </c>
      <c r="H9782" s="1">
        <v>0</v>
      </c>
      <c r="I9782" s="2">
        <v>0.89988330313325005</v>
      </c>
      <c r="J9782" s="1">
        <v>3.8151195162521896</v>
      </c>
      <c r="K9782" s="2">
        <v>4.8626399687713402</v>
      </c>
    </row>
    <row r="9783" spans="1:11">
      <c r="A9783" t="s">
        <v>18104</v>
      </c>
      <c r="B9783" s="1">
        <v>11.338151524281136</v>
      </c>
      <c r="C9783" s="2">
        <v>9.1192338641756567</v>
      </c>
      <c r="D9783" s="1">
        <v>12.532203993755274</v>
      </c>
      <c r="E9783" s="2">
        <v>5.2079908869546347</v>
      </c>
      <c r="F9783" s="1">
        <v>20.280474343881298</v>
      </c>
      <c r="G9783" s="2">
        <v>28.7098619598457</v>
      </c>
      <c r="H9783" s="1">
        <v>0</v>
      </c>
      <c r="I9783" s="2">
        <v>3.1825035518813602</v>
      </c>
      <c r="J9783" s="1">
        <v>14.613195007142181</v>
      </c>
      <c r="K9783" s="2">
        <v>5.7712831942897047</v>
      </c>
    </row>
    <row r="9784" spans="1:11">
      <c r="A9784" t="s">
        <v>11351</v>
      </c>
      <c r="B9784" s="1">
        <v>0</v>
      </c>
      <c r="C9784" s="2">
        <v>0.31195052908496967</v>
      </c>
      <c r="D9784" s="1">
        <v>0</v>
      </c>
      <c r="E9784" s="2">
        <v>1.9506574696532335</v>
      </c>
      <c r="F9784" s="1">
        <v>0</v>
      </c>
      <c r="G9784" s="2">
        <v>0</v>
      </c>
      <c r="H9784" s="1">
        <v>4.3882429202117299</v>
      </c>
      <c r="I9784" s="2">
        <v>0.87512999316674911</v>
      </c>
      <c r="J9784" s="1">
        <v>0</v>
      </c>
      <c r="K9784" s="2">
        <v>0</v>
      </c>
    </row>
    <row r="9785" spans="1:11">
      <c r="A9785" t="s">
        <v>11487</v>
      </c>
      <c r="B9785" s="1">
        <v>2.7163699344895768E-2</v>
      </c>
      <c r="C9785" s="2">
        <v>0</v>
      </c>
      <c r="D9785" s="1">
        <v>5.5350856228325336</v>
      </c>
      <c r="E9785" s="2">
        <v>0</v>
      </c>
      <c r="F9785" s="1">
        <v>0</v>
      </c>
      <c r="G9785" s="2">
        <v>15.515364194372532</v>
      </c>
      <c r="H9785" s="1">
        <v>0</v>
      </c>
      <c r="I9785" s="2">
        <v>6.7585731752970171</v>
      </c>
      <c r="J9785" s="1">
        <v>0</v>
      </c>
      <c r="K9785" s="2">
        <v>0</v>
      </c>
    </row>
    <row r="9786" spans="1:11">
      <c r="A9786" t="s">
        <v>12663</v>
      </c>
      <c r="B9786" s="1">
        <v>2.5391162144712065</v>
      </c>
      <c r="C9786" s="2">
        <v>273.69003097035733</v>
      </c>
      <c r="D9786" s="1">
        <v>54.84440285341217</v>
      </c>
      <c r="E9786" s="2">
        <v>74.885243699746255</v>
      </c>
      <c r="F9786" s="1">
        <v>265.09423814012194</v>
      </c>
      <c r="G9786" s="2">
        <v>303.12148508632953</v>
      </c>
      <c r="H9786" s="1">
        <v>51.830944680236598</v>
      </c>
      <c r="I9786" s="2">
        <v>22.937394713437129</v>
      </c>
      <c r="J9786" s="1">
        <v>100.26698980383225</v>
      </c>
      <c r="K9786" s="2">
        <v>166.4202055673405</v>
      </c>
    </row>
    <row r="9787" spans="1:11">
      <c r="A9787" t="s">
        <v>871</v>
      </c>
      <c r="B9787" s="1">
        <v>58.238180277298703</v>
      </c>
      <c r="C9787" s="2">
        <v>14.109758863417762</v>
      </c>
      <c r="D9787" s="1">
        <v>25.684717382729744</v>
      </c>
      <c r="E9787" s="2">
        <v>14.091404729830426</v>
      </c>
      <c r="F9787" s="1">
        <v>3.4694586847738598</v>
      </c>
      <c r="G9787" s="2">
        <v>2.2773901688295499</v>
      </c>
      <c r="H9787" s="1">
        <v>44.379211419499697</v>
      </c>
      <c r="I9787" s="2">
        <v>18.977602178961295</v>
      </c>
      <c r="J9787" s="1">
        <v>40.750703479463752</v>
      </c>
      <c r="K9787" s="2">
        <v>27.999898970654499</v>
      </c>
    </row>
    <row r="9788" spans="1:11">
      <c r="A9788" t="s">
        <v>13740</v>
      </c>
      <c r="B9788" s="1">
        <v>62.662633732809773</v>
      </c>
      <c r="C9788" s="2">
        <v>237.65571839639335</v>
      </c>
      <c r="D9788" s="1">
        <v>76.755523344024141</v>
      </c>
      <c r="E9788" s="2">
        <v>117.19866304612015</v>
      </c>
      <c r="F9788" s="1">
        <v>342.55972496117801</v>
      </c>
      <c r="G9788" s="2">
        <v>231.72268234184469</v>
      </c>
      <c r="H9788" s="1">
        <v>566.41452485223397</v>
      </c>
      <c r="I9788" s="2">
        <v>106.80709135246634</v>
      </c>
      <c r="J9788" s="1">
        <v>81.9121038614729</v>
      </c>
      <c r="K9788" s="2">
        <v>169.24449689895698</v>
      </c>
    </row>
    <row r="9789" spans="1:11">
      <c r="A9789" t="s">
        <v>1713</v>
      </c>
      <c r="B9789" s="1">
        <v>0</v>
      </c>
      <c r="C9789" s="2">
        <v>0</v>
      </c>
      <c r="D9789" s="1">
        <v>0.38771028005717073</v>
      </c>
      <c r="E9789" s="2">
        <v>0</v>
      </c>
      <c r="F9789" s="1">
        <v>1.3393127217659099E-2</v>
      </c>
      <c r="G9789" s="2">
        <v>1.8111939684053165E-2</v>
      </c>
      <c r="H9789" s="1">
        <v>0</v>
      </c>
      <c r="I9789" s="2">
        <v>0</v>
      </c>
      <c r="J9789" s="1">
        <v>0.63672787628215499</v>
      </c>
      <c r="K9789" s="2">
        <v>0</v>
      </c>
    </row>
    <row r="9790" spans="1:11">
      <c r="A9790" t="s">
        <v>7791</v>
      </c>
      <c r="B9790" s="1">
        <v>0.48894658820812337</v>
      </c>
      <c r="C9790" s="2">
        <v>0</v>
      </c>
      <c r="D9790" s="1">
        <v>4.2653754522097666E-2</v>
      </c>
      <c r="E9790" s="2">
        <v>0</v>
      </c>
      <c r="F9790" s="1">
        <v>0</v>
      </c>
      <c r="G9790" s="2">
        <v>0</v>
      </c>
      <c r="H9790" s="1">
        <v>0</v>
      </c>
      <c r="I9790" s="2">
        <v>0</v>
      </c>
      <c r="J9790" s="1">
        <v>0</v>
      </c>
      <c r="K9790" s="2">
        <v>0.1404365517021845</v>
      </c>
    </row>
    <row r="9791" spans="1:11">
      <c r="A9791" t="s">
        <v>3828</v>
      </c>
      <c r="B9791" s="1">
        <v>5.9457323495286672E-2</v>
      </c>
      <c r="C9791" s="2">
        <v>3.1441521545621964</v>
      </c>
      <c r="D9791" s="1">
        <v>0.39536325877375328</v>
      </c>
      <c r="E9791" s="2">
        <v>6.1222395740096497E-2</v>
      </c>
      <c r="F9791" s="1">
        <v>0.69644261531827334</v>
      </c>
      <c r="G9791" s="2">
        <v>0</v>
      </c>
      <c r="H9791" s="1">
        <v>0.16559407246082</v>
      </c>
      <c r="I9791" s="2">
        <v>0.80884383377094338</v>
      </c>
      <c r="J9791" s="1">
        <v>0</v>
      </c>
      <c r="K9791" s="2">
        <v>4.7452574947545949E-2</v>
      </c>
    </row>
    <row r="9792" spans="1:11">
      <c r="A9792" t="s">
        <v>7596</v>
      </c>
      <c r="B9792" s="1">
        <v>24.370968237177021</v>
      </c>
      <c r="C9792" s="2">
        <v>49.106821004658173</v>
      </c>
      <c r="D9792" s="1">
        <v>15.410349030717185</v>
      </c>
      <c r="E9792" s="2">
        <v>33.900075330001101</v>
      </c>
      <c r="F9792" s="1">
        <v>60.548814766937738</v>
      </c>
      <c r="G9792" s="2">
        <v>72.391939244457106</v>
      </c>
      <c r="H9792" s="1">
        <v>22.769184963362701</v>
      </c>
      <c r="I9792" s="2">
        <v>41.419968882716333</v>
      </c>
      <c r="J9792" s="1">
        <v>21.68051283618485</v>
      </c>
      <c r="K9792" s="2">
        <v>33.53398292768955</v>
      </c>
    </row>
    <row r="9793" spans="1:11">
      <c r="A9793" t="s">
        <v>19102</v>
      </c>
      <c r="B9793" s="1">
        <v>2.7163699344895768E-2</v>
      </c>
      <c r="C9793" s="2">
        <v>0.331843530691528</v>
      </c>
      <c r="D9793" s="1">
        <v>0.42230064954430002</v>
      </c>
      <c r="E9793" s="2">
        <v>0</v>
      </c>
      <c r="F9793" s="1">
        <v>2.0718547401094436</v>
      </c>
      <c r="G9793" s="2">
        <v>7.2447758736212661E-2</v>
      </c>
      <c r="H9793" s="1">
        <v>0</v>
      </c>
      <c r="I9793" s="2">
        <v>8.9988330313324996E-2</v>
      </c>
      <c r="J9793" s="1">
        <v>9.12129128296435E-2</v>
      </c>
      <c r="K9793" s="2">
        <v>9.3624367801456498E-2</v>
      </c>
    </row>
    <row r="9794" spans="1:11">
      <c r="A9794" t="s">
        <v>1514</v>
      </c>
      <c r="B9794" s="1">
        <v>0.50007194564401336</v>
      </c>
      <c r="C9794" s="2">
        <v>0</v>
      </c>
      <c r="D9794" s="1">
        <v>0</v>
      </c>
      <c r="E9794" s="2">
        <v>0</v>
      </c>
      <c r="F9794" s="1">
        <v>0.38674621815376331</v>
      </c>
      <c r="G9794" s="2">
        <v>0</v>
      </c>
      <c r="H9794" s="1">
        <v>0</v>
      </c>
      <c r="I9794" s="2">
        <v>0</v>
      </c>
      <c r="J9794" s="1">
        <v>0</v>
      </c>
      <c r="K9794" s="2">
        <v>0</v>
      </c>
    </row>
    <row r="9795" spans="1:11">
      <c r="A9795" t="s">
        <v>10143</v>
      </c>
      <c r="B9795" s="1">
        <v>0</v>
      </c>
      <c r="C9795" s="2">
        <v>2.0212319717997702</v>
      </c>
      <c r="D9795" s="1">
        <v>0</v>
      </c>
      <c r="E9795" s="2">
        <v>0</v>
      </c>
      <c r="F9795" s="1">
        <v>0</v>
      </c>
      <c r="G9795" s="2">
        <v>0</v>
      </c>
      <c r="H9795" s="1">
        <v>0</v>
      </c>
      <c r="I9795" s="2">
        <v>0.161768766754189</v>
      </c>
      <c r="J9795" s="1">
        <v>0</v>
      </c>
      <c r="K9795" s="2">
        <v>0</v>
      </c>
    </row>
    <row r="9796" spans="1:11">
      <c r="A9796" t="s">
        <v>3889</v>
      </c>
      <c r="B9796" s="1">
        <v>7.6049892731365736</v>
      </c>
      <c r="C9796" s="2">
        <v>3.3357929573578997</v>
      </c>
      <c r="D9796" s="1">
        <v>0</v>
      </c>
      <c r="E9796" s="2">
        <v>6.1222395740096497E-2</v>
      </c>
      <c r="F9796" s="1">
        <v>0</v>
      </c>
      <c r="G9796" s="2">
        <v>0</v>
      </c>
      <c r="H9796" s="1">
        <v>0</v>
      </c>
      <c r="I9796" s="2">
        <v>0</v>
      </c>
      <c r="J9796" s="1">
        <v>5.7884352389286499E-2</v>
      </c>
      <c r="K9796" s="2">
        <v>0</v>
      </c>
    </row>
    <row r="9797" spans="1:11">
      <c r="A9797" t="s">
        <v>5540</v>
      </c>
      <c r="B9797" s="1">
        <v>15.281283652821926</v>
      </c>
      <c r="C9797" s="2">
        <v>17.761054508155826</v>
      </c>
      <c r="D9797" s="1">
        <v>20.989429714785203</v>
      </c>
      <c r="E9797" s="2">
        <v>30.39097412933495</v>
      </c>
      <c r="F9797" s="1">
        <v>3.1660545905169322</v>
      </c>
      <c r="G9797" s="2">
        <v>8.2312033141442864</v>
      </c>
      <c r="H9797" s="1">
        <v>9.1076739853450892</v>
      </c>
      <c r="I9797" s="2">
        <v>1.8819416510944478</v>
      </c>
      <c r="J9797" s="1">
        <v>17.15844349658375</v>
      </c>
      <c r="K9797" s="2">
        <v>16.672054495208151</v>
      </c>
    </row>
    <row r="9798" spans="1:11">
      <c r="A9798" t="s">
        <v>4671</v>
      </c>
      <c r="B9798" s="1">
        <v>2.7163699344895768E-2</v>
      </c>
      <c r="C9798" s="2">
        <v>9.8628901674960527</v>
      </c>
      <c r="D9798" s="1">
        <v>11.205335791044334</v>
      </c>
      <c r="E9798" s="2">
        <v>0.40109997657576152</v>
      </c>
      <c r="F9798" s="1">
        <v>1.3393127217659099E-2</v>
      </c>
      <c r="G9798" s="2">
        <v>1.3040596572518266</v>
      </c>
      <c r="H9798" s="1">
        <v>0</v>
      </c>
      <c r="I9798" s="2">
        <v>0</v>
      </c>
      <c r="J9798" s="1">
        <v>4.0291312883941499</v>
      </c>
      <c r="K9798" s="2">
        <v>8.2087823498446948</v>
      </c>
    </row>
    <row r="9799" spans="1:11">
      <c r="A9799" t="s">
        <v>13573</v>
      </c>
      <c r="B9799" s="1">
        <v>28.639105571076399</v>
      </c>
      <c r="C9799" s="2">
        <v>15.136363086805639</v>
      </c>
      <c r="D9799" s="1">
        <v>25.843566156036101</v>
      </c>
      <c r="E9799" s="2">
        <v>27.032770949533578</v>
      </c>
      <c r="F9799" s="1">
        <v>33.259676829148866</v>
      </c>
      <c r="G9799" s="2">
        <v>28.912236891048739</v>
      </c>
      <c r="H9799" s="1">
        <v>16.559407246081999</v>
      </c>
      <c r="I9799" s="2">
        <v>42.652661281259746</v>
      </c>
      <c r="J9799" s="1">
        <v>74.713473099006151</v>
      </c>
      <c r="K9799" s="2">
        <v>80.058893830761647</v>
      </c>
    </row>
    <row r="9800" spans="1:11">
      <c r="A9800" t="s">
        <v>12628</v>
      </c>
      <c r="B9800" s="1">
        <v>8.2932457405071833</v>
      </c>
      <c r="C9800" s="2">
        <v>6.130325516341153</v>
      </c>
      <c r="D9800" s="1">
        <v>4.2180516509580395</v>
      </c>
      <c r="E9800" s="2">
        <v>6.6120187399304502</v>
      </c>
      <c r="F9800" s="1">
        <v>9.4292264845459499</v>
      </c>
      <c r="G9800" s="2">
        <v>12.685902643962832</v>
      </c>
      <c r="H9800" s="1">
        <v>7.3689362245064798</v>
      </c>
      <c r="I9800" s="2">
        <v>5.043019559396047</v>
      </c>
      <c r="J9800" s="1">
        <v>2.2540045152668049</v>
      </c>
      <c r="K9800" s="2">
        <v>10.862284200626339</v>
      </c>
    </row>
    <row r="9801" spans="1:11">
      <c r="A9801" t="s">
        <v>12627</v>
      </c>
      <c r="B9801" s="1">
        <v>3.7002585435362199</v>
      </c>
      <c r="C9801" s="2">
        <v>0</v>
      </c>
      <c r="D9801" s="1">
        <v>0</v>
      </c>
      <c r="E9801" s="2">
        <v>0</v>
      </c>
      <c r="F9801" s="1">
        <v>0</v>
      </c>
      <c r="G9801" s="2">
        <v>0</v>
      </c>
      <c r="H9801" s="1">
        <v>0</v>
      </c>
      <c r="I9801" s="2">
        <v>0</v>
      </c>
      <c r="J9801" s="1">
        <v>1.7365305716785999</v>
      </c>
      <c r="K9801" s="2">
        <v>1.328672098531285</v>
      </c>
    </row>
    <row r="9802" spans="1:11">
      <c r="A9802" t="s">
        <v>18184</v>
      </c>
      <c r="B9802" s="1">
        <v>17.310282758865867</v>
      </c>
      <c r="C9802" s="2">
        <v>7.1557813037495102</v>
      </c>
      <c r="D9802" s="1">
        <v>14.240851242174278</v>
      </c>
      <c r="E9802" s="2">
        <v>17.161126058833634</v>
      </c>
      <c r="F9802" s="1">
        <v>65.972989149038668</v>
      </c>
      <c r="G9802" s="2">
        <v>28.897386764277567</v>
      </c>
      <c r="H9802" s="1">
        <v>0.49678221738245898</v>
      </c>
      <c r="I9802" s="2">
        <v>7.1295575317430036</v>
      </c>
      <c r="J9802" s="1">
        <v>12.16630898246995</v>
      </c>
      <c r="K9802" s="2">
        <v>19.480017863238949</v>
      </c>
    </row>
    <row r="9803" spans="1:11">
      <c r="A9803" t="s">
        <v>15592</v>
      </c>
      <c r="B9803" s="1">
        <v>21.842706204650408</v>
      </c>
      <c r="C9803" s="2">
        <v>22.755735291511673</v>
      </c>
      <c r="D9803" s="1">
        <v>16.803329795382897</v>
      </c>
      <c r="E9803" s="2">
        <v>47.28476632244508</v>
      </c>
      <c r="F9803" s="1">
        <v>56.780432094168766</v>
      </c>
      <c r="G9803" s="2">
        <v>43.520294454022434</v>
      </c>
      <c r="H9803" s="1">
        <v>25.253096050275001</v>
      </c>
      <c r="I9803" s="2">
        <v>50.579432681658069</v>
      </c>
      <c r="J9803" s="1">
        <v>65.646680438354053</v>
      </c>
      <c r="K9803" s="2">
        <v>71.234572426175561</v>
      </c>
    </row>
    <row r="9804" spans="1:11">
      <c r="A9804" t="s">
        <v>8951</v>
      </c>
      <c r="B9804" s="1">
        <v>1.1537675478815199</v>
      </c>
      <c r="C9804" s="2">
        <v>14.655968647243823</v>
      </c>
      <c r="D9804" s="1">
        <v>7.8071163426887003</v>
      </c>
      <c r="E9804" s="2">
        <v>8.7125777946688032</v>
      </c>
      <c r="F9804" s="1">
        <v>18.128142529833884</v>
      </c>
      <c r="G9804" s="2">
        <v>25.615381448106366</v>
      </c>
      <c r="H9804" s="1">
        <v>43.137255876043596</v>
      </c>
      <c r="I9804" s="2">
        <v>24.52752431606261</v>
      </c>
      <c r="J9804" s="1">
        <v>5.9656332227148905</v>
      </c>
      <c r="K9804" s="2">
        <v>1.6858790114730309</v>
      </c>
    </row>
    <row r="9805" spans="1:11">
      <c r="A9805" t="s">
        <v>2621</v>
      </c>
      <c r="B9805" s="1">
        <v>3.2716347866482867</v>
      </c>
      <c r="C9805" s="2">
        <v>13.707519786772032</v>
      </c>
      <c r="D9805" s="1">
        <v>3.7166295558096736</v>
      </c>
      <c r="E9805" s="2">
        <v>2.20400624664348</v>
      </c>
      <c r="F9805" s="1">
        <v>0</v>
      </c>
      <c r="G9805" s="2">
        <v>0</v>
      </c>
      <c r="H9805" s="1">
        <v>0</v>
      </c>
      <c r="I9805" s="2">
        <v>7.5590197463192998</v>
      </c>
      <c r="J9805" s="1">
        <v>0</v>
      </c>
      <c r="K9805" s="2">
        <v>0</v>
      </c>
    </row>
    <row r="9806" spans="1:11">
      <c r="A9806" t="s">
        <v>8615</v>
      </c>
      <c r="B9806" s="1">
        <v>5.7561229806335765</v>
      </c>
      <c r="C9806" s="2">
        <v>18.543316616111966</v>
      </c>
      <c r="D9806" s="1">
        <v>2.6602026056568868</v>
      </c>
      <c r="E9806" s="2">
        <v>8.8160249865739502</v>
      </c>
      <c r="F9806" s="1">
        <v>17.844766146209157</v>
      </c>
      <c r="G9806" s="2">
        <v>13.686732671670356</v>
      </c>
      <c r="H9806" s="1">
        <v>3.7258666303684498</v>
      </c>
      <c r="I9806" s="2">
        <v>1.3944687401735452</v>
      </c>
      <c r="J9806" s="1">
        <v>5.4920430211514795</v>
      </c>
      <c r="K9806" s="2">
        <v>6.2624591109824062</v>
      </c>
    </row>
    <row r="9807" spans="1:11">
      <c r="A9807" t="s">
        <v>1262</v>
      </c>
      <c r="B9807" s="1">
        <v>0</v>
      </c>
      <c r="C9807" s="2">
        <v>0</v>
      </c>
      <c r="D9807" s="1">
        <v>0</v>
      </c>
      <c r="E9807" s="2">
        <v>0</v>
      </c>
      <c r="F9807" s="1">
        <v>0</v>
      </c>
      <c r="G9807" s="2">
        <v>1.5070056018713633E-2</v>
      </c>
      <c r="H9807" s="1">
        <v>0</v>
      </c>
      <c r="I9807" s="2">
        <v>0</v>
      </c>
      <c r="J9807" s="1">
        <v>0</v>
      </c>
      <c r="K9807" s="2">
        <v>0</v>
      </c>
    </row>
    <row r="9808" spans="1:11">
      <c r="A9808" t="s">
        <v>5605</v>
      </c>
      <c r="B9808" s="1">
        <v>356.75408776609498</v>
      </c>
      <c r="C9808" s="2">
        <v>6.72251131135405</v>
      </c>
      <c r="D9808" s="1">
        <v>336.45186462132034</v>
      </c>
      <c r="E9808" s="2">
        <v>20.937418777254749</v>
      </c>
      <c r="F9808" s="1">
        <v>0</v>
      </c>
      <c r="G9808" s="2">
        <v>0</v>
      </c>
      <c r="H9808" s="1">
        <v>452.15461485426903</v>
      </c>
      <c r="I9808" s="2">
        <v>210.25747115952126</v>
      </c>
      <c r="J9808" s="1">
        <v>395.36427527416254</v>
      </c>
      <c r="K9808" s="2">
        <v>13.916475918050324</v>
      </c>
    </row>
    <row r="9809" spans="1:11">
      <c r="A9809" t="s">
        <v>17322</v>
      </c>
      <c r="B9809" s="1">
        <v>2.7163699344895768E-2</v>
      </c>
      <c r="C9809" s="2">
        <v>8.6206643616356327E-2</v>
      </c>
      <c r="D9809" s="1">
        <v>0</v>
      </c>
      <c r="E9809" s="2">
        <v>6.1222395740096497E-2</v>
      </c>
      <c r="F9809" s="1">
        <v>0.17914150642641444</v>
      </c>
      <c r="G9809" s="2">
        <v>0</v>
      </c>
      <c r="H9809" s="1">
        <v>0</v>
      </c>
      <c r="I9809" s="2">
        <v>1.3044991583015666</v>
      </c>
      <c r="J9809" s="1">
        <v>0</v>
      </c>
      <c r="K9809" s="2">
        <v>0</v>
      </c>
    </row>
    <row r="9810" spans="1:11">
      <c r="A9810" t="s">
        <v>14882</v>
      </c>
      <c r="B9810" s="1">
        <v>38.202345731683124</v>
      </c>
      <c r="C9810" s="2">
        <v>0.91153598728224994</v>
      </c>
      <c r="D9810" s="1">
        <v>0</v>
      </c>
      <c r="E9810" s="2">
        <v>5.7421452345400397</v>
      </c>
      <c r="F9810" s="1">
        <v>1.3393127217659099E-2</v>
      </c>
      <c r="G9810" s="2">
        <v>0</v>
      </c>
      <c r="H9810" s="1">
        <v>4.9678221738245902</v>
      </c>
      <c r="I9810" s="2">
        <v>6.1363632161295891</v>
      </c>
      <c r="J9810" s="1">
        <v>4.8588003727847049</v>
      </c>
      <c r="K9810" s="2">
        <v>0</v>
      </c>
    </row>
    <row r="9811" spans="1:11">
      <c r="A9811" t="s">
        <v>9013</v>
      </c>
      <c r="B9811" s="1">
        <v>0</v>
      </c>
      <c r="C9811" s="2">
        <v>9.8254754830068666E-2</v>
      </c>
      <c r="D9811" s="1">
        <v>95.43367690671387</v>
      </c>
      <c r="E9811" s="2">
        <v>18.672261308855447</v>
      </c>
      <c r="F9811" s="1">
        <v>13.901267253691749</v>
      </c>
      <c r="G9811" s="2">
        <v>1.0767081328502799E-2</v>
      </c>
      <c r="H9811" s="1">
        <v>0</v>
      </c>
      <c r="I9811" s="2">
        <v>2.5666885089168505</v>
      </c>
      <c r="J9811" s="1">
        <v>4.5869042482534601</v>
      </c>
      <c r="K9811" s="2">
        <v>1.31074114922039</v>
      </c>
    </row>
    <row r="9812" spans="1:11">
      <c r="A9812" t="s">
        <v>2499</v>
      </c>
      <c r="B9812" s="1">
        <v>5.4327398689791667E-2</v>
      </c>
      <c r="C9812" s="2">
        <v>0.72486255001180211</v>
      </c>
      <c r="D9812" s="1">
        <v>0.19768162938687664</v>
      </c>
      <c r="E9812" s="2">
        <v>2.1469422739340565</v>
      </c>
      <c r="F9812" s="1">
        <v>1.3393127217659099E-2</v>
      </c>
      <c r="G9812" s="2">
        <v>8.4475931089586606E-2</v>
      </c>
      <c r="H9812" s="1">
        <v>0.49678221738245898</v>
      </c>
      <c r="I9812" s="2">
        <v>3.6128357908435667</v>
      </c>
      <c r="J9812" s="1">
        <v>0.86125503087322408</v>
      </c>
      <c r="K9812" s="2">
        <v>1.1382214076942834</v>
      </c>
    </row>
    <row r="9813" spans="1:11">
      <c r="A9813" t="s">
        <v>10895</v>
      </c>
      <c r="B9813" s="1">
        <v>0.44061462214872665</v>
      </c>
      <c r="C9813" s="2">
        <v>5.5881119220346669</v>
      </c>
      <c r="D9813" s="1">
        <v>0.63980631783146669</v>
      </c>
      <c r="E9813" s="2">
        <v>0</v>
      </c>
      <c r="F9813" s="1">
        <v>5.4242165231519337</v>
      </c>
      <c r="G9813" s="2">
        <v>1.0767081328502799E-2</v>
      </c>
      <c r="H9813" s="1">
        <v>0</v>
      </c>
      <c r="I9813" s="2">
        <v>9.8917087408058671E-2</v>
      </c>
      <c r="J9813" s="1">
        <v>7.8143875725537004</v>
      </c>
      <c r="K9813" s="2">
        <v>7.1653388170794496</v>
      </c>
    </row>
    <row r="9814" spans="1:11">
      <c r="A9814" t="s">
        <v>7089</v>
      </c>
      <c r="B9814" s="1">
        <v>0.23782929398114702</v>
      </c>
      <c r="C9814" s="2">
        <v>2.211733769297846</v>
      </c>
      <c r="D9814" s="1">
        <v>6.5893876462292333E-2</v>
      </c>
      <c r="E9814" s="2">
        <v>0</v>
      </c>
      <c r="F9814" s="1">
        <v>0</v>
      </c>
      <c r="G9814" s="2">
        <v>0</v>
      </c>
      <c r="H9814" s="1">
        <v>0</v>
      </c>
      <c r="I9814" s="2">
        <v>9.8917087408058671E-2</v>
      </c>
      <c r="J9814" s="1">
        <v>0</v>
      </c>
      <c r="K9814" s="2">
        <v>0</v>
      </c>
    </row>
    <row r="9815" spans="1:11">
      <c r="A9815" t="s">
        <v>10027</v>
      </c>
      <c r="B9815" s="1">
        <v>39.027935627535165</v>
      </c>
      <c r="C9815" s="2">
        <v>6.6813233284446669</v>
      </c>
      <c r="D9815" s="1">
        <v>10.844474485788696</v>
      </c>
      <c r="E9815" s="2">
        <v>0</v>
      </c>
      <c r="F9815" s="1">
        <v>41.485090442518654</v>
      </c>
      <c r="G9815" s="2">
        <v>23.203293215157998</v>
      </c>
      <c r="H9815" s="1">
        <v>3.8914607028292698</v>
      </c>
      <c r="I9815" s="2">
        <v>32.111069980801034</v>
      </c>
      <c r="J9815" s="1">
        <v>13.068002326587925</v>
      </c>
      <c r="K9815" s="2">
        <v>26.096096090814349</v>
      </c>
    </row>
    <row r="9816" spans="1:11">
      <c r="A9816" t="s">
        <v>18606</v>
      </c>
      <c r="B9816" s="1">
        <v>0</v>
      </c>
      <c r="C9816" s="2">
        <v>3.4112924905215998</v>
      </c>
      <c r="D9816" s="1">
        <v>4.3372868570492669</v>
      </c>
      <c r="E9816" s="2">
        <v>5.9533403893495089</v>
      </c>
      <c r="F9816" s="1">
        <v>9.6994763729854618</v>
      </c>
      <c r="G9816" s="2">
        <v>8.6348043025890124</v>
      </c>
      <c r="H9816" s="1">
        <v>6.0441836448199204</v>
      </c>
      <c r="I9816" s="2">
        <v>15.848965320694701</v>
      </c>
      <c r="J9816" s="1">
        <v>7.2022552873558006</v>
      </c>
      <c r="K9816" s="2">
        <v>9.2276364728987303</v>
      </c>
    </row>
    <row r="9817" spans="1:11">
      <c r="A9817" t="s">
        <v>852</v>
      </c>
      <c r="B9817" s="1">
        <v>0</v>
      </c>
      <c r="C9817" s="2">
        <v>0</v>
      </c>
      <c r="D9817" s="1">
        <v>0</v>
      </c>
      <c r="E9817" s="2">
        <v>0</v>
      </c>
      <c r="F9817" s="1">
        <v>0</v>
      </c>
      <c r="G9817" s="2">
        <v>4.1345592301450669</v>
      </c>
      <c r="H9817" s="1">
        <v>0</v>
      </c>
      <c r="I9817" s="2">
        <v>0</v>
      </c>
      <c r="J9817" s="1">
        <v>0.46307481911429299</v>
      </c>
      <c r="K9817" s="2">
        <v>0</v>
      </c>
    </row>
    <row r="9818" spans="1:11">
      <c r="A9818" t="s">
        <v>8463</v>
      </c>
      <c r="B9818" s="1">
        <v>4.0055874740793335E-2</v>
      </c>
      <c r="C9818" s="2">
        <v>0.14738213224510299</v>
      </c>
      <c r="D9818" s="1">
        <v>0</v>
      </c>
      <c r="E9818" s="2">
        <v>0</v>
      </c>
      <c r="F9818" s="1">
        <v>2.2408127517483098E-2</v>
      </c>
      <c r="G9818" s="2">
        <v>2.1248778986386232</v>
      </c>
      <c r="H9818" s="1">
        <v>0</v>
      </c>
      <c r="I9818" s="2">
        <v>0</v>
      </c>
      <c r="J9818" s="1">
        <v>0</v>
      </c>
      <c r="K9818" s="2">
        <v>0</v>
      </c>
    </row>
    <row r="9819" spans="1:11">
      <c r="A9819" t="s">
        <v>12513</v>
      </c>
      <c r="B9819" s="1">
        <v>3.9098606544058634</v>
      </c>
      <c r="C9819" s="2">
        <v>0.19650950966013733</v>
      </c>
      <c r="D9819" s="1">
        <v>0</v>
      </c>
      <c r="E9819" s="2">
        <v>0</v>
      </c>
      <c r="F9819" s="1">
        <v>0</v>
      </c>
      <c r="G9819" s="2">
        <v>0</v>
      </c>
      <c r="H9819" s="1">
        <v>0.74517332607368902</v>
      </c>
      <c r="I9819" s="2">
        <v>1.9412252010502666</v>
      </c>
      <c r="J9819" s="1">
        <v>7.4670814582179501</v>
      </c>
      <c r="K9819" s="2">
        <v>0</v>
      </c>
    </row>
    <row r="9820" spans="1:11">
      <c r="A9820" t="s">
        <v>13678</v>
      </c>
      <c r="B9820" s="1">
        <v>0.54327398689791673</v>
      </c>
      <c r="C9820" s="2">
        <v>47.92454217085217</v>
      </c>
      <c r="D9820" s="1">
        <v>0.31375301855991</v>
      </c>
      <c r="E9820" s="2">
        <v>0</v>
      </c>
      <c r="F9820" s="1">
        <v>0.45266514934819146</v>
      </c>
      <c r="G9820" s="2">
        <v>121.86399111501335</v>
      </c>
      <c r="H9820" s="1">
        <v>5.1334162462854103</v>
      </c>
      <c r="I9820" s="2">
        <v>7.8191741061354749</v>
      </c>
      <c r="J9820" s="1">
        <v>0.41045810773339553</v>
      </c>
      <c r="K9820" s="2">
        <v>0.4745257494754595</v>
      </c>
    </row>
    <row r="9821" spans="1:11">
      <c r="A9821" t="s">
        <v>5217</v>
      </c>
      <c r="B9821" s="1">
        <v>37.721123465284101</v>
      </c>
      <c r="C9821" s="2">
        <v>98.742620481732914</v>
      </c>
      <c r="D9821" s="1">
        <v>72.33945748757499</v>
      </c>
      <c r="E9821" s="2">
        <v>66.211815053947703</v>
      </c>
      <c r="F9821" s="1">
        <v>168.94582317131884</v>
      </c>
      <c r="G9821" s="2">
        <v>163.93478964311549</v>
      </c>
      <c r="H9821" s="1">
        <v>28.482180463260999</v>
      </c>
      <c r="I9821" s="2">
        <v>23.060666060680663</v>
      </c>
      <c r="J9821" s="1">
        <v>331.36948495913498</v>
      </c>
      <c r="K9821" s="2">
        <v>499.64453314269701</v>
      </c>
    </row>
    <row r="9822" spans="1:11">
      <c r="A9822" t="s">
        <v>15620</v>
      </c>
      <c r="B9822" s="1">
        <v>17.891127756902794</v>
      </c>
      <c r="C9822" s="2">
        <v>14.905558767979</v>
      </c>
      <c r="D9822" s="1">
        <v>29.756660594086696</v>
      </c>
      <c r="E9822" s="2">
        <v>11.90646725674622</v>
      </c>
      <c r="F9822" s="1">
        <v>9.0252282032891511</v>
      </c>
      <c r="G9822" s="2">
        <v>9.3018052488172014</v>
      </c>
      <c r="H9822" s="1">
        <v>17.8013627895381</v>
      </c>
      <c r="I9822" s="2">
        <v>52.462115179657438</v>
      </c>
      <c r="J9822" s="1">
        <v>34.843193403950153</v>
      </c>
      <c r="K9822" s="2">
        <v>44.04975595072095</v>
      </c>
    </row>
    <row r="9823" spans="1:11">
      <c r="A9823" t="s">
        <v>12536</v>
      </c>
      <c r="B9823" s="1">
        <v>22.110992295130668</v>
      </c>
      <c r="C9823" s="2">
        <v>39.367136752388632</v>
      </c>
      <c r="D9823" s="1">
        <v>27.147594272208732</v>
      </c>
      <c r="E9823" s="2">
        <v>12.31179683033691</v>
      </c>
      <c r="F9823" s="1">
        <v>17.56569323011766</v>
      </c>
      <c r="G9823" s="2">
        <v>21.372088827182733</v>
      </c>
      <c r="H9823" s="1">
        <v>17.884159825768499</v>
      </c>
      <c r="I9823" s="2">
        <v>11.698482940732234</v>
      </c>
      <c r="J9823" s="1">
        <v>30.275517607934248</v>
      </c>
      <c r="K9823" s="2">
        <v>30.716222781507348</v>
      </c>
    </row>
    <row r="9824" spans="1:11">
      <c r="A9824" t="s">
        <v>14561</v>
      </c>
      <c r="B9824" s="1">
        <v>0</v>
      </c>
      <c r="C9824" s="2">
        <v>3.8406687489102764</v>
      </c>
      <c r="D9824" s="1">
        <v>5.5085803341193662</v>
      </c>
      <c r="E9824" s="2">
        <v>0.77266394803126959</v>
      </c>
      <c r="F9824" s="1">
        <v>1.3393127217659099E-2</v>
      </c>
      <c r="G9824" s="2">
        <v>12.742281735751201</v>
      </c>
      <c r="H9824" s="1">
        <v>3.2290844129859901</v>
      </c>
      <c r="I9824" s="2">
        <v>1.3587537117946098</v>
      </c>
      <c r="J9824" s="1">
        <v>3.0749008311659303</v>
      </c>
      <c r="K9824" s="2">
        <v>2.271960078060844</v>
      </c>
    </row>
    <row r="9825" spans="1:11">
      <c r="A9825" t="s">
        <v>1822</v>
      </c>
      <c r="B9825" s="1">
        <v>9.9300503789347658</v>
      </c>
      <c r="C9825" s="2">
        <v>15.604502340850532</v>
      </c>
      <c r="D9825" s="1">
        <v>46.098846226950229</v>
      </c>
      <c r="E9825" s="2">
        <v>26.494387004933223</v>
      </c>
      <c r="F9825" s="1">
        <v>106.2660325912459</v>
      </c>
      <c r="G9825" s="2">
        <v>129.44365827330799</v>
      </c>
      <c r="H9825" s="1">
        <v>45.786761035416703</v>
      </c>
      <c r="I9825" s="2">
        <v>6.0166756603886933</v>
      </c>
      <c r="J9825" s="1">
        <v>22.96276125680825</v>
      </c>
      <c r="K9825" s="2">
        <v>10.95911052366192</v>
      </c>
    </row>
    <row r="9826" spans="1:11">
      <c r="A9826" t="s">
        <v>18453</v>
      </c>
      <c r="B9826" s="1">
        <v>5.8082055229453706</v>
      </c>
      <c r="C9826" s="2">
        <v>2.7172008404248089</v>
      </c>
      <c r="D9826" s="1">
        <v>0.17349147428197068</v>
      </c>
      <c r="E9826" s="2">
        <v>0</v>
      </c>
      <c r="F9826" s="1">
        <v>0.37713976984803166</v>
      </c>
      <c r="G9826" s="2">
        <v>11.381760011971272</v>
      </c>
      <c r="H9826" s="1">
        <v>1.07636147099533</v>
      </c>
      <c r="I9826" s="2">
        <v>2.6097902442071761</v>
      </c>
      <c r="J9826" s="1">
        <v>5.9165017392493651</v>
      </c>
      <c r="K9826" s="2">
        <v>8.0689225517062955</v>
      </c>
    </row>
    <row r="9827" spans="1:11">
      <c r="A9827" t="s">
        <v>842</v>
      </c>
      <c r="B9827" s="1">
        <v>0.83240252893401323</v>
      </c>
      <c r="C9827" s="2">
        <v>0</v>
      </c>
      <c r="D9827" s="1">
        <v>0</v>
      </c>
      <c r="E9827" s="2">
        <v>0</v>
      </c>
      <c r="F9827" s="1">
        <v>5.3304646326283338</v>
      </c>
      <c r="G9827" s="2">
        <v>7.8396318788005344</v>
      </c>
      <c r="H9827" s="1">
        <v>7.3689362245064798</v>
      </c>
      <c r="I9827" s="2">
        <v>0.37572042367542197</v>
      </c>
      <c r="J9827" s="1">
        <v>27.674107480493401</v>
      </c>
      <c r="K9827" s="2">
        <v>39.752768172522302</v>
      </c>
    </row>
    <row r="9828" spans="1:11">
      <c r="A9828" t="s">
        <v>4699</v>
      </c>
      <c r="B9828" s="1">
        <v>2.6755795572879033</v>
      </c>
      <c r="C9828" s="2">
        <v>0</v>
      </c>
      <c r="D9828" s="1">
        <v>5.7830491427323667E-2</v>
      </c>
      <c r="E9828" s="2">
        <v>0</v>
      </c>
      <c r="F9828" s="1">
        <v>0</v>
      </c>
      <c r="G9828" s="2">
        <v>1.0112267386416369</v>
      </c>
      <c r="H9828" s="1">
        <v>0</v>
      </c>
      <c r="I9828" s="2">
        <v>5.3922922251396332E-2</v>
      </c>
      <c r="J9828" s="1">
        <v>0</v>
      </c>
      <c r="K9828" s="2">
        <v>0</v>
      </c>
    </row>
    <row r="9829" spans="1:11">
      <c r="A9829" t="s">
        <v>2128</v>
      </c>
      <c r="B9829" s="1">
        <v>19.841485158062813</v>
      </c>
      <c r="C9829" s="2">
        <v>63.532843641911604</v>
      </c>
      <c r="D9829" s="1">
        <v>9.767709785560367</v>
      </c>
      <c r="E9829" s="2">
        <v>16.9477093445403</v>
      </c>
      <c r="F9829" s="1">
        <v>66.727203546869973</v>
      </c>
      <c r="G9829" s="2">
        <v>21.482133238138839</v>
      </c>
      <c r="H9829" s="1">
        <v>22.3551997822107</v>
      </c>
      <c r="I9829" s="2">
        <v>19.366308519052662</v>
      </c>
      <c r="J9829" s="1">
        <v>18.288049725369849</v>
      </c>
      <c r="K9829" s="2">
        <v>27.191029473473662</v>
      </c>
    </row>
    <row r="9830" spans="1:11">
      <c r="A9830" t="s">
        <v>17187</v>
      </c>
      <c r="B9830" s="1">
        <v>23.483012223935322</v>
      </c>
      <c r="C9830" s="2">
        <v>41.396032798051536</v>
      </c>
      <c r="D9830" s="1">
        <v>22.992236394207236</v>
      </c>
      <c r="E9830" s="2">
        <v>40.897999000041601</v>
      </c>
      <c r="F9830" s="1">
        <v>45.194993565302433</v>
      </c>
      <c r="G9830" s="2">
        <v>42.564822005101171</v>
      </c>
      <c r="H9830" s="1">
        <v>54.232058730918503</v>
      </c>
      <c r="I9830" s="2">
        <v>35.360425067930208</v>
      </c>
      <c r="J9830" s="1">
        <v>39.535191777991756</v>
      </c>
      <c r="K9830" s="2">
        <v>39.115455822189098</v>
      </c>
    </row>
    <row r="9831" spans="1:11">
      <c r="A9831" t="s">
        <v>17777</v>
      </c>
      <c r="B9831" s="1">
        <v>2.0654330293582741</v>
      </c>
      <c r="C9831" s="2">
        <v>0.88619534548057233</v>
      </c>
      <c r="D9831" s="1">
        <v>3.8553058001778275</v>
      </c>
      <c r="E9831" s="2">
        <v>2.8162302040444498</v>
      </c>
      <c r="F9831" s="1">
        <v>7.4417277180797328</v>
      </c>
      <c r="G9831" s="2">
        <v>19.447514255562339</v>
      </c>
      <c r="H9831" s="1">
        <v>0</v>
      </c>
      <c r="I9831" s="2">
        <v>5.8446865344872165</v>
      </c>
      <c r="J9831" s="1">
        <v>1.3541532829448348</v>
      </c>
      <c r="K9831" s="2">
        <v>1.4671874770930193</v>
      </c>
    </row>
    <row r="9832" spans="1:11">
      <c r="A9832" t="s">
        <v>8976</v>
      </c>
      <c r="B9832" s="1">
        <v>0.28039112318555398</v>
      </c>
      <c r="C9832" s="2">
        <v>3.9631999447054332E-2</v>
      </c>
      <c r="D9832" s="1">
        <v>34.286167164774902</v>
      </c>
      <c r="E9832" s="2">
        <v>0</v>
      </c>
      <c r="F9832" s="1">
        <v>13.737756938801644</v>
      </c>
      <c r="G9832" s="2">
        <v>3.5476035977931399</v>
      </c>
      <c r="H9832" s="1">
        <v>0</v>
      </c>
      <c r="I9832" s="2">
        <v>0</v>
      </c>
      <c r="J9832" s="1">
        <v>4.9394979031652344</v>
      </c>
      <c r="K9832" s="2">
        <v>4.7452574947545949E-2</v>
      </c>
    </row>
    <row r="9833" spans="1:11">
      <c r="A9833" t="s">
        <v>16850</v>
      </c>
      <c r="B9833" s="1">
        <v>1.01893257486021</v>
      </c>
      <c r="C9833" s="2">
        <v>1.8997832402128754</v>
      </c>
      <c r="D9833" s="1">
        <v>0</v>
      </c>
      <c r="E9833" s="2">
        <v>0</v>
      </c>
      <c r="F9833" s="1">
        <v>0</v>
      </c>
      <c r="G9833" s="2">
        <v>0</v>
      </c>
      <c r="H9833" s="1">
        <v>0</v>
      </c>
      <c r="I9833" s="2">
        <v>5.976515612810263</v>
      </c>
      <c r="J9833" s="1">
        <v>0</v>
      </c>
      <c r="K9833" s="2">
        <v>0</v>
      </c>
    </row>
    <row r="9834" spans="1:11">
      <c r="A9834" t="s">
        <v>4364</v>
      </c>
      <c r="B9834" s="1">
        <v>43.345698388198031</v>
      </c>
      <c r="C9834" s="2">
        <v>169.61559924848612</v>
      </c>
      <c r="D9834" s="1">
        <v>58.387921837572264</v>
      </c>
      <c r="E9834" s="2">
        <v>20.135218824103202</v>
      </c>
      <c r="F9834" s="1">
        <v>85.177118981427554</v>
      </c>
      <c r="G9834" s="2">
        <v>89.387330417084812</v>
      </c>
      <c r="H9834" s="1">
        <v>39.3285922094447</v>
      </c>
      <c r="I9834" s="2">
        <v>63.96665114710953</v>
      </c>
      <c r="J9834" s="1">
        <v>79.67049663958656</v>
      </c>
      <c r="K9834" s="2">
        <v>163.05280300675599</v>
      </c>
    </row>
    <row r="9835" spans="1:11">
      <c r="A9835" t="s">
        <v>9978</v>
      </c>
      <c r="B9835" s="1">
        <v>0</v>
      </c>
      <c r="C9835" s="2">
        <v>1.4090121156502302</v>
      </c>
      <c r="D9835" s="1">
        <v>0</v>
      </c>
      <c r="E9835" s="2">
        <v>10.428599390969801</v>
      </c>
      <c r="F9835" s="1">
        <v>0</v>
      </c>
      <c r="G9835" s="2">
        <v>0</v>
      </c>
      <c r="H9835" s="1">
        <v>5.9613866085895104</v>
      </c>
      <c r="I9835" s="2">
        <v>0</v>
      </c>
      <c r="J9835" s="1">
        <v>0.57884352389286498</v>
      </c>
      <c r="K9835" s="2">
        <v>0.70218275851092504</v>
      </c>
    </row>
    <row r="9836" spans="1:11">
      <c r="A9836" t="s">
        <v>18038</v>
      </c>
      <c r="B9836" s="1">
        <v>5.9457323495286672E-2</v>
      </c>
      <c r="C9836" s="2">
        <v>3.9631999447054332E-2</v>
      </c>
      <c r="D9836" s="1">
        <v>0</v>
      </c>
      <c r="E9836" s="2">
        <v>0</v>
      </c>
      <c r="F9836" s="1">
        <v>0</v>
      </c>
      <c r="G9836" s="2">
        <v>0</v>
      </c>
      <c r="H9836" s="1">
        <v>0</v>
      </c>
      <c r="I9836" s="2">
        <v>0</v>
      </c>
      <c r="J9836" s="1">
        <v>0</v>
      </c>
      <c r="K9836" s="2">
        <v>0</v>
      </c>
    </row>
    <row r="9837" spans="1:11">
      <c r="A9837" t="s">
        <v>927</v>
      </c>
      <c r="B9837" s="1">
        <v>0</v>
      </c>
      <c r="C9837" s="2">
        <v>0</v>
      </c>
      <c r="D9837" s="1">
        <v>0</v>
      </c>
      <c r="E9837" s="2">
        <v>0</v>
      </c>
      <c r="F9837" s="1">
        <v>0</v>
      </c>
      <c r="G9837" s="2">
        <v>0</v>
      </c>
      <c r="H9837" s="1">
        <v>0</v>
      </c>
      <c r="I9837" s="2">
        <v>0</v>
      </c>
      <c r="J9837" s="1">
        <v>0</v>
      </c>
      <c r="K9837" s="2">
        <v>0</v>
      </c>
    </row>
    <row r="9838" spans="1:11">
      <c r="A9838" t="s">
        <v>926</v>
      </c>
      <c r="B9838" s="1">
        <v>0</v>
      </c>
      <c r="C9838" s="2">
        <v>0</v>
      </c>
      <c r="D9838" s="1">
        <v>0</v>
      </c>
      <c r="E9838" s="2">
        <v>0</v>
      </c>
      <c r="F9838" s="1">
        <v>0</v>
      </c>
      <c r="G9838" s="2">
        <v>0</v>
      </c>
      <c r="H9838" s="1">
        <v>0</v>
      </c>
      <c r="I9838" s="2">
        <v>0</v>
      </c>
      <c r="J9838" s="1">
        <v>1.33134010495359</v>
      </c>
      <c r="K9838" s="2">
        <v>0</v>
      </c>
    </row>
    <row r="9839" spans="1:11">
      <c r="A9839" t="s">
        <v>11668</v>
      </c>
      <c r="B9839" s="1">
        <v>7.2186472829767672</v>
      </c>
      <c r="C9839" s="2">
        <v>66.666668639135608</v>
      </c>
      <c r="D9839" s="1">
        <v>41.346702061411918</v>
      </c>
      <c r="E9839" s="2">
        <v>59.35268517157305</v>
      </c>
      <c r="F9839" s="1">
        <v>11.657636004349134</v>
      </c>
      <c r="G9839" s="2">
        <v>47.966689922554927</v>
      </c>
      <c r="H9839" s="1">
        <v>175.94370198962099</v>
      </c>
      <c r="I9839" s="2">
        <v>77.922995912060728</v>
      </c>
      <c r="J9839" s="1">
        <v>7.1707091400084604</v>
      </c>
      <c r="K9839" s="2">
        <v>10.764113458014126</v>
      </c>
    </row>
    <row r="9840" spans="1:11">
      <c r="A9840" t="s">
        <v>5072</v>
      </c>
      <c r="B9840" s="1">
        <v>16.911706301854668</v>
      </c>
      <c r="C9840" s="2">
        <v>7.9194062944273655</v>
      </c>
      <c r="D9840" s="1">
        <v>12.202454474648961</v>
      </c>
      <c r="E9840" s="2">
        <v>9.582308952090699</v>
      </c>
      <c r="F9840" s="1">
        <v>5.0032857385608996E-2</v>
      </c>
      <c r="G9840" s="2">
        <v>3.9622859288890333</v>
      </c>
      <c r="H9840" s="1">
        <v>0</v>
      </c>
      <c r="I9840" s="2">
        <v>17.25279574959993</v>
      </c>
      <c r="J9840" s="1">
        <v>1.9593151123119852</v>
      </c>
      <c r="K9840" s="2">
        <v>4.74333632161414</v>
      </c>
    </row>
    <row r="9841" spans="1:11">
      <c r="A9841" t="s">
        <v>5049</v>
      </c>
      <c r="B9841" s="1">
        <v>11.521980448559871</v>
      </c>
      <c r="C9841" s="2">
        <v>42.333551144982827</v>
      </c>
      <c r="D9841" s="1">
        <v>46.480268187705946</v>
      </c>
      <c r="E9841" s="2">
        <v>28.98772919018602</v>
      </c>
      <c r="F9841" s="1">
        <v>14.428588941831739</v>
      </c>
      <c r="G9841" s="2">
        <v>13.736360620634793</v>
      </c>
      <c r="H9841" s="1">
        <v>0.16559407246082</v>
      </c>
      <c r="I9841" s="2">
        <v>16.951932304543465</v>
      </c>
      <c r="J9841" s="1">
        <v>21.231339129596726</v>
      </c>
      <c r="K9841" s="2">
        <v>41.565508248748301</v>
      </c>
    </row>
    <row r="9842" spans="1:11">
      <c r="A9842" t="s">
        <v>13670</v>
      </c>
      <c r="B9842" s="1">
        <v>3.1726354291404042</v>
      </c>
      <c r="C9842" s="2">
        <v>11.612563642816133</v>
      </c>
      <c r="D9842" s="1">
        <v>3.2963380113574465</v>
      </c>
      <c r="E9842" s="2">
        <v>0.91833593610145003</v>
      </c>
      <c r="F9842" s="1">
        <v>0</v>
      </c>
      <c r="G9842" s="2">
        <v>0.22174786559049378</v>
      </c>
      <c r="H9842" s="1">
        <v>16.973392427234</v>
      </c>
      <c r="I9842" s="2">
        <v>3.0196836460781937</v>
      </c>
      <c r="J9842" s="1">
        <v>6.1357413532644003</v>
      </c>
      <c r="K9842" s="2">
        <v>0.46812183900728199</v>
      </c>
    </row>
    <row r="9843" spans="1:11">
      <c r="A9843" t="s">
        <v>8602</v>
      </c>
      <c r="B9843" s="1">
        <v>3.2194663093681335</v>
      </c>
      <c r="C9843" s="2">
        <v>0.14831706480528734</v>
      </c>
      <c r="D9843" s="1">
        <v>2.1753414806269835</v>
      </c>
      <c r="E9843" s="2">
        <v>0</v>
      </c>
      <c r="F9843" s="1">
        <v>0</v>
      </c>
      <c r="G9843" s="2">
        <v>0</v>
      </c>
      <c r="H9843" s="1">
        <v>0</v>
      </c>
      <c r="I9843" s="2">
        <v>3.3888636378794579</v>
      </c>
      <c r="J9843" s="1">
        <v>2.781993841304125</v>
      </c>
      <c r="K9843" s="2">
        <v>4.7452574947545949E-2</v>
      </c>
    </row>
    <row r="9844" spans="1:11">
      <c r="A9844" t="s">
        <v>4423</v>
      </c>
      <c r="B9844" s="1">
        <v>23.150667310297408</v>
      </c>
      <c r="C9844" s="2">
        <v>28.645999349967198</v>
      </c>
      <c r="D9844" s="1">
        <v>17.450506857144958</v>
      </c>
      <c r="E9844" s="2">
        <v>16.765979020866851</v>
      </c>
      <c r="F9844" s="1">
        <v>9.6119464711458988</v>
      </c>
      <c r="G9844" s="2">
        <v>0.95040835454079753</v>
      </c>
      <c r="H9844" s="1">
        <v>12.833540615713501</v>
      </c>
      <c r="I9844" s="2">
        <v>7.7857137536364647</v>
      </c>
      <c r="J9844" s="1">
        <v>13.294192496866049</v>
      </c>
      <c r="K9844" s="2">
        <v>9.8246678247655055</v>
      </c>
    </row>
    <row r="9845" spans="1:11">
      <c r="A9845" t="s">
        <v>7656</v>
      </c>
      <c r="B9845" s="1">
        <v>7.8705760672542668</v>
      </c>
      <c r="C9845" s="2">
        <v>28.803525333443577</v>
      </c>
      <c r="D9845" s="1">
        <v>7.0553199541334664</v>
      </c>
      <c r="E9845" s="2">
        <v>13.147975907576406</v>
      </c>
      <c r="F9845" s="1">
        <v>0.61409667931221523</v>
      </c>
      <c r="G9845" s="2">
        <v>6.4413780266290059</v>
      </c>
      <c r="H9845" s="1">
        <v>3.2290844129859901</v>
      </c>
      <c r="I9845" s="2">
        <v>12.278919058419007</v>
      </c>
      <c r="J9845" s="1">
        <v>9.8597076553899452</v>
      </c>
      <c r="K9845" s="2">
        <v>9.8843514670856099</v>
      </c>
    </row>
    <row r="9846" spans="1:11">
      <c r="A9846" t="s">
        <v>18827</v>
      </c>
      <c r="B9846" s="1">
        <v>0</v>
      </c>
      <c r="C9846" s="2">
        <v>0</v>
      </c>
      <c r="D9846" s="1">
        <v>0</v>
      </c>
      <c r="E9846" s="2">
        <v>0</v>
      </c>
      <c r="F9846" s="1">
        <v>0</v>
      </c>
      <c r="G9846" s="2">
        <v>0</v>
      </c>
      <c r="H9846" s="1">
        <v>0</v>
      </c>
      <c r="I9846" s="2">
        <v>0</v>
      </c>
      <c r="J9846" s="1">
        <v>0.984033990617875</v>
      </c>
      <c r="K9846" s="2">
        <v>9.4905149895091995E-2</v>
      </c>
    </row>
    <row r="9847" spans="1:11">
      <c r="A9847" t="s">
        <v>6545</v>
      </c>
      <c r="B9847" s="1">
        <v>0</v>
      </c>
      <c r="C9847" s="2">
        <v>0</v>
      </c>
      <c r="D9847" s="1">
        <v>0</v>
      </c>
      <c r="E9847" s="2">
        <v>0</v>
      </c>
      <c r="F9847" s="1">
        <v>0</v>
      </c>
      <c r="G9847" s="2">
        <v>0</v>
      </c>
      <c r="H9847" s="1">
        <v>0</v>
      </c>
      <c r="I9847" s="2">
        <v>0</v>
      </c>
      <c r="J9847" s="1">
        <v>0</v>
      </c>
      <c r="K9847" s="2">
        <v>0</v>
      </c>
    </row>
    <row r="9848" spans="1:11">
      <c r="A9848" t="s">
        <v>18740</v>
      </c>
      <c r="B9848" s="1">
        <v>0.57043768624280999</v>
      </c>
      <c r="C9848" s="2">
        <v>3.7079266201322E-2</v>
      </c>
      <c r="D9848" s="1">
        <v>1.1754574775826034</v>
      </c>
      <c r="E9848" s="2">
        <v>8.0219995315152504E-2</v>
      </c>
      <c r="F9848" s="1">
        <v>8.160696771547487</v>
      </c>
      <c r="G9848" s="2">
        <v>10.470427575437133</v>
      </c>
      <c r="H9848" s="1">
        <v>0</v>
      </c>
      <c r="I9848" s="2">
        <v>0.15284000965945499</v>
      </c>
      <c r="J9848" s="1">
        <v>1.3611635379109119</v>
      </c>
      <c r="K9848" s="2">
        <v>1.4216560752859246</v>
      </c>
    </row>
    <row r="9849" spans="1:11">
      <c r="A9849" t="s">
        <v>11931</v>
      </c>
      <c r="B9849" s="1">
        <v>1.4448059900849701</v>
      </c>
      <c r="C9849" s="2">
        <v>0.28271615327649363</v>
      </c>
      <c r="D9849" s="1">
        <v>0.46264393141859</v>
      </c>
      <c r="E9849" s="2">
        <v>2.5101182253439651</v>
      </c>
      <c r="F9849" s="1">
        <v>1.7233352841601899</v>
      </c>
      <c r="G9849" s="2">
        <v>3.0729211533135068</v>
      </c>
      <c r="H9849" s="1">
        <v>0</v>
      </c>
      <c r="I9849" s="2">
        <v>0.75492091151954999</v>
      </c>
      <c r="J9849" s="1">
        <v>1.147171665336618</v>
      </c>
      <c r="K9849" s="2">
        <v>3.6211883275733352</v>
      </c>
    </row>
    <row r="9850" spans="1:11">
      <c r="A9850" t="s">
        <v>14056</v>
      </c>
      <c r="B9850" s="1">
        <v>0</v>
      </c>
      <c r="C9850" s="2">
        <v>0</v>
      </c>
      <c r="D9850" s="1">
        <v>0</v>
      </c>
      <c r="E9850" s="2">
        <v>0</v>
      </c>
      <c r="F9850" s="1">
        <v>0</v>
      </c>
      <c r="G9850" s="2">
        <v>1.1302542014035233</v>
      </c>
      <c r="H9850" s="1">
        <v>0</v>
      </c>
      <c r="I9850" s="2">
        <v>0.10784584450279266</v>
      </c>
      <c r="J9850" s="1">
        <v>0</v>
      </c>
      <c r="K9850" s="2">
        <v>0</v>
      </c>
    </row>
    <row r="9851" spans="1:11">
      <c r="A9851" t="s">
        <v>18167</v>
      </c>
      <c r="B9851" s="1">
        <v>9.951319823608E-2</v>
      </c>
      <c r="C9851" s="2">
        <v>6.9567750039409573</v>
      </c>
      <c r="D9851" s="1">
        <v>27.090504474324266</v>
      </c>
      <c r="E9851" s="2">
        <v>33.5723883223204</v>
      </c>
      <c r="F9851" s="1">
        <v>22.333066628743435</v>
      </c>
      <c r="G9851" s="2">
        <v>5.2142586716808532</v>
      </c>
      <c r="H9851" s="1">
        <v>2.1527229419906599</v>
      </c>
      <c r="I9851" s="2">
        <v>5.9295416286434671E-2</v>
      </c>
      <c r="J9851" s="1">
        <v>33.692496711562853</v>
      </c>
      <c r="K9851" s="2">
        <v>33.011300574736701</v>
      </c>
    </row>
    <row r="9852" spans="1:11">
      <c r="A9852" t="s">
        <v>7847</v>
      </c>
      <c r="B9852" s="1">
        <v>0</v>
      </c>
      <c r="C9852" s="2">
        <v>0</v>
      </c>
      <c r="D9852" s="1">
        <v>0</v>
      </c>
      <c r="E9852" s="2">
        <v>0</v>
      </c>
      <c r="F9852" s="1">
        <v>1.4789364161538832</v>
      </c>
      <c r="G9852" s="2">
        <v>4.1453263114735668</v>
      </c>
      <c r="H9852" s="1">
        <v>0</v>
      </c>
      <c r="I9852" s="2">
        <v>5.3922922251396332E-2</v>
      </c>
      <c r="J9852" s="1">
        <v>0.50517614804607702</v>
      </c>
      <c r="K9852" s="2">
        <v>3.52692356872506</v>
      </c>
    </row>
    <row r="9853" spans="1:11">
      <c r="A9853" t="s">
        <v>1008</v>
      </c>
      <c r="B9853" s="1">
        <v>2.2545870456263502</v>
      </c>
      <c r="C9853" s="2">
        <v>25.737469868826835</v>
      </c>
      <c r="D9853" s="1">
        <v>86.608564360509831</v>
      </c>
      <c r="E9853" s="2">
        <v>163.71335801591101</v>
      </c>
      <c r="F9853" s="1">
        <v>2.1653084823429434</v>
      </c>
      <c r="G9853" s="2">
        <v>32.852016703207077</v>
      </c>
      <c r="H9853" s="1">
        <v>49.926612846937203</v>
      </c>
      <c r="I9853" s="2">
        <v>59.929167671031365</v>
      </c>
      <c r="J9853" s="1">
        <v>19.272143414690753</v>
      </c>
      <c r="K9853" s="2">
        <v>10.255583345574335</v>
      </c>
    </row>
    <row r="9854" spans="1:11">
      <c r="A9854" t="s">
        <v>3819</v>
      </c>
      <c r="B9854" s="1">
        <v>3.4216997409926866</v>
      </c>
      <c r="C9854" s="2">
        <v>14.387209672310803</v>
      </c>
      <c r="D9854" s="1">
        <v>2.5708866733275677</v>
      </c>
      <c r="E9854" s="2">
        <v>1.283519925042435</v>
      </c>
      <c r="F9854" s="1">
        <v>0.71138822132085633</v>
      </c>
      <c r="G9854" s="2">
        <v>0.72336268889825339</v>
      </c>
      <c r="H9854" s="1">
        <v>2.73230219560353</v>
      </c>
      <c r="I9854" s="2">
        <v>4.5151717517577561</v>
      </c>
      <c r="J9854" s="1">
        <v>51.142044885347701</v>
      </c>
      <c r="K9854" s="2">
        <v>45.922370581716152</v>
      </c>
    </row>
    <row r="9855" spans="1:11">
      <c r="A9855" t="s">
        <v>1034</v>
      </c>
      <c r="B9855" s="1">
        <v>5.474615987518626</v>
      </c>
      <c r="C9855" s="2">
        <v>7.4563091673669</v>
      </c>
      <c r="D9855" s="1">
        <v>2.6924561457967617</v>
      </c>
      <c r="E9855" s="2">
        <v>26.063323979331699</v>
      </c>
      <c r="F9855" s="1">
        <v>0</v>
      </c>
      <c r="G9855" s="2">
        <v>6.460248797101667E-2</v>
      </c>
      <c r="H9855" s="1">
        <v>6.5409658622023796</v>
      </c>
      <c r="I9855" s="2">
        <v>10.237660622273472</v>
      </c>
      <c r="J9855" s="1">
        <v>0.182425825659287</v>
      </c>
      <c r="K9855" s="2">
        <v>7.02182758510925</v>
      </c>
    </row>
    <row r="9856" spans="1:11">
      <c r="A9856" t="s">
        <v>13068</v>
      </c>
      <c r="B9856" s="1">
        <v>1.9244846078282973</v>
      </c>
      <c r="C9856" s="2">
        <v>93.801785804433123</v>
      </c>
      <c r="D9856" s="1">
        <v>1.3301013028284434</v>
      </c>
      <c r="E9856" s="2">
        <v>8.3428795127758502</v>
      </c>
      <c r="F9856" s="1">
        <v>17.354791698034003</v>
      </c>
      <c r="G9856" s="2">
        <v>103.49221103150863</v>
      </c>
      <c r="H9856" s="1">
        <v>0</v>
      </c>
      <c r="I9856" s="2">
        <v>1.6769949501589394</v>
      </c>
      <c r="J9856" s="1">
        <v>10.505148601460515</v>
      </c>
      <c r="K9856" s="2">
        <v>13.09575717839515</v>
      </c>
    </row>
    <row r="9857" spans="1:11">
      <c r="A9857" t="s">
        <v>10777</v>
      </c>
      <c r="B9857" s="1">
        <v>0</v>
      </c>
      <c r="C9857" s="2">
        <v>3.9631999447054332E-2</v>
      </c>
      <c r="D9857" s="1">
        <v>0</v>
      </c>
      <c r="E9857" s="2">
        <v>0</v>
      </c>
      <c r="F9857" s="1">
        <v>0</v>
      </c>
      <c r="G9857" s="2">
        <v>0</v>
      </c>
      <c r="H9857" s="1">
        <v>0</v>
      </c>
      <c r="I9857" s="2">
        <v>0</v>
      </c>
      <c r="J9857" s="1">
        <v>0</v>
      </c>
      <c r="K9857" s="2">
        <v>0</v>
      </c>
    </row>
    <row r="9858" spans="1:11">
      <c r="A9858" t="s">
        <v>10776</v>
      </c>
      <c r="B9858" s="1">
        <v>4.0055874740793335E-2</v>
      </c>
      <c r="C9858" s="2">
        <v>0</v>
      </c>
      <c r="D9858" s="1">
        <v>0</v>
      </c>
      <c r="E9858" s="2">
        <v>0</v>
      </c>
      <c r="F9858" s="1">
        <v>0</v>
      </c>
      <c r="G9858" s="2">
        <v>0</v>
      </c>
      <c r="H9858" s="1">
        <v>0</v>
      </c>
      <c r="I9858" s="2">
        <v>0</v>
      </c>
      <c r="J9858" s="1">
        <v>0</v>
      </c>
      <c r="K9858" s="2">
        <v>0</v>
      </c>
    </row>
    <row r="9859" spans="1:11">
      <c r="A9859" t="s">
        <v>4935</v>
      </c>
      <c r="B9859" s="1">
        <v>0</v>
      </c>
      <c r="C9859" s="2">
        <v>0</v>
      </c>
      <c r="D9859" s="1">
        <v>5.7830491427323667E-2</v>
      </c>
      <c r="E9859" s="2">
        <v>0</v>
      </c>
      <c r="F9859" s="1">
        <v>0</v>
      </c>
      <c r="G9859" s="2">
        <v>0</v>
      </c>
      <c r="H9859" s="1">
        <v>0</v>
      </c>
      <c r="I9859" s="2">
        <v>0</v>
      </c>
      <c r="J9859" s="1">
        <v>1.5506195181039399</v>
      </c>
      <c r="K9859" s="2">
        <v>0.656010965657011</v>
      </c>
    </row>
    <row r="9860" spans="1:11">
      <c r="A9860" t="s">
        <v>8915</v>
      </c>
      <c r="B9860" s="1">
        <v>0</v>
      </c>
      <c r="C9860" s="2">
        <v>0</v>
      </c>
      <c r="D9860" s="1">
        <v>0</v>
      </c>
      <c r="E9860" s="2">
        <v>0</v>
      </c>
      <c r="F9860" s="1">
        <v>0</v>
      </c>
      <c r="G9860" s="2">
        <v>0</v>
      </c>
      <c r="H9860" s="1">
        <v>0</v>
      </c>
      <c r="I9860" s="2">
        <v>0</v>
      </c>
      <c r="J9860" s="1">
        <v>0</v>
      </c>
      <c r="K9860" s="2">
        <v>0</v>
      </c>
    </row>
    <row r="9861" spans="1:11">
      <c r="A9861" t="s">
        <v>12695</v>
      </c>
      <c r="B9861" s="1">
        <v>6.163854026274044</v>
      </c>
      <c r="C9861" s="2">
        <v>0.762007189992298</v>
      </c>
      <c r="D9861" s="1">
        <v>0</v>
      </c>
      <c r="E9861" s="2">
        <v>0</v>
      </c>
      <c r="F9861" s="1">
        <v>0</v>
      </c>
      <c r="G9861" s="2">
        <v>0.51238190463626332</v>
      </c>
      <c r="H9861" s="1">
        <v>0</v>
      </c>
      <c r="I9861" s="2">
        <v>0.16714126078922734</v>
      </c>
      <c r="J9861" s="1">
        <v>0</v>
      </c>
      <c r="K9861" s="2">
        <v>0</v>
      </c>
    </row>
    <row r="9862" spans="1:11">
      <c r="A9862" t="s">
        <v>13031</v>
      </c>
      <c r="B9862" s="1">
        <v>41.264290520175102</v>
      </c>
      <c r="C9862" s="2">
        <v>2.5165614351229029</v>
      </c>
      <c r="D9862" s="1">
        <v>21.733011802038551</v>
      </c>
      <c r="E9862" s="2">
        <v>8.3281115102157344</v>
      </c>
      <c r="F9862" s="1">
        <v>11.089509336221733</v>
      </c>
      <c r="G9862" s="2">
        <v>9.1030347339532565</v>
      </c>
      <c r="H9862" s="1">
        <v>15.0690605939346</v>
      </c>
      <c r="I9862" s="2">
        <v>21.679078997228824</v>
      </c>
      <c r="J9862" s="1">
        <v>15.353493290499101</v>
      </c>
      <c r="K9862" s="2">
        <v>12.86099223036163</v>
      </c>
    </row>
    <row r="9863" spans="1:11">
      <c r="A9863" t="s">
        <v>13920</v>
      </c>
      <c r="B9863" s="1">
        <v>38.983086426248029</v>
      </c>
      <c r="C9863" s="2">
        <v>64.317307945706602</v>
      </c>
      <c r="D9863" s="1">
        <v>6.0610534680141503</v>
      </c>
      <c r="E9863" s="2">
        <v>24.777938364726701</v>
      </c>
      <c r="F9863" s="1">
        <v>92.589549421765241</v>
      </c>
      <c r="G9863" s="2">
        <v>47.954484357533126</v>
      </c>
      <c r="H9863" s="1">
        <v>35.933913723997897</v>
      </c>
      <c r="I9863" s="2">
        <v>39.202328751012203</v>
      </c>
      <c r="J9863" s="1">
        <v>104.8450615848915</v>
      </c>
      <c r="K9863" s="2">
        <v>122.19274310923601</v>
      </c>
    </row>
    <row r="9864" spans="1:11">
      <c r="A9864" t="s">
        <v>7029</v>
      </c>
      <c r="B9864" s="1">
        <v>44.3461943276832</v>
      </c>
      <c r="C9864" s="2">
        <v>10.604670133578066</v>
      </c>
      <c r="D9864" s="1">
        <v>26.092228491974481</v>
      </c>
      <c r="E9864" s="2">
        <v>0</v>
      </c>
      <c r="F9864" s="1">
        <v>6.4822735733470003</v>
      </c>
      <c r="G9864" s="2">
        <v>12.248126490717118</v>
      </c>
      <c r="H9864" s="1">
        <v>29.724136006717199</v>
      </c>
      <c r="I9864" s="2">
        <v>26.690626110372303</v>
      </c>
      <c r="J9864" s="1">
        <v>24.083654415805906</v>
      </c>
      <c r="K9864" s="2">
        <v>21.14418721660325</v>
      </c>
    </row>
    <row r="9865" spans="1:11">
      <c r="A9865" t="s">
        <v>9376</v>
      </c>
      <c r="B9865" s="1">
        <v>13.036576129013961</v>
      </c>
      <c r="C9865" s="2">
        <v>36.89485784201613</v>
      </c>
      <c r="D9865" s="1">
        <v>11.416050097810633</v>
      </c>
      <c r="E9865" s="2">
        <v>8.9044194799819003</v>
      </c>
      <c r="F9865" s="1">
        <v>2.43097622839508</v>
      </c>
      <c r="G9865" s="2">
        <v>1.8385468342830633</v>
      </c>
      <c r="H9865" s="1">
        <v>40.5705477529009</v>
      </c>
      <c r="I9865" s="2">
        <v>23.810842124969199</v>
      </c>
      <c r="J9865" s="1">
        <v>2.7363674853216349</v>
      </c>
      <c r="K9865" s="2">
        <v>1.2209591276998406</v>
      </c>
    </row>
    <row r="9866" spans="1:11">
      <c r="A9866" t="s">
        <v>2804</v>
      </c>
      <c r="B9866" s="1">
        <v>8.1491098034687334E-2</v>
      </c>
      <c r="C9866" s="2">
        <v>3.9631999447054332E-2</v>
      </c>
      <c r="D9866" s="1">
        <v>0</v>
      </c>
      <c r="E9866" s="2">
        <v>0.40109997657576152</v>
      </c>
      <c r="F9866" s="1">
        <v>0</v>
      </c>
      <c r="G9866" s="2">
        <v>0</v>
      </c>
      <c r="H9866" s="1">
        <v>0</v>
      </c>
      <c r="I9866" s="2">
        <v>9.8917087408058671E-2</v>
      </c>
      <c r="J9866" s="1">
        <v>0</v>
      </c>
      <c r="K9866" s="2">
        <v>0</v>
      </c>
    </row>
    <row r="9867" spans="1:11">
      <c r="A9867" t="s">
        <v>2886</v>
      </c>
      <c r="B9867" s="1">
        <v>2.3106287490798905</v>
      </c>
      <c r="C9867" s="2">
        <v>40.868378897926682</v>
      </c>
      <c r="D9867" s="1">
        <v>0.60809240453791635</v>
      </c>
      <c r="E9867" s="2">
        <v>0.141442391055249</v>
      </c>
      <c r="F9867" s="1">
        <v>7.1661615368804261</v>
      </c>
      <c r="G9867" s="2">
        <v>2.5559651181586229</v>
      </c>
      <c r="H9867" s="1">
        <v>35.271537434154602</v>
      </c>
      <c r="I9867" s="2">
        <v>14.359614800976537</v>
      </c>
      <c r="J9867" s="1">
        <v>1.5050130616891151</v>
      </c>
      <c r="K9867" s="2">
        <v>0.51493402290801005</v>
      </c>
    </row>
    <row r="9868" spans="1:11">
      <c r="A9868" t="s">
        <v>5163</v>
      </c>
      <c r="B9868" s="1">
        <v>0.47565858796229338</v>
      </c>
      <c r="C9868" s="2">
        <v>5.9501530101385995</v>
      </c>
      <c r="D9868" s="1">
        <v>0.44459073831978307</v>
      </c>
      <c r="E9868" s="2">
        <v>6.6120187399304502</v>
      </c>
      <c r="F9868" s="1">
        <v>0.46155567756732241</v>
      </c>
      <c r="G9868" s="2">
        <v>7.2828098043825534E-2</v>
      </c>
      <c r="H9868" s="1">
        <v>0.24839110869122999</v>
      </c>
      <c r="I9868" s="2">
        <v>0.52828625254287631</v>
      </c>
      <c r="J9868" s="1">
        <v>5.0622768629098847</v>
      </c>
      <c r="K9868" s="2">
        <v>2.8471544968527551</v>
      </c>
    </row>
    <row r="9869" spans="1:11">
      <c r="A9869" t="s">
        <v>18672</v>
      </c>
      <c r="B9869" s="1">
        <v>1.7514260807082127</v>
      </c>
      <c r="C9869" s="2">
        <v>6.0164057162150657</v>
      </c>
      <c r="D9869" s="1">
        <v>1.0663438630524433</v>
      </c>
      <c r="E9869" s="2">
        <v>0</v>
      </c>
      <c r="F9869" s="1">
        <v>5.5517322280604846</v>
      </c>
      <c r="G9869" s="2">
        <v>0.18111939684053166</v>
      </c>
      <c r="H9869" s="1">
        <v>0.33118814492164</v>
      </c>
      <c r="I9869" s="2">
        <v>1.6822912453029868</v>
      </c>
      <c r="J9869" s="1">
        <v>0</v>
      </c>
      <c r="K9869" s="2">
        <v>4.6812183900728201E-2</v>
      </c>
    </row>
    <row r="9870" spans="1:11">
      <c r="A9870" t="s">
        <v>11545</v>
      </c>
      <c r="B9870" s="1">
        <v>6.7219574085689113E-2</v>
      </c>
      <c r="C9870" s="2">
        <v>0</v>
      </c>
      <c r="D9870" s="1">
        <v>5.7830491427323667E-2</v>
      </c>
      <c r="E9870" s="2">
        <v>0.12244479148019349</v>
      </c>
      <c r="F9870" s="1">
        <v>0.56251134314168338</v>
      </c>
      <c r="G9870" s="2">
        <v>5.4716158359772366E-2</v>
      </c>
      <c r="H9870" s="1">
        <v>0</v>
      </c>
      <c r="I9870" s="2">
        <v>0.15821250369449336</v>
      </c>
      <c r="J9870" s="1">
        <v>0</v>
      </c>
      <c r="K9870" s="2">
        <v>0.37449747120582549</v>
      </c>
    </row>
    <row r="9871" spans="1:11">
      <c r="A9871" t="s">
        <v>11970</v>
      </c>
      <c r="B9871" s="1">
        <v>8.4636161354655659</v>
      </c>
      <c r="C9871" s="2">
        <v>12.968008400603424</v>
      </c>
      <c r="D9871" s="1">
        <v>1.5802709175738665</v>
      </c>
      <c r="E9871" s="2">
        <v>7.4795995118527348</v>
      </c>
      <c r="F9871" s="1">
        <v>21.9838045282861</v>
      </c>
      <c r="G9871" s="2">
        <v>43.880638030257614</v>
      </c>
      <c r="H9871" s="1">
        <v>4.71943106513337</v>
      </c>
      <c r="I9871" s="2">
        <v>0.63075960301062872</v>
      </c>
      <c r="J9871" s="1">
        <v>19.077439693056998</v>
      </c>
      <c r="K9871" s="2">
        <v>21.598797206144297</v>
      </c>
    </row>
    <row r="9872" spans="1:11">
      <c r="A9872" t="s">
        <v>19674</v>
      </c>
      <c r="B9872" s="1">
        <v>0</v>
      </c>
      <c r="C9872" s="2">
        <v>8.6154261133136654</v>
      </c>
      <c r="D9872" s="1">
        <v>5.7830491427323667E-2</v>
      </c>
      <c r="E9872" s="2">
        <v>18.624012400097151</v>
      </c>
      <c r="F9872" s="1">
        <v>2.7624729868125902E-2</v>
      </c>
      <c r="G9872" s="2">
        <v>16.22597227284777</v>
      </c>
      <c r="H9872" s="1">
        <v>0</v>
      </c>
      <c r="I9872" s="2">
        <v>5.3922922251396332E-2</v>
      </c>
      <c r="J9872" s="1">
        <v>1.2331169371578738</v>
      </c>
      <c r="K9872" s="2">
        <v>2.0597360916320402</v>
      </c>
    </row>
    <row r="9873" spans="1:11">
      <c r="A9873" t="s">
        <v>12625</v>
      </c>
      <c r="B9873" s="1">
        <v>18.714466647319075</v>
      </c>
      <c r="C9873" s="2">
        <v>68.236591436566911</v>
      </c>
      <c r="D9873" s="1">
        <v>6.1421406511820669</v>
      </c>
      <c r="E9873" s="2">
        <v>2.755007808304355</v>
      </c>
      <c r="F9873" s="1">
        <v>61.489324476365027</v>
      </c>
      <c r="G9873" s="2">
        <v>88.13134387041957</v>
      </c>
      <c r="H9873" s="1">
        <v>9.5216591664971393</v>
      </c>
      <c r="I9873" s="2">
        <v>20.500416154194905</v>
      </c>
      <c r="J9873" s="1">
        <v>16.725132411723813</v>
      </c>
      <c r="K9873" s="2">
        <v>39.060191279713649</v>
      </c>
    </row>
    <row r="9874" spans="1:11">
      <c r="A9874" t="s">
        <v>715</v>
      </c>
      <c r="B9874" s="1">
        <v>5.0858599527685069</v>
      </c>
      <c r="C9874" s="2">
        <v>5.5766892565670707</v>
      </c>
      <c r="D9874" s="1">
        <v>1.2936873741409374</v>
      </c>
      <c r="E9874" s="2">
        <v>0</v>
      </c>
      <c r="F9874" s="1">
        <v>10.520238578370495</v>
      </c>
      <c r="G9874" s="2">
        <v>67.986066386278068</v>
      </c>
      <c r="H9874" s="1">
        <v>2.73230219560353</v>
      </c>
      <c r="I9874" s="2">
        <v>5.9295416286434671E-2</v>
      </c>
      <c r="J9874" s="1">
        <v>2.3030961995970016</v>
      </c>
      <c r="K9874" s="2">
        <v>10.624317297358765</v>
      </c>
    </row>
    <row r="9875" spans="1:11">
      <c r="A9875" t="s">
        <v>4479</v>
      </c>
      <c r="B9875" s="1">
        <v>101.57279076150286</v>
      </c>
      <c r="C9875" s="2">
        <v>44.240811115803972</v>
      </c>
      <c r="D9875" s="1">
        <v>123.80934322828254</v>
      </c>
      <c r="E9875" s="2">
        <v>105.35565491056985</v>
      </c>
      <c r="F9875" s="1">
        <v>41.683383485129866</v>
      </c>
      <c r="G9875" s="2">
        <v>74.119089017914277</v>
      </c>
      <c r="H9875" s="1">
        <v>172.63182054040499</v>
      </c>
      <c r="I9875" s="2">
        <v>166.87760922964196</v>
      </c>
      <c r="J9875" s="1">
        <v>79.447831496358958</v>
      </c>
      <c r="K9875" s="2">
        <v>57.02146817848255</v>
      </c>
    </row>
    <row r="9876" spans="1:11">
      <c r="A9876" t="s">
        <v>2317</v>
      </c>
      <c r="B9876" s="1">
        <v>12.222285356649985</v>
      </c>
      <c r="C9876" s="2">
        <v>60.95696002788123</v>
      </c>
      <c r="D9876" s="1">
        <v>38.203182659137248</v>
      </c>
      <c r="E9876" s="2">
        <v>101.4462366471549</v>
      </c>
      <c r="F9876" s="1">
        <v>44.759622856431939</v>
      </c>
      <c r="G9876" s="2">
        <v>55.639677892709265</v>
      </c>
      <c r="H9876" s="1">
        <v>22.520793854671499</v>
      </c>
      <c r="I9876" s="2">
        <v>8.31464141720482</v>
      </c>
      <c r="J9876" s="1">
        <v>62.6084938977055</v>
      </c>
      <c r="K9876" s="2">
        <v>96.324240389974193</v>
      </c>
    </row>
    <row r="9877" spans="1:11">
      <c r="A9877" t="s">
        <v>14069</v>
      </c>
      <c r="B9877" s="1">
        <v>34.437596737829089</v>
      </c>
      <c r="C9877" s="2">
        <v>8.4391924172532331</v>
      </c>
      <c r="D9877" s="1">
        <v>17.274928697696538</v>
      </c>
      <c r="E9877" s="2">
        <v>0</v>
      </c>
      <c r="F9877" s="1">
        <v>34.1243603720511</v>
      </c>
      <c r="G9877" s="2">
        <v>36.210876968947296</v>
      </c>
      <c r="H9877" s="1">
        <v>21.278838311215299</v>
      </c>
      <c r="I9877" s="2">
        <v>19.895066405240783</v>
      </c>
      <c r="J9877" s="1">
        <v>56.2690571590716</v>
      </c>
      <c r="K9877" s="2">
        <v>19.850736625646952</v>
      </c>
    </row>
    <row r="9878" spans="1:11">
      <c r="A9878" t="s">
        <v>6684</v>
      </c>
      <c r="B9878" s="1">
        <v>39.749848705028796</v>
      </c>
      <c r="C9878" s="2">
        <v>6.3238317464114138</v>
      </c>
      <c r="D9878" s="1">
        <v>11.540210179722521</v>
      </c>
      <c r="E9878" s="2">
        <v>28.765710933894301</v>
      </c>
      <c r="F9878" s="1">
        <v>114.71642148630768</v>
      </c>
      <c r="G9878" s="2">
        <v>20.712909901366032</v>
      </c>
      <c r="H9878" s="1">
        <v>43.468444020965201</v>
      </c>
      <c r="I9878" s="2">
        <v>19.283783770619568</v>
      </c>
      <c r="J9878" s="1">
        <v>22.747006870708599</v>
      </c>
      <c r="K9878" s="2">
        <v>26.70004446923005</v>
      </c>
    </row>
    <row r="9879" spans="1:11">
      <c r="A9879" t="s">
        <v>13116</v>
      </c>
      <c r="B9879" s="1">
        <v>0.83240252893401323</v>
      </c>
      <c r="C9879" s="2">
        <v>3.3656928192099436</v>
      </c>
      <c r="D9879" s="1">
        <v>0</v>
      </c>
      <c r="E9879" s="2">
        <v>0</v>
      </c>
      <c r="F9879" s="1">
        <v>0</v>
      </c>
      <c r="G9879" s="2">
        <v>0</v>
      </c>
      <c r="H9879" s="1">
        <v>0</v>
      </c>
      <c r="I9879" s="2">
        <v>0</v>
      </c>
      <c r="J9879" s="1">
        <v>0</v>
      </c>
      <c r="K9879" s="2">
        <v>0</v>
      </c>
    </row>
    <row r="9880" spans="1:11">
      <c r="A9880" t="s">
        <v>11736</v>
      </c>
      <c r="B9880" s="1">
        <v>0</v>
      </c>
      <c r="C9880" s="2">
        <v>0</v>
      </c>
      <c r="D9880" s="1">
        <v>1.1943051266187366</v>
      </c>
      <c r="E9880" s="2">
        <v>2.5101182253439651</v>
      </c>
      <c r="F9880" s="1">
        <v>0</v>
      </c>
      <c r="G9880" s="2">
        <v>0</v>
      </c>
      <c r="H9880" s="1">
        <v>0</v>
      </c>
      <c r="I9880" s="2">
        <v>0</v>
      </c>
      <c r="J9880" s="1">
        <v>0</v>
      </c>
      <c r="K9880" s="2">
        <v>0</v>
      </c>
    </row>
    <row r="9881" spans="1:11">
      <c r="A9881" t="s">
        <v>9558</v>
      </c>
      <c r="B9881" s="1">
        <v>1.41251236593458</v>
      </c>
      <c r="C9881" s="2">
        <v>6.3050270831390165</v>
      </c>
      <c r="D9881" s="1">
        <v>1.4928814082734201</v>
      </c>
      <c r="E9881" s="2">
        <v>3.6923413439808574</v>
      </c>
      <c r="F9881" s="1">
        <v>6.5871279618624969</v>
      </c>
      <c r="G9881" s="2">
        <v>1.7857371703657128</v>
      </c>
      <c r="H9881" s="1">
        <v>9.7700502751883693</v>
      </c>
      <c r="I9881" s="2">
        <v>0.71990664250659997</v>
      </c>
      <c r="J9881" s="1">
        <v>14.485247904227474</v>
      </c>
      <c r="K9881" s="2">
        <v>20.69918309276445</v>
      </c>
    </row>
    <row r="9882" spans="1:11">
      <c r="A9882" t="s">
        <v>5193</v>
      </c>
      <c r="B9882" s="1">
        <v>0</v>
      </c>
      <c r="C9882" s="2">
        <v>0.18539633100660935</v>
      </c>
      <c r="D9882" s="1">
        <v>0</v>
      </c>
      <c r="E9882" s="2">
        <v>0</v>
      </c>
      <c r="F9882" s="1">
        <v>0</v>
      </c>
      <c r="G9882" s="2">
        <v>0</v>
      </c>
      <c r="H9882" s="1">
        <v>0</v>
      </c>
      <c r="I9882" s="2">
        <v>0</v>
      </c>
      <c r="J9882" s="1">
        <v>0.136819369244465</v>
      </c>
      <c r="K9882" s="2">
        <v>0</v>
      </c>
    </row>
    <row r="9883" spans="1:11">
      <c r="A9883" t="s">
        <v>4386</v>
      </c>
      <c r="B9883" s="1">
        <v>0.23782929398114702</v>
      </c>
      <c r="C9883" s="2">
        <v>0</v>
      </c>
      <c r="D9883" s="1">
        <v>0</v>
      </c>
      <c r="E9883" s="2">
        <v>0</v>
      </c>
      <c r="F9883" s="1">
        <v>0</v>
      </c>
      <c r="G9883" s="2">
        <v>0</v>
      </c>
      <c r="H9883" s="1">
        <v>0</v>
      </c>
      <c r="I9883" s="2">
        <v>3.2845740564363601</v>
      </c>
      <c r="J9883" s="1">
        <v>0</v>
      </c>
      <c r="K9883" s="2">
        <v>0</v>
      </c>
    </row>
    <row r="9884" spans="1:11">
      <c r="A9884" t="s">
        <v>6201</v>
      </c>
      <c r="B9884" s="1">
        <v>0.44061462214872665</v>
      </c>
      <c r="C9884" s="2">
        <v>12.85107796747957</v>
      </c>
      <c r="D9884" s="1">
        <v>8.7798246956719002</v>
      </c>
      <c r="E9884" s="2">
        <v>3.3672317657053199</v>
      </c>
      <c r="F9884" s="1">
        <v>97.399439995773562</v>
      </c>
      <c r="G9884" s="2">
        <v>118.19885898389498</v>
      </c>
      <c r="H9884" s="1">
        <v>8.0313125143497608</v>
      </c>
      <c r="I9884" s="2">
        <v>6.0920698103388924</v>
      </c>
      <c r="J9884" s="1">
        <v>17.126837650533449</v>
      </c>
      <c r="K9884" s="2">
        <v>19.571144304336201</v>
      </c>
    </row>
    <row r="9885" spans="1:11">
      <c r="A9885" t="s">
        <v>13957</v>
      </c>
      <c r="B9885" s="1">
        <v>0</v>
      </c>
      <c r="C9885" s="2">
        <v>0</v>
      </c>
      <c r="D9885" s="1">
        <v>0</v>
      </c>
      <c r="E9885" s="2">
        <v>0</v>
      </c>
      <c r="F9885" s="1">
        <v>0</v>
      </c>
      <c r="G9885" s="2">
        <v>0</v>
      </c>
      <c r="H9885" s="1">
        <v>1.07636147099533</v>
      </c>
      <c r="I9885" s="2">
        <v>1.6180380472248819</v>
      </c>
      <c r="J9885" s="1">
        <v>0</v>
      </c>
      <c r="K9885" s="2">
        <v>0</v>
      </c>
    </row>
    <row r="9886" spans="1:11">
      <c r="A9886" t="s">
        <v>7706</v>
      </c>
      <c r="B9886" s="1">
        <v>0.17837197048586032</v>
      </c>
      <c r="C9886" s="2">
        <v>0</v>
      </c>
      <c r="D9886" s="1">
        <v>0</v>
      </c>
      <c r="E9886" s="2">
        <v>0</v>
      </c>
      <c r="F9886" s="1">
        <v>0</v>
      </c>
      <c r="G9886" s="2">
        <v>0</v>
      </c>
      <c r="H9886" s="1">
        <v>0</v>
      </c>
      <c r="I9886" s="2">
        <v>1.5416808234473065</v>
      </c>
      <c r="J9886" s="1">
        <v>0</v>
      </c>
      <c r="K9886" s="2">
        <v>0</v>
      </c>
    </row>
    <row r="9887" spans="1:11">
      <c r="A9887" t="s">
        <v>10592</v>
      </c>
      <c r="B9887" s="1">
        <v>0</v>
      </c>
      <c r="C9887" s="2">
        <v>0</v>
      </c>
      <c r="D9887" s="1">
        <v>0</v>
      </c>
      <c r="E9887" s="2">
        <v>0</v>
      </c>
      <c r="F9887" s="1">
        <v>0</v>
      </c>
      <c r="G9887" s="2">
        <v>0</v>
      </c>
      <c r="H9887" s="1">
        <v>0</v>
      </c>
      <c r="I9887" s="2">
        <v>0</v>
      </c>
      <c r="J9887" s="1">
        <v>0</v>
      </c>
      <c r="K9887" s="2">
        <v>0</v>
      </c>
    </row>
    <row r="9888" spans="1:11">
      <c r="A9888" t="s">
        <v>9671</v>
      </c>
      <c r="B9888" s="1">
        <v>0</v>
      </c>
      <c r="C9888" s="2">
        <v>0.25955486340925299</v>
      </c>
      <c r="D9888" s="1">
        <v>0</v>
      </c>
      <c r="E9888" s="2">
        <v>0</v>
      </c>
      <c r="F9888" s="1">
        <v>0</v>
      </c>
      <c r="G9888" s="2">
        <v>0</v>
      </c>
      <c r="H9888" s="1">
        <v>0</v>
      </c>
      <c r="I9888" s="2">
        <v>1.6176876675418901</v>
      </c>
      <c r="J9888" s="1">
        <v>1.09455495395572</v>
      </c>
      <c r="K9888" s="2">
        <v>0</v>
      </c>
    </row>
    <row r="9889" spans="1:11">
      <c r="A9889" t="s">
        <v>3603</v>
      </c>
      <c r="B9889" s="1">
        <v>0</v>
      </c>
      <c r="C9889" s="2">
        <v>0</v>
      </c>
      <c r="D9889" s="1">
        <v>0</v>
      </c>
      <c r="E9889" s="2">
        <v>0</v>
      </c>
      <c r="F9889" s="1">
        <v>0</v>
      </c>
      <c r="G9889" s="2">
        <v>0</v>
      </c>
      <c r="H9889" s="1">
        <v>8.2797036230409904E-2</v>
      </c>
      <c r="I9889" s="2">
        <v>9.8917087408058671E-2</v>
      </c>
      <c r="J9889" s="1">
        <v>0</v>
      </c>
      <c r="K9889" s="2">
        <v>0.32768528730509749</v>
      </c>
    </row>
    <row r="9890" spans="1:11">
      <c r="A9890" t="s">
        <v>10686</v>
      </c>
      <c r="B9890" s="1">
        <v>7.3866590115018704</v>
      </c>
      <c r="C9890" s="2">
        <v>5.6322209836631751</v>
      </c>
      <c r="D9890" s="1">
        <v>5.0079346111341998</v>
      </c>
      <c r="E9890" s="2">
        <v>0</v>
      </c>
      <c r="F9890" s="1">
        <v>10.669944265556483</v>
      </c>
      <c r="G9890" s="2">
        <v>12.544769535067923</v>
      </c>
      <c r="H9890" s="1">
        <v>0</v>
      </c>
      <c r="I9890" s="2">
        <v>1.6790853619262844</v>
      </c>
      <c r="J9890" s="1">
        <v>8.3511894662177699</v>
      </c>
      <c r="K9890" s="2">
        <v>6.5607500476169545</v>
      </c>
    </row>
    <row r="9891" spans="1:11">
      <c r="A9891" t="s">
        <v>12529</v>
      </c>
      <c r="B9891" s="1">
        <v>15.873088367329849</v>
      </c>
      <c r="C9891" s="2">
        <v>37.522755970995497</v>
      </c>
      <c r="D9891" s="1">
        <v>28.973193683715916</v>
      </c>
      <c r="E9891" s="2">
        <v>17.378630022173329</v>
      </c>
      <c r="F9891" s="1">
        <v>0</v>
      </c>
      <c r="G9891" s="2">
        <v>3.09714168597309</v>
      </c>
      <c r="H9891" s="1">
        <v>2.4839110869123</v>
      </c>
      <c r="I9891" s="2">
        <v>0</v>
      </c>
      <c r="J9891" s="1">
        <v>2.6942661563898547</v>
      </c>
      <c r="K9891" s="2">
        <v>7.2597308508937761</v>
      </c>
    </row>
    <row r="9892" spans="1:11">
      <c r="A9892" t="s">
        <v>9559</v>
      </c>
      <c r="B9892" s="1">
        <v>0</v>
      </c>
      <c r="C9892" s="2">
        <v>0</v>
      </c>
      <c r="D9892" s="1">
        <v>0</v>
      </c>
      <c r="E9892" s="2">
        <v>0</v>
      </c>
      <c r="F9892" s="1">
        <v>0</v>
      </c>
      <c r="G9892" s="2">
        <v>0</v>
      </c>
      <c r="H9892" s="1">
        <v>0</v>
      </c>
      <c r="I9892" s="2">
        <v>0</v>
      </c>
      <c r="J9892" s="1">
        <v>0</v>
      </c>
      <c r="K9892" s="2">
        <v>0</v>
      </c>
    </row>
    <row r="9893" spans="1:11">
      <c r="A9893" t="s">
        <v>18565</v>
      </c>
      <c r="B9893" s="1">
        <v>0</v>
      </c>
      <c r="C9893" s="2">
        <v>0</v>
      </c>
      <c r="D9893" s="1">
        <v>2.9004553075026465</v>
      </c>
      <c r="E9893" s="2">
        <v>0</v>
      </c>
      <c r="F9893" s="1">
        <v>0</v>
      </c>
      <c r="G9893" s="2">
        <v>8.7911220904657466</v>
      </c>
      <c r="H9893" s="1">
        <v>0</v>
      </c>
      <c r="I9893" s="2">
        <v>2.3726085790614366</v>
      </c>
      <c r="J9893" s="1">
        <v>0</v>
      </c>
      <c r="K9893" s="2">
        <v>0</v>
      </c>
    </row>
    <row r="9894" spans="1:11">
      <c r="A9894" t="s">
        <v>10344</v>
      </c>
      <c r="B9894" s="1">
        <v>0</v>
      </c>
      <c r="C9894" s="2">
        <v>2.1086568200187767</v>
      </c>
      <c r="D9894" s="1">
        <v>0.25592252713258634</v>
      </c>
      <c r="E9894" s="2">
        <v>0</v>
      </c>
      <c r="F9894" s="1">
        <v>10.398562085569033</v>
      </c>
      <c r="G9894" s="2">
        <v>0</v>
      </c>
      <c r="H9894" s="1">
        <v>0</v>
      </c>
      <c r="I9894" s="2">
        <v>0</v>
      </c>
      <c r="J9894" s="1">
        <v>36.712898920416549</v>
      </c>
      <c r="K9894" s="2">
        <v>54.314495683399848</v>
      </c>
    </row>
    <row r="9895" spans="1:11">
      <c r="A9895" t="s">
        <v>11114</v>
      </c>
      <c r="B9895" s="1">
        <v>0.46178288886322666</v>
      </c>
      <c r="C9895" s="2">
        <v>6.7675968251221468</v>
      </c>
      <c r="D9895" s="1">
        <v>21.667192334714112</v>
      </c>
      <c r="E9895" s="2">
        <v>2.6472598454000251</v>
      </c>
      <c r="F9895" s="1">
        <v>1.3723450068199217</v>
      </c>
      <c r="G9895" s="2">
        <v>1.8252884882681399</v>
      </c>
      <c r="H9895" s="1">
        <v>2.8978962680643501</v>
      </c>
      <c r="I9895" s="2">
        <v>4.6316028557830267</v>
      </c>
      <c r="J9895" s="1">
        <v>0.31924519490375203</v>
      </c>
      <c r="K9895" s="2">
        <v>9.9875817005893452</v>
      </c>
    </row>
    <row r="9896" spans="1:11">
      <c r="A9896" t="s">
        <v>15084</v>
      </c>
      <c r="B9896" s="1">
        <v>12.440913304289515</v>
      </c>
      <c r="C9896" s="2">
        <v>0</v>
      </c>
      <c r="D9896" s="1">
        <v>16.410080019503464</v>
      </c>
      <c r="E9896" s="2">
        <v>34.112993826404605</v>
      </c>
      <c r="F9896" s="1">
        <v>11.787462297596123</v>
      </c>
      <c r="G9896" s="2">
        <v>10.718390235446236</v>
      </c>
      <c r="H9896" s="1">
        <v>8.6108917679626291</v>
      </c>
      <c r="I9896" s="2">
        <v>6.5241539477160666</v>
      </c>
      <c r="J9896" s="1">
        <v>10.30177160917366</v>
      </c>
      <c r="K9896" s="2">
        <v>25.007697909805799</v>
      </c>
    </row>
    <row r="9897" spans="1:11">
      <c r="A9897" t="s">
        <v>15719</v>
      </c>
      <c r="B9897" s="1">
        <v>0</v>
      </c>
      <c r="C9897" s="2">
        <v>4.4387839380700997</v>
      </c>
      <c r="D9897" s="1">
        <v>6.765674408615264</v>
      </c>
      <c r="E9897" s="2">
        <v>8.0813562376927504</v>
      </c>
      <c r="F9897" s="1">
        <v>0</v>
      </c>
      <c r="G9897" s="2">
        <v>0</v>
      </c>
      <c r="H9897" s="1">
        <v>0</v>
      </c>
      <c r="I9897" s="2">
        <v>0</v>
      </c>
      <c r="J9897" s="1">
        <v>2.6241238075937683</v>
      </c>
      <c r="K9897" s="2">
        <v>0</v>
      </c>
    </row>
    <row r="9898" spans="1:11">
      <c r="A9898" t="s">
        <v>20184</v>
      </c>
      <c r="B9898" s="1">
        <v>0</v>
      </c>
      <c r="C9898" s="2">
        <v>3.9631999447054332E-2</v>
      </c>
      <c r="D9898" s="1">
        <v>0</v>
      </c>
      <c r="E9898" s="2">
        <v>0</v>
      </c>
      <c r="F9898" s="1">
        <v>0</v>
      </c>
      <c r="G9898" s="2">
        <v>0</v>
      </c>
      <c r="H9898" s="1">
        <v>0</v>
      </c>
      <c r="I9898" s="2">
        <v>1.3048307895432132</v>
      </c>
      <c r="J9898" s="1">
        <v>0.17365305716786</v>
      </c>
      <c r="K9898" s="2">
        <v>0</v>
      </c>
    </row>
    <row r="9899" spans="1:11">
      <c r="A9899" t="s">
        <v>17201</v>
      </c>
      <c r="B9899" s="1">
        <v>0</v>
      </c>
      <c r="C9899" s="2">
        <v>0</v>
      </c>
      <c r="D9899" s="1">
        <v>0</v>
      </c>
      <c r="E9899" s="2">
        <v>0</v>
      </c>
      <c r="F9899" s="1">
        <v>0</v>
      </c>
      <c r="G9899" s="2">
        <v>0</v>
      </c>
      <c r="H9899" s="1">
        <v>0</v>
      </c>
      <c r="I9899" s="2">
        <v>0</v>
      </c>
      <c r="J9899" s="1">
        <v>0</v>
      </c>
      <c r="K9899" s="2">
        <v>0</v>
      </c>
    </row>
    <row r="9900" spans="1:11">
      <c r="A9900" t="s">
        <v>4255</v>
      </c>
      <c r="B9900" s="1">
        <v>0</v>
      </c>
      <c r="C9900" s="2">
        <v>4.6531428377967314</v>
      </c>
      <c r="D9900" s="1">
        <v>0</v>
      </c>
      <c r="E9900" s="2">
        <v>0</v>
      </c>
      <c r="F9900" s="1">
        <v>0</v>
      </c>
      <c r="G9900" s="2">
        <v>7.2939071130573998</v>
      </c>
      <c r="H9900" s="1">
        <v>8.3625006592714008</v>
      </c>
      <c r="I9900" s="2">
        <v>0.6522495791507833</v>
      </c>
      <c r="J9900" s="1">
        <v>0</v>
      </c>
      <c r="K9900" s="2">
        <v>0.1404365517021845</v>
      </c>
    </row>
    <row r="9901" spans="1:11">
      <c r="A9901" t="s">
        <v>12061</v>
      </c>
      <c r="B9901" s="1">
        <v>0</v>
      </c>
      <c r="C9901" s="2">
        <v>0.14831706480528734</v>
      </c>
      <c r="D9901" s="1">
        <v>0</v>
      </c>
      <c r="E9901" s="2">
        <v>0</v>
      </c>
      <c r="F9901" s="1">
        <v>0</v>
      </c>
      <c r="G9901" s="2">
        <v>0</v>
      </c>
      <c r="H9901" s="1">
        <v>0</v>
      </c>
      <c r="I9901" s="2">
        <v>0</v>
      </c>
      <c r="J9901" s="1">
        <v>0</v>
      </c>
      <c r="K9901" s="2">
        <v>0</v>
      </c>
    </row>
    <row r="9902" spans="1:11">
      <c r="A9902" t="s">
        <v>4253</v>
      </c>
      <c r="B9902" s="1">
        <v>5.9457323495286672E-2</v>
      </c>
      <c r="C9902" s="2">
        <v>0.18539633100660935</v>
      </c>
      <c r="D9902" s="1">
        <v>0</v>
      </c>
      <c r="E9902" s="2">
        <v>0</v>
      </c>
      <c r="F9902" s="1">
        <v>0.64287010644763665</v>
      </c>
      <c r="G9902" s="2">
        <v>0</v>
      </c>
      <c r="H9902" s="1">
        <v>0</v>
      </c>
      <c r="I9902" s="2">
        <v>0</v>
      </c>
      <c r="J9902" s="1">
        <v>3.2380584054523451</v>
      </c>
      <c r="K9902" s="2">
        <v>6.464564115628221</v>
      </c>
    </row>
    <row r="9903" spans="1:11">
      <c r="A9903" t="s">
        <v>15726</v>
      </c>
      <c r="B9903" s="1">
        <v>11.177976817113901</v>
      </c>
      <c r="C9903" s="2">
        <v>0</v>
      </c>
      <c r="D9903" s="1">
        <v>0</v>
      </c>
      <c r="E9903" s="2">
        <v>1.785987882008</v>
      </c>
      <c r="F9903" s="1">
        <v>6.0947113594676923</v>
      </c>
      <c r="G9903" s="2">
        <v>0</v>
      </c>
      <c r="H9903" s="1">
        <v>0</v>
      </c>
      <c r="I9903" s="2">
        <v>1.3584220805529632</v>
      </c>
      <c r="J9903" s="1">
        <v>0</v>
      </c>
      <c r="K9903" s="2">
        <v>0</v>
      </c>
    </row>
    <row r="9904" spans="1:11">
      <c r="A9904" t="s">
        <v>16725</v>
      </c>
      <c r="B9904" s="1">
        <v>1.41251236593458</v>
      </c>
      <c r="C9904" s="2">
        <v>0.8505471893091503</v>
      </c>
      <c r="D9904" s="1">
        <v>0.92528786283717668</v>
      </c>
      <c r="E9904" s="2">
        <v>0</v>
      </c>
      <c r="F9904" s="1">
        <v>3.763023704822237</v>
      </c>
      <c r="G9904" s="2">
        <v>1.0724472436427328</v>
      </c>
      <c r="H9904" s="1">
        <v>4.4710399564421399</v>
      </c>
      <c r="I9904" s="2">
        <v>0</v>
      </c>
      <c r="J9904" s="1">
        <v>0</v>
      </c>
      <c r="K9904" s="2">
        <v>0.28151349445118695</v>
      </c>
    </row>
    <row r="9905" spans="1:11">
      <c r="A9905" t="s">
        <v>16726</v>
      </c>
      <c r="B9905" s="1">
        <v>2.05016962626308</v>
      </c>
      <c r="C9905" s="2">
        <v>0.67763772460672411</v>
      </c>
      <c r="D9905" s="1">
        <v>3.4944300470627101</v>
      </c>
      <c r="E9905" s="2">
        <v>0.79589114462125998</v>
      </c>
      <c r="F9905" s="1">
        <v>1.5625040461375983</v>
      </c>
      <c r="G9905" s="2">
        <v>1.0159168828924754</v>
      </c>
      <c r="H9905" s="1">
        <v>0.82797036230409904</v>
      </c>
      <c r="I9905" s="2">
        <v>0.10784584450279266</v>
      </c>
      <c r="J9905" s="1">
        <v>0.2280322820741085</v>
      </c>
      <c r="K9905" s="2">
        <v>0.98305586191529004</v>
      </c>
    </row>
    <row r="9906" spans="1:11">
      <c r="A9906" t="s">
        <v>16929</v>
      </c>
      <c r="B9906" s="1">
        <v>9.4098748641715861</v>
      </c>
      <c r="C9906" s="2">
        <v>0.55484799225876003</v>
      </c>
      <c r="D9906" s="1">
        <v>5.8835333886817969</v>
      </c>
      <c r="E9906" s="2">
        <v>8.4337802616047046</v>
      </c>
      <c r="F9906" s="1">
        <v>0.53155519124958961</v>
      </c>
      <c r="G9906" s="2">
        <v>13.360266723068465</v>
      </c>
      <c r="H9906" s="1">
        <v>8.2797036230409904E-2</v>
      </c>
      <c r="I9906" s="2">
        <v>0.86813925005737802</v>
      </c>
      <c r="J9906" s="1">
        <v>2.446945723375205</v>
      </c>
      <c r="K9906" s="2">
        <v>1.0798821849508395</v>
      </c>
    </row>
    <row r="9907" spans="1:11">
      <c r="A9907" t="s">
        <v>16397</v>
      </c>
      <c r="B9907" s="1">
        <v>0.51059289334061775</v>
      </c>
      <c r="C9907" s="2">
        <v>3.9700342167871874</v>
      </c>
      <c r="D9907" s="1">
        <v>23.624440467769158</v>
      </c>
      <c r="E9907" s="2">
        <v>4.6529020762473499</v>
      </c>
      <c r="F9907" s="1">
        <v>15.423268638414832</v>
      </c>
      <c r="G9907" s="2">
        <v>8.3186709223299342</v>
      </c>
      <c r="H9907" s="1">
        <v>2.23551997822107</v>
      </c>
      <c r="I9907" s="2">
        <v>8.1119019268268016</v>
      </c>
      <c r="J9907" s="1">
        <v>7.36188783459151</v>
      </c>
      <c r="K9907" s="2">
        <v>8.2176841870171202</v>
      </c>
    </row>
    <row r="9908" spans="1:11">
      <c r="A9908" t="s">
        <v>200</v>
      </c>
      <c r="B9908" s="1">
        <v>0</v>
      </c>
      <c r="C9908" s="2">
        <v>0</v>
      </c>
      <c r="D9908" s="1">
        <v>0</v>
      </c>
      <c r="E9908" s="2">
        <v>0</v>
      </c>
      <c r="F9908" s="1">
        <v>0</v>
      </c>
      <c r="G9908" s="2">
        <v>0</v>
      </c>
      <c r="H9908" s="1">
        <v>0</v>
      </c>
      <c r="I9908" s="2">
        <v>5.3922922251396332E-2</v>
      </c>
      <c r="J9908" s="1">
        <v>0</v>
      </c>
      <c r="K9908" s="2">
        <v>0</v>
      </c>
    </row>
    <row r="9909" spans="1:11">
      <c r="A9909" t="s">
        <v>935</v>
      </c>
      <c r="B9909" s="1">
        <v>0</v>
      </c>
      <c r="C9909" s="2">
        <v>0</v>
      </c>
      <c r="D9909" s="1">
        <v>0</v>
      </c>
      <c r="E9909" s="2">
        <v>0</v>
      </c>
      <c r="F9909" s="1">
        <v>0</v>
      </c>
      <c r="G9909" s="2">
        <v>0.19380746391305034</v>
      </c>
      <c r="H9909" s="1">
        <v>0</v>
      </c>
      <c r="I9909" s="2">
        <v>0</v>
      </c>
      <c r="J9909" s="1">
        <v>0</v>
      </c>
      <c r="K9909" s="2">
        <v>4.6812183900728201E-2</v>
      </c>
    </row>
    <row r="9910" spans="1:11">
      <c r="A9910" t="s">
        <v>3473</v>
      </c>
      <c r="B9910" s="1">
        <v>0</v>
      </c>
      <c r="C9910" s="2">
        <v>0</v>
      </c>
      <c r="D9910" s="1">
        <v>0</v>
      </c>
      <c r="E9910" s="2">
        <v>0</v>
      </c>
      <c r="F9910" s="1">
        <v>0</v>
      </c>
      <c r="G9910" s="2">
        <v>0</v>
      </c>
      <c r="H9910" s="1">
        <v>0</v>
      </c>
      <c r="I9910" s="2">
        <v>0</v>
      </c>
      <c r="J9910" s="1">
        <v>0</v>
      </c>
      <c r="K9910" s="2">
        <v>0</v>
      </c>
    </row>
    <row r="9911" spans="1:11">
      <c r="A9911" t="s">
        <v>16520</v>
      </c>
      <c r="B9911" s="1">
        <v>0</v>
      </c>
      <c r="C9911" s="2">
        <v>0</v>
      </c>
      <c r="D9911" s="1">
        <v>0</v>
      </c>
      <c r="E9911" s="2">
        <v>0</v>
      </c>
      <c r="F9911" s="1">
        <v>0</v>
      </c>
      <c r="G9911" s="2">
        <v>0</v>
      </c>
      <c r="H9911" s="1">
        <v>0</v>
      </c>
      <c r="I9911" s="2">
        <v>0</v>
      </c>
      <c r="J9911" s="1">
        <v>0</v>
      </c>
      <c r="K9911" s="2">
        <v>0</v>
      </c>
    </row>
    <row r="9912" spans="1:11">
      <c r="A9912" t="s">
        <v>20185</v>
      </c>
      <c r="B9912" s="1">
        <v>0</v>
      </c>
      <c r="C9912" s="2">
        <v>0.31705599557643466</v>
      </c>
      <c r="D9912" s="1">
        <v>0</v>
      </c>
      <c r="E9912" s="2">
        <v>0</v>
      </c>
      <c r="F9912" s="1">
        <v>0</v>
      </c>
      <c r="G9912" s="2">
        <v>0</v>
      </c>
      <c r="H9912" s="1">
        <v>0</v>
      </c>
      <c r="I9912" s="2">
        <v>0.80989497281992329</v>
      </c>
      <c r="J9912" s="1">
        <v>0</v>
      </c>
      <c r="K9912" s="2">
        <v>0.46812183900728199</v>
      </c>
    </row>
    <row r="9913" spans="1:11">
      <c r="A9913" t="s">
        <v>7805</v>
      </c>
      <c r="B9913" s="1">
        <v>0</v>
      </c>
      <c r="C9913" s="2">
        <v>2.5140988111460043</v>
      </c>
      <c r="D9913" s="1">
        <v>0</v>
      </c>
      <c r="E9913" s="2">
        <v>0</v>
      </c>
      <c r="F9913" s="1">
        <v>1.2497756881136</v>
      </c>
      <c r="G9913" s="2">
        <v>11.277885206229799</v>
      </c>
      <c r="H9913" s="1">
        <v>10.018441383879599</v>
      </c>
      <c r="I9913" s="2">
        <v>3.3151708180053099</v>
      </c>
      <c r="J9913" s="1">
        <v>11.894412857938701</v>
      </c>
      <c r="K9913" s="2">
        <v>24.748661739476248</v>
      </c>
    </row>
    <row r="9914" spans="1:11">
      <c r="A9914" t="s">
        <v>805</v>
      </c>
      <c r="B9914" s="1">
        <v>3.7016378920893067</v>
      </c>
      <c r="C9914" s="2">
        <v>29.927835335347066</v>
      </c>
      <c r="D9914" s="1">
        <v>15.867196682220367</v>
      </c>
      <c r="E9914" s="2">
        <v>47.828818509717351</v>
      </c>
      <c r="F9914" s="1">
        <v>1.7411065382956867</v>
      </c>
      <c r="G9914" s="2">
        <v>0.47021362024546315</v>
      </c>
      <c r="H9914" s="1">
        <v>64.664485295950101</v>
      </c>
      <c r="I9914" s="2">
        <v>30.264782111854203</v>
      </c>
      <c r="J9914" s="1">
        <v>19.114333079683348</v>
      </c>
      <c r="K9914" s="2">
        <v>25.191231574093852</v>
      </c>
    </row>
    <row r="9915" spans="1:11">
      <c r="A9915" t="s">
        <v>654</v>
      </c>
      <c r="B9915" s="1">
        <v>18.834686657704236</v>
      </c>
      <c r="C9915" s="2">
        <v>30.264925392060167</v>
      </c>
      <c r="D9915" s="1">
        <v>15.874937003960619</v>
      </c>
      <c r="E9915" s="2">
        <v>18.638993924610055</v>
      </c>
      <c r="F9915" s="1">
        <v>41.821379546257198</v>
      </c>
      <c r="G9915" s="2">
        <v>9.7794419019065959</v>
      </c>
      <c r="H9915" s="1">
        <v>30.386512296560401</v>
      </c>
      <c r="I9915" s="2">
        <v>3.5040268725133896</v>
      </c>
      <c r="J9915" s="1">
        <v>21.589240224652201</v>
      </c>
      <c r="K9915" s="2">
        <v>37.880921207539998</v>
      </c>
    </row>
    <row r="9916" spans="1:11">
      <c r="A9916" t="s">
        <v>722</v>
      </c>
      <c r="B9916" s="1">
        <v>33.327320077340566</v>
      </c>
      <c r="C9916" s="2">
        <v>21.307770530985632</v>
      </c>
      <c r="D9916" s="1">
        <v>29.362330074490611</v>
      </c>
      <c r="E9916" s="2">
        <v>24.049720772344315</v>
      </c>
      <c r="F9916" s="1">
        <v>33.693962384959598</v>
      </c>
      <c r="G9916" s="2">
        <v>63.529550564533764</v>
      </c>
      <c r="H9916" s="1">
        <v>47.7738899049465</v>
      </c>
      <c r="I9916" s="2">
        <v>15.072794896038586</v>
      </c>
      <c r="J9916" s="1">
        <v>37.470722841188646</v>
      </c>
      <c r="K9916" s="2">
        <v>45.743256017272749</v>
      </c>
    </row>
    <row r="9917" spans="1:11">
      <c r="A9917" t="s">
        <v>13431</v>
      </c>
      <c r="B9917" s="1">
        <v>9.1428907967860535</v>
      </c>
      <c r="C9917" s="2">
        <v>5.5881119220346669</v>
      </c>
      <c r="D9917" s="1">
        <v>1.6473469115573034</v>
      </c>
      <c r="E9917" s="2">
        <v>2.313762247078885</v>
      </c>
      <c r="F9917" s="1">
        <v>0</v>
      </c>
      <c r="G9917" s="2">
        <v>0</v>
      </c>
      <c r="H9917" s="1">
        <v>0</v>
      </c>
      <c r="I9917" s="2">
        <v>1.5098418230390969</v>
      </c>
      <c r="J9917" s="1">
        <v>0.136819369244465</v>
      </c>
      <c r="K9917" s="2">
        <v>0.28471544968527551</v>
      </c>
    </row>
    <row r="9918" spans="1:11">
      <c r="A9918" t="s">
        <v>17144</v>
      </c>
      <c r="B9918" s="1">
        <v>1.0107744994198733</v>
      </c>
      <c r="C9918" s="2">
        <v>2.6972192088313611</v>
      </c>
      <c r="D9918" s="1">
        <v>4.3658596981591904</v>
      </c>
      <c r="E9918" s="2">
        <v>0.30611197870048351</v>
      </c>
      <c r="F9918" s="1">
        <v>0</v>
      </c>
      <c r="G9918" s="2">
        <v>0.14489551747242532</v>
      </c>
      <c r="H9918" s="1">
        <v>0</v>
      </c>
      <c r="I9918" s="2">
        <v>0.10784584450279266</v>
      </c>
      <c r="J9918" s="1">
        <v>2.0224671057096577</v>
      </c>
      <c r="K9918" s="2">
        <v>6.3631914177819144</v>
      </c>
    </row>
    <row r="9919" spans="1:11">
      <c r="A9919" t="s">
        <v>16744</v>
      </c>
      <c r="B9919" s="1">
        <v>4.0055874740793335E-2</v>
      </c>
      <c r="C9919" s="2">
        <v>0</v>
      </c>
      <c r="D9919" s="1">
        <v>0</v>
      </c>
      <c r="E9919" s="2">
        <v>0</v>
      </c>
      <c r="F9919" s="1">
        <v>0</v>
      </c>
      <c r="G9919" s="2">
        <v>7.5350280093567992E-2</v>
      </c>
      <c r="H9919" s="1">
        <v>0</v>
      </c>
      <c r="I9919" s="2">
        <v>5.9295416286434671E-2</v>
      </c>
      <c r="J9919" s="1">
        <v>0</v>
      </c>
      <c r="K9919" s="2">
        <v>0</v>
      </c>
    </row>
    <row r="9920" spans="1:11">
      <c r="A9920" t="s">
        <v>84</v>
      </c>
      <c r="B9920" s="1">
        <v>8.1491098034687334E-2</v>
      </c>
      <c r="C9920" s="2">
        <v>11.873632329114384</v>
      </c>
      <c r="D9920" s="1">
        <v>5.6922709560870404</v>
      </c>
      <c r="E9920" s="2">
        <v>16.6987325125335</v>
      </c>
      <c r="F9920" s="1">
        <v>12.901908766013349</v>
      </c>
      <c r="G9920" s="2">
        <v>15.603911166662369</v>
      </c>
      <c r="H9920" s="1">
        <v>10.929208782414101</v>
      </c>
      <c r="I9920" s="2">
        <v>8.3982811081995337</v>
      </c>
      <c r="J9920" s="1">
        <v>37.902231613387897</v>
      </c>
      <c r="K9920" s="2">
        <v>28.882222525770352</v>
      </c>
    </row>
    <row r="9921" spans="1:11">
      <c r="A9921" t="s">
        <v>16268</v>
      </c>
      <c r="B9921" s="1">
        <v>2.340869390855584</v>
      </c>
      <c r="C9921" s="2">
        <v>2.7020057578268868</v>
      </c>
      <c r="D9921" s="1">
        <v>0.23132196570929434</v>
      </c>
      <c r="E9921" s="2">
        <v>0</v>
      </c>
      <c r="F9921" s="1">
        <v>3.3978417737795001</v>
      </c>
      <c r="G9921" s="2">
        <v>0</v>
      </c>
      <c r="H9921" s="1">
        <v>0</v>
      </c>
      <c r="I9921" s="2">
        <v>0.53930542140495397</v>
      </c>
      <c r="J9921" s="1">
        <v>0</v>
      </c>
      <c r="K9921" s="2">
        <v>0</v>
      </c>
    </row>
    <row r="9922" spans="1:11">
      <c r="A9922" t="s">
        <v>14858</v>
      </c>
      <c r="B9922" s="1">
        <v>5.2697576729097664</v>
      </c>
      <c r="C9922" s="2">
        <v>7.4158532402643668E-2</v>
      </c>
      <c r="D9922" s="1">
        <v>4.5212979793423669</v>
      </c>
      <c r="E9922" s="2">
        <v>16.846199016181998</v>
      </c>
      <c r="F9922" s="1">
        <v>0</v>
      </c>
      <c r="G9922" s="2">
        <v>0</v>
      </c>
      <c r="H9922" s="1">
        <v>8.2797036230409904E-2</v>
      </c>
      <c r="I9922" s="2">
        <v>13.578650329593566</v>
      </c>
      <c r="J9922" s="1">
        <v>3.9361359624714898</v>
      </c>
      <c r="K9922" s="2">
        <v>4.0258478154626252</v>
      </c>
    </row>
    <row r="9923" spans="1:11">
      <c r="A9923" t="s">
        <v>19199</v>
      </c>
      <c r="B9923" s="1">
        <v>5.9457323495286672E-2</v>
      </c>
      <c r="C9923" s="2">
        <v>0</v>
      </c>
      <c r="D9923" s="1">
        <v>5.7830491427323667E-2</v>
      </c>
      <c r="E9923" s="2">
        <v>0</v>
      </c>
      <c r="F9923" s="1">
        <v>0.55249459736251672</v>
      </c>
      <c r="G9923" s="2">
        <v>0</v>
      </c>
      <c r="H9923" s="1">
        <v>0</v>
      </c>
      <c r="I9923" s="2">
        <v>0</v>
      </c>
      <c r="J9923" s="1">
        <v>0.136819369244465</v>
      </c>
      <c r="K9923" s="2">
        <v>0</v>
      </c>
    </row>
    <row r="9924" spans="1:11">
      <c r="A9924" t="s">
        <v>11510</v>
      </c>
      <c r="B9924" s="1">
        <v>0.22243951956466135</v>
      </c>
      <c r="C9924" s="2">
        <v>0</v>
      </c>
      <c r="D9924" s="1">
        <v>0</v>
      </c>
      <c r="E9924" s="2">
        <v>0</v>
      </c>
      <c r="F9924" s="1">
        <v>0</v>
      </c>
      <c r="G9924" s="2">
        <v>0</v>
      </c>
      <c r="H9924" s="1">
        <v>0</v>
      </c>
      <c r="I9924" s="2">
        <v>0</v>
      </c>
      <c r="J9924" s="1">
        <v>0</v>
      </c>
      <c r="K9924" s="2">
        <v>0</v>
      </c>
    </row>
    <row r="9925" spans="1:11">
      <c r="A9925" t="s">
        <v>1516</v>
      </c>
      <c r="B9925" s="1">
        <v>0</v>
      </c>
      <c r="C9925" s="2">
        <v>0</v>
      </c>
      <c r="D9925" s="1">
        <v>0</v>
      </c>
      <c r="E9925" s="2">
        <v>0</v>
      </c>
      <c r="F9925" s="1">
        <v>0</v>
      </c>
      <c r="G9925" s="2">
        <v>6.8719455445333999</v>
      </c>
      <c r="H9925" s="1">
        <v>0</v>
      </c>
      <c r="I9925" s="2">
        <v>0</v>
      </c>
      <c r="J9925" s="1">
        <v>2.5802400655689683</v>
      </c>
      <c r="K9925" s="2">
        <v>0</v>
      </c>
    </row>
    <row r="9926" spans="1:11">
      <c r="A9926" t="s">
        <v>817</v>
      </c>
      <c r="B9926" s="1">
        <v>0</v>
      </c>
      <c r="C9926" s="2">
        <v>0</v>
      </c>
      <c r="D9926" s="1">
        <v>0</v>
      </c>
      <c r="E9926" s="2">
        <v>0</v>
      </c>
      <c r="F9926" s="1">
        <v>0</v>
      </c>
      <c r="G9926" s="2">
        <v>0</v>
      </c>
      <c r="H9926" s="1">
        <v>0</v>
      </c>
      <c r="I9926" s="2">
        <v>0</v>
      </c>
      <c r="J9926" s="1">
        <v>0</v>
      </c>
      <c r="K9926" s="2">
        <v>0</v>
      </c>
    </row>
    <row r="9927" spans="1:11">
      <c r="A9927" t="s">
        <v>11630</v>
      </c>
      <c r="B9927" s="1">
        <v>0</v>
      </c>
      <c r="C9927" s="2">
        <v>0</v>
      </c>
      <c r="D9927" s="1">
        <v>0</v>
      </c>
      <c r="E9927" s="2">
        <v>0</v>
      </c>
      <c r="F9927" s="1">
        <v>0</v>
      </c>
      <c r="G9927" s="2">
        <v>1.5070056018713633E-2</v>
      </c>
      <c r="H9927" s="1">
        <v>0</v>
      </c>
      <c r="I9927" s="2">
        <v>1.2941501340335133</v>
      </c>
      <c r="J9927" s="1">
        <v>0</v>
      </c>
      <c r="K9927" s="2">
        <v>0</v>
      </c>
    </row>
    <row r="9928" spans="1:11">
      <c r="A9928" t="s">
        <v>11159</v>
      </c>
      <c r="B9928" s="1">
        <v>1.03222057510604</v>
      </c>
      <c r="C9928" s="2">
        <v>0.23268653019086102</v>
      </c>
      <c r="D9928" s="1">
        <v>0</v>
      </c>
      <c r="E9928" s="2">
        <v>6.1222395740096497E-2</v>
      </c>
      <c r="F9928" s="1">
        <v>0</v>
      </c>
      <c r="G9928" s="2">
        <v>3.81154679029</v>
      </c>
      <c r="H9928" s="1">
        <v>0.49678221738245898</v>
      </c>
      <c r="I9928" s="2">
        <v>5.3922922251396332E-2</v>
      </c>
      <c r="J9928" s="1">
        <v>0.34730611433572001</v>
      </c>
      <c r="K9928" s="2">
        <v>0.1404365517021845</v>
      </c>
    </row>
    <row r="9929" spans="1:11">
      <c r="A9929" t="s">
        <v>14640</v>
      </c>
      <c r="B9929" s="1">
        <v>15.406947453361388</v>
      </c>
      <c r="C9929" s="2">
        <v>13.622279881315592</v>
      </c>
      <c r="D9929" s="1">
        <v>7.4644070413670995</v>
      </c>
      <c r="E9929" s="2">
        <v>4.9590140549478354</v>
      </c>
      <c r="F9929" s="1">
        <v>35.811478104446273</v>
      </c>
      <c r="G9929" s="2">
        <v>5.7567613991486004</v>
      </c>
      <c r="H9929" s="1">
        <v>22.8519819995931</v>
      </c>
      <c r="I9929" s="2">
        <v>41.50215201478067</v>
      </c>
      <c r="J9929" s="1">
        <v>5.4586945611434601</v>
      </c>
      <c r="K9929" s="2">
        <v>6.1983563688176204</v>
      </c>
    </row>
    <row r="9930" spans="1:11">
      <c r="A9930" t="s">
        <v>3976</v>
      </c>
      <c r="B9930" s="1">
        <v>6.2544867234522634</v>
      </c>
      <c r="C9930" s="2">
        <v>19.116196251247047</v>
      </c>
      <c r="D9930" s="1">
        <v>44.36125096869484</v>
      </c>
      <c r="E9930" s="2">
        <v>45.620013274184849</v>
      </c>
      <c r="F9930" s="1">
        <v>6.6991464742497868</v>
      </c>
      <c r="G9930" s="2">
        <v>4.5461812185316921</v>
      </c>
      <c r="H9930" s="1">
        <v>51.996538752697397</v>
      </c>
      <c r="I9930" s="2">
        <v>42.555656577284964</v>
      </c>
      <c r="J9930" s="1">
        <v>13.8414898734116</v>
      </c>
      <c r="K9930" s="2">
        <v>32.258463286044147</v>
      </c>
    </row>
    <row r="9931" spans="1:11">
      <c r="A9931" t="s">
        <v>16800</v>
      </c>
      <c r="B9931" s="1">
        <v>51.754712378826959</v>
      </c>
      <c r="C9931" s="2">
        <v>51.036068994192334</v>
      </c>
      <c r="D9931" s="1">
        <v>44.545697924049499</v>
      </c>
      <c r="E9931" s="2">
        <v>74.880088840936153</v>
      </c>
      <c r="F9931" s="1">
        <v>64.451551577948862</v>
      </c>
      <c r="G9931" s="2">
        <v>81.402120903424873</v>
      </c>
      <c r="H9931" s="1">
        <v>57.709534252595702</v>
      </c>
      <c r="I9931" s="2">
        <v>70.043087668084297</v>
      </c>
      <c r="J9931" s="1">
        <v>80.856244606804253</v>
      </c>
      <c r="K9931" s="2">
        <v>79.126428861545008</v>
      </c>
    </row>
    <row r="9932" spans="1:11">
      <c r="A9932" t="s">
        <v>9456</v>
      </c>
      <c r="B9932" s="1">
        <v>37.276864253037239</v>
      </c>
      <c r="C9932" s="2">
        <v>12.143194650761201</v>
      </c>
      <c r="D9932" s="1">
        <v>1.5716415489931299</v>
      </c>
      <c r="E9932" s="2">
        <v>0</v>
      </c>
      <c r="F9932" s="1">
        <v>0</v>
      </c>
      <c r="G9932" s="2">
        <v>0</v>
      </c>
      <c r="H9932" s="1">
        <v>10.266832492570799</v>
      </c>
      <c r="I9932" s="2">
        <v>7.9189730675726002</v>
      </c>
      <c r="J9932" s="1">
        <v>2.2417266192923431</v>
      </c>
      <c r="K9932" s="2">
        <v>4.9620914934771898</v>
      </c>
    </row>
    <row r="9933" spans="1:11">
      <c r="A9933" t="s">
        <v>7975</v>
      </c>
      <c r="B9933" s="1">
        <v>15.753785338289967</v>
      </c>
      <c r="C9933" s="2">
        <v>5.9799401045061735</v>
      </c>
      <c r="D9933" s="1">
        <v>7.6564447971294927</v>
      </c>
      <c r="E9933" s="2">
        <v>6.2043964328716266</v>
      </c>
      <c r="F9933" s="1">
        <v>0.24778409338032556</v>
      </c>
      <c r="G9933" s="2">
        <v>9.9041409492911328</v>
      </c>
      <c r="H9933" s="1">
        <v>0</v>
      </c>
      <c r="I9933" s="2">
        <v>9.5253543140041899</v>
      </c>
      <c r="J9933" s="1">
        <v>10.275473203267035</v>
      </c>
      <c r="K9933" s="2">
        <v>11.682362549234796</v>
      </c>
    </row>
    <row r="9934" spans="1:11">
      <c r="A9934" t="s">
        <v>13668</v>
      </c>
      <c r="B9934" s="1">
        <v>0</v>
      </c>
      <c r="C9934" s="2">
        <v>0</v>
      </c>
      <c r="D9934" s="1">
        <v>0</v>
      </c>
      <c r="E9934" s="2">
        <v>0</v>
      </c>
      <c r="F9934" s="1">
        <v>0</v>
      </c>
      <c r="G9934" s="2">
        <v>0</v>
      </c>
      <c r="H9934" s="1">
        <v>0</v>
      </c>
      <c r="I9934" s="2">
        <v>0.48530630026256666</v>
      </c>
      <c r="J9934" s="1">
        <v>0</v>
      </c>
      <c r="K9934" s="2">
        <v>0</v>
      </c>
    </row>
    <row r="9935" spans="1:11">
      <c r="A9935" t="s">
        <v>4663</v>
      </c>
      <c r="B9935" s="1">
        <v>0</v>
      </c>
      <c r="C9935" s="2">
        <v>0</v>
      </c>
      <c r="D9935" s="1">
        <v>0</v>
      </c>
      <c r="E9935" s="2">
        <v>0</v>
      </c>
      <c r="F9935" s="1">
        <v>0</v>
      </c>
      <c r="G9935" s="2">
        <v>0</v>
      </c>
      <c r="H9935" s="1">
        <v>0</v>
      </c>
      <c r="I9935" s="2">
        <v>2.2532258188845233</v>
      </c>
      <c r="J9935" s="1">
        <v>0</v>
      </c>
      <c r="K9935" s="2">
        <v>0</v>
      </c>
    </row>
    <row r="9936" spans="1:11">
      <c r="A9936" t="s">
        <v>9301</v>
      </c>
      <c r="B9936" s="1">
        <v>3.2752064783831227</v>
      </c>
      <c r="C9936" s="2">
        <v>0.16036517601899999</v>
      </c>
      <c r="D9936" s="1">
        <v>0.11566098285464733</v>
      </c>
      <c r="E9936" s="2">
        <v>1.10200312332174</v>
      </c>
      <c r="F9936" s="1">
        <v>0</v>
      </c>
      <c r="G9936" s="2">
        <v>0.38587705146385937</v>
      </c>
      <c r="H9936" s="1">
        <v>0</v>
      </c>
      <c r="I9936" s="2">
        <v>0</v>
      </c>
      <c r="J9936" s="1">
        <v>0.24031017804857349</v>
      </c>
      <c r="K9936" s="2">
        <v>0.98881938133665348</v>
      </c>
    </row>
    <row r="9937" spans="1:11">
      <c r="A9937" t="s">
        <v>804</v>
      </c>
      <c r="B9937" s="1">
        <v>0.28039112318555398</v>
      </c>
      <c r="C9937" s="2">
        <v>0.44495119441586334</v>
      </c>
      <c r="D9937" s="1">
        <v>0</v>
      </c>
      <c r="E9937" s="2">
        <v>0</v>
      </c>
      <c r="F9937" s="1">
        <v>2.5372827707035444</v>
      </c>
      <c r="G9937" s="2">
        <v>3.5377002874741303</v>
      </c>
      <c r="H9937" s="1">
        <v>0</v>
      </c>
      <c r="I9937" s="2">
        <v>0.17251375482426601</v>
      </c>
      <c r="J9937" s="1">
        <v>0</v>
      </c>
      <c r="K9937" s="2">
        <v>0.4745257494754595</v>
      </c>
    </row>
    <row r="9938" spans="1:11">
      <c r="A9938" t="s">
        <v>5392</v>
      </c>
      <c r="B9938" s="1">
        <v>0</v>
      </c>
      <c r="C9938" s="2">
        <v>0</v>
      </c>
      <c r="D9938" s="1">
        <v>0</v>
      </c>
      <c r="E9938" s="2">
        <v>8.0219995315152504E-2</v>
      </c>
      <c r="F9938" s="1">
        <v>0</v>
      </c>
      <c r="G9938" s="2">
        <v>0</v>
      </c>
      <c r="H9938" s="1">
        <v>0</v>
      </c>
      <c r="I9938" s="2">
        <v>4.4994165156662332E-2</v>
      </c>
      <c r="J9938" s="1">
        <v>0</v>
      </c>
      <c r="K9938" s="2">
        <v>4.6812183900728201E-2</v>
      </c>
    </row>
    <row r="9939" spans="1:11">
      <c r="A9939" t="s">
        <v>1388</v>
      </c>
      <c r="B9939" s="1">
        <v>0</v>
      </c>
      <c r="C9939" s="2">
        <v>0</v>
      </c>
      <c r="D9939" s="1">
        <v>0</v>
      </c>
      <c r="E9939" s="2">
        <v>0</v>
      </c>
      <c r="F9939" s="1">
        <v>0</v>
      </c>
      <c r="G9939" s="2">
        <v>0</v>
      </c>
      <c r="H9939" s="1">
        <v>0</v>
      </c>
      <c r="I9939" s="2">
        <v>0</v>
      </c>
      <c r="J9939" s="1">
        <v>0</v>
      </c>
      <c r="K9939" s="2">
        <v>0</v>
      </c>
    </row>
    <row r="9940" spans="1:11">
      <c r="A9940" t="s">
        <v>7229</v>
      </c>
      <c r="B9940" s="1">
        <v>0</v>
      </c>
      <c r="C9940" s="2">
        <v>0.44495119441586334</v>
      </c>
      <c r="D9940" s="1">
        <v>0</v>
      </c>
      <c r="E9940" s="2">
        <v>0</v>
      </c>
      <c r="F9940" s="1">
        <v>0.62742757048952669</v>
      </c>
      <c r="G9940" s="2">
        <v>0</v>
      </c>
      <c r="H9940" s="1">
        <v>0</v>
      </c>
      <c r="I9940" s="2">
        <v>0</v>
      </c>
      <c r="J9940" s="1">
        <v>0</v>
      </c>
      <c r="K9940" s="2">
        <v>0</v>
      </c>
    </row>
    <row r="9941" spans="1:11">
      <c r="A9941" t="s">
        <v>6604</v>
      </c>
      <c r="B9941" s="1">
        <v>0</v>
      </c>
      <c r="C9941" s="2">
        <v>0</v>
      </c>
      <c r="D9941" s="1">
        <v>2.1753414806269835</v>
      </c>
      <c r="E9941" s="2">
        <v>0</v>
      </c>
      <c r="F9941" s="1">
        <v>0</v>
      </c>
      <c r="G9941" s="2">
        <v>0</v>
      </c>
      <c r="H9941" s="1">
        <v>0</v>
      </c>
      <c r="I9941" s="2">
        <v>0</v>
      </c>
      <c r="J9941" s="1">
        <v>0</v>
      </c>
      <c r="K9941" s="2">
        <v>0</v>
      </c>
    </row>
    <row r="9942" spans="1:11">
      <c r="A9942" t="s">
        <v>10197</v>
      </c>
      <c r="B9942" s="1">
        <v>32.424315418662047</v>
      </c>
      <c r="C9942" s="2">
        <v>56.943403362503602</v>
      </c>
      <c r="D9942" s="1">
        <v>8.2967442033425556</v>
      </c>
      <c r="E9942" s="2">
        <v>18.545871616297298</v>
      </c>
      <c r="F9942" s="1">
        <v>27.119947313233268</v>
      </c>
      <c r="G9942" s="2">
        <v>10.979076965233602</v>
      </c>
      <c r="H9942" s="1">
        <v>22.3551997822107</v>
      </c>
      <c r="I9942" s="2">
        <v>20.55919073734027</v>
      </c>
      <c r="J9942" s="1">
        <v>35.406114607411851</v>
      </c>
      <c r="K9942" s="2">
        <v>29.8023927901314</v>
      </c>
    </row>
    <row r="9943" spans="1:11">
      <c r="A9943" t="s">
        <v>883</v>
      </c>
      <c r="B9943" s="1">
        <v>3.3139713200772829</v>
      </c>
      <c r="C9943" s="2">
        <v>0.81574385642907998</v>
      </c>
      <c r="D9943" s="1">
        <v>40.404385864857268</v>
      </c>
      <c r="E9943" s="2">
        <v>7.2810219741037967</v>
      </c>
      <c r="F9943" s="1">
        <v>16.377886112994766</v>
      </c>
      <c r="G9943" s="2">
        <v>2.8940041431081536</v>
      </c>
      <c r="H9943" s="1">
        <v>29.310150825565099</v>
      </c>
      <c r="I9943" s="2">
        <v>1.5298016153265233</v>
      </c>
      <c r="J9943" s="1">
        <v>47.70567813294025</v>
      </c>
      <c r="K9943" s="2">
        <v>30.905456327733802</v>
      </c>
    </row>
    <row r="9944" spans="1:11">
      <c r="A9944" t="s">
        <v>884</v>
      </c>
      <c r="B9944" s="1">
        <v>31.800195179821657</v>
      </c>
      <c r="C9944" s="2">
        <v>4.2649445336435132</v>
      </c>
      <c r="D9944" s="1">
        <v>1.5355351627955198</v>
      </c>
      <c r="E9944" s="2">
        <v>9.4894713397149992</v>
      </c>
      <c r="F9944" s="1">
        <v>0</v>
      </c>
      <c r="G9944" s="2">
        <v>0</v>
      </c>
      <c r="H9944" s="1">
        <v>55.887999455526703</v>
      </c>
      <c r="I9944" s="2">
        <v>21.940684751350602</v>
      </c>
      <c r="J9944" s="1">
        <v>91.584555840683748</v>
      </c>
      <c r="K9944" s="2">
        <v>92.830294952051844</v>
      </c>
    </row>
    <row r="9945" spans="1:11">
      <c r="A9945" t="s">
        <v>886</v>
      </c>
      <c r="B9945" s="1">
        <v>4.4061462214872664</v>
      </c>
      <c r="C9945" s="2">
        <v>0</v>
      </c>
      <c r="D9945" s="1">
        <v>0.93838259948614999</v>
      </c>
      <c r="E9945" s="2">
        <v>21.733950487734351</v>
      </c>
      <c r="F9945" s="1">
        <v>0.69061824670314664</v>
      </c>
      <c r="G9945" s="2">
        <v>3.0944801416153624</v>
      </c>
      <c r="H9945" s="1">
        <v>11.177599891105301</v>
      </c>
      <c r="I9945" s="2">
        <v>9.6206926108169011</v>
      </c>
      <c r="J9945" s="1">
        <v>10.7683316562033</v>
      </c>
      <c r="K9945" s="2">
        <v>23.79128515691675</v>
      </c>
    </row>
    <row r="9946" spans="1:11">
      <c r="A9946" t="s">
        <v>18255</v>
      </c>
      <c r="B9946" s="1">
        <v>0.78774728100197666</v>
      </c>
      <c r="C9946" s="2">
        <v>0</v>
      </c>
      <c r="D9946" s="1">
        <v>0</v>
      </c>
      <c r="E9946" s="2">
        <v>0</v>
      </c>
      <c r="F9946" s="1">
        <v>0</v>
      </c>
      <c r="G9946" s="2">
        <v>0</v>
      </c>
      <c r="H9946" s="1">
        <v>0.33118814492164</v>
      </c>
      <c r="I9946" s="2">
        <v>0</v>
      </c>
      <c r="J9946" s="1">
        <v>4.560645641482175E-2</v>
      </c>
      <c r="K9946" s="2">
        <v>0.14235772484263801</v>
      </c>
    </row>
    <row r="9947" spans="1:11">
      <c r="A9947" t="s">
        <v>14152</v>
      </c>
      <c r="B9947" s="1">
        <v>8.6621022840182429E-2</v>
      </c>
      <c r="C9947" s="2">
        <v>0</v>
      </c>
      <c r="D9947" s="1">
        <v>0</v>
      </c>
      <c r="E9947" s="2">
        <v>0.24065998594545701</v>
      </c>
      <c r="F9947" s="1">
        <v>2.2408127517483098E-2</v>
      </c>
      <c r="G9947" s="2">
        <v>1.0767081328502799E-2</v>
      </c>
      <c r="H9947" s="1">
        <v>0</v>
      </c>
      <c r="I9947" s="2">
        <v>5.3922922251396332E-2</v>
      </c>
      <c r="J9947" s="1">
        <v>0</v>
      </c>
      <c r="K9947" s="2">
        <v>0</v>
      </c>
    </row>
    <row r="9948" spans="1:11">
      <c r="A9948" t="s">
        <v>9269</v>
      </c>
      <c r="B9948" s="1">
        <v>32.74778690202583</v>
      </c>
      <c r="C9948" s="2">
        <v>0.85282312263040339</v>
      </c>
      <c r="D9948" s="1">
        <v>19.663380834687064</v>
      </c>
      <c r="E9948" s="2">
        <v>12.839428847439287</v>
      </c>
      <c r="F9948" s="1">
        <v>9.6631195623858606</v>
      </c>
      <c r="G9948" s="2">
        <v>13.82894855649865</v>
      </c>
      <c r="H9948" s="1">
        <v>9.0248769491146792</v>
      </c>
      <c r="I9948" s="2">
        <v>17.295616934347859</v>
      </c>
      <c r="J9948" s="1">
        <v>27.946103102862999</v>
      </c>
      <c r="K9948" s="2">
        <v>28.925769116953951</v>
      </c>
    </row>
    <row r="9949" spans="1:11">
      <c r="A9949" t="s">
        <v>7557</v>
      </c>
      <c r="B9949" s="1">
        <v>0</v>
      </c>
      <c r="C9949" s="2">
        <v>5.8655359181640341</v>
      </c>
      <c r="D9949" s="1">
        <v>0</v>
      </c>
      <c r="E9949" s="2">
        <v>8.0219995315152504E-2</v>
      </c>
      <c r="F9949" s="1">
        <v>1.8150583289161302</v>
      </c>
      <c r="G9949" s="2">
        <v>0</v>
      </c>
      <c r="H9949" s="1">
        <v>0</v>
      </c>
      <c r="I9949" s="2">
        <v>0</v>
      </c>
      <c r="J9949" s="1">
        <v>0</v>
      </c>
      <c r="K9949" s="2">
        <v>0</v>
      </c>
    </row>
    <row r="9950" spans="1:11">
      <c r="A9950" t="s">
        <v>3290</v>
      </c>
      <c r="B9950" s="1">
        <v>298.70515816723361</v>
      </c>
      <c r="C9950" s="2">
        <v>60.816271434487305</v>
      </c>
      <c r="D9950" s="1">
        <v>243.74667091518333</v>
      </c>
      <c r="E9950" s="2">
        <v>157.03094594636801</v>
      </c>
      <c r="F9950" s="1">
        <v>211.41173707146962</v>
      </c>
      <c r="G9950" s="2">
        <v>151.54864744878</v>
      </c>
      <c r="H9950" s="1">
        <v>254.68368344474101</v>
      </c>
      <c r="I9950" s="2">
        <v>256.92797216497166</v>
      </c>
      <c r="J9950" s="1">
        <v>332.99126170398597</v>
      </c>
      <c r="K9950" s="2">
        <v>263.83572790614198</v>
      </c>
    </row>
    <row r="9951" spans="1:11">
      <c r="A9951" t="s">
        <v>3508</v>
      </c>
      <c r="B9951" s="1">
        <v>47.162819405670326</v>
      </c>
      <c r="C9951" s="2">
        <v>78.94228690187667</v>
      </c>
      <c r="D9951" s="1">
        <v>37.785906578305593</v>
      </c>
      <c r="E9951" s="2">
        <v>76.420902444046902</v>
      </c>
      <c r="F9951" s="1">
        <v>23.203005908732788</v>
      </c>
      <c r="G9951" s="2">
        <v>8.0086638525752374</v>
      </c>
      <c r="H9951" s="1">
        <v>74.186144462447302</v>
      </c>
      <c r="I9951" s="2">
        <v>79.640441559122962</v>
      </c>
      <c r="J9951" s="1">
        <v>65.929091945334406</v>
      </c>
      <c r="K9951" s="2">
        <v>79.94695267253465</v>
      </c>
    </row>
    <row r="9952" spans="1:11">
      <c r="A9952" t="s">
        <v>13168</v>
      </c>
      <c r="B9952" s="1">
        <v>0</v>
      </c>
      <c r="C9952" s="2">
        <v>0</v>
      </c>
      <c r="D9952" s="1">
        <v>12.352028706691135</v>
      </c>
      <c r="E9952" s="2">
        <v>19.285054658130449</v>
      </c>
      <c r="F9952" s="1">
        <v>1.4641106830106734</v>
      </c>
      <c r="G9952" s="2">
        <v>0</v>
      </c>
      <c r="H9952" s="1">
        <v>0</v>
      </c>
      <c r="I9952" s="2">
        <v>2.0697315972064732</v>
      </c>
      <c r="J9952" s="1">
        <v>0.5086812755291148</v>
      </c>
      <c r="K9952" s="2">
        <v>0.56174620680873999</v>
      </c>
    </row>
    <row r="9953" spans="1:11">
      <c r="A9953" t="s">
        <v>813</v>
      </c>
      <c r="B9953" s="1">
        <v>0</v>
      </c>
      <c r="C9953" s="2">
        <v>0.95116798672930336</v>
      </c>
      <c r="D9953" s="1">
        <v>0</v>
      </c>
      <c r="E9953" s="2">
        <v>0</v>
      </c>
      <c r="F9953" s="1">
        <v>0</v>
      </c>
      <c r="G9953" s="2">
        <v>0</v>
      </c>
      <c r="H9953" s="1">
        <v>0</v>
      </c>
      <c r="I9953" s="2">
        <v>0</v>
      </c>
      <c r="J9953" s="1">
        <v>0</v>
      </c>
      <c r="K9953" s="2">
        <v>0</v>
      </c>
    </row>
    <row r="9954" spans="1:11">
      <c r="A9954" t="s">
        <v>4254</v>
      </c>
      <c r="B9954" s="1">
        <v>0</v>
      </c>
      <c r="C9954" s="2">
        <v>0</v>
      </c>
      <c r="D9954" s="1">
        <v>0</v>
      </c>
      <c r="E9954" s="2">
        <v>0</v>
      </c>
      <c r="F9954" s="1">
        <v>2.3304452618182432</v>
      </c>
      <c r="G9954" s="2">
        <v>0</v>
      </c>
      <c r="H9954" s="1">
        <v>0</v>
      </c>
      <c r="I9954" s="2">
        <v>8.9988330313324996E-2</v>
      </c>
      <c r="J9954" s="1">
        <v>0</v>
      </c>
      <c r="K9954" s="2">
        <v>0</v>
      </c>
    </row>
    <row r="9955" spans="1:11">
      <c r="A9955" t="s">
        <v>15096</v>
      </c>
      <c r="B9955" s="1">
        <v>3.6179019376766202</v>
      </c>
      <c r="C9955" s="2">
        <v>0.21459801992549932</v>
      </c>
      <c r="D9955" s="1">
        <v>0</v>
      </c>
      <c r="E9955" s="2">
        <v>0.72197995783637003</v>
      </c>
      <c r="F9955" s="1">
        <v>0</v>
      </c>
      <c r="G9955" s="2">
        <v>3.6223879368106331E-2</v>
      </c>
      <c r="H9955" s="1">
        <v>0.41398518115205002</v>
      </c>
      <c r="I9955" s="2">
        <v>4.4994165156662332E-2</v>
      </c>
      <c r="J9955" s="1">
        <v>4.1940115770705848</v>
      </c>
      <c r="K9955" s="2">
        <v>9.0134913133294994</v>
      </c>
    </row>
    <row r="9956" spans="1:11">
      <c r="A9956" t="s">
        <v>12749</v>
      </c>
      <c r="B9956" s="1">
        <v>0.41620126446700662</v>
      </c>
      <c r="C9956" s="2">
        <v>20.917228842457963</v>
      </c>
      <c r="D9956" s="1">
        <v>0</v>
      </c>
      <c r="E9956" s="2">
        <v>15.40223910050925</v>
      </c>
      <c r="F9956" s="1">
        <v>4.4816255034966335E-2</v>
      </c>
      <c r="G9956" s="2">
        <v>16.467463813790463</v>
      </c>
      <c r="H9956" s="1">
        <v>0.16559407246082</v>
      </c>
      <c r="I9956" s="2">
        <v>0</v>
      </c>
      <c r="J9956" s="1">
        <v>0.63849038980750505</v>
      </c>
      <c r="K9956" s="2">
        <v>0.65857252984428349</v>
      </c>
    </row>
    <row r="9957" spans="1:11">
      <c r="A9957" t="s">
        <v>3361</v>
      </c>
      <c r="B9957" s="1">
        <v>12.29341980709072</v>
      </c>
      <c r="C9957" s="2">
        <v>19.469085059378425</v>
      </c>
      <c r="D9957" s="1">
        <v>2.949355062793503</v>
      </c>
      <c r="E9957" s="2">
        <v>0.16043999063030451</v>
      </c>
      <c r="F9957" s="1">
        <v>0.25530789256833092</v>
      </c>
      <c r="G9957" s="2">
        <v>0</v>
      </c>
      <c r="H9957" s="1">
        <v>21.278838311215299</v>
      </c>
      <c r="I9957" s="2">
        <v>11.888680653271434</v>
      </c>
      <c r="J9957" s="1">
        <v>36.747950195246901</v>
      </c>
      <c r="K9957" s="2">
        <v>33.551337123436703</v>
      </c>
    </row>
    <row r="9958" spans="1:11">
      <c r="A9958" t="s">
        <v>1755</v>
      </c>
      <c r="B9958" s="1">
        <v>5.1647187250182869</v>
      </c>
      <c r="C9958" s="2">
        <v>1.0382194536370133</v>
      </c>
      <c r="D9958" s="1">
        <v>0</v>
      </c>
      <c r="E9958" s="2">
        <v>0</v>
      </c>
      <c r="F9958" s="1">
        <v>0</v>
      </c>
      <c r="G9958" s="2">
        <v>1.5070056018713633E-2</v>
      </c>
      <c r="H9958" s="1">
        <v>6.2097777172807396</v>
      </c>
      <c r="I9958" s="2">
        <v>2.8091664692066369</v>
      </c>
      <c r="J9958" s="1">
        <v>1.231374323200185</v>
      </c>
      <c r="K9958" s="2">
        <v>0</v>
      </c>
    </row>
    <row r="9959" spans="1:11">
      <c r="A9959" t="s">
        <v>7746</v>
      </c>
      <c r="B9959" s="1">
        <v>0</v>
      </c>
      <c r="C9959" s="2">
        <v>0</v>
      </c>
      <c r="D9959" s="1">
        <v>0</v>
      </c>
      <c r="E9959" s="2">
        <v>0</v>
      </c>
      <c r="F9959" s="1">
        <v>0</v>
      </c>
      <c r="G9959" s="2">
        <v>0.25619095231813166</v>
      </c>
      <c r="H9959" s="1">
        <v>0</v>
      </c>
      <c r="I9959" s="2">
        <v>0</v>
      </c>
      <c r="J9959" s="1">
        <v>0</v>
      </c>
      <c r="K9959" s="2">
        <v>0</v>
      </c>
    </row>
    <row r="9960" spans="1:11">
      <c r="A9960" t="s">
        <v>17555</v>
      </c>
      <c r="B9960" s="1">
        <v>70.044279485438622</v>
      </c>
      <c r="C9960" s="2">
        <v>3.6210538924801998</v>
      </c>
      <c r="D9960" s="1">
        <v>0.7517963885552067</v>
      </c>
      <c r="E9960" s="2">
        <v>2.6937854125642549</v>
      </c>
      <c r="F9960" s="1">
        <v>0.88399135578002996</v>
      </c>
      <c r="G9960" s="2">
        <v>0</v>
      </c>
      <c r="H9960" s="1">
        <v>38.169433702219003</v>
      </c>
      <c r="I9960" s="2">
        <v>38.824616641996066</v>
      </c>
      <c r="J9960" s="1">
        <v>11.529601005755465</v>
      </c>
      <c r="K9960" s="2">
        <v>8.4760799662998387</v>
      </c>
    </row>
    <row r="9961" spans="1:11">
      <c r="A9961" t="s">
        <v>11772</v>
      </c>
      <c r="B9961" s="1">
        <v>0</v>
      </c>
      <c r="C9961" s="2">
        <v>0.27742399612938035</v>
      </c>
      <c r="D9961" s="1">
        <v>0</v>
      </c>
      <c r="E9961" s="2">
        <v>0</v>
      </c>
      <c r="F9961" s="1">
        <v>0</v>
      </c>
      <c r="G9961" s="2">
        <v>0</v>
      </c>
      <c r="H9961" s="1">
        <v>0</v>
      </c>
      <c r="I9961" s="2">
        <v>0</v>
      </c>
      <c r="J9961" s="1">
        <v>0</v>
      </c>
      <c r="K9961" s="2">
        <v>0</v>
      </c>
    </row>
    <row r="9962" spans="1:11">
      <c r="A9962" t="s">
        <v>2515</v>
      </c>
      <c r="B9962" s="1">
        <v>0</v>
      </c>
      <c r="C9962" s="2">
        <v>0</v>
      </c>
      <c r="D9962" s="1">
        <v>0</v>
      </c>
      <c r="E9962" s="2">
        <v>0</v>
      </c>
      <c r="F9962" s="1">
        <v>25.086526768314368</v>
      </c>
      <c r="G9962" s="2">
        <v>3.5716032764351335</v>
      </c>
      <c r="H9962" s="1">
        <v>0</v>
      </c>
      <c r="I9962" s="2">
        <v>0</v>
      </c>
      <c r="J9962" s="1">
        <v>0</v>
      </c>
      <c r="K9962" s="2">
        <v>1.1863143736886499</v>
      </c>
    </row>
    <row r="9963" spans="1:11">
      <c r="A9963" t="s">
        <v>5714</v>
      </c>
      <c r="B9963" s="1">
        <v>0.35674394097171996</v>
      </c>
      <c r="C9963" s="2">
        <v>2.9476426449020603</v>
      </c>
      <c r="D9963" s="1">
        <v>5.161104297173833</v>
      </c>
      <c r="E9963" s="2">
        <v>0</v>
      </c>
      <c r="F9963" s="1">
        <v>0.82874189604377657</v>
      </c>
      <c r="G9963" s="2">
        <v>12.92252055880197</v>
      </c>
      <c r="H9963" s="1">
        <v>0</v>
      </c>
      <c r="I9963" s="2">
        <v>0</v>
      </c>
      <c r="J9963" s="1">
        <v>10.50869352807889</v>
      </c>
      <c r="K9963" s="2">
        <v>9.0430129389661396</v>
      </c>
    </row>
    <row r="9964" spans="1:11">
      <c r="A9964" t="s">
        <v>10652</v>
      </c>
      <c r="B9964" s="1">
        <v>0</v>
      </c>
      <c r="C9964" s="2">
        <v>0</v>
      </c>
      <c r="D9964" s="1">
        <v>0</v>
      </c>
      <c r="E9964" s="2">
        <v>0</v>
      </c>
      <c r="F9964" s="1">
        <v>0</v>
      </c>
      <c r="G9964" s="2">
        <v>0</v>
      </c>
      <c r="H9964" s="1">
        <v>0</v>
      </c>
      <c r="I9964" s="2">
        <v>0</v>
      </c>
      <c r="J9964" s="1">
        <v>0</v>
      </c>
      <c r="K9964" s="2">
        <v>0</v>
      </c>
    </row>
    <row r="9965" spans="1:11">
      <c r="A9965" t="s">
        <v>2509</v>
      </c>
      <c r="B9965" s="1">
        <v>0</v>
      </c>
      <c r="C9965" s="2">
        <v>0</v>
      </c>
      <c r="D9965" s="1">
        <v>0</v>
      </c>
      <c r="E9965" s="2">
        <v>0</v>
      </c>
      <c r="F9965" s="1">
        <v>0</v>
      </c>
      <c r="G9965" s="2">
        <v>0</v>
      </c>
      <c r="H9965" s="1">
        <v>0.82797036230409904</v>
      </c>
      <c r="I9965" s="2">
        <v>5.9295416286434671E-2</v>
      </c>
      <c r="J9965" s="1">
        <v>0</v>
      </c>
      <c r="K9965" s="2">
        <v>0</v>
      </c>
    </row>
    <row r="9966" spans="1:11">
      <c r="A9966" t="s">
        <v>10152</v>
      </c>
      <c r="B9966" s="1">
        <v>4.9816232635244964</v>
      </c>
      <c r="C9966" s="2">
        <v>7.5021276182317207</v>
      </c>
      <c r="D9966" s="1">
        <v>3.7535303979446</v>
      </c>
      <c r="E9966" s="2">
        <v>5.9362796533212503</v>
      </c>
      <c r="F9966" s="1">
        <v>4.6286001173381877</v>
      </c>
      <c r="G9966" s="2">
        <v>16.949733660608413</v>
      </c>
      <c r="H9966" s="1">
        <v>0.24839110869122999</v>
      </c>
      <c r="I9966" s="2">
        <v>2.2750930103853535</v>
      </c>
      <c r="J9966" s="1">
        <v>3.4608031469503997</v>
      </c>
      <c r="K9966" s="2">
        <v>8.4786415304870744</v>
      </c>
    </row>
    <row r="9967" spans="1:11">
      <c r="A9967" t="s">
        <v>3776</v>
      </c>
      <c r="B9967" s="1">
        <v>0</v>
      </c>
      <c r="C9967" s="2">
        <v>0</v>
      </c>
      <c r="D9967" s="1">
        <v>0</v>
      </c>
      <c r="E9967" s="2">
        <v>0</v>
      </c>
      <c r="F9967" s="1">
        <v>0</v>
      </c>
      <c r="G9967" s="2">
        <v>1.0767081328502799E-2</v>
      </c>
      <c r="H9967" s="1">
        <v>0</v>
      </c>
      <c r="I9967" s="2">
        <v>0.32353753350837799</v>
      </c>
      <c r="J9967" s="1">
        <v>1.33134010495359</v>
      </c>
      <c r="K9967" s="2">
        <v>0</v>
      </c>
    </row>
    <row r="9968" spans="1:11">
      <c r="A9968" t="s">
        <v>12466</v>
      </c>
      <c r="B9968" s="1">
        <v>0.86923837903666323</v>
      </c>
      <c r="C9968" s="2">
        <v>0</v>
      </c>
      <c r="D9968" s="1">
        <v>0</v>
      </c>
      <c r="E9968" s="2">
        <v>0</v>
      </c>
      <c r="F9968" s="1">
        <v>0</v>
      </c>
      <c r="G9968" s="2">
        <v>0</v>
      </c>
      <c r="H9968" s="1">
        <v>0</v>
      </c>
      <c r="I9968" s="2">
        <v>5.3922922251396332E-2</v>
      </c>
      <c r="J9968" s="1">
        <v>0</v>
      </c>
      <c r="K9968" s="2">
        <v>0</v>
      </c>
    </row>
    <row r="9969" spans="1:11">
      <c r="A9969" t="s">
        <v>12006</v>
      </c>
      <c r="B9969" s="1">
        <v>1.76431825610411</v>
      </c>
      <c r="C9969" s="2">
        <v>1.8910425762674166</v>
      </c>
      <c r="D9969" s="1">
        <v>11.301839019403666</v>
      </c>
      <c r="E9969" s="2">
        <v>8.9996921737941999</v>
      </c>
      <c r="F9969" s="1">
        <v>0.37070243188697699</v>
      </c>
      <c r="G9969" s="2">
        <v>0</v>
      </c>
      <c r="H9969" s="1">
        <v>9.8528473114187793</v>
      </c>
      <c r="I9969" s="2">
        <v>5.3751354703161409</v>
      </c>
      <c r="J9969" s="1">
        <v>5.7797022695725699</v>
      </c>
      <c r="K9969" s="2">
        <v>8.1311677582136905</v>
      </c>
    </row>
    <row r="9970" spans="1:11">
      <c r="A9970" t="s">
        <v>7693</v>
      </c>
      <c r="B9970" s="1">
        <v>2.5484496876180134</v>
      </c>
      <c r="C9970" s="2">
        <v>2.2193919690350432</v>
      </c>
      <c r="D9970" s="1">
        <v>1.1943051266187366</v>
      </c>
      <c r="E9970" s="2">
        <v>0</v>
      </c>
      <c r="F9970" s="1">
        <v>3.3149675841751063</v>
      </c>
      <c r="G9970" s="2">
        <v>1.0767081328502799E-2</v>
      </c>
      <c r="H9970" s="1">
        <v>0</v>
      </c>
      <c r="I9970" s="2">
        <v>4.8912306887855568</v>
      </c>
      <c r="J9970" s="1">
        <v>3.3204786502228898</v>
      </c>
      <c r="K9970" s="2">
        <v>4.2066290031143296</v>
      </c>
    </row>
    <row r="9971" spans="1:11">
      <c r="A9971" t="s">
        <v>3957</v>
      </c>
      <c r="B9971" s="1">
        <v>13.447354162646457</v>
      </c>
      <c r="C9971" s="2">
        <v>3.9631999447054332E-2</v>
      </c>
      <c r="D9971" s="1">
        <v>0</v>
      </c>
      <c r="E9971" s="2">
        <v>0</v>
      </c>
      <c r="F9971" s="1">
        <v>5.5249459736251665E-2</v>
      </c>
      <c r="G9971" s="2">
        <v>0</v>
      </c>
      <c r="H9971" s="1">
        <v>14.9862635577042</v>
      </c>
      <c r="I9971" s="2">
        <v>26.350821947023302</v>
      </c>
      <c r="J9971" s="1">
        <v>2.2574897431821799</v>
      </c>
      <c r="K9971" s="2">
        <v>0</v>
      </c>
    </row>
    <row r="9972" spans="1:11">
      <c r="A9972" t="s">
        <v>4390</v>
      </c>
      <c r="B9972" s="1">
        <v>16.14219952928212</v>
      </c>
      <c r="C9972" s="2">
        <v>26.386743983995633</v>
      </c>
      <c r="D9972" s="1">
        <v>26.625586213856334</v>
      </c>
      <c r="E9972" s="2">
        <v>21.427838509033851</v>
      </c>
      <c r="F9972" s="1">
        <v>93.118160058712007</v>
      </c>
      <c r="G9972" s="2">
        <v>24.368129676381102</v>
      </c>
      <c r="H9972" s="1">
        <v>2.9806933042947601</v>
      </c>
      <c r="I9972" s="2">
        <v>37.907251142143139</v>
      </c>
      <c r="J9972" s="1">
        <v>41.510329712896599</v>
      </c>
      <c r="K9972" s="2">
        <v>27.459926059437649</v>
      </c>
    </row>
    <row r="9973" spans="1:11">
      <c r="A9973" t="s">
        <v>9091</v>
      </c>
      <c r="B9973" s="1">
        <v>43.459815813089136</v>
      </c>
      <c r="C9973" s="2">
        <v>26.774982002146633</v>
      </c>
      <c r="D9973" s="1">
        <v>39.112742249382933</v>
      </c>
      <c r="E9973" s="2">
        <v>33.262260268557753</v>
      </c>
      <c r="F9973" s="1">
        <v>42.421004658569871</v>
      </c>
      <c r="G9973" s="2">
        <v>23.26040547171948</v>
      </c>
      <c r="H9973" s="1">
        <v>51.582553571545397</v>
      </c>
      <c r="I9973" s="2">
        <v>113.98026974732169</v>
      </c>
      <c r="J9973" s="1">
        <v>53.373196423487947</v>
      </c>
      <c r="K9973" s="2">
        <v>69.780256407501952</v>
      </c>
    </row>
    <row r="9974" spans="1:11">
      <c r="A9974" t="s">
        <v>516</v>
      </c>
      <c r="B9974" s="1">
        <v>25.37563085930611</v>
      </c>
      <c r="C9974" s="2">
        <v>35.996699132453131</v>
      </c>
      <c r="D9974" s="1">
        <v>38.382031671364963</v>
      </c>
      <c r="E9974" s="2">
        <v>39.261699181165952</v>
      </c>
      <c r="F9974" s="1">
        <v>121.28981021059171</v>
      </c>
      <c r="G9974" s="2">
        <v>48.59482389325899</v>
      </c>
      <c r="H9974" s="1">
        <v>10.7636147099533</v>
      </c>
      <c r="I9974" s="2">
        <v>23.008842313510769</v>
      </c>
      <c r="J9974" s="1">
        <v>39.698369251845804</v>
      </c>
      <c r="K9974" s="2">
        <v>73.102577044876995</v>
      </c>
    </row>
    <row r="9975" spans="1:11">
      <c r="A9975" t="s">
        <v>5922</v>
      </c>
      <c r="B9975" s="1">
        <v>5.9457323495286672E-2</v>
      </c>
      <c r="C9975" s="2">
        <v>3.0064040992433458</v>
      </c>
      <c r="D9975" s="1">
        <v>0</v>
      </c>
      <c r="E9975" s="2">
        <v>2.6937854125642549</v>
      </c>
      <c r="F9975" s="1">
        <v>6.6965636088295658E-2</v>
      </c>
      <c r="G9975" s="2">
        <v>2.1534162657005567E-2</v>
      </c>
      <c r="H9975" s="1">
        <v>1.8215347970690201</v>
      </c>
      <c r="I9975" s="2">
        <v>0</v>
      </c>
      <c r="J9975" s="1">
        <v>0</v>
      </c>
      <c r="K9975" s="2">
        <v>3.0267185398938548</v>
      </c>
    </row>
    <row r="9976" spans="1:11">
      <c r="A9976" t="s">
        <v>16679</v>
      </c>
      <c r="B9976" s="1">
        <v>15.715191152703817</v>
      </c>
      <c r="C9976" s="2">
        <v>21.096270892754902</v>
      </c>
      <c r="D9976" s="1">
        <v>36.950115067750836</v>
      </c>
      <c r="E9976" s="2">
        <v>29.650281267860599</v>
      </c>
      <c r="F9976" s="1">
        <v>26.589764627233702</v>
      </c>
      <c r="G9976" s="2">
        <v>20.831846454537075</v>
      </c>
      <c r="H9976" s="1">
        <v>18.877724260533501</v>
      </c>
      <c r="I9976" s="2">
        <v>30.457446246395808</v>
      </c>
      <c r="J9976" s="1">
        <v>14.5501425115828</v>
      </c>
      <c r="K9976" s="2">
        <v>9.0166932685635608</v>
      </c>
    </row>
    <row r="9977" spans="1:11">
      <c r="A9977" t="s">
        <v>18679</v>
      </c>
      <c r="B9977" s="1">
        <v>31.687309260200106</v>
      </c>
      <c r="C9977" s="2">
        <v>71.456669392528553</v>
      </c>
      <c r="D9977" s="1">
        <v>36.635420896918738</v>
      </c>
      <c r="E9977" s="2">
        <v>38.563586985777896</v>
      </c>
      <c r="F9977" s="1">
        <v>156.36101869343716</v>
      </c>
      <c r="G9977" s="2">
        <v>189.61136161573867</v>
      </c>
      <c r="H9977" s="1">
        <v>75.7592881508251</v>
      </c>
      <c r="I9977" s="2">
        <v>50.406263587869368</v>
      </c>
      <c r="J9977" s="1">
        <v>88.105888763667906</v>
      </c>
      <c r="K9977" s="2">
        <v>88.893461492096748</v>
      </c>
    </row>
    <row r="9978" spans="1:11">
      <c r="A9978" t="s">
        <v>17950</v>
      </c>
      <c r="B9978" s="1">
        <v>0.21730959475916634</v>
      </c>
      <c r="C9978" s="2">
        <v>13.643063663638715</v>
      </c>
      <c r="D9978" s="1">
        <v>4.5061811797657816</v>
      </c>
      <c r="E9978" s="2">
        <v>6.6310163395055026</v>
      </c>
      <c r="F9978" s="1">
        <v>7.8392538894934836</v>
      </c>
      <c r="G9978" s="2">
        <v>4.1385842187538566</v>
      </c>
      <c r="H9978" s="1">
        <v>0.16559407246082</v>
      </c>
      <c r="I9978" s="2">
        <v>1.5472512993833567</v>
      </c>
      <c r="J9978" s="1">
        <v>1.5400842360871652</v>
      </c>
      <c r="K9978" s="2">
        <v>3.4717863012157002</v>
      </c>
    </row>
    <row r="9979" spans="1:11">
      <c r="A9979" t="s">
        <v>6397</v>
      </c>
      <c r="B9979" s="1">
        <v>40.334785544414835</v>
      </c>
      <c r="C9979" s="2">
        <v>14.063790520333029</v>
      </c>
      <c r="D9979" s="1">
        <v>28.310783535735197</v>
      </c>
      <c r="E9979" s="2">
        <v>19.405064368174052</v>
      </c>
      <c r="F9979" s="1">
        <v>68.064975307951343</v>
      </c>
      <c r="G9979" s="2">
        <v>45.394787838707877</v>
      </c>
      <c r="H9979" s="1">
        <v>26.329457521270399</v>
      </c>
      <c r="I9979" s="2">
        <v>31.802505048142066</v>
      </c>
      <c r="J9979" s="1">
        <v>91.24186068162355</v>
      </c>
      <c r="K9979" s="2">
        <v>101.15120937257255</v>
      </c>
    </row>
    <row r="9980" spans="1:11">
      <c r="A9980" t="s">
        <v>3431</v>
      </c>
      <c r="B9980" s="1">
        <v>323.49699286380104</v>
      </c>
      <c r="C9980" s="2">
        <v>136.86868614114042</v>
      </c>
      <c r="D9980" s="1">
        <v>112.78474719387447</v>
      </c>
      <c r="E9980" s="2">
        <v>120.198646777341</v>
      </c>
      <c r="F9980" s="1">
        <v>100.59633856659862</v>
      </c>
      <c r="G9980" s="2">
        <v>79.818737977879962</v>
      </c>
      <c r="H9980" s="1">
        <v>183.72662339528</v>
      </c>
      <c r="I9980" s="2">
        <v>167.47732143241365</v>
      </c>
      <c r="J9980" s="1">
        <v>258.96152725898401</v>
      </c>
      <c r="K9980" s="2">
        <v>145.32231741855747</v>
      </c>
    </row>
    <row r="9981" spans="1:11">
      <c r="A9981" t="s">
        <v>18562</v>
      </c>
      <c r="B9981" s="1">
        <v>165.47391863821335</v>
      </c>
      <c r="C9981" s="2">
        <v>73.274541113190764</v>
      </c>
      <c r="D9981" s="1">
        <v>121.0324864060168</v>
      </c>
      <c r="E9981" s="2">
        <v>81.738934027373801</v>
      </c>
      <c r="F9981" s="1">
        <v>100.92100780230756</v>
      </c>
      <c r="G9981" s="2">
        <v>100.41581816524375</v>
      </c>
      <c r="H9981" s="1">
        <v>74.600129643599303</v>
      </c>
      <c r="I9981" s="2">
        <v>59.531489563694727</v>
      </c>
      <c r="J9981" s="1">
        <v>182.47534658610851</v>
      </c>
      <c r="K9981" s="2">
        <v>151.54635306673049</v>
      </c>
    </row>
    <row r="9982" spans="1:11">
      <c r="A9982" t="s">
        <v>7320</v>
      </c>
      <c r="B9982" s="1">
        <v>118.563468455242</v>
      </c>
      <c r="C9982" s="2">
        <v>172.00516372676466</v>
      </c>
      <c r="D9982" s="1">
        <v>195.39612339833698</v>
      </c>
      <c r="E9982" s="2">
        <v>227.02063471236201</v>
      </c>
      <c r="F9982" s="1">
        <v>120.4426863492788</v>
      </c>
      <c r="G9982" s="2">
        <v>77.942750839720134</v>
      </c>
      <c r="H9982" s="1">
        <v>198.13330769937099</v>
      </c>
      <c r="I9982" s="2">
        <v>114.76838391427198</v>
      </c>
      <c r="J9982" s="1">
        <v>247.1510981636645</v>
      </c>
      <c r="K9982" s="2">
        <v>168.6196065284455</v>
      </c>
    </row>
    <row r="9983" spans="1:11">
      <c r="A9983" t="s">
        <v>5038</v>
      </c>
      <c r="B9983" s="1">
        <v>28.380338899960623</v>
      </c>
      <c r="C9983" s="2">
        <v>29.407852536193463</v>
      </c>
      <c r="D9983" s="1">
        <v>53.96366398352734</v>
      </c>
      <c r="E9983" s="2">
        <v>46.118892199993851</v>
      </c>
      <c r="F9983" s="1">
        <v>31.99012495189713</v>
      </c>
      <c r="G9983" s="2">
        <v>13.442481468540405</v>
      </c>
      <c r="H9983" s="1">
        <v>19.8712886952984</v>
      </c>
      <c r="I9983" s="2">
        <v>29.118807151609264</v>
      </c>
      <c r="J9983" s="1">
        <v>35.732250659875675</v>
      </c>
      <c r="K9983" s="2">
        <v>23.89048213169043</v>
      </c>
    </row>
    <row r="9984" spans="1:11">
      <c r="A9984" t="s">
        <v>18101</v>
      </c>
      <c r="B9984" s="1">
        <v>51.961195388950237</v>
      </c>
      <c r="C9984" s="2">
        <v>52.872171634926559</v>
      </c>
      <c r="D9984" s="1">
        <v>30.088810491833829</v>
      </c>
      <c r="E9984" s="2">
        <v>23.739094500691849</v>
      </c>
      <c r="F9984" s="1">
        <v>152.05653045264231</v>
      </c>
      <c r="G9984" s="2">
        <v>209.82387643425932</v>
      </c>
      <c r="H9984" s="1">
        <v>38.749012955831802</v>
      </c>
      <c r="I9984" s="2">
        <v>17.263904188809182</v>
      </c>
      <c r="J9984" s="1">
        <v>49.219424163985501</v>
      </c>
      <c r="K9984" s="2">
        <v>56.646012128814746</v>
      </c>
    </row>
    <row r="9985" spans="1:11">
      <c r="A9985" t="s">
        <v>16162</v>
      </c>
      <c r="B9985" s="1">
        <v>89.239556173690588</v>
      </c>
      <c r="C9985" s="2">
        <v>36.355472258596066</v>
      </c>
      <c r="D9985" s="1">
        <v>29.472342498810566</v>
      </c>
      <c r="E9985" s="2">
        <v>14.127320717465199</v>
      </c>
      <c r="F9985" s="1">
        <v>69.980720481921239</v>
      </c>
      <c r="G9985" s="2">
        <v>75.329295139077999</v>
      </c>
      <c r="H9985" s="1">
        <v>37.921042593527702</v>
      </c>
      <c r="I9985" s="2">
        <v>12.942466295365906</v>
      </c>
      <c r="J9985" s="1">
        <v>26.035780177042849</v>
      </c>
      <c r="K9985" s="2">
        <v>17.067044479912198</v>
      </c>
    </row>
    <row r="9986" spans="1:11">
      <c r="A9986" t="s">
        <v>7750</v>
      </c>
      <c r="B9986" s="1">
        <v>11.709170710602161</v>
      </c>
      <c r="C9986" s="2">
        <v>18.658887458803417</v>
      </c>
      <c r="D9986" s="1">
        <v>12.646783159948001</v>
      </c>
      <c r="E9986" s="2">
        <v>33.126770816111467</v>
      </c>
      <c r="F9986" s="1">
        <v>10.125266687959089</v>
      </c>
      <c r="G9986" s="2">
        <v>9.6029462922018851</v>
      </c>
      <c r="H9986" s="1">
        <v>4.1398518115204999</v>
      </c>
      <c r="I9986" s="2">
        <v>2.0160441537387834</v>
      </c>
      <c r="J9986" s="1">
        <v>6.6795535018945351</v>
      </c>
      <c r="K9986" s="2">
        <v>27.805542296053602</v>
      </c>
    </row>
    <row r="9987" spans="1:11">
      <c r="A9987" t="s">
        <v>3694</v>
      </c>
      <c r="B9987" s="1">
        <v>0.12016762422238032</v>
      </c>
      <c r="C9987" s="2">
        <v>0</v>
      </c>
      <c r="D9987" s="1">
        <v>0</v>
      </c>
      <c r="E9987" s="2">
        <v>2.0815614551632899</v>
      </c>
      <c r="F9987" s="1">
        <v>0</v>
      </c>
      <c r="G9987" s="2">
        <v>0</v>
      </c>
      <c r="H9987" s="1">
        <v>0</v>
      </c>
      <c r="I9987" s="2">
        <v>0.21569168900558533</v>
      </c>
      <c r="J9987" s="1">
        <v>0</v>
      </c>
      <c r="K9987" s="2">
        <v>0.234060919503641</v>
      </c>
    </row>
    <row r="9988" spans="1:11">
      <c r="A9988" t="s">
        <v>11204</v>
      </c>
      <c r="B9988" s="1">
        <v>0</v>
      </c>
      <c r="C9988" s="2">
        <v>11.123080491479298</v>
      </c>
      <c r="D9988" s="1">
        <v>79.953811628769799</v>
      </c>
      <c r="E9988" s="2">
        <v>52.155685745893663</v>
      </c>
      <c r="F9988" s="1">
        <v>0</v>
      </c>
      <c r="G9988" s="2">
        <v>0.61356932207704939</v>
      </c>
      <c r="H9988" s="1">
        <v>6.3753717897415596</v>
      </c>
      <c r="I9988" s="2">
        <v>28.424387620145733</v>
      </c>
      <c r="J9988" s="1">
        <v>0</v>
      </c>
      <c r="K9988" s="2">
        <v>0</v>
      </c>
    </row>
    <row r="9989" spans="1:11">
      <c r="A9989" t="s">
        <v>11204</v>
      </c>
      <c r="B9989" s="1">
        <v>0</v>
      </c>
      <c r="C9989" s="2">
        <v>0</v>
      </c>
      <c r="D9989" s="1">
        <v>0</v>
      </c>
      <c r="E9989" s="2">
        <v>0</v>
      </c>
      <c r="F9989" s="1">
        <v>0</v>
      </c>
      <c r="G9989" s="2">
        <v>0</v>
      </c>
      <c r="H9989" s="1">
        <v>0</v>
      </c>
      <c r="I9989" s="2">
        <v>0</v>
      </c>
      <c r="J9989" s="1">
        <v>0</v>
      </c>
      <c r="K9989" s="2">
        <v>0</v>
      </c>
    </row>
    <row r="9990" spans="1:11">
      <c r="A9990" t="s">
        <v>18702</v>
      </c>
      <c r="B9990" s="1">
        <v>41.697506508639968</v>
      </c>
      <c r="C9990" s="2">
        <v>93.924241672173324</v>
      </c>
      <c r="D9990" s="1">
        <v>141.55732527466145</v>
      </c>
      <c r="E9990" s="2">
        <v>87.937306347652253</v>
      </c>
      <c r="F9990" s="1">
        <v>111.77872307648175</v>
      </c>
      <c r="G9990" s="2">
        <v>79.161654080468637</v>
      </c>
      <c r="H9990" s="1">
        <v>71.453842266843793</v>
      </c>
      <c r="I9990" s="2">
        <v>42.203761841710467</v>
      </c>
      <c r="J9990" s="1">
        <v>125.517263232457</v>
      </c>
      <c r="K9990" s="2">
        <v>180.0813603863765</v>
      </c>
    </row>
    <row r="9991" spans="1:11">
      <c r="A9991" t="s">
        <v>20224</v>
      </c>
      <c r="B9991" s="1">
        <v>20.961524538320202</v>
      </c>
      <c r="C9991" s="2">
        <v>2.3288317484157948</v>
      </c>
      <c r="D9991" s="1">
        <v>4.3916749087372553</v>
      </c>
      <c r="E9991" s="2">
        <v>6.1222395740096497E-2</v>
      </c>
      <c r="F9991" s="1">
        <v>37.855702824145403</v>
      </c>
      <c r="G9991" s="2">
        <v>10.910444227730869</v>
      </c>
      <c r="H9991" s="1">
        <v>4.3054458839813199</v>
      </c>
      <c r="I9991" s="2">
        <v>4.6590561686447964</v>
      </c>
      <c r="J9991" s="1">
        <v>5.6586858233532702</v>
      </c>
      <c r="K9991" s="2">
        <v>7.8989643743674804</v>
      </c>
    </row>
    <row r="9992" spans="1:11">
      <c r="A9992" t="s">
        <v>6370</v>
      </c>
      <c r="B9992" s="1">
        <v>2.7163699344895768E-2</v>
      </c>
      <c r="C9992" s="2">
        <v>16.533652437854194</v>
      </c>
      <c r="D9992" s="1">
        <v>30.492580356752793</v>
      </c>
      <c r="E9992" s="2">
        <v>15.3220191051941</v>
      </c>
      <c r="F9992" s="1">
        <v>2.7624729868125902E-2</v>
      </c>
      <c r="G9992" s="2">
        <v>0</v>
      </c>
      <c r="H9992" s="1">
        <v>6.2925747535111496</v>
      </c>
      <c r="I9992" s="2">
        <v>39.61969489678269</v>
      </c>
      <c r="J9992" s="1">
        <v>0.40519046672500653</v>
      </c>
      <c r="K9992" s="2">
        <v>4.6812183900728201E-2</v>
      </c>
    </row>
    <row r="9993" spans="1:11">
      <c r="A9993" t="s">
        <v>12673</v>
      </c>
      <c r="B9993" s="1">
        <v>0</v>
      </c>
      <c r="C9993" s="2">
        <v>0</v>
      </c>
      <c r="D9993" s="1">
        <v>0</v>
      </c>
      <c r="E9993" s="2">
        <v>0</v>
      </c>
      <c r="F9993" s="1">
        <v>0</v>
      </c>
      <c r="G9993" s="2">
        <v>1.0121056448792634</v>
      </c>
      <c r="H9993" s="1">
        <v>0</v>
      </c>
      <c r="I9993" s="2">
        <v>0</v>
      </c>
      <c r="J9993" s="1">
        <v>5.7884352389286499E-2</v>
      </c>
      <c r="K9993" s="2">
        <v>0.234060919503641</v>
      </c>
    </row>
    <row r="9994" spans="1:11">
      <c r="A9994" t="s">
        <v>6367</v>
      </c>
      <c r="B9994" s="1">
        <v>0</v>
      </c>
      <c r="C9994" s="2">
        <v>9.8254754830068666E-2</v>
      </c>
      <c r="D9994" s="1">
        <v>9.1511854432236568</v>
      </c>
      <c r="E9994" s="2">
        <v>0</v>
      </c>
      <c r="F9994" s="1">
        <v>0</v>
      </c>
      <c r="G9994" s="2">
        <v>0</v>
      </c>
      <c r="H9994" s="1">
        <v>0</v>
      </c>
      <c r="I9994" s="2">
        <v>0</v>
      </c>
      <c r="J9994" s="1">
        <v>0</v>
      </c>
      <c r="K9994" s="2">
        <v>0</v>
      </c>
    </row>
    <row r="9995" spans="1:11">
      <c r="A9995" t="s">
        <v>13217</v>
      </c>
      <c r="B9995" s="1">
        <v>35.846537228792499</v>
      </c>
      <c r="C9995" s="2">
        <v>56.185676374752354</v>
      </c>
      <c r="D9995" s="1">
        <v>60.3007870808691</v>
      </c>
      <c r="E9995" s="2">
        <v>214.6596485455</v>
      </c>
      <c r="F9995" s="1">
        <v>70.313370051150756</v>
      </c>
      <c r="G9995" s="2">
        <v>99.905724124578001</v>
      </c>
      <c r="H9995" s="1">
        <v>64.830079368411006</v>
      </c>
      <c r="I9995" s="2">
        <v>49.590408347969372</v>
      </c>
      <c r="J9995" s="1">
        <v>307.76842095662499</v>
      </c>
      <c r="K9995" s="2">
        <v>406.21214333167097</v>
      </c>
    </row>
    <row r="9996" spans="1:11">
      <c r="A9996" t="s">
        <v>6369</v>
      </c>
      <c r="B9996" s="1">
        <v>0</v>
      </c>
      <c r="C9996" s="2">
        <v>0.14831706480528734</v>
      </c>
      <c r="D9996" s="1">
        <v>0</v>
      </c>
      <c r="E9996" s="2">
        <v>0</v>
      </c>
      <c r="F9996" s="1">
        <v>218.65237566899282</v>
      </c>
      <c r="G9996" s="2">
        <v>62.858572435060637</v>
      </c>
      <c r="H9996" s="1">
        <v>0</v>
      </c>
      <c r="I9996" s="2">
        <v>2.5883002680670235</v>
      </c>
      <c r="J9996" s="1">
        <v>1.620761866900025</v>
      </c>
      <c r="K9996" s="2">
        <v>0</v>
      </c>
    </row>
    <row r="9997" spans="1:11">
      <c r="A9997" t="s">
        <v>13987</v>
      </c>
      <c r="B9997" s="1">
        <v>0</v>
      </c>
      <c r="C9997" s="2">
        <v>1.2183810498757541</v>
      </c>
      <c r="D9997" s="1">
        <v>0</v>
      </c>
      <c r="E9997" s="2">
        <v>0.12244479148019349</v>
      </c>
      <c r="F9997" s="1">
        <v>0</v>
      </c>
      <c r="G9997" s="2">
        <v>0</v>
      </c>
      <c r="H9997" s="1">
        <v>8.2797036230409904E-2</v>
      </c>
      <c r="I9997" s="2">
        <v>0</v>
      </c>
      <c r="J9997" s="1">
        <v>7.0952394515010102</v>
      </c>
      <c r="K9997" s="2">
        <v>6.1810658105535401</v>
      </c>
    </row>
    <row r="9998" spans="1:11">
      <c r="A9998" t="s">
        <v>13986</v>
      </c>
      <c r="B9998" s="1">
        <v>0</v>
      </c>
      <c r="C9998" s="2">
        <v>0</v>
      </c>
      <c r="D9998" s="1">
        <v>0</v>
      </c>
      <c r="E9998" s="2">
        <v>0</v>
      </c>
      <c r="F9998" s="1">
        <v>0</v>
      </c>
      <c r="G9998" s="2">
        <v>0</v>
      </c>
      <c r="H9998" s="1">
        <v>0</v>
      </c>
      <c r="I9998" s="2">
        <v>0</v>
      </c>
      <c r="J9998" s="1">
        <v>0</v>
      </c>
      <c r="K9998" s="2">
        <v>0</v>
      </c>
    </row>
    <row r="9999" spans="1:11">
      <c r="A9999" t="s">
        <v>13986</v>
      </c>
      <c r="B9999" s="1">
        <v>0</v>
      </c>
      <c r="C9999" s="2">
        <v>0</v>
      </c>
      <c r="D9999" s="1">
        <v>5.7830491427323667E-2</v>
      </c>
      <c r="E9999" s="2">
        <v>0</v>
      </c>
      <c r="F9999" s="1">
        <v>0</v>
      </c>
      <c r="G9999" s="2">
        <v>0</v>
      </c>
      <c r="H9999" s="1">
        <v>0</v>
      </c>
      <c r="I9999" s="2">
        <v>5.3922922251396332E-2</v>
      </c>
      <c r="J9999" s="1">
        <v>0</v>
      </c>
      <c r="K9999" s="2">
        <v>0.14171733379582019</v>
      </c>
    </row>
    <row r="10000" spans="1:11">
      <c r="A10000" t="s">
        <v>2266</v>
      </c>
      <c r="B10000" s="1">
        <v>1.2688958163094923</v>
      </c>
      <c r="C10000" s="2">
        <v>16.868180928631762</v>
      </c>
      <c r="D10000" s="1">
        <v>22.934789022442597</v>
      </c>
      <c r="E10000" s="2">
        <v>8.0219995315152504E-2</v>
      </c>
      <c r="F10000" s="1">
        <v>3.6940551248972837</v>
      </c>
      <c r="G10000" s="2">
        <v>45.141631189345425</v>
      </c>
      <c r="H10000" s="1">
        <v>26.826239738652799</v>
      </c>
      <c r="I10000" s="2">
        <v>14.100992506216523</v>
      </c>
      <c r="J10000" s="1">
        <v>89.68306538205826</v>
      </c>
      <c r="K10000" s="2">
        <v>164.52600453698614</v>
      </c>
    </row>
    <row r="10001" spans="1:11">
      <c r="A10001" t="s">
        <v>14265</v>
      </c>
      <c r="B10001" s="1">
        <v>3.3411350194221665</v>
      </c>
      <c r="C10001" s="2">
        <v>7.6711265648376339E-2</v>
      </c>
      <c r="D10001" s="1">
        <v>0.17444150744668199</v>
      </c>
      <c r="E10001" s="2">
        <v>0</v>
      </c>
      <c r="F10001" s="1">
        <v>0</v>
      </c>
      <c r="G10001" s="2">
        <v>0</v>
      </c>
      <c r="H10001" s="1">
        <v>0</v>
      </c>
      <c r="I10001" s="2">
        <v>3.9862728050704885</v>
      </c>
      <c r="J10001" s="1">
        <v>7.4215347005061503</v>
      </c>
      <c r="K10001" s="2">
        <v>3.0440727356409671</v>
      </c>
    </row>
    <row r="10002" spans="1:11">
      <c r="A10002" t="s">
        <v>11869</v>
      </c>
      <c r="B10002" s="1">
        <v>11.503724570106565</v>
      </c>
      <c r="C10002" s="2">
        <v>9.0597153352400461</v>
      </c>
      <c r="D10002" s="1">
        <v>13.51916797014777</v>
      </c>
      <c r="E10002" s="2">
        <v>25.30994232681245</v>
      </c>
      <c r="F10002" s="1">
        <v>43.939235660238971</v>
      </c>
      <c r="G10002" s="2">
        <v>19.217483465213757</v>
      </c>
      <c r="H10002" s="1">
        <v>7.2861391882760698</v>
      </c>
      <c r="I10002" s="2">
        <v>23.424092727709382</v>
      </c>
      <c r="J10002" s="1">
        <v>33.613541795139952</v>
      </c>
      <c r="K10002" s="2">
        <v>29.399718112865649</v>
      </c>
    </row>
    <row r="10003" spans="1:11">
      <c r="A10003" t="s">
        <v>18867</v>
      </c>
      <c r="B10003" s="1">
        <v>13.825191171345432</v>
      </c>
      <c r="C10003" s="2">
        <v>5.672984037007943</v>
      </c>
      <c r="D10003" s="1">
        <v>11.948694531844685</v>
      </c>
      <c r="E10003" s="2">
        <v>5.9173532277304703</v>
      </c>
      <c r="F10003" s="1">
        <v>21.539315903804933</v>
      </c>
      <c r="G10003" s="2">
        <v>5.0243235419731365</v>
      </c>
      <c r="H10003" s="1">
        <v>3.8086636665988598</v>
      </c>
      <c r="I10003" s="2">
        <v>18.085497931164653</v>
      </c>
      <c r="J10003" s="1">
        <v>9.4000981646233353</v>
      </c>
      <c r="K10003" s="2">
        <v>9.1552086471253311</v>
      </c>
    </row>
    <row r="10004" spans="1:11">
      <c r="A10004" t="s">
        <v>12503</v>
      </c>
      <c r="B10004" s="1">
        <v>12.056266527469285</v>
      </c>
      <c r="C10004" s="2">
        <v>58.575332419714734</v>
      </c>
      <c r="D10004" s="1">
        <v>43.782023545991301</v>
      </c>
      <c r="E10004" s="2">
        <v>31.6473931306938</v>
      </c>
      <c r="F10004" s="1">
        <v>46.451692760662667</v>
      </c>
      <c r="G10004" s="2">
        <v>40.329331628740796</v>
      </c>
      <c r="H10004" s="1">
        <v>19.374506477915901</v>
      </c>
      <c r="I10004" s="2">
        <v>5.5761230622792075</v>
      </c>
      <c r="J10004" s="1">
        <v>23.708207783767548</v>
      </c>
      <c r="K10004" s="2">
        <v>37.647500679083194</v>
      </c>
    </row>
    <row r="10005" spans="1:11">
      <c r="A10005" t="s">
        <v>6057</v>
      </c>
      <c r="B10005" s="1">
        <v>0</v>
      </c>
      <c r="C10005" s="2">
        <v>0</v>
      </c>
      <c r="D10005" s="1">
        <v>0</v>
      </c>
      <c r="E10005" s="2">
        <v>0</v>
      </c>
      <c r="F10005" s="1">
        <v>0</v>
      </c>
      <c r="G10005" s="2">
        <v>0</v>
      </c>
      <c r="H10005" s="1">
        <v>0</v>
      </c>
      <c r="I10005" s="2">
        <v>0</v>
      </c>
      <c r="J10005" s="1">
        <v>0.182425825659287</v>
      </c>
      <c r="K10005" s="2">
        <v>0</v>
      </c>
    </row>
    <row r="10006" spans="1:11">
      <c r="A10006" t="s">
        <v>3601</v>
      </c>
      <c r="B10006" s="1">
        <v>9.951319823608E-2</v>
      </c>
      <c r="C10006" s="2">
        <v>0</v>
      </c>
      <c r="D10006" s="1">
        <v>4.2653754522097666E-2</v>
      </c>
      <c r="E10006" s="2">
        <v>0</v>
      </c>
      <c r="F10006" s="1">
        <v>0</v>
      </c>
      <c r="G10006" s="2">
        <v>0</v>
      </c>
      <c r="H10006" s="1">
        <v>0</v>
      </c>
      <c r="I10006" s="2">
        <v>0</v>
      </c>
      <c r="J10006" s="1">
        <v>5.6569034102602549</v>
      </c>
      <c r="K10006" s="2">
        <v>0</v>
      </c>
    </row>
    <row r="10007" spans="1:11">
      <c r="A10007" t="s">
        <v>14620</v>
      </c>
      <c r="B10007" s="1">
        <v>0.95072947707135336</v>
      </c>
      <c r="C10007" s="2">
        <v>3.5252290747374437</v>
      </c>
      <c r="D10007" s="1">
        <v>3.1228465370754765</v>
      </c>
      <c r="E10007" s="2">
        <v>0</v>
      </c>
      <c r="F10007" s="1">
        <v>2.2408127517483098E-2</v>
      </c>
      <c r="G10007" s="2">
        <v>0</v>
      </c>
      <c r="H10007" s="1">
        <v>0</v>
      </c>
      <c r="I10007" s="2">
        <v>0</v>
      </c>
      <c r="J10007" s="1">
        <v>0</v>
      </c>
      <c r="K10007" s="2">
        <v>0</v>
      </c>
    </row>
    <row r="10008" spans="1:11">
      <c r="A10008" t="s">
        <v>20019</v>
      </c>
      <c r="B10008" s="1">
        <v>34.90350090526271</v>
      </c>
      <c r="C10008" s="2">
        <v>51.187392285545968</v>
      </c>
      <c r="D10008" s="1">
        <v>23.245693479431832</v>
      </c>
      <c r="E10008" s="2">
        <v>43.978329908574295</v>
      </c>
      <c r="F10008" s="1">
        <v>27.4140426394912</v>
      </c>
      <c r="G10008" s="2">
        <v>21.947345408216066</v>
      </c>
      <c r="H10008" s="1">
        <v>17.718565753307701</v>
      </c>
      <c r="I10008" s="2">
        <v>17.89916248237472</v>
      </c>
      <c r="J10008" s="1">
        <v>37.454979616866453</v>
      </c>
      <c r="K10008" s="2">
        <v>17.640317725563598</v>
      </c>
    </row>
    <row r="10009" spans="1:11">
      <c r="A10009" t="s">
        <v>7004</v>
      </c>
      <c r="B10009" s="1">
        <v>14.461385829876901</v>
      </c>
      <c r="C10009" s="2">
        <v>36.395844036559367</v>
      </c>
      <c r="D10009" s="1">
        <v>52.083283708860101</v>
      </c>
      <c r="E10009" s="2">
        <v>39.893490130015998</v>
      </c>
      <c r="F10009" s="1">
        <v>23.800298744767531</v>
      </c>
      <c r="G10009" s="2">
        <v>23.429168970822065</v>
      </c>
      <c r="H10009" s="1">
        <v>42.474879586200302</v>
      </c>
      <c r="I10009" s="2">
        <v>50.981784421554465</v>
      </c>
      <c r="J10009" s="1">
        <v>23.029418377688948</v>
      </c>
      <c r="K10009" s="2">
        <v>22.499755739100848</v>
      </c>
    </row>
    <row r="10010" spans="1:11">
      <c r="A10010" t="s">
        <v>15118</v>
      </c>
      <c r="B10010" s="1">
        <v>37.971268828228531</v>
      </c>
      <c r="C10010" s="2">
        <v>19.491118808902034</v>
      </c>
      <c r="D10010" s="1">
        <v>5.2991618445973243</v>
      </c>
      <c r="E10010" s="2">
        <v>44.005644354210702</v>
      </c>
      <c r="F10010" s="1">
        <v>15.058273957907938</v>
      </c>
      <c r="G10010" s="2">
        <v>26.118277391259408</v>
      </c>
      <c r="H10010" s="1">
        <v>29.061759716873901</v>
      </c>
      <c r="I10010" s="2">
        <v>22.275299580248532</v>
      </c>
      <c r="J10010" s="1">
        <v>71.903438237837705</v>
      </c>
      <c r="K10010" s="2">
        <v>78.462410999694555</v>
      </c>
    </row>
    <row r="10011" spans="1:11">
      <c r="A10011" t="s">
        <v>7884</v>
      </c>
      <c r="B10011" s="1">
        <v>0</v>
      </c>
      <c r="C10011" s="2">
        <v>0</v>
      </c>
      <c r="D10011" s="1">
        <v>0</v>
      </c>
      <c r="E10011" s="2">
        <v>0</v>
      </c>
      <c r="F10011" s="1">
        <v>0</v>
      </c>
      <c r="G10011" s="2">
        <v>0</v>
      </c>
      <c r="H10011" s="1">
        <v>0</v>
      </c>
      <c r="I10011" s="2">
        <v>0</v>
      </c>
      <c r="J10011" s="1">
        <v>0</v>
      </c>
      <c r="K10011" s="2">
        <v>0</v>
      </c>
    </row>
    <row r="10012" spans="1:11">
      <c r="A10012" t="s">
        <v>16810</v>
      </c>
      <c r="B10012" s="1">
        <v>137.21876641856059</v>
      </c>
      <c r="C10012" s="2">
        <v>139.04228120754567</v>
      </c>
      <c r="D10012" s="1">
        <v>114.59817540220909</v>
      </c>
      <c r="E10012" s="2">
        <v>146.635258069722</v>
      </c>
      <c r="F10012" s="1">
        <v>174.599165749984</v>
      </c>
      <c r="G10012" s="2">
        <v>155.54609743552402</v>
      </c>
      <c r="H10012" s="1">
        <v>48.105078049868197</v>
      </c>
      <c r="I10012" s="2">
        <v>36.413648420501715</v>
      </c>
      <c r="J10012" s="1">
        <v>152.52950995725649</v>
      </c>
      <c r="K10012" s="2">
        <v>229.91033877388099</v>
      </c>
    </row>
    <row r="10013" spans="1:11">
      <c r="A10013" t="s">
        <v>13186</v>
      </c>
      <c r="B10013" s="1">
        <v>2.7163699344895768E-2</v>
      </c>
      <c r="C10013" s="2">
        <v>0</v>
      </c>
      <c r="D10013" s="1">
        <v>218.64509297481678</v>
      </c>
      <c r="E10013" s="2">
        <v>0</v>
      </c>
      <c r="F10013" s="1">
        <v>0</v>
      </c>
      <c r="G10013" s="2">
        <v>0</v>
      </c>
      <c r="H10013" s="1">
        <v>0</v>
      </c>
      <c r="I10013" s="2">
        <v>471.81362739116338</v>
      </c>
      <c r="J10013" s="1">
        <v>0</v>
      </c>
      <c r="K10013" s="2">
        <v>9.3624367801456498E-2</v>
      </c>
    </row>
    <row r="10014" spans="1:11">
      <c r="A10014" t="s">
        <v>652</v>
      </c>
      <c r="B10014" s="1">
        <v>0</v>
      </c>
      <c r="C10014" s="2">
        <v>0</v>
      </c>
      <c r="D10014" s="1">
        <v>0.170615018088391</v>
      </c>
      <c r="E10014" s="2">
        <v>0</v>
      </c>
      <c r="F10014" s="1">
        <v>0</v>
      </c>
      <c r="G10014" s="2">
        <v>0</v>
      </c>
      <c r="H10014" s="1">
        <v>0</v>
      </c>
      <c r="I10014" s="2">
        <v>0</v>
      </c>
      <c r="J10014" s="1">
        <v>0</v>
      </c>
      <c r="K10014" s="2">
        <v>0.32768528730509749</v>
      </c>
    </row>
    <row r="10015" spans="1:11">
      <c r="A10015" t="s">
        <v>9616</v>
      </c>
      <c r="B10015" s="1">
        <v>3.8453639751161668</v>
      </c>
      <c r="C10015" s="2">
        <v>26.767631809941566</v>
      </c>
      <c r="D10015" s="1">
        <v>6.9952157416240333</v>
      </c>
      <c r="E10015" s="2">
        <v>15.909007828473994</v>
      </c>
      <c r="F10015" s="1">
        <v>10.676339794573174</v>
      </c>
      <c r="G10015" s="2">
        <v>28.852405944430199</v>
      </c>
      <c r="H10015" s="1">
        <v>3.9742577390596798</v>
      </c>
      <c r="I10015" s="2">
        <v>2.6632341216548281</v>
      </c>
      <c r="J10015" s="1">
        <v>177.572682370867</v>
      </c>
      <c r="K10015" s="2">
        <v>132.3771794111305</v>
      </c>
    </row>
    <row r="10016" spans="1:11">
      <c r="A10016" t="s">
        <v>310</v>
      </c>
      <c r="B10016" s="1">
        <v>17.3840853374017</v>
      </c>
      <c r="C10016" s="2">
        <v>37.950474943391335</v>
      </c>
      <c r="D10016" s="1">
        <v>122.01140728629063</v>
      </c>
      <c r="E10016" s="2">
        <v>122.77292069775174</v>
      </c>
      <c r="F10016" s="1">
        <v>3.4493099195774701</v>
      </c>
      <c r="G10016" s="2">
        <v>7.82440095737772</v>
      </c>
      <c r="H10016" s="1">
        <v>160.21226510584299</v>
      </c>
      <c r="I10016" s="2">
        <v>77.700510387063972</v>
      </c>
      <c r="J10016" s="1">
        <v>73.015578527911657</v>
      </c>
      <c r="K10016" s="2">
        <v>93.367706299081505</v>
      </c>
    </row>
    <row r="10017" spans="1:11">
      <c r="A10017" t="s">
        <v>11452</v>
      </c>
      <c r="B10017" s="1">
        <v>0</v>
      </c>
      <c r="C10017" s="2">
        <v>0.44495119441586334</v>
      </c>
      <c r="D10017" s="1">
        <v>0</v>
      </c>
      <c r="E10017" s="2">
        <v>0.32087998126060902</v>
      </c>
      <c r="F10017" s="1">
        <v>0</v>
      </c>
      <c r="G10017" s="2">
        <v>0.286331064355559</v>
      </c>
      <c r="H10017" s="1">
        <v>0</v>
      </c>
      <c r="I10017" s="2">
        <v>0.15284000965945499</v>
      </c>
      <c r="J10017" s="1">
        <v>0.2315374095571465</v>
      </c>
      <c r="K10017" s="2">
        <v>0.46812183900728199</v>
      </c>
    </row>
    <row r="10018" spans="1:11">
      <c r="A10018" t="s">
        <v>8604</v>
      </c>
      <c r="B10018" s="1">
        <v>0</v>
      </c>
      <c r="C10018" s="2">
        <v>0</v>
      </c>
      <c r="D10018" s="1">
        <v>0</v>
      </c>
      <c r="E10018" s="2">
        <v>0</v>
      </c>
      <c r="F10018" s="1">
        <v>0</v>
      </c>
      <c r="G10018" s="2">
        <v>0</v>
      </c>
      <c r="H10018" s="1">
        <v>0</v>
      </c>
      <c r="I10018" s="2">
        <v>0</v>
      </c>
      <c r="J10018" s="1">
        <v>0</v>
      </c>
      <c r="K10018" s="2">
        <v>0</v>
      </c>
    </row>
    <row r="10019" spans="1:11">
      <c r="A10019" t="s">
        <v>7867</v>
      </c>
      <c r="B10019" s="1">
        <v>0</v>
      </c>
      <c r="C10019" s="2">
        <v>0</v>
      </c>
      <c r="D10019" s="1">
        <v>0</v>
      </c>
      <c r="E10019" s="2">
        <v>0</v>
      </c>
      <c r="F10019" s="1">
        <v>0</v>
      </c>
      <c r="G10019" s="2">
        <v>0</v>
      </c>
      <c r="H10019" s="1">
        <v>0</v>
      </c>
      <c r="I10019" s="2">
        <v>0</v>
      </c>
      <c r="J10019" s="1">
        <v>0</v>
      </c>
      <c r="K10019" s="2">
        <v>0</v>
      </c>
    </row>
    <row r="10020" spans="1:11">
      <c r="A10020" t="s">
        <v>3604</v>
      </c>
      <c r="B10020" s="1">
        <v>0</v>
      </c>
      <c r="C10020" s="2">
        <v>0</v>
      </c>
      <c r="D10020" s="1">
        <v>0</v>
      </c>
      <c r="E10020" s="2">
        <v>0</v>
      </c>
      <c r="F10020" s="1">
        <v>0</v>
      </c>
      <c r="G10020" s="2">
        <v>0</v>
      </c>
      <c r="H10020" s="1">
        <v>0</v>
      </c>
      <c r="I10020" s="2">
        <v>0</v>
      </c>
      <c r="J10020" s="1">
        <v>0</v>
      </c>
      <c r="K10020" s="2">
        <v>0</v>
      </c>
    </row>
    <row r="10021" spans="1:11">
      <c r="A10021" t="s">
        <v>4221</v>
      </c>
      <c r="B10021" s="1">
        <v>311.1401060398444</v>
      </c>
      <c r="C10021" s="2">
        <v>5.5884729141001879</v>
      </c>
      <c r="D10021" s="1">
        <v>50.191094775788564</v>
      </c>
      <c r="E10021" s="2">
        <v>24.148653671297502</v>
      </c>
      <c r="F10021" s="1">
        <v>6.6328057451749993</v>
      </c>
      <c r="G10021" s="2">
        <v>0</v>
      </c>
      <c r="H10021" s="1">
        <v>136.94629792509801</v>
      </c>
      <c r="I10021" s="2">
        <v>141.618924517805</v>
      </c>
      <c r="J10021" s="1">
        <v>77.633889626538746</v>
      </c>
      <c r="K10021" s="2">
        <v>0</v>
      </c>
    </row>
    <row r="10022" spans="1:11">
      <c r="A10022" t="s">
        <v>9489</v>
      </c>
      <c r="B10022" s="1">
        <v>0</v>
      </c>
      <c r="C10022" s="2">
        <v>1.1865365184423</v>
      </c>
      <c r="D10022" s="1">
        <v>0</v>
      </c>
      <c r="E10022" s="2">
        <v>1.28567031054203</v>
      </c>
      <c r="F10022" s="1">
        <v>0</v>
      </c>
      <c r="G10022" s="2">
        <v>0</v>
      </c>
      <c r="H10022" s="1">
        <v>0.33118814492164</v>
      </c>
      <c r="I10022" s="2">
        <v>1.3048307895432132</v>
      </c>
      <c r="J10022" s="1">
        <v>0.364851651318574</v>
      </c>
      <c r="K10022" s="2">
        <v>0</v>
      </c>
    </row>
    <row r="10023" spans="1:11">
      <c r="A10023" t="s">
        <v>9493</v>
      </c>
      <c r="B10023" s="1">
        <v>430.93893145400062</v>
      </c>
      <c r="C10023" s="2">
        <v>205.56286314686432</v>
      </c>
      <c r="D10023" s="1">
        <v>478.12749692111629</v>
      </c>
      <c r="E10023" s="2">
        <v>459.71055591627203</v>
      </c>
      <c r="F10023" s="1">
        <v>495.45337359401702</v>
      </c>
      <c r="G10023" s="2">
        <v>302.59342908112734</v>
      </c>
      <c r="H10023" s="1">
        <v>239.86301395949801</v>
      </c>
      <c r="I10023" s="2">
        <v>510.57384110826501</v>
      </c>
      <c r="J10023" s="1">
        <v>1536.37939593586</v>
      </c>
      <c r="K10023" s="2">
        <v>1973.5503079075152</v>
      </c>
    </row>
    <row r="10024" spans="1:11">
      <c r="A10024" t="s">
        <v>6380</v>
      </c>
      <c r="B10024" s="1">
        <v>0</v>
      </c>
      <c r="C10024" s="2">
        <v>3.7650399474701666</v>
      </c>
      <c r="D10024" s="1">
        <v>0</v>
      </c>
      <c r="E10024" s="2">
        <v>0</v>
      </c>
      <c r="F10024" s="1">
        <v>0</v>
      </c>
      <c r="G10024" s="2">
        <v>0</v>
      </c>
      <c r="H10024" s="1">
        <v>0</v>
      </c>
      <c r="I10024" s="2">
        <v>0.26961461125698166</v>
      </c>
      <c r="J10024" s="1">
        <v>4.560645641482175E-2</v>
      </c>
      <c r="K10024" s="2">
        <v>9.3624367801456498E-2</v>
      </c>
    </row>
    <row r="10025" spans="1:11">
      <c r="A10025" t="s">
        <v>6381</v>
      </c>
      <c r="B10025" s="1">
        <v>3.8854198498569663</v>
      </c>
      <c r="C10025" s="2">
        <v>4.2871708909505672</v>
      </c>
      <c r="D10025" s="1">
        <v>5.4503404853692272</v>
      </c>
      <c r="E10025" s="2">
        <v>0.16043999063030451</v>
      </c>
      <c r="F10025" s="1">
        <v>0</v>
      </c>
      <c r="G10025" s="2">
        <v>8.0775500260304991</v>
      </c>
      <c r="H10025" s="1">
        <v>2.40111405068189</v>
      </c>
      <c r="I10025" s="2">
        <v>0</v>
      </c>
      <c r="J10025" s="1">
        <v>6.3410201560502397</v>
      </c>
      <c r="K10025" s="2">
        <v>6.2221144750329103</v>
      </c>
    </row>
    <row r="10026" spans="1:11">
      <c r="A10026" t="s">
        <v>6389</v>
      </c>
      <c r="B10026" s="1">
        <v>0.16298219606937467</v>
      </c>
      <c r="C10026" s="2">
        <v>3.8046719469172334</v>
      </c>
      <c r="D10026" s="1">
        <v>0</v>
      </c>
      <c r="E10026" s="2">
        <v>0</v>
      </c>
      <c r="F10026" s="1">
        <v>0</v>
      </c>
      <c r="G10026" s="2">
        <v>0</v>
      </c>
      <c r="H10026" s="1">
        <v>0</v>
      </c>
      <c r="I10026" s="2">
        <v>0</v>
      </c>
      <c r="J10026" s="1">
        <v>0.4560645641482175</v>
      </c>
      <c r="K10026" s="2">
        <v>0</v>
      </c>
    </row>
    <row r="10027" spans="1:11">
      <c r="A10027" t="s">
        <v>6387</v>
      </c>
      <c r="B10027" s="1">
        <v>0</v>
      </c>
      <c r="C10027" s="2">
        <v>0</v>
      </c>
      <c r="D10027" s="1">
        <v>0</v>
      </c>
      <c r="E10027" s="2">
        <v>0</v>
      </c>
      <c r="F10027" s="1">
        <v>0</v>
      </c>
      <c r="G10027" s="2">
        <v>0</v>
      </c>
      <c r="H10027" s="1">
        <v>0</v>
      </c>
      <c r="I10027" s="2">
        <v>0</v>
      </c>
      <c r="J10027" s="1">
        <v>0</v>
      </c>
      <c r="K10027" s="2">
        <v>0</v>
      </c>
    </row>
    <row r="10028" spans="1:11">
      <c r="A10028" t="s">
        <v>6386</v>
      </c>
      <c r="B10028" s="1">
        <v>0</v>
      </c>
      <c r="C10028" s="2">
        <v>0</v>
      </c>
      <c r="D10028" s="1">
        <v>0</v>
      </c>
      <c r="E10028" s="2">
        <v>0</v>
      </c>
      <c r="F10028" s="1">
        <v>0</v>
      </c>
      <c r="G10028" s="2">
        <v>0</v>
      </c>
      <c r="H10028" s="1">
        <v>0</v>
      </c>
      <c r="I10028" s="2">
        <v>0</v>
      </c>
      <c r="J10028" s="1">
        <v>0</v>
      </c>
      <c r="K10028" s="2">
        <v>0</v>
      </c>
    </row>
    <row r="10029" spans="1:11">
      <c r="A10029" t="s">
        <v>6384</v>
      </c>
      <c r="B10029" s="1">
        <v>0</v>
      </c>
      <c r="C10029" s="2">
        <v>0</v>
      </c>
      <c r="D10029" s="1">
        <v>0</v>
      </c>
      <c r="E10029" s="2">
        <v>0</v>
      </c>
      <c r="F10029" s="1">
        <v>0</v>
      </c>
      <c r="G10029" s="2">
        <v>0</v>
      </c>
      <c r="H10029" s="1">
        <v>0</v>
      </c>
      <c r="I10029" s="2">
        <v>0</v>
      </c>
      <c r="J10029" s="1">
        <v>0</v>
      </c>
      <c r="K10029" s="2">
        <v>0</v>
      </c>
    </row>
    <row r="10030" spans="1:11">
      <c r="A10030" t="s">
        <v>9496</v>
      </c>
      <c r="B10030" s="1">
        <v>0</v>
      </c>
      <c r="C10030" s="2">
        <v>0</v>
      </c>
      <c r="D10030" s="1">
        <v>0</v>
      </c>
      <c r="E10030" s="2">
        <v>0</v>
      </c>
      <c r="F10030" s="1">
        <v>0</v>
      </c>
      <c r="G10030" s="2">
        <v>0</v>
      </c>
      <c r="H10030" s="1">
        <v>0</v>
      </c>
      <c r="I10030" s="2">
        <v>0</v>
      </c>
      <c r="J10030" s="1">
        <v>0</v>
      </c>
      <c r="K10030" s="2">
        <v>0</v>
      </c>
    </row>
    <row r="10031" spans="1:11">
      <c r="A10031" t="s">
        <v>9484</v>
      </c>
      <c r="B10031" s="1">
        <v>0</v>
      </c>
      <c r="C10031" s="2">
        <v>19.088066116572623</v>
      </c>
      <c r="D10031" s="1">
        <v>0.10854763098439001</v>
      </c>
      <c r="E10031" s="2">
        <v>2.6937854125642549</v>
      </c>
      <c r="F10031" s="1">
        <v>5.0889936544813565</v>
      </c>
      <c r="G10031" s="2">
        <v>0</v>
      </c>
      <c r="H10031" s="1">
        <v>2.40111405068189</v>
      </c>
      <c r="I10031" s="2">
        <v>48.155176372214697</v>
      </c>
      <c r="J10031" s="1">
        <v>61.324502863124394</v>
      </c>
      <c r="K10031" s="2">
        <v>88.08094056108439</v>
      </c>
    </row>
    <row r="10032" spans="1:11">
      <c r="A10032" t="s">
        <v>2850</v>
      </c>
      <c r="B10032" s="1">
        <v>0</v>
      </c>
      <c r="C10032" s="2">
        <v>0</v>
      </c>
      <c r="D10032" s="1">
        <v>23.459564987153769</v>
      </c>
      <c r="E10032" s="2">
        <v>28.65567023752185</v>
      </c>
      <c r="F10032" s="1">
        <v>0</v>
      </c>
      <c r="G10032" s="2">
        <v>0</v>
      </c>
      <c r="H10032" s="1">
        <v>1.24195554345615</v>
      </c>
      <c r="I10032" s="2">
        <v>8.0232626490157024</v>
      </c>
      <c r="J10032" s="1">
        <v>5.7884352389286499E-2</v>
      </c>
      <c r="K10032" s="2">
        <v>0.42707317452791349</v>
      </c>
    </row>
    <row r="10033" spans="1:11">
      <c r="A10033" t="s">
        <v>2851</v>
      </c>
      <c r="B10033" s="1">
        <v>0</v>
      </c>
      <c r="C10033" s="2">
        <v>0</v>
      </c>
      <c r="D10033" s="1">
        <v>0</v>
      </c>
      <c r="E10033" s="2">
        <v>0</v>
      </c>
      <c r="F10033" s="1">
        <v>0</v>
      </c>
      <c r="G10033" s="2">
        <v>0</v>
      </c>
      <c r="H10033" s="1">
        <v>0</v>
      </c>
      <c r="I10033" s="2">
        <v>0</v>
      </c>
      <c r="J10033" s="1">
        <v>0</v>
      </c>
      <c r="K10033" s="2">
        <v>0</v>
      </c>
    </row>
    <row r="10034" spans="1:11">
      <c r="A10034" t="s">
        <v>6120</v>
      </c>
      <c r="B10034" s="1">
        <v>0</v>
      </c>
      <c r="C10034" s="2">
        <v>6.7966188934954381</v>
      </c>
      <c r="D10034" s="1">
        <v>26.177032541720603</v>
      </c>
      <c r="E10034" s="2">
        <v>24.868198547697201</v>
      </c>
      <c r="F10034" s="1">
        <v>0</v>
      </c>
      <c r="G10034" s="2">
        <v>1.8111939684053165E-2</v>
      </c>
      <c r="H10034" s="1">
        <v>8.3625006592714008</v>
      </c>
      <c r="I10034" s="2">
        <v>17.144867353143166</v>
      </c>
      <c r="J10034" s="1">
        <v>0</v>
      </c>
      <c r="K10034" s="2">
        <v>0</v>
      </c>
    </row>
    <row r="10035" spans="1:11">
      <c r="A10035" t="s">
        <v>1460</v>
      </c>
      <c r="B10035" s="1">
        <v>0.11891464699057368</v>
      </c>
      <c r="C10035" s="2">
        <v>0</v>
      </c>
      <c r="D10035" s="1">
        <v>12.17709198892193</v>
      </c>
      <c r="E10035" s="2">
        <v>0.40109997657576152</v>
      </c>
      <c r="F10035" s="1">
        <v>0</v>
      </c>
      <c r="G10035" s="2">
        <v>0</v>
      </c>
      <c r="H10035" s="1">
        <v>0</v>
      </c>
      <c r="I10035" s="2">
        <v>14.111881128754399</v>
      </c>
      <c r="J10035" s="1">
        <v>0</v>
      </c>
      <c r="K10035" s="2">
        <v>0</v>
      </c>
    </row>
    <row r="10036" spans="1:11">
      <c r="A10036" t="s">
        <v>9239</v>
      </c>
      <c r="B10036" s="1">
        <v>8.4117336955666335</v>
      </c>
      <c r="C10036" s="2">
        <v>50.664931797903598</v>
      </c>
      <c r="D10036" s="1">
        <v>60.100472964535271</v>
      </c>
      <c r="E10036" s="2">
        <v>59.124713976672396</v>
      </c>
      <c r="F10036" s="1">
        <v>16.514407856084233</v>
      </c>
      <c r="G10036" s="2">
        <v>16.150462510444697</v>
      </c>
      <c r="H10036" s="1">
        <v>43.965226238347697</v>
      </c>
      <c r="I10036" s="2">
        <v>33.15193285060176</v>
      </c>
      <c r="J10036" s="1">
        <v>22.003243259004002</v>
      </c>
      <c r="K10036" s="2">
        <v>40.204816597876103</v>
      </c>
    </row>
    <row r="10037" spans="1:11">
      <c r="A10037" t="s">
        <v>4485</v>
      </c>
      <c r="B10037" s="1">
        <v>78.597179107204397</v>
      </c>
      <c r="C10037" s="2">
        <v>30.494480570368822</v>
      </c>
      <c r="D10037" s="1">
        <v>24.487957650097631</v>
      </c>
      <c r="E10037" s="2">
        <v>50.892088682221754</v>
      </c>
      <c r="F10037" s="1">
        <v>7.0719308462402326</v>
      </c>
      <c r="G10037" s="2">
        <v>2.5733324375121667</v>
      </c>
      <c r="H10037" s="1">
        <v>35.851116687767501</v>
      </c>
      <c r="I10037" s="2">
        <v>34.918749440022765</v>
      </c>
      <c r="J10037" s="1">
        <v>31.943588746071448</v>
      </c>
      <c r="K10037" s="2">
        <v>23.746843624754185</v>
      </c>
    </row>
    <row r="10038" spans="1:11">
      <c r="A10038" t="s">
        <v>2616</v>
      </c>
      <c r="B10038" s="1">
        <v>0.52072637163031332</v>
      </c>
      <c r="C10038" s="2">
        <v>0</v>
      </c>
      <c r="D10038" s="1">
        <v>0</v>
      </c>
      <c r="E10038" s="2">
        <v>0</v>
      </c>
      <c r="F10038" s="1">
        <v>0</v>
      </c>
      <c r="G10038" s="2">
        <v>0.99957890559587559</v>
      </c>
      <c r="H10038" s="1">
        <v>2.4839110869123</v>
      </c>
      <c r="I10038" s="2">
        <v>0</v>
      </c>
      <c r="J10038" s="1">
        <v>1.7365305716785999</v>
      </c>
      <c r="K10038" s="2">
        <v>0</v>
      </c>
    </row>
    <row r="10039" spans="1:11">
      <c r="A10039" t="s">
        <v>2615</v>
      </c>
      <c r="B10039" s="1">
        <v>1.0401997660288238</v>
      </c>
      <c r="C10039" s="2">
        <v>0</v>
      </c>
      <c r="D10039" s="1">
        <v>0</v>
      </c>
      <c r="E10039" s="2">
        <v>1.1632255190618399</v>
      </c>
      <c r="F10039" s="1">
        <v>0</v>
      </c>
      <c r="G10039" s="2">
        <v>0</v>
      </c>
      <c r="H10039" s="1">
        <v>0</v>
      </c>
      <c r="I10039" s="2">
        <v>0</v>
      </c>
      <c r="J10039" s="1">
        <v>0</v>
      </c>
      <c r="K10039" s="2">
        <v>9.3624367801456498E-2</v>
      </c>
    </row>
    <row r="10040" spans="1:11">
      <c r="A10040" t="s">
        <v>18428</v>
      </c>
      <c r="B10040" s="1">
        <v>1.2352586459162067</v>
      </c>
      <c r="C10040" s="2">
        <v>1.1299296805457899</v>
      </c>
      <c r="D10040" s="1">
        <v>2.25538916566562</v>
      </c>
      <c r="E10040" s="2">
        <v>2.48681985476972</v>
      </c>
      <c r="F10040" s="1">
        <v>0</v>
      </c>
      <c r="G10040" s="2">
        <v>0</v>
      </c>
      <c r="H10040" s="1">
        <v>0</v>
      </c>
      <c r="I10040" s="2">
        <v>0</v>
      </c>
      <c r="J10040" s="1">
        <v>0.182425825659287</v>
      </c>
      <c r="K10040" s="2">
        <v>1.404365517021845</v>
      </c>
    </row>
    <row r="10041" spans="1:11">
      <c r="A10041" t="s">
        <v>9165</v>
      </c>
      <c r="B10041" s="1">
        <v>43.209928151727503</v>
      </c>
      <c r="C10041" s="2">
        <v>46.486108748441836</v>
      </c>
      <c r="D10041" s="1">
        <v>101.35273766907221</v>
      </c>
      <c r="E10041" s="2">
        <v>93.843480603979103</v>
      </c>
      <c r="F10041" s="1">
        <v>196.799462358375</v>
      </c>
      <c r="G10041" s="2">
        <v>265.7915830828527</v>
      </c>
      <c r="H10041" s="1">
        <v>228.60261703216199</v>
      </c>
      <c r="I10041" s="2">
        <v>80.359565948405361</v>
      </c>
      <c r="J10041" s="1">
        <v>92.024319992615148</v>
      </c>
      <c r="K10041" s="2">
        <v>82.859236143713701</v>
      </c>
    </row>
    <row r="10042" spans="1:11">
      <c r="A10042" t="s">
        <v>9488</v>
      </c>
      <c r="B10042" s="1">
        <v>0</v>
      </c>
      <c r="C10042" s="2">
        <v>0.37402826338431466</v>
      </c>
      <c r="D10042" s="1">
        <v>2.1860528494639766</v>
      </c>
      <c r="E10042" s="2">
        <v>0</v>
      </c>
      <c r="F10042" s="1">
        <v>3.5625718398973336</v>
      </c>
      <c r="G10042" s="2">
        <v>1.8111939684053165E-2</v>
      </c>
      <c r="H10042" s="1">
        <v>2.40111405068189</v>
      </c>
      <c r="I10042" s="2">
        <v>1.1391553800463345</v>
      </c>
      <c r="J10042" s="1">
        <v>32.699570555047551</v>
      </c>
      <c r="K10042" s="2">
        <v>51.323829954576901</v>
      </c>
    </row>
    <row r="10043" spans="1:11">
      <c r="A10043" t="s">
        <v>2784</v>
      </c>
      <c r="B10043" s="1">
        <v>0</v>
      </c>
      <c r="C10043" s="2">
        <v>1.6837541102574785</v>
      </c>
      <c r="D10043" s="1">
        <v>3.0071855542208268</v>
      </c>
      <c r="E10043" s="2">
        <v>0.36733437444058048</v>
      </c>
      <c r="F10043" s="1">
        <v>0</v>
      </c>
      <c r="G10043" s="2">
        <v>0</v>
      </c>
      <c r="H10043" s="1">
        <v>0</v>
      </c>
      <c r="I10043" s="2">
        <v>0</v>
      </c>
      <c r="J10043" s="1">
        <v>1.287496162064125</v>
      </c>
      <c r="K10043" s="2">
        <v>4.58945155792878</v>
      </c>
    </row>
    <row r="10044" spans="1:11">
      <c r="A10044" t="s">
        <v>9487</v>
      </c>
      <c r="B10044" s="1">
        <v>0</v>
      </c>
      <c r="C10044" s="2">
        <v>0</v>
      </c>
      <c r="D10044" s="1">
        <v>0</v>
      </c>
      <c r="E10044" s="2">
        <v>0</v>
      </c>
      <c r="F10044" s="1">
        <v>0</v>
      </c>
      <c r="G10044" s="2">
        <v>0</v>
      </c>
      <c r="H10044" s="1">
        <v>0</v>
      </c>
      <c r="I10044" s="2">
        <v>0</v>
      </c>
      <c r="J10044" s="1">
        <v>0</v>
      </c>
      <c r="K10044" s="2">
        <v>0</v>
      </c>
    </row>
    <row r="10045" spans="1:11">
      <c r="A10045" t="s">
        <v>18940</v>
      </c>
      <c r="B10045" s="1">
        <v>0</v>
      </c>
      <c r="C10045" s="2">
        <v>0.22247559720793134</v>
      </c>
      <c r="D10045" s="1">
        <v>5.4170268243063999</v>
      </c>
      <c r="E10045" s="2">
        <v>0</v>
      </c>
      <c r="F10045" s="1">
        <v>0</v>
      </c>
      <c r="G10045" s="2">
        <v>0</v>
      </c>
      <c r="H10045" s="1">
        <v>8.2797036230409904E-2</v>
      </c>
      <c r="I10045" s="2">
        <v>1.173697486366269</v>
      </c>
      <c r="J10045" s="1">
        <v>3.24152373380005</v>
      </c>
      <c r="K10045" s="2">
        <v>3.0754518969350348</v>
      </c>
    </row>
    <row r="10046" spans="1:11">
      <c r="A10046" t="s">
        <v>18904</v>
      </c>
      <c r="B10046" s="1">
        <v>1.5458904108774567</v>
      </c>
      <c r="C10046" s="2">
        <v>0</v>
      </c>
      <c r="D10046" s="1">
        <v>0</v>
      </c>
      <c r="E10046" s="2">
        <v>0.72197995783637003</v>
      </c>
      <c r="F10046" s="1">
        <v>0</v>
      </c>
      <c r="G10046" s="2">
        <v>4.3819513410232531</v>
      </c>
      <c r="H10046" s="1">
        <v>8.2797036230409904E-2</v>
      </c>
      <c r="I10046" s="2">
        <v>0</v>
      </c>
      <c r="J10046" s="1">
        <v>0</v>
      </c>
      <c r="K10046" s="2">
        <v>4.7452574947545949E-2</v>
      </c>
    </row>
    <row r="10047" spans="1:11">
      <c r="A10047" t="s">
        <v>18956</v>
      </c>
      <c r="B10047" s="1">
        <v>0</v>
      </c>
      <c r="C10047" s="2">
        <v>0</v>
      </c>
      <c r="D10047" s="1">
        <v>1.9620727080164968</v>
      </c>
      <c r="E10047" s="2">
        <v>2.0857198781939599</v>
      </c>
      <c r="F10047" s="1">
        <v>0.11049891947250366</v>
      </c>
      <c r="G10047" s="2">
        <v>0</v>
      </c>
      <c r="H10047" s="1">
        <v>0</v>
      </c>
      <c r="I10047" s="2">
        <v>0</v>
      </c>
      <c r="J10047" s="1">
        <v>6.9374092169259658</v>
      </c>
      <c r="K10047" s="2">
        <v>0.93624367801456498</v>
      </c>
    </row>
    <row r="10048" spans="1:11">
      <c r="A10048" t="s">
        <v>2815</v>
      </c>
      <c r="B10048" s="1">
        <v>0</v>
      </c>
      <c r="C10048" s="2">
        <v>0</v>
      </c>
      <c r="D10048" s="1">
        <v>0.28915245713661802</v>
      </c>
      <c r="E10048" s="2">
        <v>5.45495968143035</v>
      </c>
      <c r="F10048" s="1">
        <v>0</v>
      </c>
      <c r="G10048" s="2">
        <v>0</v>
      </c>
      <c r="H10048" s="1">
        <v>0</v>
      </c>
      <c r="I10048" s="2">
        <v>5.9295416286434671E-2</v>
      </c>
      <c r="J10048" s="1">
        <v>0</v>
      </c>
      <c r="K10048" s="2">
        <v>0</v>
      </c>
    </row>
    <row r="10049" spans="1:11">
      <c r="A10049" t="s">
        <v>2814</v>
      </c>
      <c r="B10049" s="1">
        <v>0</v>
      </c>
      <c r="C10049" s="2">
        <v>4.9127377415034333E-2</v>
      </c>
      <c r="D10049" s="1">
        <v>11.516513720966401</v>
      </c>
      <c r="E10049" s="2">
        <v>19.5824939208483</v>
      </c>
      <c r="F10049" s="1">
        <v>0</v>
      </c>
      <c r="G10049" s="2">
        <v>3.2249919880047169</v>
      </c>
      <c r="H10049" s="1">
        <v>0</v>
      </c>
      <c r="I10049" s="2">
        <v>3.1063561763354102</v>
      </c>
      <c r="J10049" s="1">
        <v>0</v>
      </c>
      <c r="K10049" s="2">
        <v>0</v>
      </c>
    </row>
    <row r="10050" spans="1:11">
      <c r="A10050" t="s">
        <v>2070</v>
      </c>
      <c r="B10050" s="1">
        <v>0</v>
      </c>
      <c r="C10050" s="2">
        <v>0</v>
      </c>
      <c r="D10050" s="1">
        <v>0</v>
      </c>
      <c r="E10050" s="2">
        <v>0</v>
      </c>
      <c r="F10050" s="1">
        <v>0</v>
      </c>
      <c r="G10050" s="2">
        <v>0</v>
      </c>
      <c r="H10050" s="1">
        <v>0</v>
      </c>
      <c r="I10050" s="2">
        <v>0</v>
      </c>
      <c r="J10050" s="1">
        <v>0</v>
      </c>
      <c r="K10050" s="2">
        <v>0</v>
      </c>
    </row>
    <row r="10051" spans="1:11">
      <c r="A10051" t="s">
        <v>9156</v>
      </c>
      <c r="B10051" s="1">
        <v>40.022441601160942</v>
      </c>
      <c r="C10051" s="2">
        <v>8.5057528045621549</v>
      </c>
      <c r="D10051" s="1">
        <v>80.154211455114265</v>
      </c>
      <c r="E10051" s="2">
        <v>74.4659442033945</v>
      </c>
      <c r="F10051" s="1">
        <v>66.252195875145205</v>
      </c>
      <c r="G10051" s="2">
        <v>69.424675717180094</v>
      </c>
      <c r="H10051" s="1">
        <v>181.987885634441</v>
      </c>
      <c r="I10051" s="2">
        <v>108.85835709954334</v>
      </c>
      <c r="J10051" s="1">
        <v>90.823027796751802</v>
      </c>
      <c r="K10051" s="2">
        <v>113.44911097654881</v>
      </c>
    </row>
    <row r="10052" spans="1:11">
      <c r="A10052" t="s">
        <v>323</v>
      </c>
      <c r="B10052" s="1">
        <v>32.100151797797402</v>
      </c>
      <c r="C10052" s="2">
        <v>35.751351760847832</v>
      </c>
      <c r="D10052" s="1">
        <v>23.58499557860603</v>
      </c>
      <c r="E10052" s="2">
        <v>34.130268084385598</v>
      </c>
      <c r="F10052" s="1">
        <v>2.21834526329221</v>
      </c>
      <c r="G10052" s="2">
        <v>7.3375348253440107</v>
      </c>
      <c r="H10052" s="1">
        <v>23.928343470588501</v>
      </c>
      <c r="I10052" s="2">
        <v>22.193281917422453</v>
      </c>
      <c r="J10052" s="1">
        <v>30.58252470599885</v>
      </c>
      <c r="K10052" s="2">
        <v>61.151958300725099</v>
      </c>
    </row>
    <row r="10053" spans="1:11">
      <c r="A10053" t="s">
        <v>1851</v>
      </c>
      <c r="B10053" s="1">
        <v>25.764940559681264</v>
      </c>
      <c r="C10053" s="2">
        <v>22.320401716231959</v>
      </c>
      <c r="D10053" s="1">
        <v>37.660645105933703</v>
      </c>
      <c r="E10053" s="2">
        <v>32.114016274008847</v>
      </c>
      <c r="F10053" s="1">
        <v>72.16955006241453</v>
      </c>
      <c r="G10053" s="2">
        <v>63.481891764245603</v>
      </c>
      <c r="H10053" s="1">
        <v>46.697528433951199</v>
      </c>
      <c r="I10053" s="2">
        <v>29.606160673083902</v>
      </c>
      <c r="J10053" s="1">
        <v>35.914756083805649</v>
      </c>
      <c r="K10053" s="2">
        <v>35.371634617258401</v>
      </c>
    </row>
    <row r="10054" spans="1:11">
      <c r="A10054" t="s">
        <v>15399</v>
      </c>
      <c r="B10054" s="1">
        <v>20.174790655546008</v>
      </c>
      <c r="C10054" s="2">
        <v>22.010244725522515</v>
      </c>
      <c r="D10054" s="1">
        <v>20.275710134901658</v>
      </c>
      <c r="E10054" s="2">
        <v>35.570211924996201</v>
      </c>
      <c r="F10054" s="1">
        <v>34.326273742781794</v>
      </c>
      <c r="G10054" s="2">
        <v>23.727031208664034</v>
      </c>
      <c r="H10054" s="1">
        <v>67.976366745166501</v>
      </c>
      <c r="I10054" s="2">
        <v>56.185174281926997</v>
      </c>
      <c r="J10054" s="1">
        <v>166.34529841179199</v>
      </c>
      <c r="K10054" s="2">
        <v>220.514728934267</v>
      </c>
    </row>
    <row r="10055" spans="1:11">
      <c r="A10055" t="s">
        <v>6794</v>
      </c>
      <c r="B10055" s="1">
        <v>84.936905044491297</v>
      </c>
      <c r="C10055" s="2">
        <v>19.988456836303843</v>
      </c>
      <c r="D10055" s="1">
        <v>47.051611691421705</v>
      </c>
      <c r="E10055" s="2">
        <v>18.0560212763923</v>
      </c>
      <c r="F10055" s="1">
        <v>49.702258043995563</v>
      </c>
      <c r="G10055" s="2">
        <v>60.279075667338532</v>
      </c>
      <c r="H10055" s="1">
        <v>153.58850220740999</v>
      </c>
      <c r="I10055" s="2">
        <v>34.985262810561089</v>
      </c>
      <c r="J10055" s="1">
        <v>38.784616906997698</v>
      </c>
      <c r="K10055" s="2">
        <v>37.256416678143097</v>
      </c>
    </row>
    <row r="10056" spans="1:11">
      <c r="A10056" t="s">
        <v>6116</v>
      </c>
      <c r="B10056" s="1">
        <v>34.0602831391301</v>
      </c>
      <c r="C10056" s="2">
        <v>14.728047965654767</v>
      </c>
      <c r="D10056" s="1">
        <v>14.516004418966366</v>
      </c>
      <c r="E10056" s="2">
        <v>8.036909882043874</v>
      </c>
      <c r="F10056" s="1">
        <v>120.49429937294501</v>
      </c>
      <c r="G10056" s="2">
        <v>97.311886675536357</v>
      </c>
      <c r="H10056" s="1">
        <v>4.3054458839813199</v>
      </c>
      <c r="I10056" s="2">
        <v>19.176080884506764</v>
      </c>
      <c r="J10056" s="1">
        <v>58.633702035082251</v>
      </c>
      <c r="K10056" s="2">
        <v>69.288762303394208</v>
      </c>
    </row>
    <row r="10057" spans="1:11">
      <c r="A10057" t="s">
        <v>12697</v>
      </c>
      <c r="B10057" s="1">
        <v>42.395558124994771</v>
      </c>
      <c r="C10057" s="2">
        <v>50.273290263085904</v>
      </c>
      <c r="D10057" s="1">
        <v>52.561602615453801</v>
      </c>
      <c r="E10057" s="2">
        <v>6.664710767656425</v>
      </c>
      <c r="F10057" s="1">
        <v>12.900675024506782</v>
      </c>
      <c r="G10057" s="2">
        <v>25.974558606977499</v>
      </c>
      <c r="H10057" s="1">
        <v>29.392947861795498</v>
      </c>
      <c r="I10057" s="2">
        <v>37.592980186316659</v>
      </c>
      <c r="J10057" s="1">
        <v>42.141809847738003</v>
      </c>
      <c r="K10057" s="2">
        <v>37.334671660820952</v>
      </c>
    </row>
    <row r="10058" spans="1:11">
      <c r="A10058" t="s">
        <v>5633</v>
      </c>
      <c r="B10058" s="1">
        <v>3.8623752317806872</v>
      </c>
      <c r="C10058" s="2">
        <v>32.878091463739501</v>
      </c>
      <c r="D10058" s="1">
        <v>12.575602053785113</v>
      </c>
      <c r="E10058" s="2">
        <v>14.002939062438195</v>
      </c>
      <c r="F10058" s="1">
        <v>11.791905286303015</v>
      </c>
      <c r="G10058" s="2">
        <v>43.575330974364867</v>
      </c>
      <c r="H10058" s="1">
        <v>9.2732680578059092</v>
      </c>
      <c r="I10058" s="2">
        <v>3.7353332661591132</v>
      </c>
      <c r="J10058" s="1">
        <v>8.5195947819449156</v>
      </c>
      <c r="K10058" s="2">
        <v>11.527901031985625</v>
      </c>
    </row>
    <row r="10059" spans="1:11">
      <c r="A10059" t="s">
        <v>16327</v>
      </c>
      <c r="B10059" s="1">
        <v>2.4718966403855167</v>
      </c>
      <c r="C10059" s="2">
        <v>0</v>
      </c>
      <c r="D10059" s="1">
        <v>0</v>
      </c>
      <c r="E10059" s="2">
        <v>0</v>
      </c>
      <c r="F10059" s="1">
        <v>0.60269072479466002</v>
      </c>
      <c r="G10059" s="2">
        <v>0</v>
      </c>
      <c r="H10059" s="1">
        <v>2.31831701445148</v>
      </c>
      <c r="I10059" s="2">
        <v>1.7027300823941596</v>
      </c>
      <c r="J10059" s="1">
        <v>1.687438887348405</v>
      </c>
      <c r="K10059" s="2">
        <v>0</v>
      </c>
    </row>
    <row r="10060" spans="1:11">
      <c r="A10060" t="s">
        <v>1192</v>
      </c>
      <c r="B10060" s="1">
        <v>1.3675184403915965</v>
      </c>
      <c r="C10060" s="2">
        <v>2.1797599695879901</v>
      </c>
      <c r="D10060" s="1">
        <v>0.34698294856393996</v>
      </c>
      <c r="E10060" s="2">
        <v>0.93310393866157404</v>
      </c>
      <c r="F10060" s="1">
        <v>7.2236634884748634</v>
      </c>
      <c r="G10060" s="2">
        <v>10.116842258450044</v>
      </c>
      <c r="H10060" s="1">
        <v>0.49678221738245898</v>
      </c>
      <c r="I10060" s="2">
        <v>5.9295416286434671E-2</v>
      </c>
      <c r="J10060" s="1">
        <v>1.21557140017502</v>
      </c>
      <c r="K10060" s="2">
        <v>1.2639289653196599</v>
      </c>
    </row>
    <row r="10061" spans="1:11">
      <c r="A10061" t="s">
        <v>14725</v>
      </c>
      <c r="B10061" s="1">
        <v>0.64503204151199534</v>
      </c>
      <c r="C10061" s="2">
        <v>27.540019241490629</v>
      </c>
      <c r="D10061" s="1">
        <v>18.579706829332938</v>
      </c>
      <c r="E10061" s="2">
        <v>17.325937994447401</v>
      </c>
      <c r="F10061" s="1">
        <v>12.979954420386266</v>
      </c>
      <c r="G10061" s="2">
        <v>21.786108502251349</v>
      </c>
      <c r="H10061" s="1">
        <v>50.506192100550003</v>
      </c>
      <c r="I10061" s="2">
        <v>9.6385501250063896</v>
      </c>
      <c r="J10061" s="1">
        <v>18.9019644236608</v>
      </c>
      <c r="K10061" s="2">
        <v>18.87209986357631</v>
      </c>
    </row>
    <row r="10062" spans="1:11">
      <c r="A10062" t="s">
        <v>5516</v>
      </c>
      <c r="B10062" s="1">
        <v>21.573107204652754</v>
      </c>
      <c r="C10062" s="2">
        <v>76.398930513321872</v>
      </c>
      <c r="D10062" s="1">
        <v>8.1022703663693072</v>
      </c>
      <c r="E10062" s="2">
        <v>36.665621543850648</v>
      </c>
      <c r="F10062" s="1">
        <v>39.022482314430363</v>
      </c>
      <c r="G10062" s="2">
        <v>61.902050689006536</v>
      </c>
      <c r="H10062" s="1">
        <v>132.06127278750401</v>
      </c>
      <c r="I10062" s="2">
        <v>93.273580224715417</v>
      </c>
      <c r="J10062" s="1">
        <v>62.268317435741849</v>
      </c>
      <c r="K10062" s="2">
        <v>60.528861828387903</v>
      </c>
    </row>
    <row r="10063" spans="1:11">
      <c r="A10063" t="s">
        <v>15088</v>
      </c>
      <c r="B10063" s="1">
        <v>0.29880069279385368</v>
      </c>
      <c r="C10063" s="2">
        <v>0</v>
      </c>
      <c r="D10063" s="1">
        <v>0.23132196570929434</v>
      </c>
      <c r="E10063" s="2">
        <v>6.1222395740096497E-2</v>
      </c>
      <c r="F10063" s="1">
        <v>0</v>
      </c>
      <c r="G10063" s="2">
        <v>0</v>
      </c>
      <c r="H10063" s="1">
        <v>0</v>
      </c>
      <c r="I10063" s="2">
        <v>1.2402272117821167</v>
      </c>
      <c r="J10063" s="1">
        <v>5.8796680513259698</v>
      </c>
      <c r="K10063" s="2">
        <v>3.5852627914685051</v>
      </c>
    </row>
    <row r="10064" spans="1:11">
      <c r="A10064" t="s">
        <v>1972</v>
      </c>
      <c r="B10064" s="1">
        <v>14.473302964046134</v>
      </c>
      <c r="C10064" s="2">
        <v>98.967621075131078</v>
      </c>
      <c r="D10064" s="1">
        <v>43.219778705507672</v>
      </c>
      <c r="E10064" s="2">
        <v>65.245799600961902</v>
      </c>
      <c r="F10064" s="1">
        <v>149.13049865473286</v>
      </c>
      <c r="G10064" s="2">
        <v>134.49209926810238</v>
      </c>
      <c r="H10064" s="1">
        <v>57.461143143904501</v>
      </c>
      <c r="I10064" s="2">
        <v>58.931159884171798</v>
      </c>
      <c r="J10064" s="1">
        <v>28.817873516185252</v>
      </c>
      <c r="K10064" s="2">
        <v>34.134216234790401</v>
      </c>
    </row>
    <row r="10065" spans="1:11">
      <c r="A10065" t="s">
        <v>11374</v>
      </c>
      <c r="B10065" s="1">
        <v>5.9457323495286672E-2</v>
      </c>
      <c r="C10065" s="2">
        <v>96.041892473239656</v>
      </c>
      <c r="D10065" s="1">
        <v>0</v>
      </c>
      <c r="E10065" s="2">
        <v>3.7703397798121552</v>
      </c>
      <c r="F10065" s="1">
        <v>6.6552138726924666</v>
      </c>
      <c r="G10065" s="2">
        <v>0.11843789461353066</v>
      </c>
      <c r="H10065" s="1">
        <v>2.1527229419906599</v>
      </c>
      <c r="I10065" s="2">
        <v>70.746873993831997</v>
      </c>
      <c r="J10065" s="1">
        <v>0</v>
      </c>
      <c r="K10065" s="2">
        <v>0</v>
      </c>
    </row>
    <row r="10066" spans="1:11">
      <c r="A10066" t="s">
        <v>13112</v>
      </c>
      <c r="B10066" s="1">
        <v>3.8490872315348632</v>
      </c>
      <c r="C10066" s="2">
        <v>136.28599528039584</v>
      </c>
      <c r="D10066" s="1">
        <v>1461.4650503919745</v>
      </c>
      <c r="E10066" s="2">
        <v>1050.8017186331799</v>
      </c>
      <c r="F10066" s="1">
        <v>1.6929064274991745</v>
      </c>
      <c r="G10066" s="2">
        <v>18.345431743052732</v>
      </c>
      <c r="H10066" s="1">
        <v>265.03331297354202</v>
      </c>
      <c r="I10066" s="2">
        <v>256.50649509923363</v>
      </c>
      <c r="J10066" s="1">
        <v>5.7884352389286499E-2</v>
      </c>
      <c r="K10066" s="2">
        <v>1.35755333312112</v>
      </c>
    </row>
    <row r="10067" spans="1:11">
      <c r="A10067" t="s">
        <v>10512</v>
      </c>
      <c r="B10067" s="1">
        <v>0</v>
      </c>
      <c r="C10067" s="2">
        <v>0</v>
      </c>
      <c r="D10067" s="1">
        <v>0</v>
      </c>
      <c r="E10067" s="2">
        <v>0</v>
      </c>
      <c r="F10067" s="1">
        <v>0</v>
      </c>
      <c r="G10067" s="2">
        <v>0</v>
      </c>
      <c r="H10067" s="1">
        <v>0</v>
      </c>
      <c r="I10067" s="2">
        <v>0</v>
      </c>
      <c r="J10067" s="1">
        <v>0</v>
      </c>
      <c r="K10067" s="2">
        <v>0</v>
      </c>
    </row>
    <row r="10068" spans="1:11">
      <c r="A10068" t="s">
        <v>10517</v>
      </c>
      <c r="B10068" s="1">
        <v>0</v>
      </c>
      <c r="C10068" s="2">
        <v>0</v>
      </c>
      <c r="D10068" s="1">
        <v>4.2653754522097666E-2</v>
      </c>
      <c r="E10068" s="2">
        <v>0</v>
      </c>
      <c r="F10068" s="1">
        <v>0</v>
      </c>
      <c r="G10068" s="2">
        <v>0</v>
      </c>
      <c r="H10068" s="1">
        <v>0</v>
      </c>
      <c r="I10068" s="2">
        <v>0.48530630026256666</v>
      </c>
      <c r="J10068" s="1">
        <v>0</v>
      </c>
      <c r="K10068" s="2">
        <v>0</v>
      </c>
    </row>
    <row r="10069" spans="1:11">
      <c r="A10069" t="s">
        <v>3548</v>
      </c>
      <c r="B10069" s="1">
        <v>0</v>
      </c>
      <c r="C10069" s="2">
        <v>0</v>
      </c>
      <c r="D10069" s="1">
        <v>0</v>
      </c>
      <c r="E10069" s="2">
        <v>0</v>
      </c>
      <c r="F10069" s="1">
        <v>0</v>
      </c>
      <c r="G10069" s="2">
        <v>0</v>
      </c>
      <c r="H10069" s="1">
        <v>0</v>
      </c>
      <c r="I10069" s="2">
        <v>0</v>
      </c>
      <c r="J10069" s="1">
        <v>0</v>
      </c>
      <c r="K10069" s="2">
        <v>0</v>
      </c>
    </row>
    <row r="10070" spans="1:11">
      <c r="A10070" t="s">
        <v>16445</v>
      </c>
      <c r="B10070" s="1">
        <v>0</v>
      </c>
      <c r="C10070" s="2">
        <v>0</v>
      </c>
      <c r="D10070" s="1">
        <v>0</v>
      </c>
      <c r="E10070" s="2">
        <v>0</v>
      </c>
      <c r="F10070" s="1">
        <v>0</v>
      </c>
      <c r="G10070" s="2">
        <v>0</v>
      </c>
      <c r="H10070" s="1">
        <v>0</v>
      </c>
      <c r="I10070" s="2">
        <v>1.363794574588</v>
      </c>
      <c r="J10070" s="1">
        <v>0</v>
      </c>
      <c r="K10070" s="2">
        <v>0</v>
      </c>
    </row>
    <row r="10071" spans="1:11">
      <c r="A10071" t="s">
        <v>132</v>
      </c>
      <c r="B10071" s="1">
        <v>9.2322012926501298</v>
      </c>
      <c r="C10071" s="2">
        <v>6.940139978623324</v>
      </c>
      <c r="D10071" s="1">
        <v>22.502618928419611</v>
      </c>
      <c r="E10071" s="2">
        <v>29.027234208977401</v>
      </c>
      <c r="F10071" s="1">
        <v>10.769751233863552</v>
      </c>
      <c r="G10071" s="2">
        <v>15.82242462963251</v>
      </c>
      <c r="H10071" s="1">
        <v>34.277972999389704</v>
      </c>
      <c r="I10071" s="2">
        <v>8.2332314643032642</v>
      </c>
      <c r="J10071" s="1">
        <v>12.675010157566749</v>
      </c>
      <c r="K10071" s="2">
        <v>25.871641037012999</v>
      </c>
    </row>
    <row r="10072" spans="1:11">
      <c r="A10072" t="s">
        <v>3591</v>
      </c>
      <c r="B10072" s="1">
        <v>34.797560266135633</v>
      </c>
      <c r="C10072" s="2">
        <v>8.6404222208398664</v>
      </c>
      <c r="D10072" s="1">
        <v>0</v>
      </c>
      <c r="E10072" s="2">
        <v>31.86288905650245</v>
      </c>
      <c r="F10072" s="1">
        <v>9.1425160271330999</v>
      </c>
      <c r="G10072" s="2">
        <v>7.6746135416268073</v>
      </c>
      <c r="H10072" s="1">
        <v>13.661510978017599</v>
      </c>
      <c r="I10072" s="2">
        <v>115.56723644334618</v>
      </c>
      <c r="J10072" s="1">
        <v>24.360738583074898</v>
      </c>
      <c r="K10072" s="2">
        <v>21.5052364758259</v>
      </c>
    </row>
    <row r="10073" spans="1:11">
      <c r="A10073" t="s">
        <v>19606</v>
      </c>
      <c r="B10073" s="1">
        <v>7.7246788589409805</v>
      </c>
      <c r="C10073" s="2">
        <v>18.392922099894765</v>
      </c>
      <c r="D10073" s="1">
        <v>4.7309030637516978</v>
      </c>
      <c r="E10073" s="2">
        <v>0</v>
      </c>
      <c r="F10073" s="1">
        <v>34.006088241245855</v>
      </c>
      <c r="G10073" s="2">
        <v>8.1286157195201607</v>
      </c>
      <c r="H10073" s="1">
        <v>1.49034665214738</v>
      </c>
      <c r="I10073" s="2">
        <v>1.2148424592298868</v>
      </c>
      <c r="J10073" s="1">
        <v>5.0500188665030805</v>
      </c>
      <c r="K10073" s="2">
        <v>8.6242648480468596</v>
      </c>
    </row>
    <row r="10074" spans="1:11">
      <c r="A10074" t="s">
        <v>8979</v>
      </c>
      <c r="B10074" s="1">
        <v>0</v>
      </c>
      <c r="C10074" s="2">
        <v>0</v>
      </c>
      <c r="D10074" s="1">
        <v>0</v>
      </c>
      <c r="E10074" s="2">
        <v>0</v>
      </c>
      <c r="F10074" s="1">
        <v>0</v>
      </c>
      <c r="G10074" s="2">
        <v>0</v>
      </c>
      <c r="H10074" s="1">
        <v>0</v>
      </c>
      <c r="I10074" s="2">
        <v>0.35995332125329998</v>
      </c>
      <c r="J10074" s="1">
        <v>0</v>
      </c>
      <c r="K10074" s="2">
        <v>0</v>
      </c>
    </row>
    <row r="10075" spans="1:11">
      <c r="A10075" t="s">
        <v>10924</v>
      </c>
      <c r="B10075" s="1">
        <v>14.96737813619754</v>
      </c>
      <c r="C10075" s="2">
        <v>9.8782663499215175</v>
      </c>
      <c r="D10075" s="1">
        <v>2.93576723776293</v>
      </c>
      <c r="E10075" s="2">
        <v>4.69713490994347</v>
      </c>
      <c r="F10075" s="1">
        <v>13.530225827644779</v>
      </c>
      <c r="G10075" s="2">
        <v>2.8435745303963436</v>
      </c>
      <c r="H10075" s="1">
        <v>4.8850251375941802</v>
      </c>
      <c r="I10075" s="2">
        <v>8.6721420806771903</v>
      </c>
      <c r="J10075" s="1">
        <v>4.7465367954891651</v>
      </c>
      <c r="K10075" s="2">
        <v>5.6206003858384346</v>
      </c>
    </row>
    <row r="10076" spans="1:11">
      <c r="A10076" t="s">
        <v>17519</v>
      </c>
      <c r="B10076" s="1">
        <v>0</v>
      </c>
      <c r="C10076" s="2">
        <v>19.323402287695686</v>
      </c>
      <c r="D10076" s="1">
        <v>2.2915420903279577</v>
      </c>
      <c r="E10076" s="2">
        <v>6.4175996252122003</v>
      </c>
      <c r="F10076" s="1">
        <v>17.615332712148518</v>
      </c>
      <c r="G10076" s="2">
        <v>11.00901744423898</v>
      </c>
      <c r="H10076" s="1">
        <v>0.24839110869122999</v>
      </c>
      <c r="I10076" s="2">
        <v>2.6992995297167552</v>
      </c>
      <c r="J10076" s="1">
        <v>8.5300703652586805</v>
      </c>
      <c r="K10076" s="2">
        <v>9.15975502193605</v>
      </c>
    </row>
    <row r="10077" spans="1:11">
      <c r="A10077" t="s">
        <v>2501</v>
      </c>
      <c r="B10077" s="1">
        <v>0</v>
      </c>
      <c r="C10077" s="2">
        <v>0</v>
      </c>
      <c r="D10077" s="1">
        <v>0</v>
      </c>
      <c r="E10077" s="2">
        <v>0</v>
      </c>
      <c r="F10077" s="1">
        <v>0</v>
      </c>
      <c r="G10077" s="2">
        <v>0</v>
      </c>
      <c r="H10077" s="1">
        <v>0</v>
      </c>
      <c r="I10077" s="2">
        <v>0</v>
      </c>
      <c r="J10077" s="1">
        <v>5.7884352389286499E-2</v>
      </c>
      <c r="K10077" s="2">
        <v>0</v>
      </c>
    </row>
    <row r="10078" spans="1:11">
      <c r="A10078" t="s">
        <v>12568</v>
      </c>
      <c r="B10078" s="1">
        <v>35.196518829105003</v>
      </c>
      <c r="C10078" s="2">
        <v>53.407383442553673</v>
      </c>
      <c r="D10078" s="1">
        <v>90.139710049754399</v>
      </c>
      <c r="E10078" s="2">
        <v>103.3223423641648</v>
      </c>
      <c r="F10078" s="1">
        <v>32.149069092858561</v>
      </c>
      <c r="G10078" s="2">
        <v>55.241870124278428</v>
      </c>
      <c r="H10078" s="1">
        <v>33.781190782007201</v>
      </c>
      <c r="I10078" s="2">
        <v>66.86914534900437</v>
      </c>
      <c r="J10078" s="1">
        <v>58.516330013319703</v>
      </c>
      <c r="K10078" s="2">
        <v>54.548429327937399</v>
      </c>
    </row>
    <row r="10079" spans="1:11">
      <c r="A10079" t="s">
        <v>3972</v>
      </c>
      <c r="B10079" s="1">
        <v>1.1312032217278669</v>
      </c>
      <c r="C10079" s="2">
        <v>0</v>
      </c>
      <c r="D10079" s="1">
        <v>4.2653754522097666E-2</v>
      </c>
      <c r="E10079" s="2">
        <v>5.4487932208686001</v>
      </c>
      <c r="F10079" s="1">
        <v>0</v>
      </c>
      <c r="G10079" s="2">
        <v>0.22605084028070466</v>
      </c>
      <c r="H10079" s="1">
        <v>8.2797036230409904E-2</v>
      </c>
      <c r="I10079" s="2">
        <v>0</v>
      </c>
      <c r="J10079" s="1">
        <v>0.69461222867144001</v>
      </c>
      <c r="K10079" s="2">
        <v>0</v>
      </c>
    </row>
    <row r="10080" spans="1:11">
      <c r="A10080" t="s">
        <v>13607</v>
      </c>
      <c r="B10080" s="1">
        <v>0</v>
      </c>
      <c r="C10080" s="2">
        <v>0</v>
      </c>
      <c r="D10080" s="1">
        <v>0</v>
      </c>
      <c r="E10080" s="2">
        <v>0</v>
      </c>
      <c r="F10080" s="1">
        <v>0</v>
      </c>
      <c r="G10080" s="2">
        <v>0</v>
      </c>
      <c r="H10080" s="1">
        <v>0</v>
      </c>
      <c r="I10080" s="2">
        <v>0</v>
      </c>
      <c r="J10080" s="1">
        <v>0</v>
      </c>
      <c r="K10080" s="2">
        <v>0</v>
      </c>
    </row>
    <row r="10081" spans="1:11">
      <c r="A10081" t="s">
        <v>5050</v>
      </c>
      <c r="B10081" s="1">
        <v>0</v>
      </c>
      <c r="C10081" s="2">
        <v>0</v>
      </c>
      <c r="D10081" s="1">
        <v>0</v>
      </c>
      <c r="E10081" s="2">
        <v>0</v>
      </c>
      <c r="F10081" s="1">
        <v>0</v>
      </c>
      <c r="G10081" s="2">
        <v>0</v>
      </c>
      <c r="H10081" s="1">
        <v>0</v>
      </c>
      <c r="I10081" s="2">
        <v>0</v>
      </c>
      <c r="J10081" s="1">
        <v>0</v>
      </c>
      <c r="K10081" s="2">
        <v>0</v>
      </c>
    </row>
    <row r="10082" spans="1:11">
      <c r="A10082" t="s">
        <v>1060</v>
      </c>
      <c r="B10082" s="1">
        <v>0</v>
      </c>
      <c r="C10082" s="2">
        <v>0</v>
      </c>
      <c r="D10082" s="1">
        <v>0</v>
      </c>
      <c r="E10082" s="2">
        <v>0</v>
      </c>
      <c r="F10082" s="1">
        <v>0</v>
      </c>
      <c r="G10082" s="2">
        <v>2.9160222891325565</v>
      </c>
      <c r="H10082" s="1">
        <v>0</v>
      </c>
      <c r="I10082" s="2">
        <v>0</v>
      </c>
      <c r="J10082" s="1">
        <v>0</v>
      </c>
      <c r="K10082" s="2">
        <v>0</v>
      </c>
    </row>
    <row r="10083" spans="1:11">
      <c r="A10083" t="s">
        <v>7244</v>
      </c>
      <c r="B10083" s="1">
        <v>0.82004090515237005</v>
      </c>
      <c r="C10083" s="2">
        <v>188.5527835900655</v>
      </c>
      <c r="D10083" s="1">
        <v>159.86400446192567</v>
      </c>
      <c r="E10083" s="2">
        <v>327.12436576418997</v>
      </c>
      <c r="F10083" s="1">
        <v>148.810640581933</v>
      </c>
      <c r="G10083" s="2">
        <v>105.3415297177536</v>
      </c>
      <c r="H10083" s="1">
        <v>87.433670259312905</v>
      </c>
      <c r="I10083" s="2">
        <v>17.74485782654849</v>
      </c>
      <c r="J10083" s="1">
        <v>24.1097936251712</v>
      </c>
      <c r="K10083" s="2">
        <v>60.755428967778805</v>
      </c>
    </row>
    <row r="10084" spans="1:11">
      <c r="A10084" t="s">
        <v>546</v>
      </c>
      <c r="B10084" s="1">
        <v>47.698457997721768</v>
      </c>
      <c r="C10084" s="2">
        <v>149.83806250748501</v>
      </c>
      <c r="D10084" s="1">
        <v>107.65789260804677</v>
      </c>
      <c r="E10084" s="2">
        <v>24.163564021826097</v>
      </c>
      <c r="F10084" s="1">
        <v>186.37591791929481</v>
      </c>
      <c r="G10084" s="2">
        <v>137.1735100588663</v>
      </c>
      <c r="H10084" s="1">
        <v>117.24060330226</v>
      </c>
      <c r="I10084" s="2">
        <v>77.701229894871361</v>
      </c>
      <c r="J10084" s="1">
        <v>118.14265971140199</v>
      </c>
      <c r="K10084" s="2">
        <v>84.844941423846905</v>
      </c>
    </row>
    <row r="10085" spans="1:11">
      <c r="A10085" t="s">
        <v>11808</v>
      </c>
      <c r="B10085" s="1">
        <v>2.4318955323456031</v>
      </c>
      <c r="C10085" s="2">
        <v>2.7182090981640932</v>
      </c>
      <c r="D10085" s="1">
        <v>3.8257431703398233</v>
      </c>
      <c r="E10085" s="2">
        <v>5.2904324417536408</v>
      </c>
      <c r="F10085" s="1">
        <v>0</v>
      </c>
      <c r="G10085" s="2">
        <v>0</v>
      </c>
      <c r="H10085" s="1">
        <v>9.0248769491146792</v>
      </c>
      <c r="I10085" s="2">
        <v>3.3532010757302864</v>
      </c>
      <c r="J10085" s="1">
        <v>2.5486939182216264</v>
      </c>
      <c r="K10085" s="2">
        <v>6.1624308327127819</v>
      </c>
    </row>
    <row r="10086" spans="1:11">
      <c r="A10086" t="s">
        <v>17577</v>
      </c>
      <c r="B10086" s="1">
        <v>0</v>
      </c>
      <c r="C10086" s="2">
        <v>0.14831706480528734</v>
      </c>
      <c r="D10086" s="1">
        <v>0.11566098285464733</v>
      </c>
      <c r="E10086" s="2">
        <v>0</v>
      </c>
      <c r="F10086" s="1">
        <v>0</v>
      </c>
      <c r="G10086" s="2">
        <v>4.5210168056141004E-2</v>
      </c>
      <c r="H10086" s="1">
        <v>0.82797036230409904</v>
      </c>
      <c r="I10086" s="2">
        <v>8.003805634193256</v>
      </c>
      <c r="J10086" s="1">
        <v>0.31924519490375203</v>
      </c>
      <c r="K10086" s="2">
        <v>0</v>
      </c>
    </row>
    <row r="10087" spans="1:11">
      <c r="A10087" t="s">
        <v>7156</v>
      </c>
      <c r="B10087" s="1">
        <v>12.317649345025876</v>
      </c>
      <c r="C10087" s="2">
        <v>33.278114063715371</v>
      </c>
      <c r="D10087" s="1">
        <v>6.0745849676809698</v>
      </c>
      <c r="E10087" s="2">
        <v>8.3428795127758502</v>
      </c>
      <c r="F10087" s="1">
        <v>50.140601299663764</v>
      </c>
      <c r="G10087" s="2">
        <v>24.144427419990567</v>
      </c>
      <c r="H10087" s="1">
        <v>9.3560650940363193</v>
      </c>
      <c r="I10087" s="2">
        <v>23.010992766383865</v>
      </c>
      <c r="J10087" s="1">
        <v>11.250674726690516</v>
      </c>
      <c r="K10087" s="2">
        <v>18.709313262718553</v>
      </c>
    </row>
    <row r="10088" spans="1:11">
      <c r="A10088" t="s">
        <v>4965</v>
      </c>
      <c r="B10088" s="1">
        <v>80.791348913149193</v>
      </c>
      <c r="C10088" s="2">
        <v>22.581273116605033</v>
      </c>
      <c r="D10088" s="1">
        <v>59.244267804743195</v>
      </c>
      <c r="E10088" s="2">
        <v>119.6137372655766</v>
      </c>
      <c r="F10088" s="1">
        <v>0</v>
      </c>
      <c r="G10088" s="2">
        <v>0</v>
      </c>
      <c r="H10088" s="1">
        <v>15.979827992469099</v>
      </c>
      <c r="I10088" s="2">
        <v>21.407400133804334</v>
      </c>
      <c r="J10088" s="1">
        <v>93.30644901583284</v>
      </c>
      <c r="K10088" s="2">
        <v>14.2205303741062</v>
      </c>
    </row>
    <row r="10089" spans="1:11">
      <c r="A10089" t="s">
        <v>6610</v>
      </c>
      <c r="B10089" s="1">
        <v>47.949547915912071</v>
      </c>
      <c r="C10089" s="2">
        <v>69.319582141407068</v>
      </c>
      <c r="D10089" s="1">
        <v>43.832485856457303</v>
      </c>
      <c r="E10089" s="2">
        <v>61.7138270736273</v>
      </c>
      <c r="F10089" s="1">
        <v>182.24528029787098</v>
      </c>
      <c r="G10089" s="2">
        <v>69.982260875666711</v>
      </c>
      <c r="H10089" s="1">
        <v>140.34097641054501</v>
      </c>
      <c r="I10089" s="2">
        <v>53.5546129099965</v>
      </c>
      <c r="J10089" s="1">
        <v>94.457424302167453</v>
      </c>
      <c r="K10089" s="2">
        <v>142.8585622300825</v>
      </c>
    </row>
    <row r="10090" spans="1:11">
      <c r="A10090" t="s">
        <v>156</v>
      </c>
      <c r="B10090" s="1">
        <v>46.850964721238263</v>
      </c>
      <c r="C10090" s="2">
        <v>18.926489806061028</v>
      </c>
      <c r="D10090" s="1">
        <v>47.051323889668701</v>
      </c>
      <c r="E10090" s="2">
        <v>59.711631525968002</v>
      </c>
      <c r="F10090" s="1">
        <v>25.554834967727768</v>
      </c>
      <c r="G10090" s="2">
        <v>10.283509316247335</v>
      </c>
      <c r="H10090" s="1">
        <v>42.474879586200302</v>
      </c>
      <c r="I10090" s="2">
        <v>77.949030309904998</v>
      </c>
      <c r="J10090" s="1">
        <v>71.598114055027793</v>
      </c>
      <c r="K10090" s="2">
        <v>50.498373927661802</v>
      </c>
    </row>
    <row r="10091" spans="1:11">
      <c r="A10091" t="s">
        <v>18024</v>
      </c>
      <c r="B10091" s="1">
        <v>1.5458904108774567</v>
      </c>
      <c r="C10091" s="2">
        <v>0</v>
      </c>
      <c r="D10091" s="1">
        <v>0</v>
      </c>
      <c r="E10091" s="2">
        <v>0</v>
      </c>
      <c r="F10091" s="1">
        <v>3.5628922752798</v>
      </c>
      <c r="G10091" s="2">
        <v>0</v>
      </c>
      <c r="H10091" s="1">
        <v>0</v>
      </c>
      <c r="I10091" s="2">
        <v>0.17788624885930435</v>
      </c>
      <c r="J10091" s="1">
        <v>0</v>
      </c>
      <c r="K10091" s="2">
        <v>0.1404365517021845</v>
      </c>
    </row>
    <row r="10092" spans="1:11">
      <c r="A10092" t="s">
        <v>11552</v>
      </c>
      <c r="B10092" s="1">
        <v>11.712684342455589</v>
      </c>
      <c r="C10092" s="2">
        <v>22.51358052241612</v>
      </c>
      <c r="D10092" s="1">
        <v>8.6775251634474735</v>
      </c>
      <c r="E10092" s="2">
        <v>14.112481540920786</v>
      </c>
      <c r="F10092" s="1">
        <v>7.4390998932449763</v>
      </c>
      <c r="G10092" s="2">
        <v>6.1901791048844403</v>
      </c>
      <c r="H10092" s="1">
        <v>11.8399761809486</v>
      </c>
      <c r="I10092" s="2">
        <v>1.0798599637599</v>
      </c>
      <c r="J10092" s="1">
        <v>9.7614446884588695</v>
      </c>
      <c r="K10092" s="2">
        <v>22.0925983245073</v>
      </c>
    </row>
    <row r="10093" spans="1:11">
      <c r="A10093" t="s">
        <v>4447</v>
      </c>
      <c r="B10093" s="1">
        <v>80.682764671630537</v>
      </c>
      <c r="C10093" s="2">
        <v>49.672763671902864</v>
      </c>
      <c r="D10093" s="1">
        <v>14.655183097586766</v>
      </c>
      <c r="E10093" s="2">
        <v>47.398538397942652</v>
      </c>
      <c r="F10093" s="1">
        <v>6.0813182322500596</v>
      </c>
      <c r="G10093" s="2">
        <v>25.647960033613199</v>
      </c>
      <c r="H10093" s="1">
        <v>29.724136006717199</v>
      </c>
      <c r="I10093" s="2">
        <v>49.719031887038312</v>
      </c>
      <c r="J10093" s="1">
        <v>34.262527667828948</v>
      </c>
      <c r="K10093" s="2">
        <v>30.818172232917448</v>
      </c>
    </row>
    <row r="10094" spans="1:11">
      <c r="A10094" t="s">
        <v>1526</v>
      </c>
      <c r="B10094" s="1">
        <v>0</v>
      </c>
      <c r="C10094" s="2">
        <v>3.7079266201322E-2</v>
      </c>
      <c r="D10094" s="1">
        <v>0</v>
      </c>
      <c r="E10094" s="2">
        <v>0</v>
      </c>
      <c r="F10094" s="1">
        <v>0</v>
      </c>
      <c r="G10094" s="2">
        <v>0</v>
      </c>
      <c r="H10094" s="1">
        <v>0</v>
      </c>
      <c r="I10094" s="2">
        <v>0.85488913797658661</v>
      </c>
      <c r="J10094" s="1">
        <v>0</v>
      </c>
      <c r="K10094" s="2">
        <v>0</v>
      </c>
    </row>
    <row r="10095" spans="1:11">
      <c r="A10095" t="s">
        <v>15863</v>
      </c>
      <c r="B10095" s="1">
        <v>145.46439896775294</v>
      </c>
      <c r="C10095" s="2">
        <v>0.56636723911317144</v>
      </c>
      <c r="D10095" s="1">
        <v>6.9262267234756374</v>
      </c>
      <c r="E10095" s="2">
        <v>4.0068413427269451</v>
      </c>
      <c r="F10095" s="1">
        <v>2.7624729868125902E-2</v>
      </c>
      <c r="G10095" s="2">
        <v>26.9915473744671</v>
      </c>
      <c r="H10095" s="1">
        <v>41.895300332587396</v>
      </c>
      <c r="I10095" s="2">
        <v>200.41239580671379</v>
      </c>
      <c r="J10095" s="1">
        <v>45.356816280387129</v>
      </c>
      <c r="K10095" s="2">
        <v>2.0879132976920198</v>
      </c>
    </row>
    <row r="10096" spans="1:11">
      <c r="A10096" t="s">
        <v>9530</v>
      </c>
      <c r="B10096" s="1">
        <v>45.161933545649106</v>
      </c>
      <c r="C10096" s="2">
        <v>44.875636258398096</v>
      </c>
      <c r="D10096" s="1">
        <v>74.581540156989632</v>
      </c>
      <c r="E10096" s="2">
        <v>127.56905968063256</v>
      </c>
      <c r="F10096" s="1">
        <v>71.737877063715203</v>
      </c>
      <c r="G10096" s="2">
        <v>30.622388614562738</v>
      </c>
      <c r="H10096" s="1">
        <v>82.134659940566607</v>
      </c>
      <c r="I10096" s="2">
        <v>101.20252164953604</v>
      </c>
      <c r="J10096" s="1">
        <v>218.89623399720853</v>
      </c>
      <c r="K10096" s="2">
        <v>195.09379190303099</v>
      </c>
    </row>
    <row r="10097" spans="1:11">
      <c r="A10097" t="s">
        <v>9503</v>
      </c>
      <c r="B10097" s="1">
        <v>2.6477710118507867</v>
      </c>
      <c r="C10097" s="2">
        <v>4.4372518088075266</v>
      </c>
      <c r="D10097" s="1">
        <v>0.170615018088391</v>
      </c>
      <c r="E10097" s="2">
        <v>1.4081151020222249</v>
      </c>
      <c r="F10097" s="1">
        <v>0</v>
      </c>
      <c r="G10097" s="2">
        <v>0</v>
      </c>
      <c r="H10097" s="1">
        <v>0</v>
      </c>
      <c r="I10097" s="2">
        <v>0.63814630992202226</v>
      </c>
      <c r="J10097" s="1">
        <v>1.68918150130609</v>
      </c>
      <c r="K10097" s="2">
        <v>2.8311447206823099</v>
      </c>
    </row>
    <row r="10098" spans="1:11">
      <c r="A10098" t="s">
        <v>17773</v>
      </c>
      <c r="B10098" s="1">
        <v>81.217083584567249</v>
      </c>
      <c r="C10098" s="2">
        <v>138.62518898171001</v>
      </c>
      <c r="D10098" s="1">
        <v>34.954336936194991</v>
      </c>
      <c r="E10098" s="2">
        <v>18.210223632476598</v>
      </c>
      <c r="F10098" s="1">
        <v>1.1602386544612866</v>
      </c>
      <c r="G10098" s="2">
        <v>4.7966000778470832</v>
      </c>
      <c r="H10098" s="1">
        <v>3.0634903405251701</v>
      </c>
      <c r="I10098" s="2">
        <v>12.486082262273934</v>
      </c>
      <c r="J10098" s="1">
        <v>23.615212457844947</v>
      </c>
      <c r="K10098" s="2">
        <v>46.602266928554549</v>
      </c>
    </row>
    <row r="10099" spans="1:11">
      <c r="A10099" t="s">
        <v>19821</v>
      </c>
      <c r="B10099" s="1">
        <v>126.33587866303729</v>
      </c>
      <c r="C10099" s="2">
        <v>93.126942379846298</v>
      </c>
      <c r="D10099" s="1">
        <v>55.826321423460094</v>
      </c>
      <c r="E10099" s="2">
        <v>10.156466536357261</v>
      </c>
      <c r="F10099" s="1">
        <v>73.126188147393961</v>
      </c>
      <c r="G10099" s="2">
        <v>58.410484700602638</v>
      </c>
      <c r="H10099" s="1">
        <v>62.428965317729102</v>
      </c>
      <c r="I10099" s="2">
        <v>103.43260866180903</v>
      </c>
      <c r="J10099" s="1">
        <v>39.712369862210295</v>
      </c>
      <c r="K10099" s="2">
        <v>75.806987975772401</v>
      </c>
    </row>
    <row r="10100" spans="1:11">
      <c r="A10100" t="s">
        <v>17138</v>
      </c>
      <c r="B10100" s="1">
        <v>63.781544625668836</v>
      </c>
      <c r="C10100" s="2">
        <v>66.882650744687112</v>
      </c>
      <c r="D10100" s="1">
        <v>54.480749264050225</v>
      </c>
      <c r="E10100" s="2">
        <v>100.476860850937</v>
      </c>
      <c r="F10100" s="1">
        <v>57.121546630035361</v>
      </c>
      <c r="G10100" s="2">
        <v>36.121476928401769</v>
      </c>
      <c r="H10100" s="1">
        <v>48.767454339711399</v>
      </c>
      <c r="I10100" s="2">
        <v>79.133895054773362</v>
      </c>
      <c r="J10100" s="1">
        <v>56.65527786793875</v>
      </c>
      <c r="K10100" s="2">
        <v>35.558306599297552</v>
      </c>
    </row>
    <row r="10101" spans="1:11">
      <c r="A10101" t="s">
        <v>7151</v>
      </c>
      <c r="B10101" s="1">
        <v>4.0520072864667798</v>
      </c>
      <c r="C10101" s="2">
        <v>6.0015919663283839</v>
      </c>
      <c r="D10101" s="1">
        <v>1.8505757256743565</v>
      </c>
      <c r="E10101" s="2">
        <v>1.8260622926734467</v>
      </c>
      <c r="F10101" s="1">
        <v>4.9172019165264</v>
      </c>
      <c r="G10101" s="2">
        <v>1.0096937532538133</v>
      </c>
      <c r="H10101" s="1">
        <v>1.8215347970690201</v>
      </c>
      <c r="I10101" s="2">
        <v>5.1736538642022802</v>
      </c>
      <c r="J10101" s="1">
        <v>1.4874675247062652</v>
      </c>
      <c r="K10101" s="2">
        <v>3.1107370419930449</v>
      </c>
    </row>
    <row r="10102" spans="1:11">
      <c r="A10102" t="s">
        <v>18705</v>
      </c>
      <c r="B10102" s="1">
        <v>0</v>
      </c>
      <c r="C10102" s="2">
        <v>0</v>
      </c>
      <c r="D10102" s="1">
        <v>0</v>
      </c>
      <c r="E10102" s="2">
        <v>8.0219995315152504E-2</v>
      </c>
      <c r="F10102" s="1">
        <v>0</v>
      </c>
      <c r="G10102" s="2">
        <v>0</v>
      </c>
      <c r="H10102" s="1">
        <v>8.2797036230409904E-2</v>
      </c>
      <c r="I10102" s="2">
        <v>0</v>
      </c>
      <c r="J10102" s="1">
        <v>1.8856278368975286</v>
      </c>
      <c r="K10102" s="2">
        <v>2.9792659649463102</v>
      </c>
    </row>
    <row r="10103" spans="1:11">
      <c r="A10103" t="s">
        <v>8798</v>
      </c>
      <c r="B10103" s="1">
        <v>0</v>
      </c>
      <c r="C10103" s="2">
        <v>0</v>
      </c>
      <c r="D10103" s="1">
        <v>0</v>
      </c>
      <c r="E10103" s="2">
        <v>0</v>
      </c>
      <c r="F10103" s="1">
        <v>0</v>
      </c>
      <c r="G10103" s="2">
        <v>0</v>
      </c>
      <c r="H10103" s="1">
        <v>0</v>
      </c>
      <c r="I10103" s="2">
        <v>0</v>
      </c>
      <c r="J10103" s="1">
        <v>0</v>
      </c>
      <c r="K10103" s="2">
        <v>0</v>
      </c>
    </row>
    <row r="10104" spans="1:11">
      <c r="A10104" t="s">
        <v>8780</v>
      </c>
      <c r="B10104" s="1">
        <v>0</v>
      </c>
      <c r="C10104" s="2">
        <v>0</v>
      </c>
      <c r="D10104" s="1">
        <v>0</v>
      </c>
      <c r="E10104" s="2">
        <v>0</v>
      </c>
      <c r="F10104" s="1">
        <v>0</v>
      </c>
      <c r="G10104" s="2">
        <v>0</v>
      </c>
      <c r="H10104" s="1">
        <v>0</v>
      </c>
      <c r="I10104" s="2">
        <v>0</v>
      </c>
      <c r="J10104" s="1">
        <v>0</v>
      </c>
      <c r="K10104" s="2">
        <v>0</v>
      </c>
    </row>
    <row r="10105" spans="1:11">
      <c r="A10105" t="s">
        <v>8762</v>
      </c>
      <c r="B10105" s="1">
        <v>0</v>
      </c>
      <c r="C10105" s="2">
        <v>0</v>
      </c>
      <c r="D10105" s="1">
        <v>0</v>
      </c>
      <c r="E10105" s="2">
        <v>0</v>
      </c>
      <c r="F10105" s="1">
        <v>3.2597181244388569</v>
      </c>
      <c r="G10105" s="2">
        <v>0</v>
      </c>
      <c r="H10105" s="1">
        <v>0</v>
      </c>
      <c r="I10105" s="2">
        <v>0</v>
      </c>
      <c r="J10105" s="1">
        <v>0</v>
      </c>
      <c r="K10105" s="2">
        <v>0</v>
      </c>
    </row>
    <row r="10106" spans="1:11">
      <c r="A10106" t="s">
        <v>8785</v>
      </c>
      <c r="B10106" s="1">
        <v>0</v>
      </c>
      <c r="C10106" s="2">
        <v>0</v>
      </c>
      <c r="D10106" s="1">
        <v>0</v>
      </c>
      <c r="E10106" s="2">
        <v>0</v>
      </c>
      <c r="F10106" s="1">
        <v>0</v>
      </c>
      <c r="G10106" s="2">
        <v>0</v>
      </c>
      <c r="H10106" s="1">
        <v>0</v>
      </c>
      <c r="I10106" s="2">
        <v>0</v>
      </c>
      <c r="J10106" s="1">
        <v>0</v>
      </c>
      <c r="K10106" s="2">
        <v>0</v>
      </c>
    </row>
    <row r="10107" spans="1:11">
      <c r="A10107" t="s">
        <v>8787</v>
      </c>
      <c r="B10107" s="1">
        <v>0</v>
      </c>
      <c r="C10107" s="2">
        <v>0</v>
      </c>
      <c r="D10107" s="1">
        <v>0</v>
      </c>
      <c r="E10107" s="2">
        <v>0</v>
      </c>
      <c r="F10107" s="1">
        <v>0</v>
      </c>
      <c r="G10107" s="2">
        <v>0</v>
      </c>
      <c r="H10107" s="1">
        <v>0</v>
      </c>
      <c r="I10107" s="2">
        <v>0</v>
      </c>
      <c r="J10107" s="1">
        <v>0</v>
      </c>
      <c r="K10107" s="2">
        <v>0</v>
      </c>
    </row>
    <row r="10108" spans="1:11">
      <c r="A10108" t="s">
        <v>8784</v>
      </c>
      <c r="B10108" s="1">
        <v>0</v>
      </c>
      <c r="C10108" s="2">
        <v>0</v>
      </c>
      <c r="D10108" s="1">
        <v>0</v>
      </c>
      <c r="E10108" s="2">
        <v>0</v>
      </c>
      <c r="F10108" s="1">
        <v>0</v>
      </c>
      <c r="G10108" s="2">
        <v>0</v>
      </c>
      <c r="H10108" s="1">
        <v>0</v>
      </c>
      <c r="I10108" s="2">
        <v>0</v>
      </c>
      <c r="J10108" s="1">
        <v>0</v>
      </c>
      <c r="K10108" s="2">
        <v>0</v>
      </c>
    </row>
    <row r="10109" spans="1:11">
      <c r="A10109" t="s">
        <v>8788</v>
      </c>
      <c r="B10109" s="1">
        <v>0</v>
      </c>
      <c r="C10109" s="2">
        <v>0</v>
      </c>
      <c r="D10109" s="1">
        <v>0</v>
      </c>
      <c r="E10109" s="2">
        <v>0</v>
      </c>
      <c r="F10109" s="1">
        <v>0</v>
      </c>
      <c r="G10109" s="2">
        <v>0</v>
      </c>
      <c r="H10109" s="1">
        <v>0</v>
      </c>
      <c r="I10109" s="2">
        <v>0</v>
      </c>
      <c r="J10109" s="1">
        <v>0</v>
      </c>
      <c r="K10109" s="2">
        <v>0</v>
      </c>
    </row>
    <row r="10110" spans="1:11">
      <c r="A10110" t="s">
        <v>8778</v>
      </c>
      <c r="B10110" s="1">
        <v>0</v>
      </c>
      <c r="C10110" s="2">
        <v>0</v>
      </c>
      <c r="D10110" s="1">
        <v>0</v>
      </c>
      <c r="E10110" s="2">
        <v>0</v>
      </c>
      <c r="F10110" s="1">
        <v>0</v>
      </c>
      <c r="G10110" s="2">
        <v>0</v>
      </c>
      <c r="H10110" s="1">
        <v>0</v>
      </c>
      <c r="I10110" s="2">
        <v>0</v>
      </c>
      <c r="J10110" s="1">
        <v>0</v>
      </c>
      <c r="K10110" s="2">
        <v>0</v>
      </c>
    </row>
    <row r="10111" spans="1:11">
      <c r="A10111" t="s">
        <v>8783</v>
      </c>
      <c r="B10111" s="1">
        <v>0</v>
      </c>
      <c r="C10111" s="2">
        <v>0</v>
      </c>
      <c r="D10111" s="1">
        <v>0</v>
      </c>
      <c r="E10111" s="2">
        <v>0</v>
      </c>
      <c r="F10111" s="1">
        <v>0</v>
      </c>
      <c r="G10111" s="2">
        <v>0</v>
      </c>
      <c r="H10111" s="1">
        <v>0</v>
      </c>
      <c r="I10111" s="2">
        <v>0</v>
      </c>
      <c r="J10111" s="1">
        <v>0</v>
      </c>
      <c r="K10111" s="2">
        <v>0</v>
      </c>
    </row>
    <row r="10112" spans="1:11">
      <c r="A10112" t="s">
        <v>8765</v>
      </c>
      <c r="B10112" s="1">
        <v>0</v>
      </c>
      <c r="C10112" s="2">
        <v>0</v>
      </c>
      <c r="D10112" s="1">
        <v>0</v>
      </c>
      <c r="E10112" s="2">
        <v>0</v>
      </c>
      <c r="F10112" s="1">
        <v>0</v>
      </c>
      <c r="G10112" s="2">
        <v>0</v>
      </c>
      <c r="H10112" s="1">
        <v>0</v>
      </c>
      <c r="I10112" s="2">
        <v>0</v>
      </c>
      <c r="J10112" s="1">
        <v>0</v>
      </c>
      <c r="K10112" s="2">
        <v>0</v>
      </c>
    </row>
    <row r="10113" spans="1:11">
      <c r="A10113" t="s">
        <v>8764</v>
      </c>
      <c r="B10113" s="1">
        <v>0</v>
      </c>
      <c r="C10113" s="2">
        <v>0</v>
      </c>
      <c r="D10113" s="1">
        <v>0</v>
      </c>
      <c r="E10113" s="2">
        <v>0</v>
      </c>
      <c r="F10113" s="1">
        <v>0</v>
      </c>
      <c r="G10113" s="2">
        <v>0</v>
      </c>
      <c r="H10113" s="1">
        <v>0</v>
      </c>
      <c r="I10113" s="2">
        <v>0</v>
      </c>
      <c r="J10113" s="1">
        <v>0</v>
      </c>
      <c r="K10113" s="2">
        <v>0</v>
      </c>
    </row>
    <row r="10114" spans="1:11">
      <c r="A10114" t="s">
        <v>8759</v>
      </c>
      <c r="B10114" s="1">
        <v>0</v>
      </c>
      <c r="C10114" s="2">
        <v>7.9263998894108664E-2</v>
      </c>
      <c r="D10114" s="1">
        <v>0</v>
      </c>
      <c r="E10114" s="2">
        <v>0</v>
      </c>
      <c r="F10114" s="1">
        <v>0</v>
      </c>
      <c r="G10114" s="2">
        <v>0</v>
      </c>
      <c r="H10114" s="1">
        <v>0</v>
      </c>
      <c r="I10114" s="2">
        <v>0</v>
      </c>
      <c r="J10114" s="1">
        <v>0</v>
      </c>
      <c r="K10114" s="2">
        <v>0</v>
      </c>
    </row>
    <row r="10115" spans="1:11">
      <c r="A10115" t="s">
        <v>8177</v>
      </c>
      <c r="B10115" s="1">
        <v>0.57919181597940772</v>
      </c>
      <c r="C10115" s="2">
        <v>0</v>
      </c>
      <c r="D10115" s="1">
        <v>0</v>
      </c>
      <c r="E10115" s="2">
        <v>0</v>
      </c>
      <c r="F10115" s="1">
        <v>0</v>
      </c>
      <c r="G10115" s="2">
        <v>0</v>
      </c>
      <c r="H10115" s="1">
        <v>0</v>
      </c>
      <c r="I10115" s="2">
        <v>2.4904074840302632</v>
      </c>
      <c r="J10115" s="1">
        <v>0</v>
      </c>
      <c r="K10115" s="2">
        <v>0</v>
      </c>
    </row>
    <row r="10116" spans="1:11">
      <c r="A10116" t="s">
        <v>8171</v>
      </c>
      <c r="B10116" s="1">
        <v>0</v>
      </c>
      <c r="C10116" s="2">
        <v>0</v>
      </c>
      <c r="D10116" s="1">
        <v>0</v>
      </c>
      <c r="E10116" s="2">
        <v>0</v>
      </c>
      <c r="F10116" s="1">
        <v>0</v>
      </c>
      <c r="G10116" s="2">
        <v>0</v>
      </c>
      <c r="H10116" s="1">
        <v>0</v>
      </c>
      <c r="I10116" s="2">
        <v>0</v>
      </c>
      <c r="J10116" s="1">
        <v>0</v>
      </c>
      <c r="K10116" s="2">
        <v>0</v>
      </c>
    </row>
    <row r="10117" spans="1:11">
      <c r="A10117" t="s">
        <v>8187</v>
      </c>
      <c r="B10117" s="1">
        <v>0</v>
      </c>
      <c r="C10117" s="2">
        <v>0</v>
      </c>
      <c r="D10117" s="1">
        <v>0</v>
      </c>
      <c r="E10117" s="2">
        <v>0</v>
      </c>
      <c r="F10117" s="1">
        <v>0</v>
      </c>
      <c r="G10117" s="2">
        <v>0</v>
      </c>
      <c r="H10117" s="1">
        <v>0</v>
      </c>
      <c r="I10117" s="2">
        <v>0</v>
      </c>
      <c r="J10117" s="1">
        <v>0</v>
      </c>
      <c r="K10117" s="2">
        <v>0</v>
      </c>
    </row>
    <row r="10118" spans="1:11">
      <c r="A10118" t="s">
        <v>8121</v>
      </c>
      <c r="B10118" s="1">
        <v>0</v>
      </c>
      <c r="C10118" s="2">
        <v>0</v>
      </c>
      <c r="D10118" s="1">
        <v>0</v>
      </c>
      <c r="E10118" s="2">
        <v>0</v>
      </c>
      <c r="F10118" s="1">
        <v>0</v>
      </c>
      <c r="G10118" s="2">
        <v>0</v>
      </c>
      <c r="H10118" s="1">
        <v>0</v>
      </c>
      <c r="I10118" s="2">
        <v>0</v>
      </c>
      <c r="J10118" s="1">
        <v>0</v>
      </c>
      <c r="K10118" s="2">
        <v>0</v>
      </c>
    </row>
    <row r="10119" spans="1:11">
      <c r="A10119" t="s">
        <v>8167</v>
      </c>
      <c r="B10119" s="1">
        <v>0</v>
      </c>
      <c r="C10119" s="2">
        <v>0</v>
      </c>
      <c r="D10119" s="1">
        <v>0</v>
      </c>
      <c r="E10119" s="2">
        <v>0</v>
      </c>
      <c r="F10119" s="1">
        <v>0</v>
      </c>
      <c r="G10119" s="2">
        <v>1.5070056018713633E-2</v>
      </c>
      <c r="H10119" s="1">
        <v>0</v>
      </c>
      <c r="I10119" s="2">
        <v>0.71154499543721661</v>
      </c>
      <c r="J10119" s="1">
        <v>0</v>
      </c>
      <c r="K10119" s="2">
        <v>0</v>
      </c>
    </row>
    <row r="10120" spans="1:11">
      <c r="A10120" t="s">
        <v>8174</v>
      </c>
      <c r="B10120" s="1">
        <v>1.3675184403915965</v>
      </c>
      <c r="C10120" s="2">
        <v>0</v>
      </c>
      <c r="D10120" s="1">
        <v>0</v>
      </c>
      <c r="E10120" s="2">
        <v>0</v>
      </c>
      <c r="F10120" s="1">
        <v>0</v>
      </c>
      <c r="G10120" s="2">
        <v>0</v>
      </c>
      <c r="H10120" s="1">
        <v>0</v>
      </c>
      <c r="I10120" s="2">
        <v>0.10784584450279266</v>
      </c>
      <c r="J10120" s="1">
        <v>0</v>
      </c>
      <c r="K10120" s="2">
        <v>0</v>
      </c>
    </row>
    <row r="10121" spans="1:11">
      <c r="A10121" t="s">
        <v>8175</v>
      </c>
      <c r="B10121" s="1">
        <v>5.4327398689791667E-2</v>
      </c>
      <c r="C10121" s="2">
        <v>0</v>
      </c>
      <c r="D10121" s="1">
        <v>0</v>
      </c>
      <c r="E10121" s="2">
        <v>0</v>
      </c>
      <c r="F10121" s="1">
        <v>0</v>
      </c>
      <c r="G10121" s="2">
        <v>0</v>
      </c>
      <c r="H10121" s="1">
        <v>0</v>
      </c>
      <c r="I10121" s="2">
        <v>0</v>
      </c>
      <c r="J10121" s="1">
        <v>0</v>
      </c>
      <c r="K10121" s="2">
        <v>0</v>
      </c>
    </row>
    <row r="10122" spans="1:11">
      <c r="A10122" t="s">
        <v>8176</v>
      </c>
      <c r="B10122" s="1">
        <v>0.40055874740793335</v>
      </c>
      <c r="C10122" s="2">
        <v>0</v>
      </c>
      <c r="D10122" s="1">
        <v>0</v>
      </c>
      <c r="E10122" s="2">
        <v>0</v>
      </c>
      <c r="F10122" s="1">
        <v>0</v>
      </c>
      <c r="G10122" s="2">
        <v>0</v>
      </c>
      <c r="H10122" s="1">
        <v>0</v>
      </c>
      <c r="I10122" s="2">
        <v>5.3922922251396332E-2</v>
      </c>
      <c r="J10122" s="1">
        <v>0</v>
      </c>
      <c r="K10122" s="2">
        <v>0</v>
      </c>
    </row>
    <row r="10123" spans="1:11">
      <c r="A10123" t="s">
        <v>8169</v>
      </c>
      <c r="B10123" s="1">
        <v>0</v>
      </c>
      <c r="C10123" s="2">
        <v>0</v>
      </c>
      <c r="D10123" s="1">
        <v>0</v>
      </c>
      <c r="E10123" s="2">
        <v>0</v>
      </c>
      <c r="F10123" s="1">
        <v>0</v>
      </c>
      <c r="G10123" s="2">
        <v>0</v>
      </c>
      <c r="H10123" s="1">
        <v>0</v>
      </c>
      <c r="I10123" s="2">
        <v>0</v>
      </c>
      <c r="J10123" s="1">
        <v>0</v>
      </c>
      <c r="K10123" s="2">
        <v>0</v>
      </c>
    </row>
    <row r="10124" spans="1:11">
      <c r="A10124" t="s">
        <v>8168</v>
      </c>
      <c r="B10124" s="1">
        <v>0</v>
      </c>
      <c r="C10124" s="2">
        <v>0</v>
      </c>
      <c r="D10124" s="1">
        <v>0</v>
      </c>
      <c r="E10124" s="2">
        <v>0</v>
      </c>
      <c r="F10124" s="1">
        <v>0</v>
      </c>
      <c r="G10124" s="2">
        <v>0</v>
      </c>
      <c r="H10124" s="1">
        <v>0</v>
      </c>
      <c r="I10124" s="2">
        <v>0</v>
      </c>
      <c r="J10124" s="1">
        <v>0</v>
      </c>
      <c r="K10124" s="2">
        <v>0</v>
      </c>
    </row>
    <row r="10125" spans="1:11">
      <c r="A10125" t="s">
        <v>8744</v>
      </c>
      <c r="B10125" s="1">
        <v>0</v>
      </c>
      <c r="C10125" s="2">
        <v>4.9127377415034333E-2</v>
      </c>
      <c r="D10125" s="1">
        <v>0</v>
      </c>
      <c r="E10125" s="2">
        <v>0</v>
      </c>
      <c r="F10125" s="1">
        <v>2.7136107025414233</v>
      </c>
      <c r="G10125" s="2">
        <v>0</v>
      </c>
      <c r="H10125" s="1">
        <v>0</v>
      </c>
      <c r="I10125" s="2">
        <v>4.4994165156662332E-2</v>
      </c>
      <c r="J10125" s="1">
        <v>0</v>
      </c>
      <c r="K10125" s="2">
        <v>0</v>
      </c>
    </row>
    <row r="10126" spans="1:11">
      <c r="A10126" t="s">
        <v>8745</v>
      </c>
      <c r="B10126" s="1">
        <v>0</v>
      </c>
      <c r="C10126" s="2">
        <v>0</v>
      </c>
      <c r="D10126" s="1">
        <v>0</v>
      </c>
      <c r="E10126" s="2">
        <v>0</v>
      </c>
      <c r="F10126" s="1">
        <v>0</v>
      </c>
      <c r="G10126" s="2">
        <v>0</v>
      </c>
      <c r="H10126" s="1">
        <v>0</v>
      </c>
      <c r="I10126" s="2">
        <v>0</v>
      </c>
      <c r="J10126" s="1">
        <v>0</v>
      </c>
      <c r="K10126" s="2">
        <v>0</v>
      </c>
    </row>
    <row r="10127" spans="1:11">
      <c r="A10127" t="s">
        <v>8743</v>
      </c>
      <c r="B10127" s="1">
        <v>0</v>
      </c>
      <c r="C10127" s="2">
        <v>0</v>
      </c>
      <c r="D10127" s="1">
        <v>0</v>
      </c>
      <c r="E10127" s="2">
        <v>0</v>
      </c>
      <c r="F10127" s="1">
        <v>0</v>
      </c>
      <c r="G10127" s="2">
        <v>0</v>
      </c>
      <c r="H10127" s="1">
        <v>0</v>
      </c>
      <c r="I10127" s="2">
        <v>0</v>
      </c>
      <c r="J10127" s="1">
        <v>0</v>
      </c>
      <c r="K10127" s="2">
        <v>0</v>
      </c>
    </row>
    <row r="10128" spans="1:11">
      <c r="A10128" t="s">
        <v>8320</v>
      </c>
      <c r="B10128" s="1">
        <v>75.104406815002662</v>
      </c>
      <c r="C10128" s="2">
        <v>48.689375695154801</v>
      </c>
      <c r="D10128" s="1">
        <v>17.344025705611998</v>
      </c>
      <c r="E10128" s="2">
        <v>38.322784651863898</v>
      </c>
      <c r="F10128" s="1">
        <v>54.743255813458369</v>
      </c>
      <c r="G10128" s="2">
        <v>31.423899347945962</v>
      </c>
      <c r="H10128" s="1">
        <v>164.43491395359399</v>
      </c>
      <c r="I10128" s="2">
        <v>55.520000049278906</v>
      </c>
      <c r="J10128" s="1">
        <v>90.352703927859551</v>
      </c>
      <c r="K10128" s="2">
        <v>94.816131523367801</v>
      </c>
    </row>
    <row r="10129" spans="1:11">
      <c r="A10129" t="s">
        <v>8355</v>
      </c>
      <c r="B10129" s="1">
        <v>31.541398634181302</v>
      </c>
      <c r="C10129" s="2">
        <v>53.429355103161697</v>
      </c>
      <c r="D10129" s="1">
        <v>59.678690365137605</v>
      </c>
      <c r="E10129" s="2">
        <v>199.72925862110048</v>
      </c>
      <c r="F10129" s="1">
        <v>59.517367800389287</v>
      </c>
      <c r="G10129" s="2">
        <v>34.614341461175563</v>
      </c>
      <c r="H10129" s="1">
        <v>65.409658622023798</v>
      </c>
      <c r="I10129" s="2">
        <v>109.65599683279947</v>
      </c>
      <c r="J10129" s="1">
        <v>61.365000875072198</v>
      </c>
      <c r="K10129" s="2">
        <v>65.398737011123345</v>
      </c>
    </row>
    <row r="10130" spans="1:11">
      <c r="A10130" t="s">
        <v>8323</v>
      </c>
      <c r="B10130" s="1">
        <v>0.23782929398114702</v>
      </c>
      <c r="C10130" s="2">
        <v>3.7079266201322E-2</v>
      </c>
      <c r="D10130" s="1">
        <v>2.4380734291048101</v>
      </c>
      <c r="E10130" s="2">
        <v>0</v>
      </c>
      <c r="F10130" s="1">
        <v>0</v>
      </c>
      <c r="G10130" s="2">
        <v>0</v>
      </c>
      <c r="H10130" s="1">
        <v>0.66237628984327901</v>
      </c>
      <c r="I10130" s="2">
        <v>0</v>
      </c>
      <c r="J10130" s="1">
        <v>0.2315374095571465</v>
      </c>
      <c r="K10130" s="2">
        <v>0</v>
      </c>
    </row>
    <row r="10131" spans="1:11">
      <c r="A10131" t="s">
        <v>8322</v>
      </c>
      <c r="B10131" s="1">
        <v>0.35674394097171996</v>
      </c>
      <c r="C10131" s="2">
        <v>3.7079266201322E-2</v>
      </c>
      <c r="D10131" s="1">
        <v>0.26357550584916867</v>
      </c>
      <c r="E10131" s="2">
        <v>0</v>
      </c>
      <c r="F10131" s="1">
        <v>0</v>
      </c>
      <c r="G10131" s="2">
        <v>0</v>
      </c>
      <c r="H10131" s="1">
        <v>4.0570547752900898</v>
      </c>
      <c r="I10131" s="2">
        <v>0</v>
      </c>
      <c r="J10131" s="1">
        <v>0</v>
      </c>
      <c r="K10131" s="2">
        <v>0</v>
      </c>
    </row>
    <row r="10132" spans="1:11">
      <c r="A10132" t="s">
        <v>8452</v>
      </c>
      <c r="B10132" s="1">
        <v>0</v>
      </c>
      <c r="C10132" s="2">
        <v>0</v>
      </c>
      <c r="D10132" s="1">
        <v>0.27109926403781232</v>
      </c>
      <c r="E10132" s="2">
        <v>0</v>
      </c>
      <c r="F10132" s="1">
        <v>0</v>
      </c>
      <c r="G10132" s="2">
        <v>0</v>
      </c>
      <c r="H10132" s="1">
        <v>0</v>
      </c>
      <c r="I10132" s="2">
        <v>0.269964990939975</v>
      </c>
      <c r="J10132" s="1">
        <v>0</v>
      </c>
      <c r="K10132" s="2">
        <v>0</v>
      </c>
    </row>
    <row r="10133" spans="1:11">
      <c r="A10133" t="s">
        <v>8450</v>
      </c>
      <c r="B10133" s="1">
        <v>0</v>
      </c>
      <c r="C10133" s="2">
        <v>4.9127377415034333E-2</v>
      </c>
      <c r="D10133" s="1">
        <v>0</v>
      </c>
      <c r="E10133" s="2">
        <v>0</v>
      </c>
      <c r="F10133" s="1">
        <v>0</v>
      </c>
      <c r="G10133" s="2">
        <v>0</v>
      </c>
      <c r="H10133" s="1">
        <v>0</v>
      </c>
      <c r="I10133" s="2">
        <v>0</v>
      </c>
      <c r="J10133" s="1">
        <v>1.961077625837335</v>
      </c>
      <c r="K10133" s="2">
        <v>2.3406091950364099</v>
      </c>
    </row>
    <row r="10134" spans="1:11">
      <c r="A10134" t="s">
        <v>4332</v>
      </c>
      <c r="B10134" s="1">
        <v>7.9314317036933337</v>
      </c>
      <c r="C10134" s="2">
        <v>25.263881778602698</v>
      </c>
      <c r="D10134" s="1">
        <v>13.3122501601257</v>
      </c>
      <c r="E10134" s="2">
        <v>7.6019019553643963</v>
      </c>
      <c r="F10134" s="1">
        <v>34.114201645905766</v>
      </c>
      <c r="G10134" s="2">
        <v>15.302056424370898</v>
      </c>
      <c r="H10134" s="1">
        <v>15.979827992469099</v>
      </c>
      <c r="I10134" s="2">
        <v>4.1394631944129339</v>
      </c>
      <c r="J10134" s="1">
        <v>24.418523437625851</v>
      </c>
      <c r="K10134" s="2">
        <v>29.304172571923701</v>
      </c>
    </row>
    <row r="10135" spans="1:11">
      <c r="A10135" t="s">
        <v>8366</v>
      </c>
      <c r="B10135" s="1">
        <v>20.311824200720935</v>
      </c>
      <c r="C10135" s="2">
        <v>11.288395650941732</v>
      </c>
      <c r="D10135" s="1">
        <v>7.5135890314439928</v>
      </c>
      <c r="E10135" s="2">
        <v>0</v>
      </c>
      <c r="F10135" s="1">
        <v>14.713539456750965</v>
      </c>
      <c r="G10135" s="2">
        <v>7.0632053514978326</v>
      </c>
      <c r="H10135" s="1">
        <v>36.182304832689098</v>
      </c>
      <c r="I10135" s="2">
        <v>10.271972234029599</v>
      </c>
      <c r="J10135" s="1">
        <v>20.512330305517668</v>
      </c>
      <c r="K10135" s="2">
        <v>18.35146595873</v>
      </c>
    </row>
    <row r="10136" spans="1:11">
      <c r="A10136" t="s">
        <v>14510</v>
      </c>
      <c r="B10136" s="1">
        <v>0</v>
      </c>
      <c r="C10136" s="2">
        <v>0</v>
      </c>
      <c r="D10136" s="1">
        <v>0</v>
      </c>
      <c r="E10136" s="2">
        <v>0</v>
      </c>
      <c r="F10136" s="1">
        <v>0</v>
      </c>
      <c r="G10136" s="2">
        <v>0</v>
      </c>
      <c r="H10136" s="1">
        <v>0</v>
      </c>
      <c r="I10136" s="2">
        <v>0</v>
      </c>
      <c r="J10136" s="1">
        <v>0</v>
      </c>
      <c r="K10136" s="2">
        <v>0</v>
      </c>
    </row>
    <row r="10137" spans="1:11">
      <c r="A10137" t="s">
        <v>3817</v>
      </c>
      <c r="B10137" s="1">
        <v>16.655803434151746</v>
      </c>
      <c r="C10137" s="2">
        <v>6.5327468457966953</v>
      </c>
      <c r="D10137" s="1">
        <v>1.8919419358775269</v>
      </c>
      <c r="E10137" s="2">
        <v>1.2434455143769925</v>
      </c>
      <c r="F10137" s="1">
        <v>9.2819092356902999</v>
      </c>
      <c r="G10137" s="2">
        <v>2.0375942306303085</v>
      </c>
      <c r="H10137" s="1">
        <v>2.0699259057602499</v>
      </c>
      <c r="I10137" s="2">
        <v>6.9209902351874026</v>
      </c>
      <c r="J10137" s="1">
        <v>14.641355424412449</v>
      </c>
      <c r="K10137" s="2">
        <v>20.8165655667812</v>
      </c>
    </row>
    <row r="10138" spans="1:11">
      <c r="A10138" t="s">
        <v>7520</v>
      </c>
      <c r="B10138" s="1">
        <v>9.5006507705906138</v>
      </c>
      <c r="C10138" s="2">
        <v>35.647693288975766</v>
      </c>
      <c r="D10138" s="1">
        <v>12.766193076036293</v>
      </c>
      <c r="E10138" s="2">
        <v>13.958279184836501</v>
      </c>
      <c r="F10138" s="1">
        <v>16.22444031695477</v>
      </c>
      <c r="G10138" s="2">
        <v>2.5837137347216432E-2</v>
      </c>
      <c r="H10138" s="1">
        <v>0.49678221738245898</v>
      </c>
      <c r="I10138" s="2">
        <v>0.71781623073925438</v>
      </c>
      <c r="J10138" s="1">
        <v>9.12129128296435E-2</v>
      </c>
      <c r="K10138" s="2">
        <v>0</v>
      </c>
    </row>
    <row r="10139" spans="1:11">
      <c r="A10139" t="s">
        <v>1035</v>
      </c>
      <c r="B10139" s="1">
        <v>35.021970808573904</v>
      </c>
      <c r="C10139" s="2">
        <v>61.055384743884396</v>
      </c>
      <c r="D10139" s="1">
        <v>4.2653754522097666E-2</v>
      </c>
      <c r="E10139" s="2">
        <v>13.468927062821299</v>
      </c>
      <c r="F10139" s="1">
        <v>13.167548120262532</v>
      </c>
      <c r="G10139" s="2">
        <v>11.327245326162114</v>
      </c>
      <c r="H10139" s="1">
        <v>23.597155325666801</v>
      </c>
      <c r="I10139" s="2">
        <v>9.6715589444571624</v>
      </c>
      <c r="J10139" s="1">
        <v>14.565865836337334</v>
      </c>
      <c r="K10139" s="2">
        <v>36.155337951164249</v>
      </c>
    </row>
    <row r="10140" spans="1:11">
      <c r="A10140" t="s">
        <v>8283</v>
      </c>
      <c r="B10140" s="1">
        <v>1.0050568757611433</v>
      </c>
      <c r="C10140" s="2">
        <v>6.3101434595943102</v>
      </c>
      <c r="D10140" s="1">
        <v>14.943348769993015</v>
      </c>
      <c r="E10140" s="2">
        <v>16.878241276723131</v>
      </c>
      <c r="F10140" s="1">
        <v>10.10509930724708</v>
      </c>
      <c r="G10140" s="2">
        <v>0</v>
      </c>
      <c r="H10140" s="1">
        <v>0.49678221738245898</v>
      </c>
      <c r="I10140" s="2">
        <v>3.32711556381207</v>
      </c>
      <c r="J10140" s="1">
        <v>4.9640536951141598</v>
      </c>
      <c r="K10140" s="2">
        <v>10.476196053094764</v>
      </c>
    </row>
    <row r="10141" spans="1:11">
      <c r="A10141" t="s">
        <v>714</v>
      </c>
      <c r="B10141" s="1">
        <v>24.185971230958923</v>
      </c>
      <c r="C10141" s="2">
        <v>17.917379897801901</v>
      </c>
      <c r="D10141" s="1">
        <v>66.733142384152174</v>
      </c>
      <c r="E10141" s="2">
        <v>64.335424641000699</v>
      </c>
      <c r="F10141" s="1">
        <v>11.9281836735423</v>
      </c>
      <c r="G10141" s="2">
        <v>5.2702166318595696</v>
      </c>
      <c r="H10141" s="1">
        <v>44.130820310808502</v>
      </c>
      <c r="I10141" s="2">
        <v>55.421118724579998</v>
      </c>
      <c r="J10141" s="1">
        <v>18.333695980919998</v>
      </c>
      <c r="K10141" s="2">
        <v>24.742194191525051</v>
      </c>
    </row>
    <row r="10142" spans="1:11">
      <c r="A10142" t="s">
        <v>12598</v>
      </c>
      <c r="B10142" s="1">
        <v>51.759441900942797</v>
      </c>
      <c r="C10142" s="2">
        <v>103.23089411634913</v>
      </c>
      <c r="D10142" s="1">
        <v>29.977917293598722</v>
      </c>
      <c r="E10142" s="2">
        <v>51.540513323194553</v>
      </c>
      <c r="F10142" s="1">
        <v>32.060858918428103</v>
      </c>
      <c r="G10142" s="2">
        <v>28.236537611760735</v>
      </c>
      <c r="H10142" s="1">
        <v>38.252230738449398</v>
      </c>
      <c r="I10142" s="2">
        <v>30.413835380577567</v>
      </c>
      <c r="J10142" s="1">
        <v>59.786002044453596</v>
      </c>
      <c r="K10142" s="2">
        <v>39.770762759316256</v>
      </c>
    </row>
    <row r="10143" spans="1:11">
      <c r="A10143" t="s">
        <v>8455</v>
      </c>
      <c r="B10143" s="1">
        <v>68.379047307419739</v>
      </c>
      <c r="C10143" s="2">
        <v>65.976570435003467</v>
      </c>
      <c r="D10143" s="1">
        <v>50.212683390466431</v>
      </c>
      <c r="E10143" s="2">
        <v>65.30451574128125</v>
      </c>
      <c r="F10143" s="1">
        <v>93.126623477156912</v>
      </c>
      <c r="G10143" s="2">
        <v>132.14525344894517</v>
      </c>
      <c r="H10143" s="1">
        <v>77.084040730511603</v>
      </c>
      <c r="I10143" s="2">
        <v>73.38811063834693</v>
      </c>
      <c r="J10143" s="1">
        <v>137.50583694281349</v>
      </c>
      <c r="K10143" s="2">
        <v>185.83771965792351</v>
      </c>
    </row>
    <row r="10144" spans="1:11">
      <c r="A10144" t="s">
        <v>6144</v>
      </c>
      <c r="B10144" s="1">
        <v>36.59113187179269</v>
      </c>
      <c r="C10144" s="2">
        <v>0.75300798949403325</v>
      </c>
      <c r="D10144" s="1">
        <v>2.9431090620247438</v>
      </c>
      <c r="E10144" s="2">
        <v>27.625854959390949</v>
      </c>
      <c r="F10144" s="1">
        <v>0.37927293596885042</v>
      </c>
      <c r="G10144" s="2">
        <v>25.9207649193077</v>
      </c>
      <c r="H10144" s="1">
        <v>0</v>
      </c>
      <c r="I10144" s="2">
        <v>5.6923599634977329</v>
      </c>
      <c r="J10144" s="1">
        <v>1.82425825659287</v>
      </c>
      <c r="K10144" s="2">
        <v>0</v>
      </c>
    </row>
    <row r="10145" spans="1:11">
      <c r="A10145" t="s">
        <v>9073</v>
      </c>
      <c r="B10145" s="1">
        <v>14.137478927122075</v>
      </c>
      <c r="C10145" s="2">
        <v>6.4294717409079603</v>
      </c>
      <c r="D10145" s="1">
        <v>17.101589653655193</v>
      </c>
      <c r="E10145" s="2">
        <v>5.7612140080993601</v>
      </c>
      <c r="F10145" s="1">
        <v>10.686504126723094</v>
      </c>
      <c r="G10145" s="2">
        <v>2.908559390023632</v>
      </c>
      <c r="H10145" s="1">
        <v>8.7764858404234491</v>
      </c>
      <c r="I10145" s="2">
        <v>31.27148454586774</v>
      </c>
      <c r="J10145" s="1">
        <v>21.989163050368798</v>
      </c>
      <c r="K10145" s="2">
        <v>6.4657812602388152</v>
      </c>
    </row>
    <row r="10146" spans="1:11">
      <c r="A10146" t="s">
        <v>2567</v>
      </c>
      <c r="B10146" s="1">
        <v>0</v>
      </c>
      <c r="C10146" s="2">
        <v>1.7056462452608068</v>
      </c>
      <c r="D10146" s="1">
        <v>0</v>
      </c>
      <c r="E10146" s="2">
        <v>0</v>
      </c>
      <c r="F10146" s="1">
        <v>0</v>
      </c>
      <c r="G10146" s="2">
        <v>0</v>
      </c>
      <c r="H10146" s="1">
        <v>0</v>
      </c>
      <c r="I10146" s="2">
        <v>0</v>
      </c>
      <c r="J10146" s="1">
        <v>0</v>
      </c>
      <c r="K10146" s="2">
        <v>0</v>
      </c>
    </row>
    <row r="10147" spans="1:11">
      <c r="A10147" t="s">
        <v>9408</v>
      </c>
      <c r="B10147" s="1">
        <v>57.671268657141773</v>
      </c>
      <c r="C10147" s="2">
        <v>600.73999752822908</v>
      </c>
      <c r="D10147" s="1">
        <v>612.06249084507203</v>
      </c>
      <c r="E10147" s="2">
        <v>970.34894382248694</v>
      </c>
      <c r="F10147" s="1">
        <v>665.49661109308965</v>
      </c>
      <c r="G10147" s="2">
        <v>820.34489053439574</v>
      </c>
      <c r="H10147" s="1">
        <v>890.81331280298002</v>
      </c>
      <c r="I10147" s="2">
        <v>209.32437087733715</v>
      </c>
      <c r="J10147" s="1">
        <v>1175.2377302086149</v>
      </c>
      <c r="K10147" s="2">
        <v>1397.0027836178251</v>
      </c>
    </row>
    <row r="10148" spans="1:11">
      <c r="A10148" t="s">
        <v>2674</v>
      </c>
      <c r="B10148" s="1">
        <v>1.1547594270277139</v>
      </c>
      <c r="C10148" s="2">
        <v>21.815544188051295</v>
      </c>
      <c r="D10148" s="1">
        <v>12.666165774869993</v>
      </c>
      <c r="E10148" s="2">
        <v>12.375240785560869</v>
      </c>
      <c r="F10148" s="1">
        <v>8.9171482753302005</v>
      </c>
      <c r="G10148" s="2">
        <v>14.556850209966399</v>
      </c>
      <c r="H10148" s="1">
        <v>4.71943106513337</v>
      </c>
      <c r="I10148" s="2">
        <v>10.841257943764832</v>
      </c>
      <c r="J10148" s="1">
        <v>26.802476364144752</v>
      </c>
      <c r="K10148" s="2">
        <v>30.073660027833547</v>
      </c>
    </row>
    <row r="10149" spans="1:11">
      <c r="A10149" t="s">
        <v>10468</v>
      </c>
      <c r="B10149" s="1">
        <v>0.11891464699057368</v>
      </c>
      <c r="C10149" s="2">
        <v>0.37402826338431466</v>
      </c>
      <c r="D10149" s="1">
        <v>8.5307509044195332E-2</v>
      </c>
      <c r="E10149" s="2">
        <v>0</v>
      </c>
      <c r="F10149" s="1">
        <v>2.7624729868125902E-2</v>
      </c>
      <c r="G10149" s="2">
        <v>0</v>
      </c>
      <c r="H10149" s="1">
        <v>4.2226488477509099</v>
      </c>
      <c r="I10149" s="2">
        <v>1.9104105040133554</v>
      </c>
      <c r="J10149" s="1">
        <v>0</v>
      </c>
      <c r="K10149" s="2">
        <v>0</v>
      </c>
    </row>
    <row r="10150" spans="1:11">
      <c r="A10150" t="s">
        <v>7260</v>
      </c>
      <c r="B10150" s="1">
        <v>45.511116552271972</v>
      </c>
      <c r="C10150" s="2">
        <v>112.71516079726094</v>
      </c>
      <c r="D10150" s="1">
        <v>110.09238141904893</v>
      </c>
      <c r="E10150" s="2">
        <v>110.7257379557644</v>
      </c>
      <c r="F10150" s="1">
        <v>42.567135375266794</v>
      </c>
      <c r="G10150" s="2">
        <v>43.784757442109317</v>
      </c>
      <c r="H10150" s="1">
        <v>112.521172237127</v>
      </c>
      <c r="I10150" s="2">
        <v>42.973009105864101</v>
      </c>
      <c r="J10150" s="1">
        <v>187.83752079427899</v>
      </c>
      <c r="K10150" s="2">
        <v>176.576337388209</v>
      </c>
    </row>
    <row r="10151" spans="1:11">
      <c r="A10151" t="s">
        <v>17376</v>
      </c>
      <c r="B10151" s="1">
        <v>32.126766235204336</v>
      </c>
      <c r="C10151" s="2">
        <v>45.160741710472401</v>
      </c>
      <c r="D10151" s="1">
        <v>26.208921606039635</v>
      </c>
      <c r="E10151" s="2">
        <v>16.926419011497149</v>
      </c>
      <c r="F10151" s="1">
        <v>0</v>
      </c>
      <c r="G10151" s="2">
        <v>8.1226822963813134</v>
      </c>
      <c r="H10151" s="1">
        <v>102.25433974455601</v>
      </c>
      <c r="I10151" s="2">
        <v>59.699800823931433</v>
      </c>
      <c r="J10151" s="1">
        <v>38.773922428439604</v>
      </c>
      <c r="K10151" s="2">
        <v>22.932015679486348</v>
      </c>
    </row>
    <row r="10152" spans="1:11">
      <c r="A10152" t="s">
        <v>9836</v>
      </c>
      <c r="B10152" s="1">
        <v>0</v>
      </c>
      <c r="C10152" s="2">
        <v>0</v>
      </c>
      <c r="D10152" s="1">
        <v>0</v>
      </c>
      <c r="E10152" s="2">
        <v>0</v>
      </c>
      <c r="F10152" s="1">
        <v>0</v>
      </c>
      <c r="G10152" s="2">
        <v>0</v>
      </c>
      <c r="H10152" s="1">
        <v>0</v>
      </c>
      <c r="I10152" s="2">
        <v>11.503310759568366</v>
      </c>
      <c r="J10152" s="1">
        <v>0.5665656279184017</v>
      </c>
      <c r="K10152" s="2">
        <v>0</v>
      </c>
    </row>
    <row r="10153" spans="1:11">
      <c r="A10153" t="s">
        <v>10322</v>
      </c>
      <c r="B10153" s="1">
        <v>0</v>
      </c>
      <c r="C10153" s="2">
        <v>2.4968159651644233</v>
      </c>
      <c r="D10153" s="1">
        <v>8.5307509044195332E-2</v>
      </c>
      <c r="E10153" s="2">
        <v>0</v>
      </c>
      <c r="F10153" s="1">
        <v>8.0358763305954664E-2</v>
      </c>
      <c r="G10153" s="2">
        <v>8.1814386731860228E-2</v>
      </c>
      <c r="H10153" s="1">
        <v>0</v>
      </c>
      <c r="I10153" s="2">
        <v>0.83013582801008667</v>
      </c>
      <c r="J10153" s="1">
        <v>0</v>
      </c>
      <c r="K10153" s="2">
        <v>0</v>
      </c>
    </row>
    <row r="10154" spans="1:11">
      <c r="A10154" t="s">
        <v>6056</v>
      </c>
      <c r="B10154" s="1">
        <v>5.5296207414303273</v>
      </c>
      <c r="C10154" s="2">
        <v>21.332661224435199</v>
      </c>
      <c r="D10154" s="1">
        <v>19.882205505981453</v>
      </c>
      <c r="E10154" s="2">
        <v>9.19590580409076</v>
      </c>
      <c r="F10154" s="1">
        <v>4.8343277269220328</v>
      </c>
      <c r="G10154" s="2">
        <v>12.969816001124016</v>
      </c>
      <c r="H10154" s="1">
        <v>6.1269806810503296</v>
      </c>
      <c r="I10154" s="2">
        <v>7.2913262984971707</v>
      </c>
      <c r="J10154" s="1">
        <v>33.176745482364652</v>
      </c>
      <c r="K10154" s="2">
        <v>22.647940620847898</v>
      </c>
    </row>
    <row r="10155" spans="1:11">
      <c r="A10155" t="s">
        <v>12148</v>
      </c>
      <c r="B10155" s="1">
        <v>5.2473195910439339</v>
      </c>
      <c r="C10155" s="2">
        <v>22.4260378278729</v>
      </c>
      <c r="D10155" s="1">
        <v>12.254420916935283</v>
      </c>
      <c r="E10155" s="2">
        <v>25.248506409119599</v>
      </c>
      <c r="F10155" s="1">
        <v>7.1839939328122595</v>
      </c>
      <c r="G10155" s="2">
        <v>23.529355561542967</v>
      </c>
      <c r="H10155" s="1">
        <v>0.24839110869122999</v>
      </c>
      <c r="I10155" s="2">
        <v>16.725916529056665</v>
      </c>
      <c r="J10155" s="1">
        <v>44.548416755706754</v>
      </c>
      <c r="K10155" s="2">
        <v>54.583778110478448</v>
      </c>
    </row>
    <row r="10156" spans="1:11">
      <c r="A10156" t="s">
        <v>5012</v>
      </c>
      <c r="B10156" s="1">
        <v>0</v>
      </c>
      <c r="C10156" s="2">
        <v>4.200991941387767</v>
      </c>
      <c r="D10156" s="1">
        <v>3.3311568532361293</v>
      </c>
      <c r="E10156" s="2">
        <v>0</v>
      </c>
      <c r="F10156" s="1">
        <v>0</v>
      </c>
      <c r="G10156" s="2">
        <v>0</v>
      </c>
      <c r="H10156" s="1">
        <v>0</v>
      </c>
      <c r="I10156" s="2">
        <v>0</v>
      </c>
      <c r="J10156" s="1">
        <v>0.63672787628215499</v>
      </c>
      <c r="K10156" s="2">
        <v>2.4444798195869502</v>
      </c>
    </row>
    <row r="10157" spans="1:11">
      <c r="A10157" t="s">
        <v>8767</v>
      </c>
      <c r="B10157" s="1">
        <v>9.7646602402134928</v>
      </c>
      <c r="C10157" s="2">
        <v>7.1652236541822267</v>
      </c>
      <c r="D10157" s="1">
        <v>1.6273171450000292</v>
      </c>
      <c r="E10157" s="2">
        <v>6.4978196205273502</v>
      </c>
      <c r="F10157" s="1">
        <v>1.3393127217659099E-2</v>
      </c>
      <c r="G10157" s="2">
        <v>0</v>
      </c>
      <c r="H10157" s="1">
        <v>0</v>
      </c>
      <c r="I10157" s="2">
        <v>0.10784584450279266</v>
      </c>
      <c r="J10157" s="1">
        <v>6.023517575104175</v>
      </c>
      <c r="K10157" s="2">
        <v>5.4089531529734289</v>
      </c>
    </row>
    <row r="10158" spans="1:11">
      <c r="A10158" t="s">
        <v>19112</v>
      </c>
      <c r="B10158" s="1">
        <v>0</v>
      </c>
      <c r="C10158" s="2">
        <v>0.59447999170581667</v>
      </c>
      <c r="D10158" s="1">
        <v>0</v>
      </c>
      <c r="E10158" s="2">
        <v>1.5917822892425151</v>
      </c>
      <c r="F10158" s="1">
        <v>0</v>
      </c>
      <c r="G10158" s="2">
        <v>0</v>
      </c>
      <c r="H10158" s="1">
        <v>0</v>
      </c>
      <c r="I10158" s="2">
        <v>0</v>
      </c>
      <c r="J10158" s="1">
        <v>0.67005643672250847</v>
      </c>
      <c r="K10158" s="2">
        <v>1.7852668986958495</v>
      </c>
    </row>
    <row r="10159" spans="1:11">
      <c r="A10159" t="s">
        <v>6903</v>
      </c>
      <c r="B10159" s="1">
        <v>145.40076061694137</v>
      </c>
      <c r="C10159" s="2">
        <v>29.962321273014965</v>
      </c>
      <c r="D10159" s="1">
        <v>37.543886177645099</v>
      </c>
      <c r="E10159" s="2">
        <v>25.727747169495203</v>
      </c>
      <c r="F10159" s="1">
        <v>8.2049131458862572</v>
      </c>
      <c r="G10159" s="2">
        <v>44.809436062751935</v>
      </c>
      <c r="H10159" s="1">
        <v>159.881076960922</v>
      </c>
      <c r="I10159" s="2">
        <v>134.31535524930047</v>
      </c>
      <c r="J10159" s="1">
        <v>127.70054831146516</v>
      </c>
      <c r="K10159" s="2">
        <v>61.015877211384648</v>
      </c>
    </row>
    <row r="10160" spans="1:11">
      <c r="A10160" t="s">
        <v>1072</v>
      </c>
      <c r="B10160" s="1">
        <v>20.444296428519468</v>
      </c>
      <c r="C10160" s="2">
        <v>43.735849979128261</v>
      </c>
      <c r="D10160" s="1">
        <v>28.59293170371393</v>
      </c>
      <c r="E10160" s="2">
        <v>28.951386158645697</v>
      </c>
      <c r="F10160" s="1">
        <v>18.052206516046535</v>
      </c>
      <c r="G10160" s="2">
        <v>16.239460707952919</v>
      </c>
      <c r="H10160" s="1">
        <v>30.138121187869199</v>
      </c>
      <c r="I10160" s="2">
        <v>13.24016376417954</v>
      </c>
      <c r="J10160" s="1">
        <v>51.13681704347465</v>
      </c>
      <c r="K10160" s="2">
        <v>60.135088988294498</v>
      </c>
    </row>
    <row r="10161" spans="1:11">
      <c r="A10161" t="s">
        <v>10341</v>
      </c>
      <c r="B10161" s="1">
        <v>10.311170962635593</v>
      </c>
      <c r="C10161" s="2">
        <v>19.000735815468264</v>
      </c>
      <c r="D10161" s="1">
        <v>10.60629294830459</v>
      </c>
      <c r="E10161" s="2">
        <v>14.30252871065559</v>
      </c>
      <c r="F10161" s="1">
        <v>0.96765906140268709</v>
      </c>
      <c r="G10161" s="2">
        <v>5.8467941033152426</v>
      </c>
      <c r="H10161" s="1">
        <v>7.1205451158152497</v>
      </c>
      <c r="I10161" s="2">
        <v>8.0831270732183302</v>
      </c>
      <c r="J10161" s="1">
        <v>16.041115163772098</v>
      </c>
      <c r="K10161" s="2">
        <v>20.229716834180451</v>
      </c>
    </row>
    <row r="10162" spans="1:11">
      <c r="A10162" t="s">
        <v>348</v>
      </c>
      <c r="B10162" s="1">
        <v>4.2248999185550504</v>
      </c>
      <c r="C10162" s="2">
        <v>4.9127377415034333E-2</v>
      </c>
      <c r="D10162" s="1">
        <v>4.2653754522097666E-2</v>
      </c>
      <c r="E10162" s="2">
        <v>0</v>
      </c>
      <c r="F10162" s="1">
        <v>1.3393127217659099E-2</v>
      </c>
      <c r="G10162" s="2">
        <v>2.1534162657005567E-2</v>
      </c>
      <c r="H10162" s="1">
        <v>0</v>
      </c>
      <c r="I10162" s="2">
        <v>5.3922922251396332E-2</v>
      </c>
      <c r="J10162" s="1">
        <v>4.2852244899002248</v>
      </c>
      <c r="K10162" s="2">
        <v>4.7587693442208003</v>
      </c>
    </row>
    <row r="10163" spans="1:11">
      <c r="A10163" t="s">
        <v>5560</v>
      </c>
      <c r="B10163" s="1">
        <v>11.396979799927827</v>
      </c>
      <c r="C10163" s="2">
        <v>54.050383357607664</v>
      </c>
      <c r="D10163" s="1">
        <v>17.702569314290034</v>
      </c>
      <c r="E10163" s="2">
        <v>20.33831065480415</v>
      </c>
      <c r="F10163" s="1">
        <v>86.041286117323693</v>
      </c>
      <c r="G10163" s="2">
        <v>34.678329007748275</v>
      </c>
      <c r="H10163" s="1">
        <v>18.298145006920599</v>
      </c>
      <c r="I10163" s="2">
        <v>24.430768691375565</v>
      </c>
      <c r="J10163" s="1">
        <v>27.849542950754248</v>
      </c>
      <c r="K10163" s="2">
        <v>37.46947196806785</v>
      </c>
    </row>
    <row r="10164" spans="1:11">
      <c r="A10164" t="s">
        <v>15058</v>
      </c>
      <c r="B10164" s="1">
        <v>6.9511483351871064</v>
      </c>
      <c r="C10164" s="2">
        <v>8.2003179563626603</v>
      </c>
      <c r="D10164" s="1">
        <v>3.4698294856394334</v>
      </c>
      <c r="E10164" s="2">
        <v>0</v>
      </c>
      <c r="F10164" s="1">
        <v>8.8029082402204342</v>
      </c>
      <c r="G10164" s="2">
        <v>9.0609261603129667</v>
      </c>
      <c r="H10164" s="1">
        <v>8.9420799128842692</v>
      </c>
      <c r="I10164" s="2">
        <v>0.13498249546998733</v>
      </c>
      <c r="J10164" s="1">
        <v>3.3871357711036101</v>
      </c>
      <c r="K10164" s="2">
        <v>5.3583622602748147</v>
      </c>
    </row>
    <row r="10165" spans="1:11">
      <c r="A10165" t="s">
        <v>18402</v>
      </c>
      <c r="B10165" s="1">
        <v>1.6698778354345398</v>
      </c>
      <c r="C10165" s="2">
        <v>9.6348415016703459</v>
      </c>
      <c r="D10165" s="1">
        <v>12.777962002826944</v>
      </c>
      <c r="E10165" s="2">
        <v>3.2236389891504746</v>
      </c>
      <c r="F10165" s="1">
        <v>9.4746576563840055</v>
      </c>
      <c r="G10165" s="2">
        <v>2.5688535514702067</v>
      </c>
      <c r="H10165" s="1">
        <v>12.171164325870301</v>
      </c>
      <c r="I10165" s="2">
        <v>4.8579683181875604</v>
      </c>
      <c r="J10165" s="1">
        <v>5.5937713164302396</v>
      </c>
      <c r="K10165" s="2">
        <v>8.4838282963446758</v>
      </c>
    </row>
    <row r="10166" spans="1:11">
      <c r="A10166" t="s">
        <v>4500</v>
      </c>
      <c r="B10166" s="1">
        <v>46.238483506409132</v>
      </c>
      <c r="C10166" s="2">
        <v>3.7820851525348331</v>
      </c>
      <c r="D10166" s="1">
        <v>4.3304748727347215</v>
      </c>
      <c r="E10166" s="2">
        <v>6.9833691894331871</v>
      </c>
      <c r="F10166" s="1">
        <v>8.5994428680594304</v>
      </c>
      <c r="G10166" s="2">
        <v>2.5440694778602162</v>
      </c>
      <c r="H10166" s="1">
        <v>19.622897586607099</v>
      </c>
      <c r="I10166" s="2">
        <v>5.3576283358096726</v>
      </c>
      <c r="J10166" s="1">
        <v>11.57170233468727</v>
      </c>
      <c r="K10166" s="2">
        <v>7.4879646134930251</v>
      </c>
    </row>
    <row r="10167" spans="1:11">
      <c r="A10167" t="s">
        <v>14915</v>
      </c>
      <c r="B10167" s="1">
        <v>9.5395525925537239</v>
      </c>
      <c r="C10167" s="2">
        <v>11.95248674625352</v>
      </c>
      <c r="D10167" s="1">
        <v>12.214040418517191</v>
      </c>
      <c r="E10167" s="2">
        <v>9.2213545601646043</v>
      </c>
      <c r="F10167" s="1">
        <v>4.1518694374743328</v>
      </c>
      <c r="G10167" s="2">
        <v>3.7310595749149336</v>
      </c>
      <c r="H10167" s="1">
        <v>6.4581688259719696</v>
      </c>
      <c r="I10167" s="2">
        <v>4.9353448611165671</v>
      </c>
      <c r="J10167" s="1">
        <v>8.3143557782943756</v>
      </c>
      <c r="K10167" s="2">
        <v>1.5916142526247601</v>
      </c>
    </row>
    <row r="10168" spans="1:11">
      <c r="A10168" t="s">
        <v>4901</v>
      </c>
      <c r="B10168" s="1">
        <v>21.828143882243982</v>
      </c>
      <c r="C10168" s="2">
        <v>38.977257308042873</v>
      </c>
      <c r="D10168" s="1">
        <v>74.851686240876134</v>
      </c>
      <c r="E10168" s="2">
        <v>26.58041759088885</v>
      </c>
      <c r="F10168" s="1">
        <v>42.700586074791374</v>
      </c>
      <c r="G10168" s="2">
        <v>14.2106377222345</v>
      </c>
      <c r="H10168" s="1">
        <v>36.596290013841198</v>
      </c>
      <c r="I10168" s="2">
        <v>13.151417689392902</v>
      </c>
      <c r="J10168" s="1">
        <v>2.3697533204777135</v>
      </c>
      <c r="K10168" s="2">
        <v>3.38776779911651</v>
      </c>
    </row>
    <row r="10169" spans="1:11">
      <c r="A10169" t="s">
        <v>17753</v>
      </c>
      <c r="B10169" s="1">
        <v>133.96491257634739</v>
      </c>
      <c r="C10169" s="2">
        <v>51.206626839822569</v>
      </c>
      <c r="D10169" s="1">
        <v>86.264031380948495</v>
      </c>
      <c r="E10169" s="2">
        <v>41.892396508427552</v>
      </c>
      <c r="F10169" s="1">
        <v>68.603391612129727</v>
      </c>
      <c r="G10169" s="2">
        <v>34.535026640491076</v>
      </c>
      <c r="H10169" s="1">
        <v>42.8060677311219</v>
      </c>
      <c r="I10169" s="2">
        <v>83.295560174945138</v>
      </c>
      <c r="J10169" s="1">
        <v>85.120438331806298</v>
      </c>
      <c r="K10169" s="2">
        <v>84.011800704370145</v>
      </c>
    </row>
    <row r="10170" spans="1:11">
      <c r="A10170" t="s">
        <v>6800</v>
      </c>
      <c r="B10170" s="1">
        <v>11.924864012409232</v>
      </c>
      <c r="C10170" s="2">
        <v>23.214489345810666</v>
      </c>
      <c r="D10170" s="1">
        <v>4.0481343999126667</v>
      </c>
      <c r="E10170" s="2">
        <v>0</v>
      </c>
      <c r="F10170" s="1">
        <v>6.4554873189117004</v>
      </c>
      <c r="G10170" s="2">
        <v>7.4802310895139668</v>
      </c>
      <c r="H10170" s="1">
        <v>11.922773217179</v>
      </c>
      <c r="I10170" s="2">
        <v>18.158903335073102</v>
      </c>
      <c r="J10170" s="1">
        <v>2.4153597768925357</v>
      </c>
      <c r="K10170" s="2">
        <v>8.0151297037735851</v>
      </c>
    </row>
    <row r="10171" spans="1:11">
      <c r="A10171" t="s">
        <v>530</v>
      </c>
      <c r="B10171" s="1">
        <v>0</v>
      </c>
      <c r="C10171" s="2">
        <v>1.9552669756116094</v>
      </c>
      <c r="D10171" s="1">
        <v>9.2667818277891794</v>
      </c>
      <c r="E10171" s="2">
        <v>8.0219995315152504E-2</v>
      </c>
      <c r="F10171" s="1">
        <v>1.1602386544612866</v>
      </c>
      <c r="G10171" s="2">
        <v>0</v>
      </c>
      <c r="H10171" s="1">
        <v>8.2797036230409904E-2</v>
      </c>
      <c r="I10171" s="2">
        <v>0</v>
      </c>
      <c r="J10171" s="1">
        <v>13.34502679515394</v>
      </c>
      <c r="K10171" s="2">
        <v>5.4968776388365503</v>
      </c>
    </row>
    <row r="10172" spans="1:11">
      <c r="A10172" t="s">
        <v>3713</v>
      </c>
      <c r="B10172" s="1">
        <v>75.027697013790259</v>
      </c>
      <c r="C10172" s="2">
        <v>18.3791315862555</v>
      </c>
      <c r="D10172" s="1">
        <v>55.217893045691461</v>
      </c>
      <c r="E10172" s="2">
        <v>91.095350996079148</v>
      </c>
      <c r="F10172" s="1">
        <v>115.19083732841163</v>
      </c>
      <c r="G10172" s="2">
        <v>167.70918649802567</v>
      </c>
      <c r="H10172" s="1">
        <v>50.092206919398002</v>
      </c>
      <c r="I10172" s="2">
        <v>90.005955283509365</v>
      </c>
      <c r="J10172" s="1">
        <v>106.7460943534608</v>
      </c>
      <c r="K10172" s="2">
        <v>121.61351543171389</v>
      </c>
    </row>
    <row r="10173" spans="1:11">
      <c r="A10173" t="s">
        <v>12626</v>
      </c>
      <c r="B10173" s="1">
        <v>18.185367132320199</v>
      </c>
      <c r="C10173" s="2">
        <v>14.497025193574686</v>
      </c>
      <c r="D10173" s="1">
        <v>6.5893876462292333E-2</v>
      </c>
      <c r="E10173" s="2">
        <v>10.428599390969801</v>
      </c>
      <c r="F10173" s="1">
        <v>9.6877736090676123</v>
      </c>
      <c r="G10173" s="2">
        <v>5.7409038035406503</v>
      </c>
      <c r="H10173" s="1">
        <v>4.0570547752900898</v>
      </c>
      <c r="I10173" s="2">
        <v>0</v>
      </c>
      <c r="J10173" s="1">
        <v>12.950411409581001</v>
      </c>
      <c r="K10173" s="2">
        <v>7.2487805656148456</v>
      </c>
    </row>
    <row r="10174" spans="1:11">
      <c r="A10174" t="s">
        <v>12716</v>
      </c>
      <c r="B10174" s="1">
        <v>0</v>
      </c>
      <c r="C10174" s="2">
        <v>4.9127377415034333E-2</v>
      </c>
      <c r="D10174" s="1">
        <v>0</v>
      </c>
      <c r="E10174" s="2">
        <v>0</v>
      </c>
      <c r="F10174" s="1">
        <v>0</v>
      </c>
      <c r="G10174" s="2">
        <v>0</v>
      </c>
      <c r="H10174" s="1">
        <v>0</v>
      </c>
      <c r="I10174" s="2">
        <v>0</v>
      </c>
      <c r="J10174" s="1">
        <v>0</v>
      </c>
      <c r="K10174" s="2">
        <v>0</v>
      </c>
    </row>
    <row r="10175" spans="1:11">
      <c r="A10175" t="s">
        <v>8215</v>
      </c>
      <c r="B10175" s="1">
        <v>13.7574650722987</v>
      </c>
      <c r="C10175" s="2">
        <v>36.506415381826201</v>
      </c>
      <c r="D10175" s="1">
        <v>0.11566098285464733</v>
      </c>
      <c r="E10175" s="2">
        <v>13.2240374798609</v>
      </c>
      <c r="F10175" s="1">
        <v>45.81798273327712</v>
      </c>
      <c r="G10175" s="2">
        <v>35.654321063683703</v>
      </c>
      <c r="H10175" s="1">
        <v>22.3551997822107</v>
      </c>
      <c r="I10175" s="2">
        <v>21.784491608469832</v>
      </c>
      <c r="J10175" s="1">
        <v>79.994969676363411</v>
      </c>
      <c r="K10175" s="2">
        <v>50.407311124047595</v>
      </c>
    </row>
    <row r="10176" spans="1:11">
      <c r="A10176" t="s">
        <v>8216</v>
      </c>
      <c r="B10176" s="1">
        <v>17.956111695576599</v>
      </c>
      <c r="C10176" s="2">
        <v>7.9263998894108664E-2</v>
      </c>
      <c r="D10176" s="1">
        <v>4.2653754522097666E-2</v>
      </c>
      <c r="E10176" s="2">
        <v>0</v>
      </c>
      <c r="F10176" s="1">
        <v>0</v>
      </c>
      <c r="G10176" s="2">
        <v>1.9198656065096333</v>
      </c>
      <c r="H10176" s="1">
        <v>185.382564119888</v>
      </c>
      <c r="I10176" s="2">
        <v>38.462332445971818</v>
      </c>
      <c r="J10176" s="1">
        <v>9.9912991827613489</v>
      </c>
      <c r="K10176" s="2">
        <v>0.2808731034043695</v>
      </c>
    </row>
    <row r="10177" spans="1:11">
      <c r="A10177" t="s">
        <v>1956</v>
      </c>
      <c r="B10177" s="1">
        <v>0</v>
      </c>
      <c r="C10177" s="2">
        <v>0.43595199391759665</v>
      </c>
      <c r="D10177" s="1">
        <v>0</v>
      </c>
      <c r="E10177" s="2">
        <v>0</v>
      </c>
      <c r="F10177" s="1">
        <v>0</v>
      </c>
      <c r="G10177" s="2">
        <v>0</v>
      </c>
      <c r="H10177" s="1">
        <v>0</v>
      </c>
      <c r="I10177" s="2">
        <v>0</v>
      </c>
      <c r="J10177" s="1">
        <v>0</v>
      </c>
      <c r="K10177" s="2">
        <v>0.32768528730509749</v>
      </c>
    </row>
    <row r="10178" spans="1:11">
      <c r="A10178" t="s">
        <v>14656</v>
      </c>
      <c r="B10178" s="1">
        <v>0</v>
      </c>
      <c r="C10178" s="2">
        <v>0</v>
      </c>
      <c r="D10178" s="1">
        <v>26.223061085795806</v>
      </c>
      <c r="E10178" s="2">
        <v>6.3671291569700497</v>
      </c>
      <c r="F10178" s="1">
        <v>0</v>
      </c>
      <c r="G10178" s="2">
        <v>0</v>
      </c>
      <c r="H10178" s="1">
        <v>0</v>
      </c>
      <c r="I10178" s="2">
        <v>0.27498710529202003</v>
      </c>
      <c r="J10178" s="1">
        <v>0</v>
      </c>
      <c r="K10178" s="2">
        <v>0</v>
      </c>
    </row>
    <row r="10179" spans="1:11">
      <c r="A10179" t="s">
        <v>5433</v>
      </c>
      <c r="B10179" s="1">
        <v>113.71192855396386</v>
      </c>
      <c r="C10179" s="2">
        <v>143.18399422897437</v>
      </c>
      <c r="D10179" s="1">
        <v>116.18899081051968</v>
      </c>
      <c r="E10179" s="2">
        <v>176.31721056223063</v>
      </c>
      <c r="F10179" s="1">
        <v>70.431539143754492</v>
      </c>
      <c r="G10179" s="2">
        <v>133.31626002120865</v>
      </c>
      <c r="H10179" s="1">
        <v>67.893569708936099</v>
      </c>
      <c r="I10179" s="2">
        <v>188.43423609619711</v>
      </c>
      <c r="J10179" s="1">
        <v>78.123541445507257</v>
      </c>
      <c r="K10179" s="2">
        <v>32.731322412311293</v>
      </c>
    </row>
    <row r="10180" spans="1:11">
      <c r="A10180" t="s">
        <v>17705</v>
      </c>
      <c r="B10180" s="1">
        <v>16.0788484202936</v>
      </c>
      <c r="C10180" s="2">
        <v>5.5084403756577238</v>
      </c>
      <c r="D10180" s="1">
        <v>0.28915245713661802</v>
      </c>
      <c r="E10180" s="2">
        <v>3.4283829874611547</v>
      </c>
      <c r="F10180" s="1">
        <v>2.7624729868125902E-2</v>
      </c>
      <c r="G10180" s="2">
        <v>0</v>
      </c>
      <c r="H10180" s="1">
        <v>20.2852738764504</v>
      </c>
      <c r="I10180" s="2">
        <v>20.23002337955533</v>
      </c>
      <c r="J10180" s="1">
        <v>9.017740775457245</v>
      </c>
      <c r="K10180" s="2">
        <v>6.9332627081992797</v>
      </c>
    </row>
    <row r="10181" spans="1:11">
      <c r="A10181" t="s">
        <v>15916</v>
      </c>
      <c r="B10181" s="1">
        <v>558.01043807579219</v>
      </c>
      <c r="C10181" s="2">
        <v>608.73499944842933</v>
      </c>
      <c r="D10181" s="1">
        <v>708.24818841550575</v>
      </c>
      <c r="E10181" s="2">
        <v>1020.0777813095794</v>
      </c>
      <c r="F10181" s="1">
        <v>98.802720328081065</v>
      </c>
      <c r="G10181" s="2">
        <v>81.181347077958307</v>
      </c>
      <c r="H10181" s="1">
        <v>862.41392937595003</v>
      </c>
      <c r="I10181" s="2">
        <v>1139.2647505437701</v>
      </c>
      <c r="J10181" s="1">
        <v>351.49750491428097</v>
      </c>
      <c r="K10181" s="2">
        <v>263.23190680269249</v>
      </c>
    </row>
    <row r="10182" spans="1:11">
      <c r="A10182" t="s">
        <v>13366</v>
      </c>
      <c r="B10182" s="1">
        <v>23.887697241345524</v>
      </c>
      <c r="C10182" s="2">
        <v>30.791128253812868</v>
      </c>
      <c r="D10182" s="1">
        <v>28.405157641356066</v>
      </c>
      <c r="E10182" s="2">
        <v>41.197802170211851</v>
      </c>
      <c r="F10182" s="1">
        <v>9.4687370148762486</v>
      </c>
      <c r="G10182" s="2">
        <v>6.1686825059552559</v>
      </c>
      <c r="H10182" s="1">
        <v>28.3165863908002</v>
      </c>
      <c r="I10182" s="2">
        <v>35.457184160964033</v>
      </c>
      <c r="J10182" s="1">
        <v>14.38171729628805</v>
      </c>
      <c r="K10182" s="2">
        <v>10.798758212025341</v>
      </c>
    </row>
    <row r="10183" spans="1:11">
      <c r="A10183" t="s">
        <v>1996</v>
      </c>
      <c r="B10183" s="1">
        <v>1.0901638232839066</v>
      </c>
      <c r="C10183" s="2">
        <v>0.70450605782511666</v>
      </c>
      <c r="D10183" s="1">
        <v>0</v>
      </c>
      <c r="E10183" s="2">
        <v>8.0219995315152504E-2</v>
      </c>
      <c r="F10183" s="1">
        <v>2.9398925829588598</v>
      </c>
      <c r="G10183" s="2">
        <v>0</v>
      </c>
      <c r="H10183" s="1">
        <v>3.0634903405251701</v>
      </c>
      <c r="I10183" s="2">
        <v>0.83013582801008667</v>
      </c>
      <c r="J10183" s="1">
        <v>0</v>
      </c>
      <c r="K10183" s="2">
        <v>0.65537057461019499</v>
      </c>
    </row>
    <row r="10184" spans="1:11">
      <c r="A10184" t="s">
        <v>18543</v>
      </c>
      <c r="B10184" s="1">
        <v>6.2191078014280201</v>
      </c>
      <c r="C10184" s="2">
        <v>6.5668920460410574</v>
      </c>
      <c r="D10184" s="1">
        <v>14.081799888197695</v>
      </c>
      <c r="E10184" s="2">
        <v>4.3318797470182249</v>
      </c>
      <c r="F10184" s="1">
        <v>12.593524143547791</v>
      </c>
      <c r="G10184" s="2">
        <v>16.296468497967101</v>
      </c>
      <c r="H10184" s="1">
        <v>5.5474014274374603</v>
      </c>
      <c r="I10184" s="2">
        <v>2.3743792259177541</v>
      </c>
      <c r="J10184" s="1">
        <v>19.221249417699852</v>
      </c>
      <c r="K10184" s="2">
        <v>13.237410874707869</v>
      </c>
    </row>
    <row r="10185" spans="1:11">
      <c r="A10185" t="s">
        <v>3100</v>
      </c>
      <c r="B10185" s="1">
        <v>0.22243951956466135</v>
      </c>
      <c r="C10185" s="2">
        <v>0</v>
      </c>
      <c r="D10185" s="1">
        <v>10.91570574238122</v>
      </c>
      <c r="E10185" s="2">
        <v>6.1769396392667497</v>
      </c>
      <c r="F10185" s="1">
        <v>0</v>
      </c>
      <c r="G10185" s="2">
        <v>14.598296762564422</v>
      </c>
      <c r="H10185" s="1">
        <v>13.330322833096</v>
      </c>
      <c r="I10185" s="2">
        <v>4.75624819331557</v>
      </c>
      <c r="J10185" s="1">
        <v>0</v>
      </c>
      <c r="K10185" s="2">
        <v>0</v>
      </c>
    </row>
    <row r="10186" spans="1:11">
      <c r="A10186" t="s">
        <v>14827</v>
      </c>
      <c r="B10186" s="1">
        <v>23.039538813516895</v>
      </c>
      <c r="C10186" s="2">
        <v>62.769597494367666</v>
      </c>
      <c r="D10186" s="1">
        <v>50.191055485203229</v>
      </c>
      <c r="E10186" s="2">
        <v>13.464483943853551</v>
      </c>
      <c r="F10186" s="1">
        <v>29.787943890145868</v>
      </c>
      <c r="G10186" s="2">
        <v>24.028073492826834</v>
      </c>
      <c r="H10186" s="1">
        <v>45.124384745573401</v>
      </c>
      <c r="I10186" s="2">
        <v>55.427944527499101</v>
      </c>
      <c r="J10186" s="1">
        <v>52.054074515805851</v>
      </c>
      <c r="K10186" s="2">
        <v>70.900996344483048</v>
      </c>
    </row>
    <row r="10187" spans="1:11">
      <c r="A10187" t="s">
        <v>18149</v>
      </c>
      <c r="B10187" s="1">
        <v>32.726730111947859</v>
      </c>
      <c r="C10187" s="2">
        <v>35.036064343099262</v>
      </c>
      <c r="D10187" s="1">
        <v>32.417222406636796</v>
      </c>
      <c r="E10187" s="2">
        <v>19.367282690976701</v>
      </c>
      <c r="F10187" s="1">
        <v>110.91374419898887</v>
      </c>
      <c r="G10187" s="2">
        <v>68.420148428595354</v>
      </c>
      <c r="H10187" s="1">
        <v>20.119679803989602</v>
      </c>
      <c r="I10187" s="2">
        <v>15.252788407215734</v>
      </c>
      <c r="J10187" s="1">
        <v>76.079944077060802</v>
      </c>
      <c r="K10187" s="2">
        <v>105.64306694145296</v>
      </c>
    </row>
    <row r="10188" spans="1:11">
      <c r="A10188" t="s">
        <v>16316</v>
      </c>
      <c r="B10188" s="1">
        <v>127.36041943147659</v>
      </c>
      <c r="C10188" s="2">
        <v>98.547283361937161</v>
      </c>
      <c r="D10188" s="1">
        <v>90.445038497434211</v>
      </c>
      <c r="E10188" s="2">
        <v>118.16455131710926</v>
      </c>
      <c r="F10188" s="1">
        <v>16.892769954492714</v>
      </c>
      <c r="G10188" s="2">
        <v>40.540303552748064</v>
      </c>
      <c r="H10188" s="1">
        <v>71.702233375535002</v>
      </c>
      <c r="I10188" s="2">
        <v>207.01241662949519</v>
      </c>
      <c r="J10188" s="1">
        <v>96.497596141401061</v>
      </c>
      <c r="K10188" s="2">
        <v>79.959505943538858</v>
      </c>
    </row>
    <row r="10189" spans="1:11">
      <c r="A10189" t="s">
        <v>16222</v>
      </c>
      <c r="B10189" s="1">
        <v>40.859466617296931</v>
      </c>
      <c r="C10189" s="2">
        <v>51.374036789776873</v>
      </c>
      <c r="D10189" s="1">
        <v>31.499297455833233</v>
      </c>
      <c r="E10189" s="2">
        <v>69.224828280162797</v>
      </c>
      <c r="F10189" s="1">
        <v>25.30747308347301</v>
      </c>
      <c r="G10189" s="2">
        <v>19.457874048595773</v>
      </c>
      <c r="H10189" s="1">
        <v>58.123519433747802</v>
      </c>
      <c r="I10189" s="2">
        <v>151.37160599919835</v>
      </c>
      <c r="J10189" s="1">
        <v>31.078828587715201</v>
      </c>
      <c r="K10189" s="2">
        <v>43.917771757593449</v>
      </c>
    </row>
    <row r="10190" spans="1:11">
      <c r="A10190" t="s">
        <v>14839</v>
      </c>
      <c r="B10190" s="1">
        <v>3.6127720128711331</v>
      </c>
      <c r="C10190" s="2">
        <v>2.2950207704751566</v>
      </c>
      <c r="D10190" s="1">
        <v>2.6018790258479636</v>
      </c>
      <c r="E10190" s="2">
        <v>5.5712380123488003</v>
      </c>
      <c r="F10190" s="1">
        <v>0.14732439939425032</v>
      </c>
      <c r="G10190" s="2">
        <v>0</v>
      </c>
      <c r="H10190" s="1">
        <v>0.16559407246082</v>
      </c>
      <c r="I10190" s="2">
        <v>0.10784584450279266</v>
      </c>
      <c r="J10190" s="1">
        <v>8.2284304060407791</v>
      </c>
      <c r="K10190" s="2">
        <v>9.2200154178199654</v>
      </c>
    </row>
    <row r="10191" spans="1:11">
      <c r="A10191" t="s">
        <v>16960</v>
      </c>
      <c r="B10191" s="1">
        <v>6.029280024304863</v>
      </c>
      <c r="C10191" s="2">
        <v>4.4926498727832724</v>
      </c>
      <c r="D10191" s="1">
        <v>0.28915245713661802</v>
      </c>
      <c r="E10191" s="2">
        <v>0</v>
      </c>
      <c r="F10191" s="1">
        <v>1.3393127217659099E-2</v>
      </c>
      <c r="G10191" s="2">
        <v>0</v>
      </c>
      <c r="H10191" s="1">
        <v>0</v>
      </c>
      <c r="I10191" s="2">
        <v>1.1248541289165634</v>
      </c>
      <c r="J10191" s="1">
        <v>3.64851651318574</v>
      </c>
      <c r="K10191" s="2">
        <v>0.79580712631238004</v>
      </c>
    </row>
    <row r="10192" spans="1:11">
      <c r="A10192" t="s">
        <v>18257</v>
      </c>
      <c r="B10192" s="1">
        <v>2.5589598993334834</v>
      </c>
      <c r="C10192" s="2">
        <v>0.81574385642907998</v>
      </c>
      <c r="D10192" s="1">
        <v>0.8530750904419534</v>
      </c>
      <c r="E10192" s="2">
        <v>0</v>
      </c>
      <c r="F10192" s="1">
        <v>7.2917582172249276</v>
      </c>
      <c r="G10192" s="2">
        <v>2.074851513772157</v>
      </c>
      <c r="H10192" s="1">
        <v>1.32475257968656</v>
      </c>
      <c r="I10192" s="2">
        <v>1.088788720854633</v>
      </c>
      <c r="J10192" s="1">
        <v>3.1468255930550297</v>
      </c>
      <c r="K10192" s="2">
        <v>4.9056098063911655</v>
      </c>
    </row>
    <row r="10193" spans="1:11">
      <c r="A10193" t="s">
        <v>5370</v>
      </c>
      <c r="B10193" s="1">
        <v>18.81145679910502</v>
      </c>
      <c r="C10193" s="2">
        <v>41.573659598116571</v>
      </c>
      <c r="D10193" s="1">
        <v>10.077490524433633</v>
      </c>
      <c r="E10193" s="2">
        <v>8.1003538372678019</v>
      </c>
      <c r="F10193" s="1">
        <v>5.2019405611304874</v>
      </c>
      <c r="G10193" s="2">
        <v>0.13563050416842268</v>
      </c>
      <c r="H10193" s="1">
        <v>3.5602725579076302</v>
      </c>
      <c r="I10193" s="2">
        <v>7.8137491458706529</v>
      </c>
      <c r="J10193" s="1">
        <v>13.343343879899225</v>
      </c>
      <c r="K10193" s="2">
        <v>22.045658865640561</v>
      </c>
    </row>
    <row r="10194" spans="1:11">
      <c r="A10194" t="s">
        <v>18854</v>
      </c>
      <c r="B10194" s="1">
        <v>1.3581849672447899</v>
      </c>
      <c r="C10194" s="2">
        <v>0</v>
      </c>
      <c r="D10194" s="1">
        <v>8.5307509044195332E-2</v>
      </c>
      <c r="E10194" s="2">
        <v>0.16043999063030451</v>
      </c>
      <c r="F10194" s="1">
        <v>3.903449186026569</v>
      </c>
      <c r="G10194" s="2">
        <v>1.8111939684053165E-2</v>
      </c>
      <c r="H10194" s="1">
        <v>0</v>
      </c>
      <c r="I10194" s="2">
        <v>0</v>
      </c>
      <c r="J10194" s="1">
        <v>0.64199551729054205</v>
      </c>
      <c r="K10194" s="2">
        <v>9.4905149895091995E-2</v>
      </c>
    </row>
    <row r="10195" spans="1:11">
      <c r="A10195" t="s">
        <v>11875</v>
      </c>
      <c r="B10195" s="1">
        <v>19.1150230141889</v>
      </c>
      <c r="C10195" s="2">
        <v>18.155089138623268</v>
      </c>
      <c r="D10195" s="1">
        <v>11.147079372493804</v>
      </c>
      <c r="E10195" s="2">
        <v>17.526238873790348</v>
      </c>
      <c r="F10195" s="1">
        <v>28.537240796860335</v>
      </c>
      <c r="G10195" s="2">
        <v>61.834956376821829</v>
      </c>
      <c r="H10195" s="1">
        <v>4.3882429202117299</v>
      </c>
      <c r="I10195" s="2">
        <v>12.754081198425233</v>
      </c>
      <c r="J10195" s="1">
        <v>20.622751771017199</v>
      </c>
      <c r="K10195" s="2">
        <v>27.528511538930147</v>
      </c>
    </row>
    <row r="10196" spans="1:11">
      <c r="A10196" t="s">
        <v>12920</v>
      </c>
      <c r="B10196" s="1">
        <v>0.35312809148364671</v>
      </c>
      <c r="C10196" s="2">
        <v>1.8230719745644999</v>
      </c>
      <c r="D10196" s="1">
        <v>0.18961824435190799</v>
      </c>
      <c r="E10196" s="2">
        <v>0</v>
      </c>
      <c r="F10196" s="1">
        <v>2.7624729868125902E-2</v>
      </c>
      <c r="G10196" s="2">
        <v>0</v>
      </c>
      <c r="H10196" s="1">
        <v>5.1334162462854103</v>
      </c>
      <c r="I10196" s="2">
        <v>0.22497082578331232</v>
      </c>
      <c r="J10196" s="1">
        <v>0</v>
      </c>
      <c r="K10196" s="2">
        <v>0.187248735602913</v>
      </c>
    </row>
    <row r="10197" spans="1:11">
      <c r="A10197" t="s">
        <v>4336</v>
      </c>
      <c r="B10197" s="1">
        <v>74.746805095565136</v>
      </c>
      <c r="C10197" s="2">
        <v>148.84045280110368</v>
      </c>
      <c r="D10197" s="1">
        <v>110.31797436119076</v>
      </c>
      <c r="E10197" s="2">
        <v>91.224389292026601</v>
      </c>
      <c r="F10197" s="1">
        <v>150.40538717740887</v>
      </c>
      <c r="G10197" s="2">
        <v>129.90079849770601</v>
      </c>
      <c r="H10197" s="1">
        <v>84.287382882557296</v>
      </c>
      <c r="I10197" s="2">
        <v>39.3890125178768</v>
      </c>
      <c r="J10197" s="1">
        <v>154.38345234983356</v>
      </c>
      <c r="K10197" s="2">
        <v>188.98169339686848</v>
      </c>
    </row>
    <row r="10198" spans="1:11">
      <c r="A10198" t="s">
        <v>8139</v>
      </c>
      <c r="B10198" s="1">
        <v>0.56729151972970238</v>
      </c>
      <c r="C10198" s="2">
        <v>1.0278792523776821</v>
      </c>
      <c r="D10198" s="1">
        <v>0</v>
      </c>
      <c r="E10198" s="2">
        <v>6.1222395740096497E-2</v>
      </c>
      <c r="F10198" s="1">
        <v>0.24340596646249044</v>
      </c>
      <c r="G10198" s="2">
        <v>1.1909649713552657</v>
      </c>
      <c r="H10198" s="1">
        <v>0</v>
      </c>
      <c r="I10198" s="2">
        <v>0</v>
      </c>
      <c r="J10198" s="1">
        <v>0.136819369244465</v>
      </c>
      <c r="K10198" s="2">
        <v>0.18981029979018349</v>
      </c>
    </row>
    <row r="10199" spans="1:11">
      <c r="A10199" t="s">
        <v>2791</v>
      </c>
      <c r="B10199" s="1">
        <v>5.9457323495286672E-2</v>
      </c>
      <c r="C10199" s="2">
        <v>3.9631999447054332E-2</v>
      </c>
      <c r="D10199" s="1">
        <v>4.2653754522097666E-2</v>
      </c>
      <c r="E10199" s="2">
        <v>0</v>
      </c>
      <c r="F10199" s="1">
        <v>0</v>
      </c>
      <c r="G10199" s="2">
        <v>0.79871296899182331</v>
      </c>
      <c r="H10199" s="1">
        <v>0</v>
      </c>
      <c r="I10199" s="2">
        <v>0</v>
      </c>
      <c r="J10199" s="1">
        <v>0</v>
      </c>
      <c r="K10199" s="2">
        <v>0</v>
      </c>
    </row>
    <row r="10200" spans="1:11">
      <c r="A10200" t="s">
        <v>2742</v>
      </c>
      <c r="B10200" s="1">
        <v>54.685506181072896</v>
      </c>
      <c r="C10200" s="2">
        <v>118.82865896172287</v>
      </c>
      <c r="D10200" s="1">
        <v>65.728608397104026</v>
      </c>
      <c r="E10200" s="2">
        <v>86.265446411063039</v>
      </c>
      <c r="F10200" s="1">
        <v>26.277026466906932</v>
      </c>
      <c r="G10200" s="2">
        <v>24.211028784369962</v>
      </c>
      <c r="H10200" s="1">
        <v>91.739116143294197</v>
      </c>
      <c r="I10200" s="2">
        <v>85.11053759853074</v>
      </c>
      <c r="J10200" s="1">
        <v>53.364443554564204</v>
      </c>
      <c r="K10200" s="2">
        <v>56.057369498039598</v>
      </c>
    </row>
    <row r="10201" spans="1:11">
      <c r="A10201" t="s">
        <v>16904</v>
      </c>
      <c r="B10201" s="1">
        <v>4.6449925879771667</v>
      </c>
      <c r="C10201" s="2">
        <v>10.655509260801226</v>
      </c>
      <c r="D10201" s="1">
        <v>1.275094554195807</v>
      </c>
      <c r="E10201" s="2">
        <v>15.6621813819668</v>
      </c>
      <c r="F10201" s="1">
        <v>0.21429003548254599</v>
      </c>
      <c r="G10201" s="2">
        <v>24.553908670866679</v>
      </c>
      <c r="H10201" s="1">
        <v>1.32475257968656</v>
      </c>
      <c r="I10201" s="2">
        <v>12.358969297613356</v>
      </c>
      <c r="J10201" s="1">
        <v>9.5966041989177846</v>
      </c>
      <c r="K10201" s="2">
        <v>13.09441275881845</v>
      </c>
    </row>
    <row r="10202" spans="1:11">
      <c r="A10202" t="s">
        <v>7091</v>
      </c>
      <c r="B10202" s="1">
        <v>2.6892062351446833</v>
      </c>
      <c r="C10202" s="2">
        <v>3.4288441850277462</v>
      </c>
      <c r="D10202" s="1">
        <v>9.2633011225104571</v>
      </c>
      <c r="E10202" s="2">
        <v>24.593986481569349</v>
      </c>
      <c r="F10202" s="1">
        <v>4.3125869640862335</v>
      </c>
      <c r="G10202" s="2">
        <v>17.831599827768368</v>
      </c>
      <c r="H10202" s="1">
        <v>0.16559407246082</v>
      </c>
      <c r="I10202" s="2">
        <v>2.1635691198128435</v>
      </c>
      <c r="J10202" s="1">
        <v>2.5732298106028901</v>
      </c>
      <c r="K10202" s="2">
        <v>1.7346123685142136</v>
      </c>
    </row>
    <row r="10203" spans="1:11">
      <c r="A10203" t="s">
        <v>6971</v>
      </c>
      <c r="B10203" s="1">
        <v>18.868580903596534</v>
      </c>
      <c r="C10203" s="2">
        <v>7.1696076915328106</v>
      </c>
      <c r="D10203" s="1">
        <v>21.121081023252099</v>
      </c>
      <c r="E10203" s="2">
        <v>26.109778372511649</v>
      </c>
      <c r="F10203" s="1">
        <v>16.833409796346036</v>
      </c>
      <c r="G10203" s="2">
        <v>50.111299497630831</v>
      </c>
      <c r="H10203" s="1">
        <v>49.098642484633103</v>
      </c>
      <c r="I10203" s="2">
        <v>16.377917409689523</v>
      </c>
      <c r="J10203" s="1">
        <v>24.483418044981249</v>
      </c>
      <c r="K10203" s="2">
        <v>26.739235598051998</v>
      </c>
    </row>
    <row r="10204" spans="1:11">
      <c r="A10204" t="s">
        <v>390</v>
      </c>
      <c r="B10204" s="1">
        <v>5.4323713639629068</v>
      </c>
      <c r="C10204" s="2">
        <v>3.1822723653923899</v>
      </c>
      <c r="D10204" s="1">
        <v>4.5212979793423669</v>
      </c>
      <c r="E10204" s="2">
        <v>7.4267651361582399</v>
      </c>
      <c r="F10204" s="1">
        <v>0</v>
      </c>
      <c r="G10204" s="2">
        <v>3.2782610828136201</v>
      </c>
      <c r="H10204" s="1">
        <v>0.57957925361286899</v>
      </c>
      <c r="I10204" s="2">
        <v>5.573670404498249</v>
      </c>
      <c r="J10204" s="1">
        <v>8.2354207614391957</v>
      </c>
      <c r="K10204" s="2">
        <v>6.0220579184936449</v>
      </c>
    </row>
    <row r="10205" spans="1:11">
      <c r="A10205" t="s">
        <v>6798</v>
      </c>
      <c r="B10205" s="1">
        <v>29.935443728430723</v>
      </c>
      <c r="C10205" s="2">
        <v>30.367476435543796</v>
      </c>
      <c r="D10205" s="1">
        <v>7.0514573211766836</v>
      </c>
      <c r="E10205" s="2">
        <v>34.681269646046502</v>
      </c>
      <c r="F10205" s="1">
        <v>19.471129781328411</v>
      </c>
      <c r="G10205" s="2">
        <v>4.6209431320299919</v>
      </c>
      <c r="H10205" s="1">
        <v>49.0158454484027</v>
      </c>
      <c r="I10205" s="2">
        <v>37.132723757318168</v>
      </c>
      <c r="J10205" s="1">
        <v>37.161993028734003</v>
      </c>
      <c r="K10205" s="2">
        <v>34.997073508569549</v>
      </c>
    </row>
    <row r="10206" spans="1:11">
      <c r="A10206" t="s">
        <v>20023</v>
      </c>
      <c r="B10206" s="1">
        <v>1.7649835344826803</v>
      </c>
      <c r="C10206" s="2">
        <v>0.7369106612255133</v>
      </c>
      <c r="D10206" s="1">
        <v>18.077439078822067</v>
      </c>
      <c r="E10206" s="2">
        <v>11.2307993441213</v>
      </c>
      <c r="F10206" s="1">
        <v>3.0250972148602204</v>
      </c>
      <c r="G10206" s="2">
        <v>28.877950148603929</v>
      </c>
      <c r="H10206" s="1">
        <v>0</v>
      </c>
      <c r="I10206" s="2">
        <v>47.058717257515077</v>
      </c>
      <c r="J10206" s="1">
        <v>12.039945296971601</v>
      </c>
      <c r="K10206" s="2">
        <v>1.4979898848233051</v>
      </c>
    </row>
    <row r="10207" spans="1:11">
      <c r="A10207" t="s">
        <v>10516</v>
      </c>
      <c r="B10207" s="1">
        <v>109.01948073339696</v>
      </c>
      <c r="C10207" s="2">
        <v>165.74966948306371</v>
      </c>
      <c r="D10207" s="1">
        <v>288.80789059949535</v>
      </c>
      <c r="E10207" s="2">
        <v>102.49799799015888</v>
      </c>
      <c r="F10207" s="1">
        <v>109.5007367125187</v>
      </c>
      <c r="G10207" s="2">
        <v>195.07479299848265</v>
      </c>
      <c r="H10207" s="1">
        <v>124.11275730938399</v>
      </c>
      <c r="I10207" s="2">
        <v>356.57176100045803</v>
      </c>
      <c r="J10207" s="1">
        <v>76.911216478435392</v>
      </c>
      <c r="K10207" s="2">
        <v>25.849740466455152</v>
      </c>
    </row>
    <row r="10208" spans="1:11">
      <c r="A10208" t="s">
        <v>14229</v>
      </c>
      <c r="B10208" s="1">
        <v>7.1440529277076008</v>
      </c>
      <c r="C10208" s="2">
        <v>38.799560141362633</v>
      </c>
      <c r="D10208" s="1">
        <v>19.826190300829172</v>
      </c>
      <c r="E10208" s="2">
        <v>24.1551760017805</v>
      </c>
      <c r="F10208" s="1">
        <v>39.292913112371473</v>
      </c>
      <c r="G10208" s="2">
        <v>27.585951799019412</v>
      </c>
      <c r="H10208" s="1">
        <v>22.520793854671499</v>
      </c>
      <c r="I10208" s="2">
        <v>14.998812233260116</v>
      </c>
      <c r="J10208" s="1">
        <v>21.552366737593502</v>
      </c>
      <c r="K10208" s="2">
        <v>32.940280806022948</v>
      </c>
    </row>
    <row r="10209" spans="1:11">
      <c r="A10209" t="s">
        <v>3626</v>
      </c>
      <c r="B10209" s="1">
        <v>88.579085208576828</v>
      </c>
      <c r="C10209" s="2">
        <v>31.800738222397332</v>
      </c>
      <c r="D10209" s="1">
        <v>68.949039979200904</v>
      </c>
      <c r="E10209" s="2">
        <v>59.055317082839451</v>
      </c>
      <c r="F10209" s="1">
        <v>48.64780814114544</v>
      </c>
      <c r="G10209" s="2">
        <v>35.6297635733603</v>
      </c>
      <c r="H10209" s="1">
        <v>93.643447976593606</v>
      </c>
      <c r="I10209" s="2">
        <v>126.45718019884146</v>
      </c>
      <c r="J10209" s="1">
        <v>42.936387858162803</v>
      </c>
      <c r="K10209" s="2">
        <v>37.8725324864483</v>
      </c>
    </row>
    <row r="10210" spans="1:11">
      <c r="A10210" t="s">
        <v>18801</v>
      </c>
      <c r="B10210" s="1">
        <v>0</v>
      </c>
      <c r="C10210" s="2">
        <v>1.2977743170462668</v>
      </c>
      <c r="D10210" s="1">
        <v>0.23650889455068333</v>
      </c>
      <c r="E10210" s="2">
        <v>0</v>
      </c>
      <c r="F10210" s="1">
        <v>3.646823164695713</v>
      </c>
      <c r="G10210" s="2">
        <v>9.3462219777621161E-2</v>
      </c>
      <c r="H10210" s="1">
        <v>0</v>
      </c>
      <c r="I10210" s="2">
        <v>0.16714126078922734</v>
      </c>
      <c r="J10210" s="1">
        <v>0</v>
      </c>
      <c r="K10210" s="2">
        <v>0.90159892400337505</v>
      </c>
    </row>
    <row r="10211" spans="1:11">
      <c r="A10211" t="s">
        <v>11835</v>
      </c>
      <c r="B10211" s="1">
        <v>2.7163699344895768E-2</v>
      </c>
      <c r="C10211" s="2">
        <v>4.9127377415034333E-2</v>
      </c>
      <c r="D10211" s="1">
        <v>6.1847944057041664</v>
      </c>
      <c r="E10211" s="2">
        <v>0.24065998594545701</v>
      </c>
      <c r="F10211" s="1">
        <v>6.4305069814898692</v>
      </c>
      <c r="G10211" s="2">
        <v>16.238959094623699</v>
      </c>
      <c r="H10211" s="1">
        <v>0.91076739853450905</v>
      </c>
      <c r="I10211" s="2">
        <v>5.3271690026756264</v>
      </c>
      <c r="J10211" s="1">
        <v>4.1975366041212849</v>
      </c>
      <c r="K10211" s="2">
        <v>11.06740024805716</v>
      </c>
    </row>
    <row r="10212" spans="1:11">
      <c r="A10212" t="s">
        <v>2298</v>
      </c>
      <c r="B10212" s="1">
        <v>17.201853384295173</v>
      </c>
      <c r="C10212" s="2">
        <v>50.55347429545477</v>
      </c>
      <c r="D10212" s="1">
        <v>31.447197275047543</v>
      </c>
      <c r="E10212" s="2">
        <v>62.509647044264298</v>
      </c>
      <c r="F10212" s="1">
        <v>45.357836066375803</v>
      </c>
      <c r="G10212" s="2">
        <v>34.154789072616666</v>
      </c>
      <c r="H10212" s="1">
        <v>50.671786173010901</v>
      </c>
      <c r="I10212" s="2">
        <v>49.736109029206681</v>
      </c>
      <c r="J10212" s="1">
        <v>41.006955877511153</v>
      </c>
      <c r="K10212" s="2">
        <v>85.176214507500902</v>
      </c>
    </row>
    <row r="10213" spans="1:11">
      <c r="A10213" t="s">
        <v>2633</v>
      </c>
      <c r="B10213" s="1">
        <v>81.520559992537571</v>
      </c>
      <c r="C10213" s="2">
        <v>60.47846749933543</v>
      </c>
      <c r="D10213" s="1">
        <v>13.154595997197907</v>
      </c>
      <c r="E10213" s="2">
        <v>27.59818464383325</v>
      </c>
      <c r="F10213" s="1">
        <v>142.67391324306092</v>
      </c>
      <c r="G10213" s="2">
        <v>159.89888563189479</v>
      </c>
      <c r="H10213" s="1">
        <v>150.690605939346</v>
      </c>
      <c r="I10213" s="2">
        <v>75.91282701313456</v>
      </c>
      <c r="J10213" s="1">
        <v>73.929470169733406</v>
      </c>
      <c r="K10213" s="2">
        <v>29.683793171504099</v>
      </c>
    </row>
    <row r="10214" spans="1:11">
      <c r="A10214" t="s">
        <v>14087</v>
      </c>
      <c r="B10214" s="1">
        <v>95.034795075370269</v>
      </c>
      <c r="C10214" s="2">
        <v>91.131893600647444</v>
      </c>
      <c r="D10214" s="1">
        <v>96.903269604490902</v>
      </c>
      <c r="E10214" s="2">
        <v>233.89716603471501</v>
      </c>
      <c r="F10214" s="1">
        <v>142.4008605182589</v>
      </c>
      <c r="G10214" s="2">
        <v>124.03863192810144</v>
      </c>
      <c r="H10214" s="1">
        <v>132.558055004886</v>
      </c>
      <c r="I10214" s="2">
        <v>118.50529307874551</v>
      </c>
      <c r="J10214" s="1">
        <v>50.719328781207551</v>
      </c>
      <c r="K10214" s="2">
        <v>51.428277332691195</v>
      </c>
    </row>
    <row r="10215" spans="1:11">
      <c r="A10215" t="s">
        <v>12053</v>
      </c>
      <c r="B10215" s="1">
        <v>2.23255327108695</v>
      </c>
      <c r="C10215" s="2">
        <v>0</v>
      </c>
      <c r="D10215" s="1">
        <v>7.1914676483285147</v>
      </c>
      <c r="E10215" s="2">
        <v>0</v>
      </c>
      <c r="F10215" s="1">
        <v>0</v>
      </c>
      <c r="G10215" s="2">
        <v>0</v>
      </c>
      <c r="H10215" s="1">
        <v>0</v>
      </c>
      <c r="I10215" s="2">
        <v>8.0977174744871796</v>
      </c>
      <c r="J10215" s="1">
        <v>0.2280322820741085</v>
      </c>
      <c r="K10215" s="2">
        <v>1.0888476596062882</v>
      </c>
    </row>
    <row r="10216" spans="1:11">
      <c r="A10216" t="s">
        <v>4309</v>
      </c>
      <c r="B10216" s="1">
        <v>1.1408753724856233</v>
      </c>
      <c r="C10216" s="2">
        <v>0</v>
      </c>
      <c r="D10216" s="1">
        <v>0</v>
      </c>
      <c r="E10216" s="2">
        <v>0</v>
      </c>
      <c r="F10216" s="1">
        <v>0</v>
      </c>
      <c r="G10216" s="2">
        <v>0</v>
      </c>
      <c r="H10216" s="1">
        <v>0</v>
      </c>
      <c r="I10216" s="2">
        <v>0.11859083257286968</v>
      </c>
      <c r="J10216" s="1">
        <v>4.560645641482175E-2</v>
      </c>
      <c r="K10216" s="2">
        <v>1.986604237328752</v>
      </c>
    </row>
    <row r="10217" spans="1:11">
      <c r="A10217" t="s">
        <v>6970</v>
      </c>
      <c r="B10217" s="1">
        <v>3.1160273717624065</v>
      </c>
      <c r="C10217" s="2">
        <v>16.433176256520088</v>
      </c>
      <c r="D10217" s="1">
        <v>17.033120688555034</v>
      </c>
      <c r="E10217" s="2">
        <v>21.780191358961552</v>
      </c>
      <c r="F10217" s="1">
        <v>9.0747490201809065</v>
      </c>
      <c r="G10217" s="2">
        <v>48.135443809679138</v>
      </c>
      <c r="H10217" s="1">
        <v>2.4839110869123</v>
      </c>
      <c r="I10217" s="2">
        <v>5.8307593957016737</v>
      </c>
      <c r="J10217" s="1">
        <v>9.5667608663927695</v>
      </c>
      <c r="K10217" s="2">
        <v>19.276182597901801</v>
      </c>
    </row>
    <row r="10218" spans="1:11">
      <c r="A10218" t="s">
        <v>510</v>
      </c>
      <c r="B10218" s="1">
        <v>24.221013855910272</v>
      </c>
      <c r="C10218" s="2">
        <v>48.502793008147101</v>
      </c>
      <c r="D10218" s="1">
        <v>35.958773531291961</v>
      </c>
      <c r="E10218" s="2">
        <v>21.94880584768465</v>
      </c>
      <c r="F10218" s="1">
        <v>39.784666600617705</v>
      </c>
      <c r="G10218" s="2">
        <v>68.558393689609559</v>
      </c>
      <c r="H10218" s="1">
        <v>23.597155325666801</v>
      </c>
      <c r="I10218" s="2">
        <v>62.743777466926304</v>
      </c>
      <c r="J10218" s="1">
        <v>28.233722552148699</v>
      </c>
      <c r="K10218" s="2">
        <v>44.050396341767751</v>
      </c>
    </row>
    <row r="10219" spans="1:11">
      <c r="A10219" t="s">
        <v>8142</v>
      </c>
      <c r="B10219" s="1">
        <v>8.4750741956074673</v>
      </c>
      <c r="C10219" s="2">
        <v>0</v>
      </c>
      <c r="D10219" s="1">
        <v>4.2653754522097662</v>
      </c>
      <c r="E10219" s="2">
        <v>29.264305163766249</v>
      </c>
      <c r="F10219" s="1">
        <v>20.654406809278903</v>
      </c>
      <c r="G10219" s="2">
        <v>18.428382527730534</v>
      </c>
      <c r="H10219" s="1">
        <v>0</v>
      </c>
      <c r="I10219" s="2">
        <v>0</v>
      </c>
      <c r="J10219" s="1">
        <v>0.69461222867144001</v>
      </c>
      <c r="K10219" s="2">
        <v>0.85414634905582498</v>
      </c>
    </row>
    <row r="10220" spans="1:11">
      <c r="A10220" t="s">
        <v>8718</v>
      </c>
      <c r="B10220" s="1">
        <v>5.7449655422877797</v>
      </c>
      <c r="C10220" s="2">
        <v>5.9915038295038672</v>
      </c>
      <c r="D10220" s="1">
        <v>0.7285299099155681</v>
      </c>
      <c r="E10220" s="2">
        <v>18.830764435938899</v>
      </c>
      <c r="F10220" s="1">
        <v>1.9613558206369399</v>
      </c>
      <c r="G10220" s="2">
        <v>1.5070056018713633E-2</v>
      </c>
      <c r="H10220" s="1">
        <v>23.845546434358099</v>
      </c>
      <c r="I10220" s="2">
        <v>8.1640885960881295</v>
      </c>
      <c r="J10220" s="1">
        <v>9.0650500466944006</v>
      </c>
      <c r="K10220" s="2">
        <v>0.37449747120582549</v>
      </c>
    </row>
    <row r="10221" spans="1:11">
      <c r="A10221" t="s">
        <v>5075</v>
      </c>
      <c r="B10221" s="1">
        <v>12.804987741657996</v>
      </c>
      <c r="C10221" s="2">
        <v>9.1693738941739831</v>
      </c>
      <c r="D10221" s="1">
        <v>37.884944090743801</v>
      </c>
      <c r="E10221" s="2">
        <v>27.970175659194361</v>
      </c>
      <c r="F10221" s="1">
        <v>4.9152776888808996</v>
      </c>
      <c r="G10221" s="2">
        <v>12.963353738251882</v>
      </c>
      <c r="H10221" s="1">
        <v>12.585149507022299</v>
      </c>
      <c r="I10221" s="2">
        <v>30.568983754159749</v>
      </c>
      <c r="J10221" s="1">
        <v>10.815621027872831</v>
      </c>
      <c r="K10221" s="2">
        <v>6.6363798286244702</v>
      </c>
    </row>
    <row r="10222" spans="1:11">
      <c r="A10222" t="s">
        <v>19623</v>
      </c>
      <c r="B10222" s="1">
        <v>51.629377559593202</v>
      </c>
      <c r="C10222" s="2">
        <v>89.963504863433187</v>
      </c>
      <c r="D10222" s="1">
        <v>45.35018595157883</v>
      </c>
      <c r="E10222" s="2">
        <v>93.427683798827758</v>
      </c>
      <c r="F10222" s="1">
        <v>149.59305037242027</v>
      </c>
      <c r="G10222" s="2">
        <v>109.34695228044764</v>
      </c>
      <c r="H10222" s="1">
        <v>48.105078049868197</v>
      </c>
      <c r="I10222" s="2">
        <v>43.256876150772733</v>
      </c>
      <c r="J10222" s="1">
        <v>142.712241923449</v>
      </c>
      <c r="K10222" s="2">
        <v>140.54248282349118</v>
      </c>
    </row>
    <row r="10223" spans="1:11">
      <c r="A10223" t="s">
        <v>4835</v>
      </c>
      <c r="B10223" s="1">
        <v>2.7163699344895768E-2</v>
      </c>
      <c r="C10223" s="2">
        <v>4.0565686105892871</v>
      </c>
      <c r="D10223" s="1">
        <v>5.2464118062180338</v>
      </c>
      <c r="E10223" s="2">
        <v>1.3046679101170875</v>
      </c>
      <c r="F10223" s="1">
        <v>2.0718547401094436</v>
      </c>
      <c r="G10223" s="2">
        <v>0</v>
      </c>
      <c r="H10223" s="1">
        <v>0</v>
      </c>
      <c r="I10223" s="2">
        <v>2.1569168900558533</v>
      </c>
      <c r="J10223" s="1">
        <v>1.3681936924446501</v>
      </c>
      <c r="K10223" s="2">
        <v>0</v>
      </c>
    </row>
    <row r="10224" spans="1:11">
      <c r="A10224" t="s">
        <v>19969</v>
      </c>
      <c r="B10224" s="1">
        <v>0</v>
      </c>
      <c r="C10224" s="2">
        <v>0.4820304606171833</v>
      </c>
      <c r="D10224" s="1">
        <v>0</v>
      </c>
      <c r="E10224" s="2">
        <v>0</v>
      </c>
      <c r="F10224" s="1">
        <v>0</v>
      </c>
      <c r="G10224" s="2">
        <v>0</v>
      </c>
      <c r="H10224" s="1">
        <v>4.0570547752900898</v>
      </c>
      <c r="I10224" s="2">
        <v>0</v>
      </c>
      <c r="J10224" s="1">
        <v>0.82091621546678994</v>
      </c>
      <c r="K10224" s="2">
        <v>0</v>
      </c>
    </row>
    <row r="10225" spans="1:11">
      <c r="A10225" t="s">
        <v>19968</v>
      </c>
      <c r="B10225" s="1">
        <v>6.8996344003044134</v>
      </c>
      <c r="C10225" s="2">
        <v>1.8910425762674166</v>
      </c>
      <c r="D10225" s="1">
        <v>4.435990470298167</v>
      </c>
      <c r="E10225" s="2">
        <v>2.99989739126474</v>
      </c>
      <c r="F10225" s="1">
        <v>4.6028576359569167</v>
      </c>
      <c r="G10225" s="2">
        <v>21.860178676363034</v>
      </c>
      <c r="H10225" s="1">
        <v>3.6430695941380402</v>
      </c>
      <c r="I10225" s="2">
        <v>2.74464407455641</v>
      </c>
      <c r="J10225" s="1">
        <v>0.984033990617875</v>
      </c>
      <c r="K10225" s="2">
        <v>0.42259043720018952</v>
      </c>
    </row>
    <row r="10226" spans="1:11">
      <c r="A10226" t="s">
        <v>6508</v>
      </c>
      <c r="B10226" s="1">
        <v>3.3172735582834929</v>
      </c>
      <c r="C10226" s="2">
        <v>50.518649795246404</v>
      </c>
      <c r="D10226" s="1">
        <v>56.96847400183313</v>
      </c>
      <c r="E10226" s="2">
        <v>47.26361833737041</v>
      </c>
      <c r="F10226" s="1">
        <v>106.33985223343313</v>
      </c>
      <c r="G10226" s="2">
        <v>58.240029393078174</v>
      </c>
      <c r="H10226" s="1">
        <v>14.5722783765521</v>
      </c>
      <c r="I10226" s="2">
        <v>9.2096194047761681</v>
      </c>
      <c r="J10226" s="1">
        <v>44.124037635879553</v>
      </c>
      <c r="K10226" s="2">
        <v>64.153188473712305</v>
      </c>
    </row>
    <row r="10227" spans="1:11">
      <c r="A10227" t="s">
        <v>6507</v>
      </c>
      <c r="B10227" s="1">
        <v>11.653227018960301</v>
      </c>
      <c r="C10227" s="2">
        <v>48.962055302861934</v>
      </c>
      <c r="D10227" s="1">
        <v>16.067106543220234</v>
      </c>
      <c r="E10227" s="2">
        <v>34.135865153073297</v>
      </c>
      <c r="F10227" s="1">
        <v>37.347395517997789</v>
      </c>
      <c r="G10227" s="2">
        <v>42.587536497299958</v>
      </c>
      <c r="H10227" s="1">
        <v>29.972527115408401</v>
      </c>
      <c r="I10227" s="2">
        <v>5.7186327961119661</v>
      </c>
      <c r="J10227" s="1">
        <v>48.910793849369156</v>
      </c>
      <c r="K10227" s="2">
        <v>81.537735621663501</v>
      </c>
    </row>
    <row r="10228" spans="1:11">
      <c r="A10228" t="s">
        <v>9515</v>
      </c>
      <c r="B10228" s="1">
        <v>0</v>
      </c>
      <c r="C10228" s="2">
        <v>0.24563688707517164</v>
      </c>
      <c r="D10228" s="1">
        <v>0.14313800047151901</v>
      </c>
      <c r="E10228" s="2">
        <v>5.0814588464280499</v>
      </c>
      <c r="F10228" s="1">
        <v>0</v>
      </c>
      <c r="G10228" s="2">
        <v>0</v>
      </c>
      <c r="H10228" s="1">
        <v>1.40754961591697</v>
      </c>
      <c r="I10228" s="2">
        <v>0.64707506701675666</v>
      </c>
      <c r="J10228" s="1">
        <v>5.7884352389286499E-2</v>
      </c>
      <c r="K10228" s="2">
        <v>0</v>
      </c>
    </row>
    <row r="10229" spans="1:11">
      <c r="A10229" t="s">
        <v>14120</v>
      </c>
      <c r="B10229" s="1">
        <v>128.98787232343406</v>
      </c>
      <c r="C10229" s="2">
        <v>63.460765378873766</v>
      </c>
      <c r="D10229" s="1">
        <v>179.69495066248399</v>
      </c>
      <c r="E10229" s="2">
        <v>188.27149968382952</v>
      </c>
      <c r="F10229" s="1">
        <v>268.84891201140402</v>
      </c>
      <c r="G10229" s="2">
        <v>277.80855528962263</v>
      </c>
      <c r="H10229" s="1">
        <v>216.10026456137001</v>
      </c>
      <c r="I10229" s="2">
        <v>234.88508467863031</v>
      </c>
      <c r="J10229" s="1">
        <v>233.35128037669352</v>
      </c>
      <c r="K10229" s="2">
        <v>199.42234975497252</v>
      </c>
    </row>
    <row r="10230" spans="1:11">
      <c r="A10230" t="s">
        <v>15508</v>
      </c>
      <c r="B10230" s="1">
        <v>15.200213572999735</v>
      </c>
      <c r="C10230" s="2">
        <v>7.0666282049304341</v>
      </c>
      <c r="D10230" s="1">
        <v>5.4964103229312364</v>
      </c>
      <c r="E10230" s="2">
        <v>1.64031589393782</v>
      </c>
      <c r="F10230" s="1">
        <v>10.085885750037374</v>
      </c>
      <c r="G10230" s="2">
        <v>10.971953610783189</v>
      </c>
      <c r="H10230" s="1">
        <v>4.6366340289029599</v>
      </c>
      <c r="I10230" s="2">
        <v>6.7589135698528109</v>
      </c>
      <c r="J10230" s="1">
        <v>9.2808044327940795</v>
      </c>
      <c r="K10230" s="2">
        <v>5.5417050121137894</v>
      </c>
    </row>
    <row r="10231" spans="1:11">
      <c r="A10231" t="s">
        <v>17350</v>
      </c>
      <c r="B10231" s="1">
        <v>0</v>
      </c>
      <c r="C10231" s="2">
        <v>0</v>
      </c>
      <c r="D10231" s="1">
        <v>0</v>
      </c>
      <c r="E10231" s="2">
        <v>0</v>
      </c>
      <c r="F10231" s="1">
        <v>0</v>
      </c>
      <c r="G10231" s="2">
        <v>0.96903731956524997</v>
      </c>
      <c r="H10231" s="1">
        <v>0</v>
      </c>
      <c r="I10231" s="2">
        <v>0</v>
      </c>
      <c r="J10231" s="1">
        <v>2.4311428003500399</v>
      </c>
      <c r="K10231" s="2">
        <v>7.6008007126990096</v>
      </c>
    </row>
    <row r="10232" spans="1:11">
      <c r="A10232" t="s">
        <v>14729</v>
      </c>
      <c r="B10232" s="1">
        <v>112.77867342108756</v>
      </c>
      <c r="C10232" s="2">
        <v>47.442449097725529</v>
      </c>
      <c r="D10232" s="1">
        <v>123.5011719761781</v>
      </c>
      <c r="E10232" s="2">
        <v>44.248312377687199</v>
      </c>
      <c r="F10232" s="1">
        <v>32.884214557288445</v>
      </c>
      <c r="G10232" s="2">
        <v>13.040596572518266</v>
      </c>
      <c r="H10232" s="1">
        <v>331.18814492164</v>
      </c>
      <c r="I10232" s="2">
        <v>358.87319653773494</v>
      </c>
      <c r="J10232" s="1">
        <v>88.893496318262095</v>
      </c>
      <c r="K10232" s="2">
        <v>63.288795867907396</v>
      </c>
    </row>
    <row r="10233" spans="1:11">
      <c r="A10233" t="s">
        <v>16299</v>
      </c>
      <c r="B10233" s="1">
        <v>7.3742546978626597</v>
      </c>
      <c r="C10233" s="2">
        <v>5.4485717216185172</v>
      </c>
      <c r="D10233" s="1">
        <v>0</v>
      </c>
      <c r="E10233" s="2">
        <v>8.1361274769340799</v>
      </c>
      <c r="F10233" s="1">
        <v>9.1714103162178002</v>
      </c>
      <c r="G10233" s="2">
        <v>2.8586445864150569</v>
      </c>
      <c r="H10233" s="1">
        <v>18.1325509344598</v>
      </c>
      <c r="I10233" s="2">
        <v>15.872640126886758</v>
      </c>
      <c r="J10233" s="1">
        <v>3.6941030700328952</v>
      </c>
      <c r="K10233" s="2">
        <v>4.4515765704138701</v>
      </c>
    </row>
    <row r="10234" spans="1:11">
      <c r="A10234" t="s">
        <v>10589</v>
      </c>
      <c r="B10234" s="1">
        <v>16.647797224581566</v>
      </c>
      <c r="C10234" s="2">
        <v>26.945435641289802</v>
      </c>
      <c r="D10234" s="1">
        <v>15.379769647484425</v>
      </c>
      <c r="E10234" s="2">
        <v>37.400361466716099</v>
      </c>
      <c r="F10234" s="1">
        <v>10.634390287601233</v>
      </c>
      <c r="G10234" s="2">
        <v>2.86331064355559</v>
      </c>
      <c r="H10234" s="1">
        <v>71.950624484226196</v>
      </c>
      <c r="I10234" s="2">
        <v>32.680060863412102</v>
      </c>
      <c r="J10234" s="1">
        <v>24.751769242894099</v>
      </c>
      <c r="K10234" s="2">
        <v>27.539398186726</v>
      </c>
    </row>
    <row r="10235" spans="1:11">
      <c r="A10235" t="s">
        <v>11529</v>
      </c>
      <c r="B10235" s="1">
        <v>2.1039664733386201</v>
      </c>
      <c r="C10235" s="2">
        <v>0.68778328381048004</v>
      </c>
      <c r="D10235" s="1">
        <v>2.1326877261048867</v>
      </c>
      <c r="E10235" s="2">
        <v>1.4271127015972827</v>
      </c>
      <c r="F10235" s="1">
        <v>0</v>
      </c>
      <c r="G10235" s="2">
        <v>0.64801240880468669</v>
      </c>
      <c r="H10235" s="1">
        <v>0.49678221738245898</v>
      </c>
      <c r="I10235" s="2">
        <v>0.31495915609663733</v>
      </c>
      <c r="J10235" s="1">
        <v>2.5486740186539651</v>
      </c>
      <c r="K10235" s="2">
        <v>2.3155703067274853</v>
      </c>
    </row>
    <row r="10236" spans="1:11">
      <c r="A10236" t="s">
        <v>19987</v>
      </c>
      <c r="B10236" s="1">
        <v>7.5043230617987104</v>
      </c>
      <c r="C10236" s="2">
        <v>0</v>
      </c>
      <c r="D10236" s="1">
        <v>5.7830491427323667E-2</v>
      </c>
      <c r="E10236" s="2">
        <v>0</v>
      </c>
      <c r="F10236" s="1">
        <v>2.2408127517483098E-2</v>
      </c>
      <c r="G10236" s="2">
        <v>0</v>
      </c>
      <c r="H10236" s="1">
        <v>0</v>
      </c>
      <c r="I10236" s="2">
        <v>0.82419622394969794</v>
      </c>
      <c r="J10236" s="1">
        <v>3.9396609895221948</v>
      </c>
      <c r="K10236" s="2">
        <v>1.8333598646902098</v>
      </c>
    </row>
    <row r="10237" spans="1:11">
      <c r="A10237" t="s">
        <v>15179</v>
      </c>
      <c r="B10237" s="1">
        <v>1.7113130587284333</v>
      </c>
      <c r="C10237" s="2">
        <v>30.892589207987992</v>
      </c>
      <c r="D10237" s="1">
        <v>1.4498172474329369</v>
      </c>
      <c r="E10237" s="2">
        <v>14.62362221386898</v>
      </c>
      <c r="F10237" s="1">
        <v>1.4239088216504301</v>
      </c>
      <c r="G10237" s="2">
        <v>3.3688207812339002</v>
      </c>
      <c r="H10237" s="1">
        <v>5.6301984636678704</v>
      </c>
      <c r="I10237" s="2">
        <v>7.7121396137558733</v>
      </c>
      <c r="J10237" s="1">
        <v>4.0782627718596753</v>
      </c>
      <c r="K10237" s="2">
        <v>13.436186649153527</v>
      </c>
    </row>
    <row r="10238" spans="1:11">
      <c r="A10238" t="s">
        <v>6065</v>
      </c>
      <c r="B10238" s="1">
        <v>28.850567496574531</v>
      </c>
      <c r="C10238" s="2">
        <v>61.517191439538202</v>
      </c>
      <c r="D10238" s="1">
        <v>17.090805997621221</v>
      </c>
      <c r="E10238" s="2">
        <v>29.60819881966405</v>
      </c>
      <c r="F10238" s="1">
        <v>53.75247184186707</v>
      </c>
      <c r="G10238" s="2">
        <v>52.964325294700728</v>
      </c>
      <c r="H10238" s="1">
        <v>16.642204282312399</v>
      </c>
      <c r="I10238" s="2">
        <v>20.467073276563863</v>
      </c>
      <c r="J10238" s="1">
        <v>25.55351670482635</v>
      </c>
      <c r="K10238" s="2">
        <v>52.546519342968054</v>
      </c>
    </row>
    <row r="10239" spans="1:11">
      <c r="A10239" t="s">
        <v>10140</v>
      </c>
      <c r="B10239" s="1">
        <v>28.439513121866071</v>
      </c>
      <c r="C10239" s="2">
        <v>22.392963669884637</v>
      </c>
      <c r="D10239" s="1">
        <v>38.849256184548601</v>
      </c>
      <c r="E10239" s="2">
        <v>17.849340414534801</v>
      </c>
      <c r="F10239" s="1">
        <v>32.995054068578163</v>
      </c>
      <c r="G10239" s="2">
        <v>20.9427651434459</v>
      </c>
      <c r="H10239" s="1">
        <v>21.5272294199066</v>
      </c>
      <c r="I10239" s="2">
        <v>7.3535009511385665</v>
      </c>
      <c r="J10239" s="1">
        <v>48.200438396375546</v>
      </c>
      <c r="K10239" s="2">
        <v>38.240176568588254</v>
      </c>
    </row>
    <row r="10240" spans="1:11">
      <c r="A10240" t="s">
        <v>1785</v>
      </c>
      <c r="B10240" s="1">
        <v>11.937651161412612</v>
      </c>
      <c r="C10240" s="2">
        <v>29.241195777977868</v>
      </c>
      <c r="D10240" s="1">
        <v>6.7975449481317831</v>
      </c>
      <c r="E10240" s="2">
        <v>5.4297244473092956</v>
      </c>
      <c r="F10240" s="1">
        <v>44.853273853533331</v>
      </c>
      <c r="G10240" s="2">
        <v>29.8542814724149</v>
      </c>
      <c r="H10240" s="1">
        <v>18.463739079381401</v>
      </c>
      <c r="I10240" s="2">
        <v>20.301269218633674</v>
      </c>
      <c r="J10240" s="1">
        <v>20.589363511873849</v>
      </c>
      <c r="K10240" s="2">
        <v>24.3081403529652</v>
      </c>
    </row>
    <row r="10241" spans="1:11">
      <c r="A10241" t="s">
        <v>3711</v>
      </c>
      <c r="B10241" s="1">
        <v>24.529471686827179</v>
      </c>
      <c r="C10241" s="2">
        <v>34.955264103396438</v>
      </c>
      <c r="D10241" s="1">
        <v>25.260336854870065</v>
      </c>
      <c r="E10241" s="2">
        <v>29.124372592352252</v>
      </c>
      <c r="F10241" s="1">
        <v>28.9556157205283</v>
      </c>
      <c r="G10241" s="2">
        <v>46.812085975371467</v>
      </c>
      <c r="H10241" s="1">
        <v>13.413119869326399</v>
      </c>
      <c r="I10241" s="2">
        <v>6.4374358333398289</v>
      </c>
      <c r="J10241" s="1">
        <v>46.146504741589197</v>
      </c>
      <c r="K10241" s="2">
        <v>93.900189446402308</v>
      </c>
    </row>
    <row r="10242" spans="1:11">
      <c r="A10242" t="s">
        <v>13337</v>
      </c>
      <c r="B10242" s="1">
        <v>18.44727495480592</v>
      </c>
      <c r="C10242" s="2">
        <v>17.106198219987082</v>
      </c>
      <c r="D10242" s="1">
        <v>11.313956317192881</v>
      </c>
      <c r="E10242" s="2">
        <v>42.9251450858849</v>
      </c>
      <c r="F10242" s="1">
        <v>3.2712769428400539</v>
      </c>
      <c r="G10242" s="2">
        <v>12.547952722395948</v>
      </c>
      <c r="H10242" s="1">
        <v>18.049753898229401</v>
      </c>
      <c r="I10242" s="2">
        <v>17.720203935773867</v>
      </c>
      <c r="J10242" s="1">
        <v>20.680636123406501</v>
      </c>
      <c r="K10242" s="2">
        <v>13.68888254649795</v>
      </c>
    </row>
    <row r="10243" spans="1:11">
      <c r="A10243" t="s">
        <v>14624</v>
      </c>
      <c r="B10243" s="1">
        <v>0.92356577772645665</v>
      </c>
      <c r="C10243" s="2">
        <v>3.5862985512974999</v>
      </c>
      <c r="D10243" s="1">
        <v>0</v>
      </c>
      <c r="E10243" s="2">
        <v>0</v>
      </c>
      <c r="F10243" s="1">
        <v>0</v>
      </c>
      <c r="G10243" s="2">
        <v>0</v>
      </c>
      <c r="H10243" s="1">
        <v>0.41398518115205002</v>
      </c>
      <c r="I10243" s="2">
        <v>5.904735176369388</v>
      </c>
      <c r="J10243" s="1">
        <v>0.86826528583929996</v>
      </c>
      <c r="K10243" s="2">
        <v>2.4829669198790478</v>
      </c>
    </row>
    <row r="10244" spans="1:11">
      <c r="A10244" t="s">
        <v>17677</v>
      </c>
      <c r="B10244" s="1">
        <v>185.80913489487602</v>
      </c>
      <c r="C10244" s="2">
        <v>153.55049932246399</v>
      </c>
      <c r="D10244" s="1">
        <v>136.90024634187515</v>
      </c>
      <c r="E10244" s="2">
        <v>209.88595384538201</v>
      </c>
      <c r="F10244" s="1">
        <v>162.18986873188365</v>
      </c>
      <c r="G10244" s="2">
        <v>119.33728285781933</v>
      </c>
      <c r="H10244" s="1">
        <v>135.62154534541099</v>
      </c>
      <c r="I10244" s="2">
        <v>132.74123682295706</v>
      </c>
      <c r="J10244" s="1">
        <v>177.1239862539025</v>
      </c>
      <c r="K10244" s="2">
        <v>180.32771601073551</v>
      </c>
    </row>
    <row r="10245" spans="1:11">
      <c r="A10245" t="s">
        <v>17292</v>
      </c>
      <c r="B10245" s="1">
        <v>22.136424978825804</v>
      </c>
      <c r="C10245" s="2">
        <v>39.880276489772577</v>
      </c>
      <c r="D10245" s="1">
        <v>39.197831191973954</v>
      </c>
      <c r="E10245" s="2">
        <v>82.583358776690403</v>
      </c>
      <c r="F10245" s="1">
        <v>10.73716796511013</v>
      </c>
      <c r="G10245" s="2">
        <v>31.457613964255312</v>
      </c>
      <c r="H10245" s="1">
        <v>102.75112196193901</v>
      </c>
      <c r="I10245" s="2">
        <v>78.740699698506617</v>
      </c>
      <c r="J10245" s="1">
        <v>45.743116587524852</v>
      </c>
      <c r="K10245" s="2">
        <v>24.862842258258901</v>
      </c>
    </row>
    <row r="10246" spans="1:11">
      <c r="A10246" t="s">
        <v>2199</v>
      </c>
      <c r="B10246" s="1">
        <v>0</v>
      </c>
      <c r="C10246" s="2">
        <v>3.0325830922183936</v>
      </c>
      <c r="D10246" s="1">
        <v>6.8227104441052697</v>
      </c>
      <c r="E10246" s="2">
        <v>4.6529020762473499</v>
      </c>
      <c r="F10246" s="1">
        <v>3.322089325965083</v>
      </c>
      <c r="G10246" s="2">
        <v>0</v>
      </c>
      <c r="H10246" s="1">
        <v>2.31831701445148</v>
      </c>
      <c r="I10246" s="2">
        <v>1.4019959785363032</v>
      </c>
      <c r="J10246" s="1">
        <v>2.3311770185966303</v>
      </c>
      <c r="K10246" s="2">
        <v>8.0894150652044488</v>
      </c>
    </row>
    <row r="10247" spans="1:11">
      <c r="A10247" t="s">
        <v>16721</v>
      </c>
      <c r="B10247" s="1">
        <v>2.7163699344895768E-2</v>
      </c>
      <c r="C10247" s="2">
        <v>3.9631999447054332E-2</v>
      </c>
      <c r="D10247" s="1">
        <v>5.7830491427323667E-2</v>
      </c>
      <c r="E10247" s="2">
        <v>0</v>
      </c>
      <c r="F10247" s="1">
        <v>1.9687897009958899</v>
      </c>
      <c r="G10247" s="2">
        <v>0.29071119586957533</v>
      </c>
      <c r="H10247" s="1">
        <v>0</v>
      </c>
      <c r="I10247" s="2">
        <v>5.9295416286434671E-2</v>
      </c>
      <c r="J10247" s="1">
        <v>0.63849038980750505</v>
      </c>
      <c r="K10247" s="2">
        <v>0.42130965510655399</v>
      </c>
    </row>
    <row r="10248" spans="1:11">
      <c r="A10248" t="s">
        <v>1861</v>
      </c>
      <c r="B10248" s="1">
        <v>0</v>
      </c>
      <c r="C10248" s="2">
        <v>0</v>
      </c>
      <c r="D10248" s="1">
        <v>0</v>
      </c>
      <c r="E10248" s="2">
        <v>6.5528043817214252</v>
      </c>
      <c r="F10248" s="1">
        <v>0</v>
      </c>
      <c r="G10248" s="2">
        <v>7.2447758736212661E-2</v>
      </c>
      <c r="H10248" s="1">
        <v>0</v>
      </c>
      <c r="I10248" s="2">
        <v>0</v>
      </c>
      <c r="J10248" s="1">
        <v>0.41045810773339553</v>
      </c>
      <c r="K10248" s="2">
        <v>3.5686126242512453</v>
      </c>
    </row>
    <row r="10249" spans="1:11">
      <c r="A10249" t="s">
        <v>1860</v>
      </c>
      <c r="B10249" s="1">
        <v>0.40745549017343663</v>
      </c>
      <c r="C10249" s="2">
        <v>2.5737857673656026</v>
      </c>
      <c r="D10249" s="1">
        <v>0.29857628165468403</v>
      </c>
      <c r="E10249" s="2">
        <v>6.03764763371107</v>
      </c>
      <c r="F10249" s="1">
        <v>22.860566474130753</v>
      </c>
      <c r="G10249" s="2">
        <v>7.4983430291979998</v>
      </c>
      <c r="H10249" s="1">
        <v>11.508788036026999</v>
      </c>
      <c r="I10249" s="2">
        <v>0.73211748186902603</v>
      </c>
      <c r="J10249" s="1">
        <v>18.754669471102499</v>
      </c>
      <c r="K10249" s="2">
        <v>31.11761667667955</v>
      </c>
    </row>
    <row r="10250" spans="1:11">
      <c r="A10250" t="s">
        <v>5100</v>
      </c>
      <c r="B10250" s="1">
        <v>10.094080434679933</v>
      </c>
      <c r="C10250" s="2">
        <v>0.39631999447054334</v>
      </c>
      <c r="D10250" s="1">
        <v>0</v>
      </c>
      <c r="E10250" s="2">
        <v>8.0219995315152504E-2</v>
      </c>
      <c r="F10250" s="1">
        <v>0.8235252936931331</v>
      </c>
      <c r="G10250" s="2">
        <v>7.5056977654728412</v>
      </c>
      <c r="H10250" s="1">
        <v>0</v>
      </c>
      <c r="I10250" s="2">
        <v>0.37746045575977333</v>
      </c>
      <c r="J10250" s="1">
        <v>0</v>
      </c>
      <c r="K10250" s="2">
        <v>0</v>
      </c>
    </row>
    <row r="10251" spans="1:11">
      <c r="A10251" t="s">
        <v>16897</v>
      </c>
      <c r="B10251" s="1">
        <v>0</v>
      </c>
      <c r="C10251" s="2">
        <v>0.4820304606171833</v>
      </c>
      <c r="D10251" s="1">
        <v>0</v>
      </c>
      <c r="E10251" s="2">
        <v>2.9914381972348787</v>
      </c>
      <c r="F10251" s="1">
        <v>0</v>
      </c>
      <c r="G10251" s="2">
        <v>0.25619095231813166</v>
      </c>
      <c r="H10251" s="1">
        <v>0</v>
      </c>
      <c r="I10251" s="2">
        <v>5.3922922251396332E-2</v>
      </c>
      <c r="J10251" s="1">
        <v>0</v>
      </c>
      <c r="K10251" s="2">
        <v>0</v>
      </c>
    </row>
    <row r="10252" spans="1:11">
      <c r="A10252" t="s">
        <v>5252</v>
      </c>
      <c r="B10252" s="1">
        <v>0</v>
      </c>
      <c r="C10252" s="2">
        <v>0.6737439905999234</v>
      </c>
      <c r="D10252" s="1">
        <v>0</v>
      </c>
      <c r="E10252" s="2">
        <v>0</v>
      </c>
      <c r="F10252" s="1">
        <v>0</v>
      </c>
      <c r="G10252" s="2">
        <v>0</v>
      </c>
      <c r="H10252" s="1">
        <v>8.2797036230409904E-2</v>
      </c>
      <c r="I10252" s="2">
        <v>0</v>
      </c>
      <c r="J10252" s="1">
        <v>0</v>
      </c>
      <c r="K10252" s="2">
        <v>0</v>
      </c>
    </row>
    <row r="10253" spans="1:11">
      <c r="A10253" t="s">
        <v>18272</v>
      </c>
      <c r="B10253" s="1">
        <v>9.5625363419906773</v>
      </c>
      <c r="C10253" s="2">
        <v>21.612027214879934</v>
      </c>
      <c r="D10253" s="1">
        <v>19.307960238368235</v>
      </c>
      <c r="E10253" s="2">
        <v>21.554085853623448</v>
      </c>
      <c r="F10253" s="1">
        <v>4.9048656510125097</v>
      </c>
      <c r="G10253" s="2">
        <v>11.458992607135942</v>
      </c>
      <c r="H10253" s="1">
        <v>27.9853982458785</v>
      </c>
      <c r="I10253" s="2">
        <v>7.9422555420268708</v>
      </c>
      <c r="J10253" s="1">
        <v>21.320908926306998</v>
      </c>
      <c r="K10253" s="2">
        <v>37.441744240605551</v>
      </c>
    </row>
    <row r="10254" spans="1:11">
      <c r="A10254" t="s">
        <v>5620</v>
      </c>
      <c r="B10254" s="1">
        <v>30.900408522632365</v>
      </c>
      <c r="C10254" s="2">
        <v>11.582357209712049</v>
      </c>
      <c r="D10254" s="1">
        <v>63.523191159481293</v>
      </c>
      <c r="E10254" s="2">
        <v>28.052190170087798</v>
      </c>
      <c r="F10254" s="1">
        <v>5.3036783781930001</v>
      </c>
      <c r="G10254" s="2">
        <v>1.16039431344095</v>
      </c>
      <c r="H10254" s="1">
        <v>34.691958180541803</v>
      </c>
      <c r="I10254" s="2">
        <v>48.608339519208101</v>
      </c>
      <c r="J10254" s="1">
        <v>56.916598911317898</v>
      </c>
      <c r="K10254" s="2">
        <v>9.1571298202657445</v>
      </c>
    </row>
    <row r="10255" spans="1:11">
      <c r="A10255" t="s">
        <v>3120</v>
      </c>
      <c r="B10255" s="1">
        <v>1.7928041567631201</v>
      </c>
      <c r="C10255" s="2">
        <v>0</v>
      </c>
      <c r="D10255" s="1">
        <v>0</v>
      </c>
      <c r="E10255" s="2">
        <v>0</v>
      </c>
      <c r="F10255" s="1">
        <v>0</v>
      </c>
      <c r="G10255" s="2">
        <v>1.0767081328502799E-2</v>
      </c>
      <c r="H10255" s="1">
        <v>0</v>
      </c>
      <c r="I10255" s="2">
        <v>0</v>
      </c>
      <c r="J10255" s="1">
        <v>0</v>
      </c>
      <c r="K10255" s="2">
        <v>0</v>
      </c>
    </row>
    <row r="10256" spans="1:11">
      <c r="A10256" t="s">
        <v>10828</v>
      </c>
      <c r="B10256" s="1">
        <v>41.470178158288832</v>
      </c>
      <c r="C10256" s="2">
        <v>69.788571309188498</v>
      </c>
      <c r="D10256" s="1">
        <v>87.426582230742966</v>
      </c>
      <c r="E10256" s="2">
        <v>103.63590193514381</v>
      </c>
      <c r="F10256" s="1">
        <v>124.01962163307614</v>
      </c>
      <c r="G10256" s="2">
        <v>68.986556323622708</v>
      </c>
      <c r="H10256" s="1">
        <v>47.856686941176903</v>
      </c>
      <c r="I10256" s="2">
        <v>116.11257988449074</v>
      </c>
      <c r="J10256" s="1">
        <v>78.721513923799108</v>
      </c>
      <c r="K10256" s="2">
        <v>63.326129461071901</v>
      </c>
    </row>
    <row r="10257" spans="1:11">
      <c r="A10257" t="s">
        <v>5240</v>
      </c>
      <c r="B10257" s="1">
        <v>66.76377176756661</v>
      </c>
      <c r="C10257" s="2">
        <v>57.122438854678968</v>
      </c>
      <c r="D10257" s="1">
        <v>127.93798679993843</v>
      </c>
      <c r="E10257" s="2">
        <v>196.04351078158675</v>
      </c>
      <c r="F10257" s="1">
        <v>281.61986048258137</v>
      </c>
      <c r="G10257" s="2">
        <v>281.81593758013133</v>
      </c>
      <c r="H10257" s="1">
        <v>45.455572890494999</v>
      </c>
      <c r="I10257" s="2">
        <v>73.973168947084503</v>
      </c>
      <c r="J10257" s="1">
        <v>146.2346136463805</v>
      </c>
      <c r="K10257" s="2">
        <v>267.249811359445</v>
      </c>
    </row>
    <row r="10258" spans="1:11">
      <c r="A10258" t="s">
        <v>2848</v>
      </c>
      <c r="B10258" s="1">
        <v>49.889746518386467</v>
      </c>
      <c r="C10258" s="2">
        <v>87.56170106762147</v>
      </c>
      <c r="D10258" s="1">
        <v>70.745225841174033</v>
      </c>
      <c r="E10258" s="2">
        <v>99.275996002646153</v>
      </c>
      <c r="F10258" s="1">
        <v>88.780133705848542</v>
      </c>
      <c r="G10258" s="2">
        <v>71.57769697072996</v>
      </c>
      <c r="H10258" s="1">
        <v>178.09642493161201</v>
      </c>
      <c r="I10258" s="2">
        <v>176.52746389907603</v>
      </c>
      <c r="J10258" s="1">
        <v>52.25416527585395</v>
      </c>
      <c r="K10258" s="2">
        <v>57.38879407320735</v>
      </c>
    </row>
    <row r="10259" spans="1:11">
      <c r="A10259" t="s">
        <v>10561</v>
      </c>
      <c r="B10259" s="1">
        <v>5.5604002902633134</v>
      </c>
      <c r="C10259" s="2">
        <v>6.0319806522422565</v>
      </c>
      <c r="D10259" s="1">
        <v>1.4928814082734201</v>
      </c>
      <c r="E10259" s="2">
        <v>0.12244479148019349</v>
      </c>
      <c r="F10259" s="1">
        <v>6.4035917609066848</v>
      </c>
      <c r="G10259" s="2">
        <v>3.3407976862937367</v>
      </c>
      <c r="H10259" s="1">
        <v>1.5731436883777901</v>
      </c>
      <c r="I10259" s="2">
        <v>7.4816332349505226</v>
      </c>
      <c r="J10259" s="1">
        <v>6.9321216763499054</v>
      </c>
      <c r="K10259" s="2">
        <v>7.9759385749516598</v>
      </c>
    </row>
    <row r="10260" spans="1:11">
      <c r="A10260" t="s">
        <v>13058</v>
      </c>
      <c r="B10260" s="1">
        <v>10.7932755747791</v>
      </c>
      <c r="C10260" s="2">
        <v>125.81200501770134</v>
      </c>
      <c r="D10260" s="1">
        <v>2.3033027441932767</v>
      </c>
      <c r="E10260" s="2">
        <v>0</v>
      </c>
      <c r="F10260" s="1">
        <v>19.785429916651733</v>
      </c>
      <c r="G10260" s="2">
        <v>32.191375764846903</v>
      </c>
      <c r="H10260" s="1">
        <v>5.7129954998982804</v>
      </c>
      <c r="I10260" s="2">
        <v>3.4510670240893666</v>
      </c>
      <c r="J10260" s="1">
        <v>4.6150049668207549</v>
      </c>
      <c r="K10260" s="2">
        <v>5.2813880596906202</v>
      </c>
    </row>
    <row r="10261" spans="1:11">
      <c r="A10261" t="s">
        <v>6871</v>
      </c>
      <c r="B10261" s="1">
        <v>43.488457555085546</v>
      </c>
      <c r="C10261" s="2">
        <v>57.094830459646538</v>
      </c>
      <c r="D10261" s="1">
        <v>103.64635509579425</v>
      </c>
      <c r="E10261" s="2">
        <v>48.3726571750368</v>
      </c>
      <c r="F10261" s="1">
        <v>129.877010644574</v>
      </c>
      <c r="G10261" s="2">
        <v>64.680183509284063</v>
      </c>
      <c r="H10261" s="1">
        <v>47.7738899049465</v>
      </c>
      <c r="I10261" s="2">
        <v>63.694159050358373</v>
      </c>
      <c r="J10261" s="1">
        <v>150.93312478619703</v>
      </c>
      <c r="K10261" s="2">
        <v>92.37888691774485</v>
      </c>
    </row>
    <row r="10262" spans="1:11">
      <c r="A10262" t="s">
        <v>457</v>
      </c>
      <c r="B10262" s="1">
        <v>57.027588771382568</v>
      </c>
      <c r="C10262" s="2">
        <v>111.46521154688976</v>
      </c>
      <c r="D10262" s="1">
        <v>54.128322459562732</v>
      </c>
      <c r="E10262" s="2">
        <v>77.437230851334149</v>
      </c>
      <c r="F10262" s="1">
        <v>20.707504837178643</v>
      </c>
      <c r="G10262" s="2">
        <v>20.283034310163689</v>
      </c>
      <c r="H10262" s="1">
        <v>34.443567071850502</v>
      </c>
      <c r="I10262" s="2">
        <v>34.386804402211901</v>
      </c>
      <c r="J10262" s="1">
        <v>220.45516859374749</v>
      </c>
      <c r="K10262" s="2">
        <v>218.80150402023</v>
      </c>
    </row>
    <row r="10263" spans="1:11">
      <c r="A10263" t="s">
        <v>2716</v>
      </c>
      <c r="B10263" s="1">
        <v>6.4429266695457867</v>
      </c>
      <c r="C10263" s="2">
        <v>43.186935678251267</v>
      </c>
      <c r="D10263" s="1">
        <v>143.2110140649651</v>
      </c>
      <c r="E10263" s="2">
        <v>44.762757385854947</v>
      </c>
      <c r="F10263" s="1">
        <v>0.29464879878850064</v>
      </c>
      <c r="G10263" s="2">
        <v>1.5070056018713633E-2</v>
      </c>
      <c r="H10263" s="1">
        <v>4.8850251375941802</v>
      </c>
      <c r="I10263" s="2">
        <v>24.649783062548</v>
      </c>
      <c r="J10263" s="1">
        <v>0.136819369244465</v>
      </c>
      <c r="K10263" s="2">
        <v>0</v>
      </c>
    </row>
    <row r="10264" spans="1:11">
      <c r="A10264" t="s">
        <v>1858</v>
      </c>
      <c r="B10264" s="1">
        <v>6.0884929606006004</v>
      </c>
      <c r="C10264" s="2">
        <v>2.9723999585290763</v>
      </c>
      <c r="D10264" s="1">
        <v>0</v>
      </c>
      <c r="E10264" s="2">
        <v>0</v>
      </c>
      <c r="F10264" s="1">
        <v>6.1166840840557484</v>
      </c>
      <c r="G10264" s="2">
        <v>1.55762681282857</v>
      </c>
      <c r="H10264" s="1">
        <v>7.2033421520456598</v>
      </c>
      <c r="I10264" s="2">
        <v>0</v>
      </c>
      <c r="J10264" s="1">
        <v>0.50167102056304003</v>
      </c>
      <c r="K10264" s="2">
        <v>0</v>
      </c>
    </row>
    <row r="10265" spans="1:11">
      <c r="A10265" t="s">
        <v>11802</v>
      </c>
      <c r="B10265" s="1">
        <v>10.919973817288851</v>
      </c>
      <c r="C10265" s="2">
        <v>27.868237929701788</v>
      </c>
      <c r="D10265" s="1">
        <v>1.0663438630524433</v>
      </c>
      <c r="E10265" s="2">
        <v>25.582217529393549</v>
      </c>
      <c r="F10265" s="1">
        <v>14.58488366218697</v>
      </c>
      <c r="G10265" s="2">
        <v>0.41905904716662601</v>
      </c>
      <c r="H10265" s="1">
        <v>2.4839110869123</v>
      </c>
      <c r="I10265" s="2">
        <v>2.4333055140798479</v>
      </c>
      <c r="J10265" s="1">
        <v>32.517244227226549</v>
      </c>
      <c r="K10265" s="2">
        <v>30.437207213760452</v>
      </c>
    </row>
    <row r="10266" spans="1:11">
      <c r="A10266" t="s">
        <v>14450</v>
      </c>
      <c r="B10266" s="1">
        <v>34.042986828557339</v>
      </c>
      <c r="C10266" s="2">
        <v>46.6247979681429</v>
      </c>
      <c r="D10266" s="1">
        <v>40.472714630545845</v>
      </c>
      <c r="E10266" s="2">
        <v>77.340092467959352</v>
      </c>
      <c r="F10266" s="1">
        <v>100.81516943061494</v>
      </c>
      <c r="G10266" s="2">
        <v>155.45824255892191</v>
      </c>
      <c r="H10266" s="1">
        <v>66.486020093019206</v>
      </c>
      <c r="I10266" s="2">
        <v>35.124588676192396</v>
      </c>
      <c r="J10266" s="1">
        <v>69.772351979289255</v>
      </c>
      <c r="K10266" s="2">
        <v>72.849817510049547</v>
      </c>
    </row>
    <row r="10267" spans="1:11">
      <c r="A10267" t="s">
        <v>18998</v>
      </c>
      <c r="B10267" s="1">
        <v>2.7163699344895768E-2</v>
      </c>
      <c r="C10267" s="2">
        <v>3.6939026317294168</v>
      </c>
      <c r="D10267" s="1">
        <v>1.9945081820832034</v>
      </c>
      <c r="E10267" s="2">
        <v>1.7944470760378626</v>
      </c>
      <c r="F10267" s="1">
        <v>14.103524952876642</v>
      </c>
      <c r="G10267" s="2">
        <v>0.14489551747242532</v>
      </c>
      <c r="H10267" s="1">
        <v>0.74517332607368902</v>
      </c>
      <c r="I10267" s="2">
        <v>4.4837512426871973</v>
      </c>
      <c r="J10267" s="1">
        <v>10.466612098714801</v>
      </c>
      <c r="K10267" s="2">
        <v>9.498967348083875</v>
      </c>
    </row>
    <row r="10268" spans="1:11">
      <c r="A10268" t="s">
        <v>13043</v>
      </c>
      <c r="B10268" s="1">
        <v>53.829428621640396</v>
      </c>
      <c r="C10268" s="2">
        <v>21.586062323316266</v>
      </c>
      <c r="D10268" s="1">
        <v>44.140856589435451</v>
      </c>
      <c r="E10268" s="2">
        <v>24.668395886244056</v>
      </c>
      <c r="F10268" s="1">
        <v>234.69671694871701</v>
      </c>
      <c r="G10268" s="2">
        <v>124.95109942786074</v>
      </c>
      <c r="H10268" s="1">
        <v>29.724136006717199</v>
      </c>
      <c r="I10268" s="2">
        <v>24.039762767362998</v>
      </c>
      <c r="J10268" s="1">
        <v>76.676432635775058</v>
      </c>
      <c r="K10268" s="2">
        <v>88.986509106334552</v>
      </c>
    </row>
    <row r="10269" spans="1:11">
      <c r="A10269" t="s">
        <v>3026</v>
      </c>
      <c r="B10269" s="1">
        <v>4.0055874740793335E-2</v>
      </c>
      <c r="C10269" s="2">
        <v>7.4158532402643668E-2</v>
      </c>
      <c r="D10269" s="1">
        <v>0</v>
      </c>
      <c r="E10269" s="2">
        <v>8.0219995315152504E-2</v>
      </c>
      <c r="F10269" s="1">
        <v>7.9823038217248339</v>
      </c>
      <c r="G10269" s="2">
        <v>0</v>
      </c>
      <c r="H10269" s="1">
        <v>0</v>
      </c>
      <c r="I10269" s="2">
        <v>0</v>
      </c>
      <c r="J10269" s="1">
        <v>11.847043887998526</v>
      </c>
      <c r="K10269" s="2">
        <v>2.9023554018451501</v>
      </c>
    </row>
    <row r="10270" spans="1:11">
      <c r="A10270" t="s">
        <v>10889</v>
      </c>
      <c r="B10270" s="1">
        <v>29.491244377942067</v>
      </c>
      <c r="C10270" s="2">
        <v>0</v>
      </c>
      <c r="D10270" s="1">
        <v>2.7319222896705067</v>
      </c>
      <c r="E10270" s="2">
        <v>2.246159868824265</v>
      </c>
      <c r="F10270" s="1">
        <v>6.3573573014702491</v>
      </c>
      <c r="G10270" s="2">
        <v>0</v>
      </c>
      <c r="H10270" s="1">
        <v>10.018441383879599</v>
      </c>
      <c r="I10270" s="2">
        <v>23.779656582321966</v>
      </c>
      <c r="J10270" s="1">
        <v>9.8193688399834897</v>
      </c>
      <c r="K10270" s="2">
        <v>0</v>
      </c>
    </row>
    <row r="10271" spans="1:11">
      <c r="A10271" t="s">
        <v>5421</v>
      </c>
      <c r="B10271" s="1">
        <v>6.6303231359393093</v>
      </c>
      <c r="C10271" s="2">
        <v>52.146537956104034</v>
      </c>
      <c r="D10271" s="1">
        <v>2.802053061809477</v>
      </c>
      <c r="E10271" s="2">
        <v>6.7070067378057123</v>
      </c>
      <c r="F10271" s="1">
        <v>51.934797538323004</v>
      </c>
      <c r="G10271" s="2">
        <v>14.3309588519952</v>
      </c>
      <c r="H10271" s="1">
        <v>8.6108917679626291</v>
      </c>
      <c r="I10271" s="2">
        <v>20.381897905136199</v>
      </c>
      <c r="J10271" s="1">
        <v>31.680405691328652</v>
      </c>
      <c r="K10271" s="2">
        <v>22.13691258170385</v>
      </c>
    </row>
    <row r="10272" spans="1:11">
      <c r="A10272" t="s">
        <v>15813</v>
      </c>
      <c r="B10272" s="1">
        <v>5.9457323495286672E-2</v>
      </c>
      <c r="C10272" s="2">
        <v>4.2859868525194402</v>
      </c>
      <c r="D10272" s="1">
        <v>10.310568864135208</v>
      </c>
      <c r="E10272" s="2">
        <v>10.8975864417372</v>
      </c>
      <c r="F10272" s="1">
        <v>32.936382453820549</v>
      </c>
      <c r="G10272" s="2">
        <v>27.203146707133669</v>
      </c>
      <c r="H10272" s="1">
        <v>0</v>
      </c>
      <c r="I10272" s="2">
        <v>0.21213542594588966</v>
      </c>
      <c r="J10272" s="1">
        <v>15.58673351487862</v>
      </c>
      <c r="K10272" s="2">
        <v>15.40031356236061</v>
      </c>
    </row>
    <row r="10273" spans="1:11">
      <c r="A10273" t="s">
        <v>7084</v>
      </c>
      <c r="B10273" s="1">
        <v>0</v>
      </c>
      <c r="C10273" s="2">
        <v>0</v>
      </c>
      <c r="D10273" s="1">
        <v>0</v>
      </c>
      <c r="E10273" s="2">
        <v>0</v>
      </c>
      <c r="F10273" s="1">
        <v>0</v>
      </c>
      <c r="G10273" s="2">
        <v>0</v>
      </c>
      <c r="H10273" s="1">
        <v>0</v>
      </c>
      <c r="I10273" s="2">
        <v>1.5637647452904933</v>
      </c>
      <c r="J10273" s="1">
        <v>0</v>
      </c>
      <c r="K10273" s="2">
        <v>0</v>
      </c>
    </row>
    <row r="10274" spans="1:11">
      <c r="A10274" t="s">
        <v>6308</v>
      </c>
      <c r="B10274" s="1">
        <v>0</v>
      </c>
      <c r="C10274" s="2">
        <v>0</v>
      </c>
      <c r="D10274" s="1">
        <v>0</v>
      </c>
      <c r="E10274" s="2">
        <v>0</v>
      </c>
      <c r="F10274" s="1">
        <v>0</v>
      </c>
      <c r="G10274" s="2">
        <v>0</v>
      </c>
      <c r="H10274" s="1">
        <v>0</v>
      </c>
      <c r="I10274" s="2">
        <v>0</v>
      </c>
      <c r="J10274" s="1">
        <v>0</v>
      </c>
      <c r="K10274" s="2">
        <v>0</v>
      </c>
    </row>
    <row r="10275" spans="1:11">
      <c r="A10275" t="s">
        <v>4358</v>
      </c>
      <c r="B10275" s="1">
        <v>0</v>
      </c>
      <c r="C10275" s="2">
        <v>4.9127377415034333E-2</v>
      </c>
      <c r="D10275" s="1">
        <v>5.7830491427323667E-2</v>
      </c>
      <c r="E10275" s="2">
        <v>0</v>
      </c>
      <c r="F10275" s="1">
        <v>0</v>
      </c>
      <c r="G10275" s="2">
        <v>0</v>
      </c>
      <c r="H10275" s="1">
        <v>0.41398518115205002</v>
      </c>
      <c r="I10275" s="2">
        <v>0</v>
      </c>
      <c r="J10275" s="1">
        <v>0</v>
      </c>
      <c r="K10275" s="2">
        <v>0</v>
      </c>
    </row>
    <row r="10276" spans="1:11">
      <c r="A10276" t="s">
        <v>146</v>
      </c>
      <c r="B10276" s="1">
        <v>8.1491098034687334E-2</v>
      </c>
      <c r="C10276" s="2">
        <v>4.9127377415034333E-2</v>
      </c>
      <c r="D10276" s="1">
        <v>2.1744979232556436</v>
      </c>
      <c r="E10276" s="2">
        <v>0</v>
      </c>
      <c r="F10276" s="1">
        <v>3.0923215974126665</v>
      </c>
      <c r="G10276" s="2">
        <v>0</v>
      </c>
      <c r="H10276" s="1">
        <v>0</v>
      </c>
      <c r="I10276" s="2">
        <v>0</v>
      </c>
      <c r="J10276" s="1">
        <v>1.86986471300769</v>
      </c>
      <c r="K10276" s="2">
        <v>4.6812183900728201E-2</v>
      </c>
    </row>
    <row r="10277" spans="1:11">
      <c r="A10277" t="s">
        <v>18417</v>
      </c>
      <c r="B10277" s="1">
        <v>2.714855859172157</v>
      </c>
      <c r="C10277" s="2">
        <v>0.296634129610575</v>
      </c>
      <c r="D10277" s="1">
        <v>6.6280247045408496</v>
      </c>
      <c r="E10277" s="2">
        <v>0.24488958296038699</v>
      </c>
      <c r="F10277" s="1">
        <v>5.0224842336482833</v>
      </c>
      <c r="G10277" s="2">
        <v>3.0140112037427266E-2</v>
      </c>
      <c r="H10277" s="1">
        <v>0.16559407246082</v>
      </c>
      <c r="I10277" s="2">
        <v>0.53922922251396332</v>
      </c>
      <c r="J10277" s="1">
        <v>0</v>
      </c>
      <c r="K10277" s="2">
        <v>0</v>
      </c>
    </row>
    <row r="10278" spans="1:11">
      <c r="A10278" t="s">
        <v>648</v>
      </c>
      <c r="B10278" s="1">
        <v>0.86923837903666323</v>
      </c>
      <c r="C10278" s="2">
        <v>16.447667575356764</v>
      </c>
      <c r="D10278" s="1">
        <v>3.2260982004558172</v>
      </c>
      <c r="E10278" s="2">
        <v>13.50262149097218</v>
      </c>
      <c r="F10278" s="1">
        <v>1.907738352351777</v>
      </c>
      <c r="G10278" s="2">
        <v>16.327156368819722</v>
      </c>
      <c r="H10278" s="1">
        <v>9.8528473114187793</v>
      </c>
      <c r="I10278" s="2">
        <v>6.8124436313186285</v>
      </c>
      <c r="J10278" s="1">
        <v>11.683985811550444</v>
      </c>
      <c r="K10278" s="2">
        <v>10.292212910208995</v>
      </c>
    </row>
    <row r="10279" spans="1:11">
      <c r="A10279" t="s">
        <v>18554</v>
      </c>
      <c r="B10279" s="1">
        <v>0.93692763609731999</v>
      </c>
      <c r="C10279" s="2">
        <v>4.6279838938146654</v>
      </c>
      <c r="D10279" s="1">
        <v>5.7830491427323667E-2</v>
      </c>
      <c r="E10279" s="2">
        <v>0</v>
      </c>
      <c r="F10279" s="1">
        <v>11.583101609658286</v>
      </c>
      <c r="G10279" s="2">
        <v>6.8870156005521332</v>
      </c>
      <c r="H10279" s="1">
        <v>5.5474014274374603</v>
      </c>
      <c r="I10279" s="2">
        <v>0</v>
      </c>
      <c r="J10279" s="1">
        <v>1.0436808565325115</v>
      </c>
      <c r="K10279" s="2">
        <v>0.75027572450528701</v>
      </c>
    </row>
    <row r="10280" spans="1:11">
      <c r="A10280" t="s">
        <v>5409</v>
      </c>
      <c r="B10280" s="1">
        <v>25.586601709781235</v>
      </c>
      <c r="C10280" s="2">
        <v>201.08294161089495</v>
      </c>
      <c r="D10280" s="1">
        <v>18.176973899573962</v>
      </c>
      <c r="E10280" s="2">
        <v>26.071854347345798</v>
      </c>
      <c r="F10280" s="1">
        <v>30.933976108858033</v>
      </c>
      <c r="G10280" s="2">
        <v>44.326946466514499</v>
      </c>
      <c r="H10280" s="1">
        <v>44.4620084557301</v>
      </c>
      <c r="I10280" s="2">
        <v>65.538835006606504</v>
      </c>
      <c r="J10280" s="1">
        <v>45.744759703644249</v>
      </c>
      <c r="K10280" s="2">
        <v>46.781576421663502</v>
      </c>
    </row>
    <row r="10281" spans="1:11">
      <c r="A10281" t="s">
        <v>10502</v>
      </c>
      <c r="B10281" s="1">
        <v>38.14023443628777</v>
      </c>
      <c r="C10281" s="2">
        <v>27.205065580852501</v>
      </c>
      <c r="D10281" s="1">
        <v>8.8183144496815142</v>
      </c>
      <c r="E10281" s="2">
        <v>20.897913758463378</v>
      </c>
      <c r="F10281" s="1">
        <v>0</v>
      </c>
      <c r="G10281" s="2">
        <v>38.690045756432255</v>
      </c>
      <c r="H10281" s="1">
        <v>31.7940619124774</v>
      </c>
      <c r="I10281" s="2">
        <v>13.211115951592099</v>
      </c>
      <c r="J10281" s="1">
        <v>8.3056228089382955</v>
      </c>
      <c r="K10281" s="2">
        <v>7.2590904598469796</v>
      </c>
    </row>
    <row r="10282" spans="1:11">
      <c r="A10282" t="s">
        <v>10766</v>
      </c>
      <c r="B10282" s="1">
        <v>0.32596439213874934</v>
      </c>
      <c r="C10282" s="2">
        <v>7.6711265648376339E-2</v>
      </c>
      <c r="D10282" s="1">
        <v>0</v>
      </c>
      <c r="E10282" s="2">
        <v>0</v>
      </c>
      <c r="F10282" s="1">
        <v>0</v>
      </c>
      <c r="G10282" s="2">
        <v>0</v>
      </c>
      <c r="H10282" s="1">
        <v>0.49678221738245898</v>
      </c>
      <c r="I10282" s="2">
        <v>0</v>
      </c>
      <c r="J10282" s="1">
        <v>0</v>
      </c>
      <c r="K10282" s="2">
        <v>0</v>
      </c>
    </row>
    <row r="10283" spans="1:11">
      <c r="A10283" t="s">
        <v>2528</v>
      </c>
      <c r="B10283" s="1">
        <v>161.563773396458</v>
      </c>
      <c r="C10283" s="2">
        <v>93.133541969575163</v>
      </c>
      <c r="D10283" s="1">
        <v>76.516926250333199</v>
      </c>
      <c r="E10283" s="2">
        <v>93.936958782213139</v>
      </c>
      <c r="F10283" s="1">
        <v>17.290059443197126</v>
      </c>
      <c r="G10283" s="2">
        <v>25.363818424346274</v>
      </c>
      <c r="H10283" s="1">
        <v>162.11659693914299</v>
      </c>
      <c r="I10283" s="2">
        <v>87.055458590579619</v>
      </c>
      <c r="J10283" s="1">
        <v>179.45397784643671</v>
      </c>
      <c r="K10283" s="2">
        <v>243.09715875589049</v>
      </c>
    </row>
    <row r="10284" spans="1:11">
      <c r="A10284" t="s">
        <v>5946</v>
      </c>
      <c r="B10284" s="1">
        <v>41.782042039975764</v>
      </c>
      <c r="C10284" s="2">
        <v>124.28027200242906</v>
      </c>
      <c r="D10284" s="1">
        <v>66.566919421888997</v>
      </c>
      <c r="E10284" s="2">
        <v>183.70912732051801</v>
      </c>
      <c r="F10284" s="1">
        <v>113.36873427108564</v>
      </c>
      <c r="G10284" s="2">
        <v>84.048337901114238</v>
      </c>
      <c r="H10284" s="1">
        <v>140.25817937431401</v>
      </c>
      <c r="I10284" s="2">
        <v>102.60665930094383</v>
      </c>
      <c r="J10284" s="1">
        <v>203.46330820066299</v>
      </c>
      <c r="K10284" s="2">
        <v>160.90968478785501</v>
      </c>
    </row>
    <row r="10285" spans="1:11">
      <c r="A10285" t="s">
        <v>18140</v>
      </c>
      <c r="B10285" s="1">
        <v>5.9457323495286672E-2</v>
      </c>
      <c r="C10285" s="2">
        <v>0.19815999723527167</v>
      </c>
      <c r="D10285" s="1">
        <v>1.6208426718397133</v>
      </c>
      <c r="E10285" s="2">
        <v>1.2032999297272851</v>
      </c>
      <c r="F10285" s="1">
        <v>0</v>
      </c>
      <c r="G10285" s="2">
        <v>0.120560448149709</v>
      </c>
      <c r="H10285" s="1">
        <v>0</v>
      </c>
      <c r="I10285" s="2">
        <v>0</v>
      </c>
      <c r="J10285" s="1">
        <v>0</v>
      </c>
      <c r="K10285" s="2">
        <v>0</v>
      </c>
    </row>
    <row r="10286" spans="1:11">
      <c r="A10286" t="s">
        <v>427</v>
      </c>
      <c r="B10286" s="1">
        <v>1.4864330873821701</v>
      </c>
      <c r="C10286" s="2">
        <v>0</v>
      </c>
      <c r="D10286" s="1">
        <v>0</v>
      </c>
      <c r="E10286" s="2">
        <v>0</v>
      </c>
      <c r="F10286" s="1">
        <v>0</v>
      </c>
      <c r="G10286" s="2">
        <v>0</v>
      </c>
      <c r="H10286" s="1">
        <v>0</v>
      </c>
      <c r="I10286" s="2">
        <v>0</v>
      </c>
      <c r="J10286" s="1">
        <v>0.17365305716786</v>
      </c>
      <c r="K10286" s="2">
        <v>1.35755333312112</v>
      </c>
    </row>
    <row r="10287" spans="1:11">
      <c r="A10287" t="s">
        <v>9336</v>
      </c>
      <c r="B10287" s="1">
        <v>44.533521871180703</v>
      </c>
      <c r="C10287" s="2">
        <v>0</v>
      </c>
      <c r="D10287" s="1">
        <v>26.24219353258724</v>
      </c>
      <c r="E10287" s="2">
        <v>0</v>
      </c>
      <c r="F10287" s="1">
        <v>2.7900977166807164</v>
      </c>
      <c r="G10287" s="2">
        <v>8.3789511464047663</v>
      </c>
      <c r="H10287" s="1">
        <v>16.807798354773201</v>
      </c>
      <c r="I10287" s="2">
        <v>21.976718339514999</v>
      </c>
      <c r="J10287" s="1">
        <v>24.081673007036269</v>
      </c>
      <c r="K10287" s="2">
        <v>1.7333315864205769</v>
      </c>
    </row>
    <row r="10288" spans="1:11">
      <c r="A10288" t="s">
        <v>2149</v>
      </c>
      <c r="B10288" s="1">
        <v>0.53511591145757997</v>
      </c>
      <c r="C10288" s="2">
        <v>3.9631999447054332E-2</v>
      </c>
      <c r="D10288" s="1">
        <v>8.9637261712351677</v>
      </c>
      <c r="E10288" s="2">
        <v>11.406363207233053</v>
      </c>
      <c r="F10288" s="1">
        <v>0</v>
      </c>
      <c r="G10288" s="2">
        <v>1.8111939684053165E-2</v>
      </c>
      <c r="H10288" s="1">
        <v>0</v>
      </c>
      <c r="I10288" s="2">
        <v>5.6079839141452004</v>
      </c>
      <c r="J10288" s="1">
        <v>0</v>
      </c>
      <c r="K10288" s="2">
        <v>3.508928981931128</v>
      </c>
    </row>
    <row r="10289" spans="1:11">
      <c r="A10289" t="s">
        <v>17814</v>
      </c>
      <c r="B10289" s="1">
        <v>0</v>
      </c>
      <c r="C10289" s="2">
        <v>0</v>
      </c>
      <c r="D10289" s="1">
        <v>0</v>
      </c>
      <c r="E10289" s="2">
        <v>0</v>
      </c>
      <c r="F10289" s="1">
        <v>0</v>
      </c>
      <c r="G10289" s="2">
        <v>0</v>
      </c>
      <c r="H10289" s="1">
        <v>0</v>
      </c>
      <c r="I10289" s="2">
        <v>1.5098418230390969</v>
      </c>
      <c r="J10289" s="1">
        <v>0.57884352389286498</v>
      </c>
      <c r="K10289" s="2">
        <v>0</v>
      </c>
    </row>
    <row r="10290" spans="1:11">
      <c r="A10290" t="s">
        <v>5716</v>
      </c>
      <c r="B10290" s="1">
        <v>157.42325919900904</v>
      </c>
      <c r="C10290" s="2">
        <v>182.6707984873461</v>
      </c>
      <c r="D10290" s="1">
        <v>352.57655140622768</v>
      </c>
      <c r="E10290" s="2">
        <v>248.73995954550503</v>
      </c>
      <c r="F10290" s="1">
        <v>209.95259215483665</v>
      </c>
      <c r="G10290" s="2">
        <v>126.19240747894993</v>
      </c>
      <c r="H10290" s="1">
        <v>280.102373567477</v>
      </c>
      <c r="I10290" s="2">
        <v>172.86233805575932</v>
      </c>
      <c r="J10290" s="1">
        <v>564.87240119771104</v>
      </c>
      <c r="K10290" s="2">
        <v>454.98345427598099</v>
      </c>
    </row>
    <row r="10291" spans="1:11">
      <c r="A10291" t="s">
        <v>18598</v>
      </c>
      <c r="B10291" s="1">
        <v>32.6505961396931</v>
      </c>
      <c r="C10291" s="2">
        <v>12.953589253963592</v>
      </c>
      <c r="D10291" s="1">
        <v>4.2653754522097666E-2</v>
      </c>
      <c r="E10291" s="2">
        <v>4.4923197376485247</v>
      </c>
      <c r="F10291" s="1">
        <v>26.369949570824293</v>
      </c>
      <c r="G10291" s="2">
        <v>29.815822432913631</v>
      </c>
      <c r="H10291" s="1">
        <v>0</v>
      </c>
      <c r="I10291" s="2">
        <v>1.9969000217166302</v>
      </c>
      <c r="J10291" s="1">
        <v>18.989692108575049</v>
      </c>
      <c r="K10291" s="2">
        <v>26.610839201273251</v>
      </c>
    </row>
    <row r="10292" spans="1:11">
      <c r="A10292" t="s">
        <v>17534</v>
      </c>
      <c r="B10292" s="1">
        <v>3.3396209441047602</v>
      </c>
      <c r="C10292" s="2">
        <v>15.284105656126037</v>
      </c>
      <c r="D10292" s="1">
        <v>0</v>
      </c>
      <c r="E10292" s="2">
        <v>4.5262276877522272</v>
      </c>
      <c r="F10292" s="1">
        <v>2.2810914432878797</v>
      </c>
      <c r="G10292" s="2">
        <v>16.546842869960695</v>
      </c>
      <c r="H10292" s="1">
        <v>8.2797036230409904E-2</v>
      </c>
      <c r="I10292" s="2">
        <v>15.662131037251546</v>
      </c>
      <c r="J10292" s="1">
        <v>0.54727747697786</v>
      </c>
      <c r="K10292" s="2">
        <v>0.70218275851092504</v>
      </c>
    </row>
    <row r="10293" spans="1:11">
      <c r="A10293" t="s">
        <v>14190</v>
      </c>
      <c r="B10293" s="1">
        <v>13.632098299188506</v>
      </c>
      <c r="C10293" s="2">
        <v>25.262094028349335</v>
      </c>
      <c r="D10293" s="1">
        <v>73.606630513110304</v>
      </c>
      <c r="E10293" s="2">
        <v>57.052465803350103</v>
      </c>
      <c r="F10293" s="1">
        <v>9.1557802756636324</v>
      </c>
      <c r="G10293" s="2">
        <v>28.062357068586163</v>
      </c>
      <c r="H10293" s="1">
        <v>75.345302969673</v>
      </c>
      <c r="I10293" s="2">
        <v>35.21959398960783</v>
      </c>
      <c r="J10293" s="1">
        <v>69.775797408069252</v>
      </c>
      <c r="K10293" s="2">
        <v>57.397632272896701</v>
      </c>
    </row>
    <row r="10294" spans="1:11">
      <c r="A10294" t="s">
        <v>15488</v>
      </c>
      <c r="B10294" s="1">
        <v>2.4447984437226307</v>
      </c>
      <c r="C10294" s="2">
        <v>6.517646310313423</v>
      </c>
      <c r="D10294" s="1">
        <v>0.47684427845965738</v>
      </c>
      <c r="E10294" s="2">
        <v>0.55100156166087</v>
      </c>
      <c r="F10294" s="1">
        <v>1.21548811419754</v>
      </c>
      <c r="G10294" s="2">
        <v>0</v>
      </c>
      <c r="H10294" s="1">
        <v>2.23551997822107</v>
      </c>
      <c r="I10294" s="2">
        <v>1.232699973419356</v>
      </c>
      <c r="J10294" s="1">
        <v>7.1952848315250657</v>
      </c>
      <c r="K10294" s="2">
        <v>8.5800142283333951</v>
      </c>
    </row>
    <row r="10295" spans="1:11">
      <c r="A10295" t="s">
        <v>19769</v>
      </c>
      <c r="B10295" s="1">
        <v>0</v>
      </c>
      <c r="C10295" s="2">
        <v>0.85537585587613429</v>
      </c>
      <c r="D10295" s="1">
        <v>8.7609770466357997</v>
      </c>
      <c r="E10295" s="2">
        <v>17.279127731346101</v>
      </c>
      <c r="F10295" s="1">
        <v>0</v>
      </c>
      <c r="G10295" s="2">
        <v>11.211290664428899</v>
      </c>
      <c r="H10295" s="1">
        <v>0</v>
      </c>
      <c r="I10295" s="2">
        <v>0.21569168900558533</v>
      </c>
      <c r="J10295" s="1">
        <v>1.7716216456443099</v>
      </c>
      <c r="K10295" s="2">
        <v>3.5262831776782404</v>
      </c>
    </row>
    <row r="10296" spans="1:11">
      <c r="A10296" t="s">
        <v>6725</v>
      </c>
      <c r="B10296" s="1">
        <v>10.268476660171475</v>
      </c>
      <c r="C10296" s="2">
        <v>16.057739541321542</v>
      </c>
      <c r="D10296" s="1">
        <v>3.0437225285021032</v>
      </c>
      <c r="E10296" s="2">
        <v>0.16043999063030451</v>
      </c>
      <c r="F10296" s="1">
        <v>7.8427013509078494</v>
      </c>
      <c r="G10296" s="2">
        <v>1.0271564116920249</v>
      </c>
      <c r="H10296" s="1">
        <v>1.15915850722574</v>
      </c>
      <c r="I10296" s="2">
        <v>7.7755814597107813</v>
      </c>
      <c r="J10296" s="1">
        <v>8.0740058011104647</v>
      </c>
      <c r="K10296" s="2">
        <v>4.2515200138746003</v>
      </c>
    </row>
    <row r="10297" spans="1:11">
      <c r="A10297" t="s">
        <v>4379</v>
      </c>
      <c r="B10297" s="1">
        <v>20.598320289938641</v>
      </c>
      <c r="C10297" s="2">
        <v>26.91269820886394</v>
      </c>
      <c r="D10297" s="1">
        <v>6.5180902773739122</v>
      </c>
      <c r="E10297" s="2">
        <v>15.8183206015979</v>
      </c>
      <c r="F10297" s="1">
        <v>2.2408127517483098E-2</v>
      </c>
      <c r="G10297" s="2">
        <v>13.854311859219779</v>
      </c>
      <c r="H10297" s="1">
        <v>10.1840354563404</v>
      </c>
      <c r="I10297" s="2">
        <v>18.005215316203032</v>
      </c>
      <c r="J10297" s="1">
        <v>14.743043920555898</v>
      </c>
      <c r="K10297" s="2">
        <v>3.3691328212757599</v>
      </c>
    </row>
    <row r="10298" spans="1:11">
      <c r="A10298" t="s">
        <v>17347</v>
      </c>
      <c r="B10298" s="1">
        <v>39.079308122259008</v>
      </c>
      <c r="C10298" s="2">
        <v>36.631471659815396</v>
      </c>
      <c r="D10298" s="1">
        <v>9.5086094346784904</v>
      </c>
      <c r="E10298" s="2">
        <v>15.672933309464749</v>
      </c>
      <c r="F10298" s="1">
        <v>7.0719532952248256</v>
      </c>
      <c r="G10298" s="2">
        <v>24.739795736558865</v>
      </c>
      <c r="H10298" s="1">
        <v>10.4324265650316</v>
      </c>
      <c r="I10298" s="2">
        <v>36.766472528802602</v>
      </c>
      <c r="J10298" s="1">
        <v>25.539456395758851</v>
      </c>
      <c r="K10298" s="2">
        <v>19.831524894242399</v>
      </c>
    </row>
    <row r="10299" spans="1:11">
      <c r="A10299" t="s">
        <v>17358</v>
      </c>
      <c r="B10299" s="1">
        <v>61.520440783969001</v>
      </c>
      <c r="C10299" s="2">
        <v>59.626139117894638</v>
      </c>
      <c r="D10299" s="1">
        <v>35.746312756471774</v>
      </c>
      <c r="E10299" s="2">
        <v>47.767880809914296</v>
      </c>
      <c r="F10299" s="1">
        <v>7.4999146206250762</v>
      </c>
      <c r="G10299" s="2">
        <v>17.931325874878741</v>
      </c>
      <c r="H10299" s="1">
        <v>68.969931179931507</v>
      </c>
      <c r="I10299" s="2">
        <v>50.270135682095905</v>
      </c>
      <c r="J10299" s="1">
        <v>55.5202448016029</v>
      </c>
      <c r="K10299" s="2">
        <v>31.640171754666348</v>
      </c>
    </row>
    <row r="10300" spans="1:11">
      <c r="A10300" t="s">
        <v>18077</v>
      </c>
      <c r="B10300" s="1">
        <v>3.2518458684868832</v>
      </c>
      <c r="C10300" s="2">
        <v>2.8850207414356248</v>
      </c>
      <c r="D10300" s="1">
        <v>8.7500671740715728</v>
      </c>
      <c r="E10300" s="2">
        <v>6.1222395740096497E-2</v>
      </c>
      <c r="F10300" s="1">
        <v>3.2049865121380332</v>
      </c>
      <c r="G10300" s="2">
        <v>4.619999344033018</v>
      </c>
      <c r="H10300" s="1">
        <v>3.7258666303684498</v>
      </c>
      <c r="I10300" s="2">
        <v>5.4044505982722972</v>
      </c>
      <c r="J10300" s="1">
        <v>17.093489190525425</v>
      </c>
      <c r="K10300" s="2">
        <v>9.1122388095054809</v>
      </c>
    </row>
    <row r="10301" spans="1:11">
      <c r="A10301" t="s">
        <v>18281</v>
      </c>
      <c r="B10301" s="1">
        <v>0</v>
      </c>
      <c r="C10301" s="2">
        <v>0</v>
      </c>
      <c r="D10301" s="1">
        <v>0</v>
      </c>
      <c r="E10301" s="2">
        <v>0</v>
      </c>
      <c r="F10301" s="1">
        <v>0</v>
      </c>
      <c r="G10301" s="2">
        <v>0</v>
      </c>
      <c r="H10301" s="1">
        <v>0</v>
      </c>
      <c r="I10301" s="2">
        <v>0</v>
      </c>
      <c r="J10301" s="1">
        <v>0</v>
      </c>
      <c r="K10301" s="2">
        <v>0</v>
      </c>
    </row>
    <row r="10302" spans="1:11">
      <c r="A10302" t="s">
        <v>18225</v>
      </c>
      <c r="B10302" s="1">
        <v>0</v>
      </c>
      <c r="C10302" s="2">
        <v>0</v>
      </c>
      <c r="D10302" s="1">
        <v>0.18155485931693968</v>
      </c>
      <c r="E10302" s="2">
        <v>0</v>
      </c>
      <c r="F10302" s="1">
        <v>0</v>
      </c>
      <c r="G10302" s="2">
        <v>0</v>
      </c>
      <c r="H10302" s="1">
        <v>0</v>
      </c>
      <c r="I10302" s="2">
        <v>0</v>
      </c>
      <c r="J10302" s="1">
        <v>0</v>
      </c>
      <c r="K10302" s="2">
        <v>0</v>
      </c>
    </row>
    <row r="10303" spans="1:11">
      <c r="A10303" t="s">
        <v>18226</v>
      </c>
      <c r="B10303" s="1">
        <v>0</v>
      </c>
      <c r="C10303" s="2">
        <v>0</v>
      </c>
      <c r="D10303" s="1">
        <v>0</v>
      </c>
      <c r="E10303" s="2">
        <v>0</v>
      </c>
      <c r="F10303" s="1">
        <v>0</v>
      </c>
      <c r="G10303" s="2">
        <v>0</v>
      </c>
      <c r="H10303" s="1">
        <v>0</v>
      </c>
      <c r="I10303" s="2">
        <v>0</v>
      </c>
      <c r="J10303" s="1">
        <v>0</v>
      </c>
      <c r="K10303" s="2">
        <v>0</v>
      </c>
    </row>
    <row r="10304" spans="1:11">
      <c r="A10304" t="s">
        <v>18224</v>
      </c>
      <c r="B10304" s="1">
        <v>0</v>
      </c>
      <c r="C10304" s="2">
        <v>0</v>
      </c>
      <c r="D10304" s="1">
        <v>0</v>
      </c>
      <c r="E10304" s="2">
        <v>0</v>
      </c>
      <c r="F10304" s="1">
        <v>0</v>
      </c>
      <c r="G10304" s="2">
        <v>0</v>
      </c>
      <c r="H10304" s="1">
        <v>0</v>
      </c>
      <c r="I10304" s="2">
        <v>0</v>
      </c>
      <c r="J10304" s="1">
        <v>0</v>
      </c>
      <c r="K10304" s="2">
        <v>0</v>
      </c>
    </row>
    <row r="10305" spans="1:11">
      <c r="A10305" t="s">
        <v>18223</v>
      </c>
      <c r="B10305" s="1">
        <v>0</v>
      </c>
      <c r="C10305" s="2">
        <v>0</v>
      </c>
      <c r="D10305" s="1">
        <v>0</v>
      </c>
      <c r="E10305" s="2">
        <v>0</v>
      </c>
      <c r="F10305" s="1">
        <v>0</v>
      </c>
      <c r="G10305" s="2">
        <v>0</v>
      </c>
      <c r="H10305" s="1">
        <v>0</v>
      </c>
      <c r="I10305" s="2">
        <v>0</v>
      </c>
      <c r="J10305" s="1">
        <v>0</v>
      </c>
      <c r="K10305" s="2">
        <v>0</v>
      </c>
    </row>
    <row r="10306" spans="1:11">
      <c r="A10306" t="s">
        <v>4064</v>
      </c>
      <c r="B10306" s="1">
        <v>13.268777455705028</v>
      </c>
      <c r="C10306" s="2">
        <v>23.887379397131635</v>
      </c>
      <c r="D10306" s="1">
        <v>19.517558098847832</v>
      </c>
      <c r="E10306" s="2">
        <v>53.632328487965999</v>
      </c>
      <c r="F10306" s="1">
        <v>65.93176634413156</v>
      </c>
      <c r="G10306" s="2">
        <v>47.577631431654133</v>
      </c>
      <c r="H10306" s="1">
        <v>72.364609665378296</v>
      </c>
      <c r="I10306" s="2">
        <v>21.449433846120332</v>
      </c>
      <c r="J10306" s="1">
        <v>25.393804559319999</v>
      </c>
      <c r="K10306" s="2">
        <v>18.713091971516448</v>
      </c>
    </row>
    <row r="10307" spans="1:11">
      <c r="A10307" t="s">
        <v>2811</v>
      </c>
      <c r="B10307" s="1">
        <v>13.269474560926566</v>
      </c>
      <c r="C10307" s="2">
        <v>3.427625980425097</v>
      </c>
      <c r="D10307" s="1">
        <v>7.2041747233936677</v>
      </c>
      <c r="E10307" s="2">
        <v>2.812000607029522</v>
      </c>
      <c r="F10307" s="1">
        <v>0</v>
      </c>
      <c r="G10307" s="2">
        <v>1.5070056018713633E-2</v>
      </c>
      <c r="H10307" s="1">
        <v>3.1462873767555801</v>
      </c>
      <c r="I10307" s="2">
        <v>9.9538596607860335</v>
      </c>
      <c r="J10307" s="1">
        <v>4.3939829397127248</v>
      </c>
      <c r="K10307" s="2">
        <v>14.204456960452751</v>
      </c>
    </row>
    <row r="10308" spans="1:11">
      <c r="A10308" t="s">
        <v>13045</v>
      </c>
      <c r="B10308" s="1">
        <v>12.969749999240113</v>
      </c>
      <c r="C10308" s="2">
        <v>6.32492156402754</v>
      </c>
      <c r="D10308" s="1">
        <v>1.3006715054832532</v>
      </c>
      <c r="E10308" s="2">
        <v>7.5449091566392372</v>
      </c>
      <c r="F10308" s="1">
        <v>5.8127970501221498</v>
      </c>
      <c r="G10308" s="2">
        <v>0.35617514635189917</v>
      </c>
      <c r="H10308" s="1">
        <v>0</v>
      </c>
      <c r="I10308" s="2">
        <v>2.7544328709098469</v>
      </c>
      <c r="J10308" s="1">
        <v>5.7551265780559699</v>
      </c>
      <c r="K10308" s="2">
        <v>2.552192790418395</v>
      </c>
    </row>
    <row r="10309" spans="1:11">
      <c r="A10309" t="s">
        <v>14036</v>
      </c>
      <c r="B10309" s="1">
        <v>14.213730566949501</v>
      </c>
      <c r="C10309" s="2">
        <v>435.8741435982717</v>
      </c>
      <c r="D10309" s="1">
        <v>95.310155608422306</v>
      </c>
      <c r="E10309" s="2">
        <v>450.93592731412087</v>
      </c>
      <c r="F10309" s="1">
        <v>129.04941080333597</v>
      </c>
      <c r="G10309" s="2">
        <v>24.489741071332862</v>
      </c>
      <c r="H10309" s="1">
        <v>416.55188927519202</v>
      </c>
      <c r="I10309" s="2">
        <v>130.32766950025737</v>
      </c>
      <c r="J10309" s="1">
        <v>736.74624657392451</v>
      </c>
      <c r="K10309" s="2">
        <v>845.14287694085147</v>
      </c>
    </row>
    <row r="10310" spans="1:11">
      <c r="A10310" t="s">
        <v>10624</v>
      </c>
      <c r="B10310" s="1">
        <v>0</v>
      </c>
      <c r="C10310" s="2">
        <v>0</v>
      </c>
      <c r="D10310" s="1">
        <v>0</v>
      </c>
      <c r="E10310" s="2">
        <v>0</v>
      </c>
      <c r="F10310" s="1">
        <v>0</v>
      </c>
      <c r="G10310" s="2">
        <v>0</v>
      </c>
      <c r="H10310" s="1">
        <v>0</v>
      </c>
      <c r="I10310" s="2">
        <v>0</v>
      </c>
      <c r="J10310" s="1">
        <v>0</v>
      </c>
      <c r="K10310" s="2">
        <v>0</v>
      </c>
    </row>
    <row r="10311" spans="1:11">
      <c r="A10311" t="s">
        <v>7638</v>
      </c>
      <c r="B10311" s="1">
        <v>1.5235025887032505</v>
      </c>
      <c r="C10311" s="2">
        <v>3.6391656589532766</v>
      </c>
      <c r="D10311" s="1">
        <v>0.74029056378088687</v>
      </c>
      <c r="E10311" s="2">
        <v>6.5759604043271445</v>
      </c>
      <c r="F10311" s="1">
        <v>0.71824297657127334</v>
      </c>
      <c r="G10311" s="2">
        <v>0</v>
      </c>
      <c r="H10311" s="1">
        <v>0</v>
      </c>
      <c r="I10311" s="2">
        <v>9.8917087408058671E-2</v>
      </c>
      <c r="J10311" s="1">
        <v>6.0621137765529252</v>
      </c>
      <c r="K10311" s="2">
        <v>2.6330093372834948</v>
      </c>
    </row>
    <row r="10312" spans="1:11">
      <c r="A10312" t="s">
        <v>5514</v>
      </c>
      <c r="B10312" s="1">
        <v>0</v>
      </c>
      <c r="C10312" s="2">
        <v>7.0457834866739573</v>
      </c>
      <c r="D10312" s="1">
        <v>0</v>
      </c>
      <c r="E10312" s="2">
        <v>2.6325630168241601</v>
      </c>
      <c r="F10312" s="1">
        <v>0</v>
      </c>
      <c r="G10312" s="2">
        <v>0</v>
      </c>
      <c r="H10312" s="1">
        <v>0</v>
      </c>
      <c r="I10312" s="2">
        <v>10.57012501498575</v>
      </c>
      <c r="J10312" s="1">
        <v>1.5260438265873451</v>
      </c>
      <c r="K10312" s="2">
        <v>7.8156499007981246</v>
      </c>
    </row>
    <row r="10313" spans="1:11">
      <c r="A10313" t="s">
        <v>4195</v>
      </c>
      <c r="B10313" s="1">
        <v>73.139072960770861</v>
      </c>
      <c r="C10313" s="2">
        <v>77.690001806227642</v>
      </c>
      <c r="D10313" s="1">
        <v>145.83730059643699</v>
      </c>
      <c r="E10313" s="2">
        <v>163.820821282878</v>
      </c>
      <c r="F10313" s="1">
        <v>135.791281338875</v>
      </c>
      <c r="G10313" s="2">
        <v>103.54689376223517</v>
      </c>
      <c r="H10313" s="1">
        <v>34.940349289232998</v>
      </c>
      <c r="I10313" s="2">
        <v>93.852931649282368</v>
      </c>
      <c r="J10313" s="1">
        <v>101.12458051068114</v>
      </c>
      <c r="K10313" s="2">
        <v>117.69505838345151</v>
      </c>
    </row>
    <row r="10314" spans="1:11">
      <c r="A10314" t="s">
        <v>13771</v>
      </c>
      <c r="B10314" s="1">
        <v>46.33821584227934</v>
      </c>
      <c r="C10314" s="2">
        <v>62.246818773225208</v>
      </c>
      <c r="D10314" s="1">
        <v>11.753899753517624</v>
      </c>
      <c r="E10314" s="2">
        <v>58.880251437617545</v>
      </c>
      <c r="F10314" s="1">
        <v>85.212971133688526</v>
      </c>
      <c r="G10314" s="2">
        <v>51.535642979815471</v>
      </c>
      <c r="H10314" s="1">
        <v>84.038991773866101</v>
      </c>
      <c r="I10314" s="2">
        <v>69.086577496992732</v>
      </c>
      <c r="J10314" s="1">
        <v>69.965034493017953</v>
      </c>
      <c r="K10314" s="2">
        <v>58.398555446639797</v>
      </c>
    </row>
    <row r="10315" spans="1:11">
      <c r="A10315" t="s">
        <v>8687</v>
      </c>
      <c r="B10315" s="1">
        <v>2.3904055423508299</v>
      </c>
      <c r="C10315" s="2">
        <v>19.920041333692136</v>
      </c>
      <c r="D10315" s="1">
        <v>3.3696466072457336</v>
      </c>
      <c r="E10315" s="2">
        <v>5.8161275953092</v>
      </c>
      <c r="F10315" s="1">
        <v>2.7624729868125902E-2</v>
      </c>
      <c r="G10315" s="2">
        <v>1.8111939684053165E-2</v>
      </c>
      <c r="H10315" s="1">
        <v>6.2097777172807396</v>
      </c>
      <c r="I10315" s="2">
        <v>5.6619068363966001</v>
      </c>
      <c r="J10315" s="1">
        <v>0</v>
      </c>
      <c r="K10315" s="2">
        <v>0</v>
      </c>
    </row>
    <row r="10316" spans="1:11">
      <c r="A10316" t="s">
        <v>6182</v>
      </c>
      <c r="B10316" s="1">
        <v>1.7753864663010133</v>
      </c>
      <c r="C10316" s="2">
        <v>17.652024310530088</v>
      </c>
      <c r="D10316" s="1">
        <v>9.2309628023162009</v>
      </c>
      <c r="E10316" s="2">
        <v>12.383486457637959</v>
      </c>
      <c r="F10316" s="1">
        <v>90.823851124859019</v>
      </c>
      <c r="G10316" s="2">
        <v>126.2166915006991</v>
      </c>
      <c r="H10316" s="1">
        <v>11.922773217179</v>
      </c>
      <c r="I10316" s="2">
        <v>0.28217583030240168</v>
      </c>
      <c r="J10316" s="1">
        <v>11.804942559066745</v>
      </c>
      <c r="K10316" s="2">
        <v>12.590429021189351</v>
      </c>
    </row>
    <row r="10317" spans="1:11">
      <c r="A10317" t="s">
        <v>2100</v>
      </c>
      <c r="B10317" s="1">
        <v>14.85499740067489</v>
      </c>
      <c r="C10317" s="2">
        <v>33.004439457199155</v>
      </c>
      <c r="D10317" s="1">
        <v>89.495781310875543</v>
      </c>
      <c r="E10317" s="2">
        <v>136.20342551751699</v>
      </c>
      <c r="F10317" s="1">
        <v>167.64160899460668</v>
      </c>
      <c r="G10317" s="2">
        <v>85.785229591477957</v>
      </c>
      <c r="H10317" s="1">
        <v>94.885403520049806</v>
      </c>
      <c r="I10317" s="2">
        <v>27.023986141335104</v>
      </c>
      <c r="J10317" s="1">
        <v>90.18970555011461</v>
      </c>
      <c r="K10317" s="2">
        <v>83.128069092194607</v>
      </c>
    </row>
    <row r="10318" spans="1:11">
      <c r="A10318" t="s">
        <v>9060</v>
      </c>
      <c r="B10318" s="1">
        <v>0.40745549017343663</v>
      </c>
      <c r="C10318" s="2">
        <v>0</v>
      </c>
      <c r="D10318" s="1">
        <v>0</v>
      </c>
      <c r="E10318" s="2">
        <v>0</v>
      </c>
      <c r="F10318" s="1">
        <v>1.3393127217659099E-2</v>
      </c>
      <c r="G10318" s="2">
        <v>2.1534162657005567E-2</v>
      </c>
      <c r="H10318" s="1">
        <v>0</v>
      </c>
      <c r="I10318" s="2">
        <v>0</v>
      </c>
      <c r="J10318" s="1">
        <v>0</v>
      </c>
      <c r="K10318" s="2">
        <v>1.4050059080686659</v>
      </c>
    </row>
    <row r="10319" spans="1:11">
      <c r="A10319" t="s">
        <v>19309</v>
      </c>
      <c r="B10319" s="1">
        <v>2.0313725872478732</v>
      </c>
      <c r="C10319" s="2">
        <v>15.091194774174694</v>
      </c>
      <c r="D10319" s="1">
        <v>12.0306324963137</v>
      </c>
      <c r="E10319" s="2">
        <v>26.483421555482501</v>
      </c>
      <c r="F10319" s="1">
        <v>30.867770555795833</v>
      </c>
      <c r="G10319" s="2">
        <v>37.472070220918098</v>
      </c>
      <c r="H10319" s="1">
        <v>7.7001243694281198</v>
      </c>
      <c r="I10319" s="2">
        <v>4.4629195448104424</v>
      </c>
      <c r="J10319" s="1">
        <v>32.869817982570702</v>
      </c>
      <c r="K10319" s="2">
        <v>22.610734302649448</v>
      </c>
    </row>
    <row r="10320" spans="1:11">
      <c r="A10320" t="s">
        <v>17443</v>
      </c>
      <c r="B10320" s="1">
        <v>25.53905065744053</v>
      </c>
      <c r="C10320" s="2">
        <v>30.888187178958134</v>
      </c>
      <c r="D10320" s="1">
        <v>26.11679188475345</v>
      </c>
      <c r="E10320" s="2">
        <v>53.785890278191957</v>
      </c>
      <c r="F10320" s="1">
        <v>0.20972615881091392</v>
      </c>
      <c r="G10320" s="2">
        <v>9.2982695038651784</v>
      </c>
      <c r="H10320" s="1">
        <v>109.70607300529301</v>
      </c>
      <c r="I10320" s="2">
        <v>33.820268587633009</v>
      </c>
      <c r="J10320" s="1">
        <v>47.744513129200996</v>
      </c>
      <c r="K10320" s="2">
        <v>52.166707830938606</v>
      </c>
    </row>
    <row r="10321" spans="1:11">
      <c r="A10321" t="s">
        <v>16817</v>
      </c>
      <c r="B10321" s="1">
        <v>16.0265826134885</v>
      </c>
      <c r="C10321" s="2">
        <v>24.297000428580304</v>
      </c>
      <c r="D10321" s="1">
        <v>3.4976078708120002</v>
      </c>
      <c r="E10321" s="2">
        <v>0.30611197870048351</v>
      </c>
      <c r="F10321" s="1">
        <v>3.116377872747583</v>
      </c>
      <c r="G10321" s="2">
        <v>32.020772046364463</v>
      </c>
      <c r="H10321" s="1">
        <v>10.680817673722901</v>
      </c>
      <c r="I10321" s="2">
        <v>5.7317661094026064</v>
      </c>
      <c r="J10321" s="1">
        <v>19.361514215724352</v>
      </c>
      <c r="K10321" s="2">
        <v>21.7238643727229</v>
      </c>
    </row>
    <row r="10322" spans="1:11">
      <c r="A10322" t="s">
        <v>15885</v>
      </c>
      <c r="B10322" s="1">
        <v>25.181328080875335</v>
      </c>
      <c r="C10322" s="2">
        <v>14.939104737248888</v>
      </c>
      <c r="D10322" s="1">
        <v>11.595813488532436</v>
      </c>
      <c r="E10322" s="2">
        <v>5.018086065188335</v>
      </c>
      <c r="F10322" s="1">
        <v>49.608032145191601</v>
      </c>
      <c r="G10322" s="2">
        <v>26.131346999192669</v>
      </c>
      <c r="H10322" s="1">
        <v>12.0883672896398</v>
      </c>
      <c r="I10322" s="2">
        <v>28.261613445491633</v>
      </c>
      <c r="J10322" s="1">
        <v>28.437139343570898</v>
      </c>
      <c r="K10322" s="2">
        <v>20.844679135358099</v>
      </c>
    </row>
    <row r="10323" spans="1:11">
      <c r="A10323" t="s">
        <v>8148</v>
      </c>
      <c r="B10323" s="1">
        <v>32.636434704399093</v>
      </c>
      <c r="C10323" s="2">
        <v>19.297826637241332</v>
      </c>
      <c r="D10323" s="1">
        <v>4.7772205064749338</v>
      </c>
      <c r="E10323" s="2">
        <v>11.522143320261666</v>
      </c>
      <c r="F10323" s="1">
        <v>6.022529121028783</v>
      </c>
      <c r="G10323" s="2">
        <v>15.032830018365141</v>
      </c>
      <c r="H10323" s="1">
        <v>13.247525796865601</v>
      </c>
      <c r="I10323" s="2">
        <v>6.6230710351241298</v>
      </c>
      <c r="J10323" s="1">
        <v>14.579906245837169</v>
      </c>
      <c r="K10323" s="2">
        <v>1.7846265076490335</v>
      </c>
    </row>
    <row r="10324" spans="1:11">
      <c r="A10324" t="s">
        <v>15963</v>
      </c>
      <c r="B10324" s="1">
        <v>0.16022349896317367</v>
      </c>
      <c r="C10324" s="2">
        <v>0</v>
      </c>
      <c r="D10324" s="1">
        <v>0.11566098285464733</v>
      </c>
      <c r="E10324" s="2">
        <v>0</v>
      </c>
      <c r="F10324" s="1">
        <v>0</v>
      </c>
      <c r="G10324" s="2">
        <v>3.230124398550837E-2</v>
      </c>
      <c r="H10324" s="1">
        <v>0</v>
      </c>
      <c r="I10324" s="2">
        <v>0</v>
      </c>
      <c r="J10324" s="1">
        <v>5.7884352389286499E-2</v>
      </c>
      <c r="K10324" s="2">
        <v>0</v>
      </c>
    </row>
    <row r="10325" spans="1:11">
      <c r="A10325" t="s">
        <v>17237</v>
      </c>
      <c r="B10325" s="1">
        <v>0</v>
      </c>
      <c r="C10325" s="2">
        <v>0</v>
      </c>
      <c r="D10325" s="1">
        <v>0</v>
      </c>
      <c r="E10325" s="2">
        <v>0</v>
      </c>
      <c r="F10325" s="1">
        <v>0.11049891947250366</v>
      </c>
      <c r="G10325" s="2">
        <v>0</v>
      </c>
      <c r="H10325" s="1">
        <v>0</v>
      </c>
      <c r="I10325" s="2">
        <v>0</v>
      </c>
      <c r="J10325" s="1">
        <v>0</v>
      </c>
      <c r="K10325" s="2">
        <v>0</v>
      </c>
    </row>
    <row r="10326" spans="1:11">
      <c r="A10326" t="s">
        <v>17904</v>
      </c>
      <c r="B10326" s="1">
        <v>0</v>
      </c>
      <c r="C10326" s="2">
        <v>0</v>
      </c>
      <c r="D10326" s="1">
        <v>0</v>
      </c>
      <c r="E10326" s="2">
        <v>0</v>
      </c>
      <c r="F10326" s="1">
        <v>0</v>
      </c>
      <c r="G10326" s="2">
        <v>0</v>
      </c>
      <c r="H10326" s="1">
        <v>0</v>
      </c>
      <c r="I10326" s="2">
        <v>0</v>
      </c>
      <c r="J10326" s="1">
        <v>0</v>
      </c>
      <c r="K10326" s="2">
        <v>0</v>
      </c>
    </row>
    <row r="10327" spans="1:11">
      <c r="A10327" t="s">
        <v>17385</v>
      </c>
      <c r="B10327" s="1">
        <v>0</v>
      </c>
      <c r="C10327" s="2">
        <v>0</v>
      </c>
      <c r="D10327" s="1">
        <v>0</v>
      </c>
      <c r="E10327" s="2">
        <v>0</v>
      </c>
      <c r="F10327" s="1">
        <v>0</v>
      </c>
      <c r="G10327" s="2">
        <v>0</v>
      </c>
      <c r="H10327" s="1">
        <v>0</v>
      </c>
      <c r="I10327" s="2">
        <v>0</v>
      </c>
      <c r="J10327" s="1">
        <v>0</v>
      </c>
      <c r="K10327" s="2">
        <v>0</v>
      </c>
    </row>
    <row r="10328" spans="1:11">
      <c r="A10328" t="s">
        <v>17236</v>
      </c>
      <c r="B10328" s="1">
        <v>0</v>
      </c>
      <c r="C10328" s="2">
        <v>0</v>
      </c>
      <c r="D10328" s="1">
        <v>0</v>
      </c>
      <c r="E10328" s="2">
        <v>0</v>
      </c>
      <c r="F10328" s="1">
        <v>0</v>
      </c>
      <c r="G10328" s="2">
        <v>0</v>
      </c>
      <c r="H10328" s="1">
        <v>0</v>
      </c>
      <c r="I10328" s="2">
        <v>5.3543056536428333</v>
      </c>
      <c r="J10328" s="1">
        <v>0</v>
      </c>
      <c r="K10328" s="2">
        <v>0</v>
      </c>
    </row>
    <row r="10329" spans="1:11">
      <c r="A10329" t="s">
        <v>12325</v>
      </c>
      <c r="B10329" s="1">
        <v>7.1567862226525341</v>
      </c>
      <c r="C10329" s="2">
        <v>6.0718711882421061</v>
      </c>
      <c r="D10329" s="1">
        <v>6.0799249107804414</v>
      </c>
      <c r="E10329" s="2">
        <v>4.5030004911622417</v>
      </c>
      <c r="F10329" s="1">
        <v>0</v>
      </c>
      <c r="G10329" s="2">
        <v>0</v>
      </c>
      <c r="H10329" s="1">
        <v>0</v>
      </c>
      <c r="I10329" s="2">
        <v>4.4970925230060397</v>
      </c>
      <c r="J10329" s="1">
        <v>0</v>
      </c>
      <c r="K10329" s="2">
        <v>0</v>
      </c>
    </row>
    <row r="10330" spans="1:11">
      <c r="A10330" t="s">
        <v>19910</v>
      </c>
      <c r="B10330" s="1">
        <v>11.6391745618148</v>
      </c>
      <c r="C10330" s="2">
        <v>6.7748663387402432</v>
      </c>
      <c r="D10330" s="1">
        <v>0</v>
      </c>
      <c r="E10330" s="2">
        <v>11.587737660985201</v>
      </c>
      <c r="F10330" s="1">
        <v>5.5249459736251665E-2</v>
      </c>
      <c r="G10330" s="2">
        <v>0</v>
      </c>
      <c r="H10330" s="1">
        <v>4.5538369926725499</v>
      </c>
      <c r="I10330" s="2">
        <v>29.800386299015468</v>
      </c>
      <c r="J10330" s="1">
        <v>13.2485462413159</v>
      </c>
      <c r="K10330" s="2">
        <v>16.371906022916249</v>
      </c>
    </row>
    <row r="10331" spans="1:11">
      <c r="A10331" t="s">
        <v>5578</v>
      </c>
      <c r="B10331" s="1">
        <v>15.34985763616511</v>
      </c>
      <c r="C10331" s="2">
        <v>7.6668747543273197</v>
      </c>
      <c r="D10331" s="1">
        <v>4.2653754522097666E-2</v>
      </c>
      <c r="E10331" s="2">
        <v>0.12244479148019349</v>
      </c>
      <c r="F10331" s="1">
        <v>3.5081107498360193</v>
      </c>
      <c r="G10331" s="2">
        <v>4.1427565068687331</v>
      </c>
      <c r="H10331" s="1">
        <v>38.997404064523103</v>
      </c>
      <c r="I10331" s="2">
        <v>9.7502738786833287</v>
      </c>
      <c r="J10331" s="1">
        <v>11.920751062980699</v>
      </c>
      <c r="K10331" s="2">
        <v>11.527901031985625</v>
      </c>
    </row>
    <row r="10332" spans="1:11">
      <c r="A10332" t="s">
        <v>4302</v>
      </c>
      <c r="B10332" s="1">
        <v>16.527574833658299</v>
      </c>
      <c r="C10332" s="2">
        <v>32.319068826003303</v>
      </c>
      <c r="D10332" s="1">
        <v>16.818225346497723</v>
      </c>
      <c r="E10332" s="2">
        <v>24.556489500309077</v>
      </c>
      <c r="F10332" s="1">
        <v>10.267880258893756</v>
      </c>
      <c r="G10332" s="2">
        <v>84.177070637130896</v>
      </c>
      <c r="H10332" s="1">
        <v>32.208047093629503</v>
      </c>
      <c r="I10332" s="2">
        <v>8.9949620042690892</v>
      </c>
      <c r="J10332" s="1">
        <v>29.473869643840299</v>
      </c>
      <c r="K10332" s="2">
        <v>36.011059053181199</v>
      </c>
    </row>
    <row r="10333" spans="1:11">
      <c r="A10333" t="s">
        <v>5431</v>
      </c>
      <c r="B10333" s="1">
        <v>25.622129815951201</v>
      </c>
      <c r="C10333" s="2">
        <v>20.616706286370892</v>
      </c>
      <c r="D10333" s="1">
        <v>17.884831262570913</v>
      </c>
      <c r="E10333" s="2">
        <v>41.236437935220266</v>
      </c>
      <c r="F10333" s="1">
        <v>73.80538182872813</v>
      </c>
      <c r="G10333" s="2">
        <v>6.1314464521070073</v>
      </c>
      <c r="H10333" s="1">
        <v>21.858417564828201</v>
      </c>
      <c r="I10333" s="2">
        <v>22.750038920775097</v>
      </c>
      <c r="J10333" s="1">
        <v>32.692699597055096</v>
      </c>
      <c r="K10333" s="2">
        <v>31.120241878349852</v>
      </c>
    </row>
    <row r="10334" spans="1:11">
      <c r="A10334" t="s">
        <v>6362</v>
      </c>
      <c r="B10334" s="1">
        <v>0.17837197048586032</v>
      </c>
      <c r="C10334" s="2">
        <v>0</v>
      </c>
      <c r="D10334" s="1">
        <v>0</v>
      </c>
      <c r="E10334" s="2">
        <v>0</v>
      </c>
      <c r="F10334" s="1">
        <v>0</v>
      </c>
      <c r="G10334" s="2">
        <v>0</v>
      </c>
      <c r="H10334" s="1">
        <v>0</v>
      </c>
      <c r="I10334" s="2">
        <v>0</v>
      </c>
      <c r="J10334" s="1">
        <v>0</v>
      </c>
      <c r="K10334" s="2">
        <v>0</v>
      </c>
    </row>
    <row r="10335" spans="1:11">
      <c r="A10335" t="s">
        <v>2450</v>
      </c>
      <c r="B10335" s="1">
        <v>30.313159682137904</v>
      </c>
      <c r="C10335" s="2">
        <v>21.680132360993099</v>
      </c>
      <c r="D10335" s="1">
        <v>21.785083206144524</v>
      </c>
      <c r="E10335" s="2">
        <v>14.0705414406928</v>
      </c>
      <c r="F10335" s="1">
        <v>96.431641264290931</v>
      </c>
      <c r="G10335" s="2">
        <v>14.245080808962134</v>
      </c>
      <c r="H10335" s="1">
        <v>37.921042593527702</v>
      </c>
      <c r="I10335" s="2">
        <v>51.301844448175366</v>
      </c>
      <c r="J10335" s="1">
        <v>26.344649286471153</v>
      </c>
      <c r="K10335" s="2">
        <v>47.9803127751738</v>
      </c>
    </row>
    <row r="10336" spans="1:11">
      <c r="A10336" t="s">
        <v>8730</v>
      </c>
      <c r="B10336" s="1">
        <v>4.0055874740793335E-2</v>
      </c>
      <c r="C10336" s="2">
        <v>3.6065119496819329</v>
      </c>
      <c r="D10336" s="1">
        <v>0.170615018088391</v>
      </c>
      <c r="E10336" s="2">
        <v>0</v>
      </c>
      <c r="F10336" s="1">
        <v>0</v>
      </c>
      <c r="G10336" s="2">
        <v>0.79692534609833998</v>
      </c>
      <c r="H10336" s="1">
        <v>0</v>
      </c>
      <c r="I10336" s="2">
        <v>0</v>
      </c>
      <c r="J10336" s="1">
        <v>0</v>
      </c>
      <c r="K10336" s="2">
        <v>0</v>
      </c>
    </row>
    <row r="10337" spans="1:11">
      <c r="A10337" t="s">
        <v>13826</v>
      </c>
      <c r="B10337" s="1">
        <v>5.9457323495286672E-2</v>
      </c>
      <c r="C10337" s="2">
        <v>0.23779199668232601</v>
      </c>
      <c r="D10337" s="1">
        <v>0.21326877261048868</v>
      </c>
      <c r="E10337" s="2">
        <v>0</v>
      </c>
      <c r="F10337" s="1">
        <v>9.0545919274483335</v>
      </c>
      <c r="G10337" s="2">
        <v>24.950086439598465</v>
      </c>
      <c r="H10337" s="1">
        <v>3.0634903405251701</v>
      </c>
      <c r="I10337" s="2">
        <v>1.9427791175642202</v>
      </c>
      <c r="J10337" s="1">
        <v>2.527643253755735</v>
      </c>
      <c r="K10337" s="2">
        <v>1.966111723830585</v>
      </c>
    </row>
    <row r="10338" spans="1:11">
      <c r="A10338" t="s">
        <v>4304</v>
      </c>
      <c r="B10338" s="1">
        <v>3.4590767516572249</v>
      </c>
      <c r="C10338" s="2">
        <v>1.7111498285532301</v>
      </c>
      <c r="D10338" s="1">
        <v>15.102692145654695</v>
      </c>
      <c r="E10338" s="2">
        <v>2.4425158470893451</v>
      </c>
      <c r="F10338" s="1">
        <v>4.1160847503507663</v>
      </c>
      <c r="G10338" s="2">
        <v>2.4632237970312301</v>
      </c>
      <c r="H10338" s="1">
        <v>0</v>
      </c>
      <c r="I10338" s="2">
        <v>0.34174542738083896</v>
      </c>
      <c r="J10338" s="1">
        <v>0.41045810773339553</v>
      </c>
      <c r="K10338" s="2">
        <v>0</v>
      </c>
    </row>
    <row r="10339" spans="1:11">
      <c r="A10339" t="s">
        <v>2335</v>
      </c>
      <c r="B10339" s="1">
        <v>106.39387201758929</v>
      </c>
      <c r="C10339" s="2">
        <v>75.386642938059268</v>
      </c>
      <c r="D10339" s="1">
        <v>98.761977390432321</v>
      </c>
      <c r="E10339" s="2">
        <v>108.64181259314856</v>
      </c>
      <c r="F10339" s="1">
        <v>84.475548273930556</v>
      </c>
      <c r="G10339" s="2">
        <v>72.895833048269807</v>
      </c>
      <c r="H10339" s="1">
        <v>152.09815555526299</v>
      </c>
      <c r="I10339" s="2">
        <v>80.657450901632473</v>
      </c>
      <c r="J10339" s="1">
        <v>100.49828841857786</v>
      </c>
      <c r="K10339" s="2">
        <v>78.701404135123596</v>
      </c>
    </row>
    <row r="10340" spans="1:11">
      <c r="A10340" t="s">
        <v>19862</v>
      </c>
      <c r="B10340" s="1">
        <v>0</v>
      </c>
      <c r="C10340" s="2">
        <v>0</v>
      </c>
      <c r="D10340" s="1">
        <v>3.071070325591037</v>
      </c>
      <c r="E10340" s="2">
        <v>0</v>
      </c>
      <c r="F10340" s="1">
        <v>0</v>
      </c>
      <c r="G10340" s="2">
        <v>0</v>
      </c>
      <c r="H10340" s="1">
        <v>0</v>
      </c>
      <c r="I10340" s="2">
        <v>0</v>
      </c>
      <c r="J10340" s="1">
        <v>0</v>
      </c>
      <c r="K10340" s="2">
        <v>0</v>
      </c>
    </row>
    <row r="10341" spans="1:11">
      <c r="A10341" t="s">
        <v>6816</v>
      </c>
      <c r="B10341" s="1">
        <v>0</v>
      </c>
      <c r="C10341" s="2">
        <v>0</v>
      </c>
      <c r="D10341" s="1">
        <v>0</v>
      </c>
      <c r="E10341" s="2">
        <v>0</v>
      </c>
      <c r="F10341" s="1">
        <v>0</v>
      </c>
      <c r="G10341" s="2">
        <v>2.1534162657005567E-2</v>
      </c>
      <c r="H10341" s="1">
        <v>0</v>
      </c>
      <c r="I10341" s="2">
        <v>0</v>
      </c>
      <c r="J10341" s="1">
        <v>0</v>
      </c>
      <c r="K10341" s="2">
        <v>0</v>
      </c>
    </row>
    <row r="10342" spans="1:11">
      <c r="A10342" t="s">
        <v>5357</v>
      </c>
      <c r="B10342" s="1">
        <v>0</v>
      </c>
      <c r="C10342" s="2">
        <v>0</v>
      </c>
      <c r="D10342" s="1">
        <v>0</v>
      </c>
      <c r="E10342" s="2">
        <v>0</v>
      </c>
      <c r="F10342" s="1">
        <v>0</v>
      </c>
      <c r="G10342" s="2">
        <v>0</v>
      </c>
      <c r="H10342" s="1">
        <v>0</v>
      </c>
      <c r="I10342" s="2">
        <v>0.26961461125698166</v>
      </c>
      <c r="J10342" s="1">
        <v>5.7884352389286499E-2</v>
      </c>
      <c r="K10342" s="2">
        <v>0.71050784211955142</v>
      </c>
    </row>
    <row r="10343" spans="1:11">
      <c r="A10343" t="s">
        <v>1172</v>
      </c>
      <c r="B10343" s="1">
        <v>178.91077490219047</v>
      </c>
      <c r="C10343" s="2">
        <v>429.08950008672736</v>
      </c>
      <c r="D10343" s="1">
        <v>105.33170277387239</v>
      </c>
      <c r="E10343" s="2">
        <v>177.33670095676922</v>
      </c>
      <c r="F10343" s="1">
        <v>106.87791660009323</v>
      </c>
      <c r="G10343" s="2">
        <v>138.39938410745899</v>
      </c>
      <c r="H10343" s="1">
        <v>177.68243975045999</v>
      </c>
      <c r="I10343" s="2">
        <v>173.7488465623982</v>
      </c>
      <c r="J10343" s="1">
        <v>203.95404594785549</v>
      </c>
      <c r="K10343" s="2">
        <v>320.80609207584553</v>
      </c>
    </row>
    <row r="10344" spans="1:11">
      <c r="A10344" t="s">
        <v>10428</v>
      </c>
      <c r="B10344" s="1">
        <v>0.12016762422238032</v>
      </c>
      <c r="C10344" s="2">
        <v>8.0091214994855324</v>
      </c>
      <c r="D10344" s="1">
        <v>0</v>
      </c>
      <c r="E10344" s="2">
        <v>11.0812536289575</v>
      </c>
      <c r="F10344" s="1">
        <v>0</v>
      </c>
      <c r="G10344" s="2">
        <v>0</v>
      </c>
      <c r="H10344" s="1">
        <v>0</v>
      </c>
      <c r="I10344" s="2">
        <v>0</v>
      </c>
      <c r="J10344" s="1">
        <v>22.2644449049771</v>
      </c>
      <c r="K10344" s="2">
        <v>0</v>
      </c>
    </row>
    <row r="10345" spans="1:11">
      <c r="A10345" t="s">
        <v>4038</v>
      </c>
      <c r="B10345" s="1">
        <v>5.9457323495286672E-2</v>
      </c>
      <c r="C10345" s="2">
        <v>4.9468588042501933</v>
      </c>
      <c r="D10345" s="1">
        <v>21.368014974910764</v>
      </c>
      <c r="E10345" s="2">
        <v>4.1631229103265799</v>
      </c>
      <c r="F10345" s="1">
        <v>3.9509725292094333</v>
      </c>
      <c r="G10345" s="2">
        <v>5.5156405028492008</v>
      </c>
      <c r="H10345" s="1">
        <v>7.2861391882760698</v>
      </c>
      <c r="I10345" s="2">
        <v>2.3458223077772371</v>
      </c>
      <c r="J10345" s="1">
        <v>19.696502634950306</v>
      </c>
      <c r="K10345" s="2">
        <v>7.88423538029065</v>
      </c>
    </row>
    <row r="10346" spans="1:11">
      <c r="A10346" t="s">
        <v>6668</v>
      </c>
      <c r="B10346" s="1">
        <v>15.109709373613967</v>
      </c>
      <c r="C10346" s="2">
        <v>20.394279278852398</v>
      </c>
      <c r="D10346" s="1">
        <v>28.1088242300624</v>
      </c>
      <c r="E10346" s="2">
        <v>15.72311908176985</v>
      </c>
      <c r="F10346" s="1">
        <v>21.88301158092904</v>
      </c>
      <c r="G10346" s="2">
        <v>2.2981954010302181</v>
      </c>
      <c r="H10346" s="1">
        <v>16.1454220649299</v>
      </c>
      <c r="I10346" s="2">
        <v>7.9716637361119291</v>
      </c>
      <c r="J10346" s="1">
        <v>128.15261025893903</v>
      </c>
      <c r="K10346" s="2">
        <v>31.765879312291752</v>
      </c>
    </row>
    <row r="10347" spans="1:11">
      <c r="A10347" t="s">
        <v>20226</v>
      </c>
      <c r="B10347" s="1">
        <v>6.4875819174778329</v>
      </c>
      <c r="C10347" s="2">
        <v>12.035621222946732</v>
      </c>
      <c r="D10347" s="1">
        <v>15.249607558000198</v>
      </c>
      <c r="E10347" s="2">
        <v>22.292984199519552</v>
      </c>
      <c r="F10347" s="1">
        <v>9.4845226018008812</v>
      </c>
      <c r="G10347" s="2">
        <v>32.055844948917979</v>
      </c>
      <c r="H10347" s="1">
        <v>1.8215347970690201</v>
      </c>
      <c r="I10347" s="2">
        <v>18.248915398047643</v>
      </c>
      <c r="J10347" s="1">
        <v>13.904562268538566</v>
      </c>
      <c r="K10347" s="2">
        <v>21.06074546806785</v>
      </c>
    </row>
    <row r="10348" spans="1:11">
      <c r="A10348" t="s">
        <v>9138</v>
      </c>
      <c r="B10348" s="1">
        <v>16.140098366567596</v>
      </c>
      <c r="C10348" s="2">
        <v>6.2982072345751972</v>
      </c>
      <c r="D10348" s="1">
        <v>14.075738992292266</v>
      </c>
      <c r="E10348" s="2">
        <v>17.828263603444409</v>
      </c>
      <c r="F10348" s="1">
        <v>29.410381635803827</v>
      </c>
      <c r="G10348" s="2">
        <v>11.667160393556307</v>
      </c>
      <c r="H10348" s="1">
        <v>5.1334162462854103</v>
      </c>
      <c r="I10348" s="2">
        <v>11.055791151010704</v>
      </c>
      <c r="J10348" s="1">
        <v>47.512617527425853</v>
      </c>
      <c r="K10348" s="2">
        <v>7.6129681425885352</v>
      </c>
    </row>
    <row r="10349" spans="1:11">
      <c r="A10349" t="s">
        <v>19767</v>
      </c>
      <c r="B10349" s="1">
        <v>5.3989321695113475</v>
      </c>
      <c r="C10349" s="2">
        <v>2.8180242313004631</v>
      </c>
      <c r="D10349" s="1">
        <v>28.587411781689735</v>
      </c>
      <c r="E10349" s="2">
        <v>4.5916796805072551</v>
      </c>
      <c r="F10349" s="1">
        <v>10.276399510942833</v>
      </c>
      <c r="G10349" s="2">
        <v>1.4308432350402001</v>
      </c>
      <c r="H10349" s="1">
        <v>6.9549510433544297</v>
      </c>
      <c r="I10349" s="2">
        <v>15.684743896159546</v>
      </c>
      <c r="J10349" s="1">
        <v>39.200064061792197</v>
      </c>
      <c r="K10349" s="2">
        <v>1.9718752432519435</v>
      </c>
    </row>
    <row r="10350" spans="1:11">
      <c r="A10350" t="s">
        <v>2797</v>
      </c>
      <c r="B10350" s="1">
        <v>17.570007379221803</v>
      </c>
      <c r="C10350" s="2">
        <v>13.163139501469267</v>
      </c>
      <c r="D10350" s="1">
        <v>21.753414806269834</v>
      </c>
      <c r="E10350" s="2">
        <v>0.32087998126060902</v>
      </c>
      <c r="F10350" s="1">
        <v>54.7065646599508</v>
      </c>
      <c r="G10350" s="2">
        <v>43.319083346406899</v>
      </c>
      <c r="H10350" s="1">
        <v>9.6872532389579593</v>
      </c>
      <c r="I10350" s="2">
        <v>3.2824836446690142</v>
      </c>
      <c r="J10350" s="1">
        <v>107.8423123231039</v>
      </c>
      <c r="K10350" s="2">
        <v>29.980676051078902</v>
      </c>
    </row>
    <row r="10351" spans="1:11">
      <c r="A10351" t="s">
        <v>7634</v>
      </c>
      <c r="B10351" s="1">
        <v>29.133341448963666</v>
      </c>
      <c r="C10351" s="2">
        <v>48.633840769198834</v>
      </c>
      <c r="D10351" s="1">
        <v>24.665203791519033</v>
      </c>
      <c r="E10351" s="2">
        <v>99.576439738674893</v>
      </c>
      <c r="F10351" s="1">
        <v>9.3797411048416439</v>
      </c>
      <c r="G10351" s="2">
        <v>13.412349856655133</v>
      </c>
      <c r="H10351" s="1">
        <v>11.0120058186445</v>
      </c>
      <c r="I10351" s="2">
        <v>19.318654950899887</v>
      </c>
      <c r="J10351" s="1">
        <v>126.28340223166398</v>
      </c>
      <c r="K10351" s="2">
        <v>45.529301770152649</v>
      </c>
    </row>
    <row r="10352" spans="1:11">
      <c r="A10352" t="s">
        <v>17553</v>
      </c>
      <c r="B10352" s="1">
        <v>4.0055874740793335E-2</v>
      </c>
      <c r="C10352" s="2">
        <v>8.8775678761401675</v>
      </c>
      <c r="D10352" s="1">
        <v>11.767937275451823</v>
      </c>
      <c r="E10352" s="2">
        <v>0</v>
      </c>
      <c r="F10352" s="1">
        <v>1.8202749312667725</v>
      </c>
      <c r="G10352" s="2">
        <v>1.8111939684053165E-2</v>
      </c>
      <c r="H10352" s="1">
        <v>0</v>
      </c>
      <c r="I10352" s="2">
        <v>0</v>
      </c>
      <c r="J10352" s="1">
        <v>5.9778912191216893</v>
      </c>
      <c r="K10352" s="2">
        <v>5.2102410160108192</v>
      </c>
    </row>
    <row r="10353" spans="1:11">
      <c r="A10353" t="s">
        <v>6900</v>
      </c>
      <c r="B10353" s="1">
        <v>0.19527582021976567</v>
      </c>
      <c r="C10353" s="2">
        <v>7.5828489419273319</v>
      </c>
      <c r="D10353" s="1">
        <v>3.0474197973324544</v>
      </c>
      <c r="E10353" s="2">
        <v>0.61222395740096502</v>
      </c>
      <c r="F10353" s="1">
        <v>11.734984787796867</v>
      </c>
      <c r="G10353" s="2">
        <v>16.867939393878071</v>
      </c>
      <c r="H10353" s="1">
        <v>3.8086636665988598</v>
      </c>
      <c r="I10353" s="2">
        <v>12.223110588411989</v>
      </c>
      <c r="J10353" s="1">
        <v>10.301731810038316</v>
      </c>
      <c r="K10353" s="2">
        <v>10.475555662047945</v>
      </c>
    </row>
    <row r="10354" spans="1:11">
      <c r="A10354" t="s">
        <v>11050</v>
      </c>
      <c r="B10354" s="1">
        <v>32.512353718836671</v>
      </c>
      <c r="C10354" s="2">
        <v>40.049939998130299</v>
      </c>
      <c r="D10354" s="1">
        <v>11.99467656140488</v>
      </c>
      <c r="E10354" s="2">
        <v>9.7343609226753998</v>
      </c>
      <c r="F10354" s="1">
        <v>21.579038965048557</v>
      </c>
      <c r="G10354" s="2">
        <v>56.431365254956354</v>
      </c>
      <c r="H10354" s="1">
        <v>43.882429202117301</v>
      </c>
      <c r="I10354" s="2">
        <v>69.434889826595168</v>
      </c>
      <c r="J10354" s="1">
        <v>51.817269465240301</v>
      </c>
      <c r="K10354" s="2">
        <v>30.348001945803702</v>
      </c>
    </row>
    <row r="10355" spans="1:11">
      <c r="A10355" t="s">
        <v>9204</v>
      </c>
      <c r="B10355" s="1">
        <v>5.1672078415623668</v>
      </c>
      <c r="C10355" s="2">
        <v>3.9631999447054332E-2</v>
      </c>
      <c r="D10355" s="1">
        <v>4.435990470298167</v>
      </c>
      <c r="E10355" s="2">
        <v>0</v>
      </c>
      <c r="F10355" s="1">
        <v>1.5819620534414758</v>
      </c>
      <c r="G10355" s="2">
        <v>4.3976320998759197</v>
      </c>
      <c r="H10355" s="1">
        <v>0</v>
      </c>
      <c r="I10355" s="2">
        <v>9.8917087408058671E-2</v>
      </c>
      <c r="J10355" s="1">
        <v>0</v>
      </c>
      <c r="K10355" s="2">
        <v>0</v>
      </c>
    </row>
    <row r="10356" spans="1:11">
      <c r="A10356" t="s">
        <v>18236</v>
      </c>
      <c r="B10356" s="1">
        <v>9.2311155513122998</v>
      </c>
      <c r="C10356" s="2">
        <v>11.946295856989918</v>
      </c>
      <c r="D10356" s="1">
        <v>18.021390877058007</v>
      </c>
      <c r="E10356" s="2">
        <v>11.146420925775491</v>
      </c>
      <c r="F10356" s="1">
        <v>17.590322574266533</v>
      </c>
      <c r="G10356" s="2">
        <v>42.979586457117783</v>
      </c>
      <c r="H10356" s="1">
        <v>3.9742577390596798</v>
      </c>
      <c r="I10356" s="2">
        <v>16.446370179743692</v>
      </c>
      <c r="J10356" s="1">
        <v>8.3179007049127343</v>
      </c>
      <c r="K10356" s="2">
        <v>6.8460422508660059</v>
      </c>
    </row>
    <row r="10357" spans="1:11">
      <c r="A10357" t="s">
        <v>853</v>
      </c>
      <c r="B10357" s="1">
        <v>0</v>
      </c>
      <c r="C10357" s="2">
        <v>13.9030478084547</v>
      </c>
      <c r="D10357" s="1">
        <v>3.5829153798562001</v>
      </c>
      <c r="E10357" s="2">
        <v>10.101695297115951</v>
      </c>
      <c r="F10357" s="1">
        <v>3.568108877630459</v>
      </c>
      <c r="G10357" s="2">
        <v>9.0559698420265664E-2</v>
      </c>
      <c r="H10357" s="1">
        <v>0</v>
      </c>
      <c r="I10357" s="2">
        <v>5.9295416286434671E-2</v>
      </c>
      <c r="J10357" s="1">
        <v>4.560645641482175E-2</v>
      </c>
      <c r="K10357" s="2">
        <v>0.2372628747377295</v>
      </c>
    </row>
    <row r="10358" spans="1:11">
      <c r="A10358" t="s">
        <v>855</v>
      </c>
      <c r="B10358" s="1">
        <v>7.8707403673569063</v>
      </c>
      <c r="C10358" s="2">
        <v>0</v>
      </c>
      <c r="D10358" s="1">
        <v>0</v>
      </c>
      <c r="E10358" s="2">
        <v>27.42763329156335</v>
      </c>
      <c r="F10358" s="1">
        <v>0</v>
      </c>
      <c r="G10358" s="2">
        <v>1.5070056018713633E-2</v>
      </c>
      <c r="H10358" s="1">
        <v>4.6366340289029599</v>
      </c>
      <c r="I10358" s="2">
        <v>0.10784584450279266</v>
      </c>
      <c r="J10358" s="1">
        <v>0.4560645641482175</v>
      </c>
      <c r="K10358" s="2">
        <v>5.9168428743664352</v>
      </c>
    </row>
    <row r="10359" spans="1:11">
      <c r="A10359" t="s">
        <v>8887</v>
      </c>
      <c r="B10359" s="1">
        <v>6.3299655509370121</v>
      </c>
      <c r="C10359" s="2">
        <v>14.015894020064204</v>
      </c>
      <c r="D10359" s="1">
        <v>1.5617809614572309</v>
      </c>
      <c r="E10359" s="2">
        <v>10.62524006517191</v>
      </c>
      <c r="F10359" s="1">
        <v>0</v>
      </c>
      <c r="G10359" s="2">
        <v>0</v>
      </c>
      <c r="H10359" s="1">
        <v>7.0377480795848397</v>
      </c>
      <c r="I10359" s="2">
        <v>8.4216072688819796</v>
      </c>
      <c r="J10359" s="1">
        <v>6.4603138878795203</v>
      </c>
      <c r="K10359" s="2">
        <v>3.8385990798597152</v>
      </c>
    </row>
    <row r="10360" spans="1:11">
      <c r="A10360" t="s">
        <v>12826</v>
      </c>
      <c r="B10360" s="1">
        <v>17.789139598317771</v>
      </c>
      <c r="C10360" s="2">
        <v>10.637691633332567</v>
      </c>
      <c r="D10360" s="1">
        <v>10.584305276080427</v>
      </c>
      <c r="E10360" s="2">
        <v>15.974602169197549</v>
      </c>
      <c r="F10360" s="1">
        <v>29.13433770031595</v>
      </c>
      <c r="G10360" s="2">
        <v>8.3975518679941255E-2</v>
      </c>
      <c r="H10360" s="1">
        <v>19.291709441685502</v>
      </c>
      <c r="I10360" s="2">
        <v>7.4366803457708528</v>
      </c>
      <c r="J10360" s="1">
        <v>37.756659375219698</v>
      </c>
      <c r="K10360" s="2">
        <v>50.672047176315445</v>
      </c>
    </row>
    <row r="10361" spans="1:11">
      <c r="A10361" t="s">
        <v>5524</v>
      </c>
      <c r="B10361" s="1">
        <v>0</v>
      </c>
      <c r="C10361" s="2">
        <v>14.459271565638117</v>
      </c>
      <c r="D10361" s="1">
        <v>42.748806749114372</v>
      </c>
      <c r="E10361" s="2">
        <v>12.03299929727285</v>
      </c>
      <c r="F10361" s="1">
        <v>21.994569830669036</v>
      </c>
      <c r="G10361" s="2">
        <v>64.285307343669231</v>
      </c>
      <c r="H10361" s="1">
        <v>0</v>
      </c>
      <c r="I10361" s="2">
        <v>10.958785770958121</v>
      </c>
      <c r="J10361" s="1">
        <v>6.8303535819357997</v>
      </c>
      <c r="K10361" s="2">
        <v>6.7947473296375547</v>
      </c>
    </row>
    <row r="10362" spans="1:11">
      <c r="A10362" t="s">
        <v>15072</v>
      </c>
      <c r="B10362" s="1">
        <v>3.1238254246630137</v>
      </c>
      <c r="C10362" s="2">
        <v>6.3304984724990403</v>
      </c>
      <c r="D10362" s="1">
        <v>39.678976869309771</v>
      </c>
      <c r="E10362" s="2">
        <v>25.679355912768401</v>
      </c>
      <c r="F10362" s="1">
        <v>5.4786475233061536</v>
      </c>
      <c r="G10362" s="2">
        <v>8.4739075869228255</v>
      </c>
      <c r="H10362" s="1">
        <v>28.978962680643502</v>
      </c>
      <c r="I10362" s="2">
        <v>4.1116257840797568</v>
      </c>
      <c r="J10362" s="1">
        <v>30.998210655605352</v>
      </c>
      <c r="K10362" s="2">
        <v>31.0734296944491</v>
      </c>
    </row>
    <row r="10363" spans="1:11">
      <c r="A10363" t="s">
        <v>8639</v>
      </c>
      <c r="B10363" s="1">
        <v>89.67059987015962</v>
      </c>
      <c r="C10363" s="2">
        <v>124.81523440109633</v>
      </c>
      <c r="D10363" s="1">
        <v>178.33875154440321</v>
      </c>
      <c r="E10363" s="2">
        <v>228.7142680339125</v>
      </c>
      <c r="F10363" s="1">
        <v>68.973628227395679</v>
      </c>
      <c r="G10363" s="2">
        <v>25.883694613800856</v>
      </c>
      <c r="H10363" s="1">
        <v>100.515601983718</v>
      </c>
      <c r="I10363" s="2">
        <v>76.241935169609164</v>
      </c>
      <c r="J10363" s="1">
        <v>90.97555059118335</v>
      </c>
      <c r="K10363" s="2">
        <v>144.97785468906901</v>
      </c>
    </row>
    <row r="10364" spans="1:11">
      <c r="A10364" t="s">
        <v>10709</v>
      </c>
      <c r="B10364" s="1">
        <v>9.3789058218734187</v>
      </c>
      <c r="C10364" s="2">
        <v>69.905137465383234</v>
      </c>
      <c r="D10364" s="1">
        <v>42.995054723530608</v>
      </c>
      <c r="E10364" s="2">
        <v>48.616677504214252</v>
      </c>
      <c r="F10364" s="1">
        <v>129.10649354274813</v>
      </c>
      <c r="G10364" s="2">
        <v>57.098455812080005</v>
      </c>
      <c r="H10364" s="1">
        <v>20.3680709126808</v>
      </c>
      <c r="I10364" s="2">
        <v>3.5634678044710633</v>
      </c>
      <c r="J10364" s="1">
        <v>48.537229128262148</v>
      </c>
      <c r="K10364" s="2">
        <v>41.687309822609699</v>
      </c>
    </row>
    <row r="10365" spans="1:11">
      <c r="A10365" t="s">
        <v>6162</v>
      </c>
      <c r="B10365" s="1">
        <v>43.382711908989499</v>
      </c>
      <c r="C10365" s="2">
        <v>25.84995648164902</v>
      </c>
      <c r="D10365" s="1">
        <v>20.926214863734589</v>
      </c>
      <c r="E10365" s="2">
        <v>69.767157125841052</v>
      </c>
      <c r="F10365" s="1">
        <v>119.62566484937804</v>
      </c>
      <c r="G10365" s="2">
        <v>98.595409228792562</v>
      </c>
      <c r="H10365" s="1">
        <v>56.550375745369998</v>
      </c>
      <c r="I10365" s="2">
        <v>46.97746539606797</v>
      </c>
      <c r="J10365" s="1">
        <v>139.51945168176121</v>
      </c>
      <c r="K10365" s="2">
        <v>154.091887396749</v>
      </c>
    </row>
    <row r="10366" spans="1:11">
      <c r="A10366" t="s">
        <v>6339</v>
      </c>
      <c r="B10366" s="1">
        <v>4.1213499796518862</v>
      </c>
      <c r="C10366" s="2">
        <v>3.2385305574672629</v>
      </c>
      <c r="D10366" s="1">
        <v>0.24033538390897433</v>
      </c>
      <c r="E10366" s="2">
        <v>9.4345577525051763</v>
      </c>
      <c r="F10366" s="1">
        <v>10.894841431302732</v>
      </c>
      <c r="G10366" s="2">
        <v>0.19591072824327735</v>
      </c>
      <c r="H10366" s="1">
        <v>2.56670812314271</v>
      </c>
      <c r="I10366" s="2">
        <v>5.3922922251396332E-2</v>
      </c>
      <c r="J10366" s="1">
        <v>11.390979323850306</v>
      </c>
      <c r="K10366" s="2">
        <v>11.382981742955756</v>
      </c>
    </row>
    <row r="10367" spans="1:11">
      <c r="A10367" t="s">
        <v>6558</v>
      </c>
      <c r="B10367" s="1">
        <v>0.73341988231218658</v>
      </c>
      <c r="C10367" s="2">
        <v>0.11123779860396567</v>
      </c>
      <c r="D10367" s="1">
        <v>0.57830491427323671</v>
      </c>
      <c r="E10367" s="2">
        <v>0</v>
      </c>
      <c r="F10367" s="1">
        <v>0</v>
      </c>
      <c r="G10367" s="2">
        <v>0</v>
      </c>
      <c r="H10367" s="1">
        <v>0</v>
      </c>
      <c r="I10367" s="2">
        <v>1.3948191198565365</v>
      </c>
      <c r="J10367" s="1">
        <v>0.182425825659287</v>
      </c>
      <c r="K10367" s="2">
        <v>0</v>
      </c>
    </row>
    <row r="10368" spans="1:11">
      <c r="A10368" t="s">
        <v>7758</v>
      </c>
      <c r="B10368" s="1">
        <v>97.691664473745277</v>
      </c>
      <c r="C10368" s="2">
        <v>14.487116948988175</v>
      </c>
      <c r="D10368" s="1">
        <v>65.109973861848758</v>
      </c>
      <c r="E10368" s="2">
        <v>72.930285459094208</v>
      </c>
      <c r="F10368" s="1">
        <v>7.9039418975449793</v>
      </c>
      <c r="G10368" s="2">
        <v>16.713263508293952</v>
      </c>
      <c r="H10368" s="1">
        <v>42.392082549969899</v>
      </c>
      <c r="I10368" s="2">
        <v>25.734964935316587</v>
      </c>
      <c r="J10368" s="1">
        <v>35.229075820166948</v>
      </c>
      <c r="K10368" s="2">
        <v>19.7154232023193</v>
      </c>
    </row>
    <row r="10369" spans="1:11">
      <c r="A10369" t="s">
        <v>6532</v>
      </c>
      <c r="B10369" s="1">
        <v>0</v>
      </c>
      <c r="C10369" s="2">
        <v>4.4919808301837421</v>
      </c>
      <c r="D10369" s="1">
        <v>5.7830491427323667E-2</v>
      </c>
      <c r="E10369" s="2">
        <v>0</v>
      </c>
      <c r="F10369" s="1">
        <v>0</v>
      </c>
      <c r="G10369" s="2">
        <v>4.3853863014456662</v>
      </c>
      <c r="H10369" s="1">
        <v>0</v>
      </c>
      <c r="I10369" s="2">
        <v>1.088788720854633</v>
      </c>
      <c r="J10369" s="1">
        <v>2.1382358104882315</v>
      </c>
      <c r="K10369" s="2">
        <v>1.0914092237935551</v>
      </c>
    </row>
    <row r="10370" spans="1:11">
      <c r="A10370" t="s">
        <v>14066</v>
      </c>
      <c r="B10370" s="1">
        <v>0</v>
      </c>
      <c r="C10370" s="2">
        <v>0</v>
      </c>
      <c r="D10370" s="1">
        <v>0</v>
      </c>
      <c r="E10370" s="2">
        <v>0</v>
      </c>
      <c r="F10370" s="1">
        <v>2.8510487970709959</v>
      </c>
      <c r="G10370" s="2">
        <v>0</v>
      </c>
      <c r="H10370" s="1">
        <v>0</v>
      </c>
      <c r="I10370" s="2">
        <v>0.19427791175642198</v>
      </c>
      <c r="J10370" s="1">
        <v>0</v>
      </c>
      <c r="K10370" s="2">
        <v>0</v>
      </c>
    </row>
    <row r="10371" spans="1:11">
      <c r="A10371" t="s">
        <v>14066</v>
      </c>
      <c r="B10371" s="1">
        <v>0</v>
      </c>
      <c r="C10371" s="2">
        <v>0</v>
      </c>
      <c r="D10371" s="1">
        <v>0</v>
      </c>
      <c r="E10371" s="2">
        <v>0</v>
      </c>
      <c r="F10371" s="1">
        <v>0</v>
      </c>
      <c r="G10371" s="2">
        <v>0</v>
      </c>
      <c r="H10371" s="1">
        <v>0</v>
      </c>
      <c r="I10371" s="2">
        <v>0</v>
      </c>
      <c r="J10371" s="1">
        <v>0</v>
      </c>
      <c r="K10371" s="2">
        <v>0</v>
      </c>
    </row>
    <row r="10372" spans="1:11">
      <c r="A10372" t="s">
        <v>2395</v>
      </c>
      <c r="B10372" s="1">
        <v>724.58802591871029</v>
      </c>
      <c r="C10372" s="2">
        <v>117.33198559799877</v>
      </c>
      <c r="D10372" s="1">
        <v>223.19710405336002</v>
      </c>
      <c r="E10372" s="2">
        <v>351.41256580503699</v>
      </c>
      <c r="F10372" s="1">
        <v>186.74028780508607</v>
      </c>
      <c r="G10372" s="2">
        <v>207.61954676143668</v>
      </c>
      <c r="H10372" s="1">
        <v>412.16364635498098</v>
      </c>
      <c r="I10372" s="2">
        <v>250.41110672678801</v>
      </c>
      <c r="J10372" s="1">
        <v>339.21348561739853</v>
      </c>
      <c r="K10372" s="2">
        <v>271.28219437655849</v>
      </c>
    </row>
    <row r="10373" spans="1:11">
      <c r="A10373" t="s">
        <v>3083</v>
      </c>
      <c r="B10373" s="1">
        <v>0</v>
      </c>
      <c r="C10373" s="2">
        <v>0</v>
      </c>
      <c r="D10373" s="1">
        <v>0</v>
      </c>
      <c r="E10373" s="2">
        <v>0</v>
      </c>
      <c r="F10373" s="1">
        <v>0</v>
      </c>
      <c r="G10373" s="2">
        <v>1.5070056018713633E-2</v>
      </c>
      <c r="H10373" s="1">
        <v>0</v>
      </c>
      <c r="I10373" s="2">
        <v>0</v>
      </c>
      <c r="J10373" s="1">
        <v>0</v>
      </c>
      <c r="K10373" s="2">
        <v>0.84261931021310998</v>
      </c>
    </row>
    <row r="10374" spans="1:11">
      <c r="A10374" t="s">
        <v>7504</v>
      </c>
      <c r="B10374" s="1">
        <v>143.22877967345269</v>
      </c>
      <c r="C10374" s="2">
        <v>215.84588572743667</v>
      </c>
      <c r="D10374" s="1">
        <v>259.45706629052768</v>
      </c>
      <c r="E10374" s="2">
        <v>265.74787968403405</v>
      </c>
      <c r="F10374" s="1">
        <v>190.34960186590502</v>
      </c>
      <c r="G10374" s="2">
        <v>101.54353820356569</v>
      </c>
      <c r="H10374" s="1">
        <v>185.46536115611801</v>
      </c>
      <c r="I10374" s="2">
        <v>121.22345553055175</v>
      </c>
      <c r="J10374" s="1">
        <v>224.7685336013505</v>
      </c>
      <c r="K10374" s="2">
        <v>322.20431224854798</v>
      </c>
    </row>
    <row r="10375" spans="1:11">
      <c r="A10375" t="s">
        <v>11536</v>
      </c>
      <c r="B10375" s="1">
        <v>74.264620523358175</v>
      </c>
      <c r="C10375" s="2">
        <v>322.90549642395109</v>
      </c>
      <c r="D10375" s="1">
        <v>650.37807116760735</v>
      </c>
      <c r="E10375" s="2">
        <v>310.809301456311</v>
      </c>
      <c r="F10375" s="1">
        <v>254.2005330630162</v>
      </c>
      <c r="G10375" s="2">
        <v>354.72705254672866</v>
      </c>
      <c r="H10375" s="1">
        <v>380.61797555119398</v>
      </c>
      <c r="I10375" s="2">
        <v>564.16007136317955</v>
      </c>
      <c r="J10375" s="1">
        <v>36.8952849469405</v>
      </c>
      <c r="K10375" s="2">
        <v>19.544375155335903</v>
      </c>
    </row>
    <row r="10376" spans="1:11">
      <c r="A10376" t="s">
        <v>13104</v>
      </c>
      <c r="B10376" s="1">
        <v>3.0187864767715067</v>
      </c>
      <c r="C10376" s="2">
        <v>42.293721164009511</v>
      </c>
      <c r="D10376" s="1">
        <v>2.5592252713258632</v>
      </c>
      <c r="E10376" s="2">
        <v>0</v>
      </c>
      <c r="F10376" s="1">
        <v>15.018662039064324</v>
      </c>
      <c r="G10376" s="2">
        <v>0.82260115565642355</v>
      </c>
      <c r="H10376" s="1">
        <v>0</v>
      </c>
      <c r="I10376" s="2">
        <v>2.6996499093997497</v>
      </c>
      <c r="J10376" s="1">
        <v>29.277403408681199</v>
      </c>
      <c r="K10376" s="2">
        <v>40.040045186394849</v>
      </c>
    </row>
    <row r="10377" spans="1:11">
      <c r="A10377" t="s">
        <v>13109</v>
      </c>
      <c r="B10377" s="1">
        <v>108.41579914722291</v>
      </c>
      <c r="C10377" s="2">
        <v>525.99009816021101</v>
      </c>
      <c r="D10377" s="1">
        <v>17.8008882699528</v>
      </c>
      <c r="E10377" s="2">
        <v>40.468003584203949</v>
      </c>
      <c r="F10377" s="1">
        <v>119.06924380148467</v>
      </c>
      <c r="G10377" s="2">
        <v>124.37390139651528</v>
      </c>
      <c r="H10377" s="1">
        <v>40.404953680440002</v>
      </c>
      <c r="I10377" s="2">
        <v>53.2600428624473</v>
      </c>
      <c r="J10377" s="1">
        <v>236.7343936315545</v>
      </c>
      <c r="K10377" s="2">
        <v>240.505902111616</v>
      </c>
    </row>
    <row r="10378" spans="1:11">
      <c r="A10378" t="s">
        <v>1754</v>
      </c>
      <c r="B10378" s="1">
        <v>24.701227532277102</v>
      </c>
      <c r="C10378" s="2">
        <v>35.737712020718334</v>
      </c>
      <c r="D10378" s="1">
        <v>3.3479225020160102</v>
      </c>
      <c r="E10378" s="2">
        <v>44.338572560657767</v>
      </c>
      <c r="F10378" s="1">
        <v>43.466662966179769</v>
      </c>
      <c r="G10378" s="2">
        <v>34.928151831111805</v>
      </c>
      <c r="H10378" s="1">
        <v>16.559407246081999</v>
      </c>
      <c r="I10378" s="2">
        <v>24.316172566766969</v>
      </c>
      <c r="J10378" s="1">
        <v>10.549032343485315</v>
      </c>
      <c r="K10378" s="2">
        <v>4.7100359871796149</v>
      </c>
    </row>
    <row r="10379" spans="1:11">
      <c r="A10379" t="s">
        <v>6795</v>
      </c>
      <c r="B10379" s="1">
        <v>8.1253092109693412</v>
      </c>
      <c r="C10379" s="2">
        <v>27.659762423694968</v>
      </c>
      <c r="D10379" s="1">
        <v>6.2033644809147175</v>
      </c>
      <c r="E10379" s="2">
        <v>14.467482994237903</v>
      </c>
      <c r="F10379" s="1">
        <v>1.290377086277263</v>
      </c>
      <c r="G10379" s="2">
        <v>17.808812881408581</v>
      </c>
      <c r="H10379" s="1">
        <v>22.9347790358235</v>
      </c>
      <c r="I10379" s="2">
        <v>7.940112664029769</v>
      </c>
      <c r="J10379" s="1">
        <v>22.959176531054553</v>
      </c>
      <c r="K10379" s="2">
        <v>25.746510232951401</v>
      </c>
    </row>
    <row r="10380" spans="1:11">
      <c r="A10380" t="s">
        <v>13976</v>
      </c>
      <c r="B10380" s="1">
        <v>2.4802274984049966</v>
      </c>
      <c r="C10380" s="2">
        <v>0.84908339238966635</v>
      </c>
      <c r="D10380" s="1">
        <v>0.72511382687565995</v>
      </c>
      <c r="E10380" s="2">
        <v>1.3848879054322394</v>
      </c>
      <c r="F10380" s="1">
        <v>6.0498945573107124</v>
      </c>
      <c r="G10380" s="2">
        <v>0.92370892388671011</v>
      </c>
      <c r="H10380" s="1">
        <v>0.82797036230409904</v>
      </c>
      <c r="I10380" s="2">
        <v>0.9549978958849934</v>
      </c>
      <c r="J10380" s="1">
        <v>3.2748721938080698</v>
      </c>
      <c r="K10380" s="2">
        <v>6.533789986167565</v>
      </c>
    </row>
    <row r="10381" spans="1:11">
      <c r="A10381" t="s">
        <v>319</v>
      </c>
      <c r="B10381" s="1">
        <v>0</v>
      </c>
      <c r="C10381" s="2">
        <v>0</v>
      </c>
      <c r="D10381" s="1">
        <v>3.1563778346352334</v>
      </c>
      <c r="E10381" s="2">
        <v>2.48681985476972</v>
      </c>
      <c r="F10381" s="1">
        <v>0</v>
      </c>
      <c r="G10381" s="2">
        <v>0</v>
      </c>
      <c r="H10381" s="1">
        <v>0</v>
      </c>
      <c r="I10381" s="2">
        <v>5.9295416286434671E-2</v>
      </c>
      <c r="J10381" s="1">
        <v>0</v>
      </c>
      <c r="K10381" s="2">
        <v>0</v>
      </c>
    </row>
    <row r="10382" spans="1:11">
      <c r="A10382" t="s">
        <v>6756</v>
      </c>
      <c r="B10382" s="1">
        <v>0.7605835816570834</v>
      </c>
      <c r="C10382" s="2">
        <v>35.131137720077625</v>
      </c>
      <c r="D10382" s="1">
        <v>0</v>
      </c>
      <c r="E10382" s="2">
        <v>1.0428599390969799</v>
      </c>
      <c r="F10382" s="1">
        <v>52.464910439527792</v>
      </c>
      <c r="G10382" s="2">
        <v>97.52593546146845</v>
      </c>
      <c r="H10382" s="1">
        <v>85.363744353552605</v>
      </c>
      <c r="I10382" s="2">
        <v>9.0065314159185803</v>
      </c>
      <c r="J10382" s="1">
        <v>41.745451848207395</v>
      </c>
      <c r="K10382" s="2">
        <v>55.033201334161944</v>
      </c>
    </row>
    <row r="10383" spans="1:11">
      <c r="A10383" t="s">
        <v>17352</v>
      </c>
      <c r="B10383" s="1">
        <v>23.687293495757928</v>
      </c>
      <c r="C10383" s="2">
        <v>35.429634330004255</v>
      </c>
      <c r="D10383" s="1">
        <v>13.58713405996726</v>
      </c>
      <c r="E10383" s="2">
        <v>54.468863435126764</v>
      </c>
      <c r="F10383" s="1">
        <v>5.4108233959342664</v>
      </c>
      <c r="G10383" s="2">
        <v>25.519488047497358</v>
      </c>
      <c r="H10383" s="1">
        <v>73.440971136373605</v>
      </c>
      <c r="I10383" s="2">
        <v>68.082209221171468</v>
      </c>
      <c r="J10383" s="1">
        <v>67.104384228805941</v>
      </c>
      <c r="K10383" s="2">
        <v>70.739426888235897</v>
      </c>
    </row>
    <row r="10384" spans="1:11">
      <c r="A10384" t="s">
        <v>12105</v>
      </c>
      <c r="B10384" s="1">
        <v>29.0434240357887</v>
      </c>
      <c r="C10384" s="2">
        <v>11.039975786113635</v>
      </c>
      <c r="D10384" s="1">
        <v>8.4787570564381678</v>
      </c>
      <c r="E10384" s="2">
        <v>3.5487485674260153</v>
      </c>
      <c r="F10384" s="1">
        <v>0</v>
      </c>
      <c r="G10384" s="2">
        <v>0</v>
      </c>
      <c r="H10384" s="1">
        <v>7.7001243694281198</v>
      </c>
      <c r="I10384" s="2">
        <v>9.8917087408058671E-2</v>
      </c>
      <c r="J10384" s="1">
        <v>6.9093482974939953</v>
      </c>
      <c r="K10384" s="2">
        <v>7.3109621346391949</v>
      </c>
    </row>
    <row r="10385" spans="1:11">
      <c r="A10385" t="s">
        <v>6587</v>
      </c>
      <c r="B10385" s="1">
        <v>68.086366348309198</v>
      </c>
      <c r="C10385" s="2">
        <v>50.890762550779364</v>
      </c>
      <c r="D10385" s="1">
        <v>228.31822642073408</v>
      </c>
      <c r="E10385" s="2">
        <v>159.750678332896</v>
      </c>
      <c r="F10385" s="1">
        <v>223.63003858733637</v>
      </c>
      <c r="G10385" s="2">
        <v>260.43339915618964</v>
      </c>
      <c r="H10385" s="1">
        <v>119.476123280482</v>
      </c>
      <c r="I10385" s="2">
        <v>73.018769468762201</v>
      </c>
      <c r="J10385" s="1">
        <v>187.94121059875948</v>
      </c>
      <c r="K10385" s="2">
        <v>202.83393929778799</v>
      </c>
    </row>
    <row r="10386" spans="1:11">
      <c r="A10386" t="s">
        <v>522</v>
      </c>
      <c r="B10386" s="1">
        <v>33.249772817543125</v>
      </c>
      <c r="C10386" s="2">
        <v>87.568035791366029</v>
      </c>
      <c r="D10386" s="1">
        <v>116.21077651004082</v>
      </c>
      <c r="E10386" s="2">
        <v>116.9750077881905</v>
      </c>
      <c r="F10386" s="1">
        <v>103.1371253246902</v>
      </c>
      <c r="G10386" s="2">
        <v>55.619044801195649</v>
      </c>
      <c r="H10386" s="1">
        <v>186.62451966334399</v>
      </c>
      <c r="I10386" s="2">
        <v>143.84890412061779</v>
      </c>
      <c r="J10386" s="1">
        <v>103.55756542282751</v>
      </c>
      <c r="K10386" s="2">
        <v>97.971564647455253</v>
      </c>
    </row>
    <row r="10387" spans="1:11">
      <c r="A10387" t="s">
        <v>4250</v>
      </c>
      <c r="B10387" s="1">
        <v>0</v>
      </c>
      <c r="C10387" s="2">
        <v>7.9263998894108664E-2</v>
      </c>
      <c r="D10387" s="1">
        <v>0</v>
      </c>
      <c r="E10387" s="2">
        <v>13.5301494585614</v>
      </c>
      <c r="F10387" s="1">
        <v>24.659638548444963</v>
      </c>
      <c r="G10387" s="2">
        <v>48.294862733013566</v>
      </c>
      <c r="H10387" s="1">
        <v>11.5915850722574</v>
      </c>
      <c r="I10387" s="2">
        <v>0.18890541772138367</v>
      </c>
      <c r="J10387" s="1">
        <v>41.229740418144601</v>
      </c>
      <c r="K10387" s="2">
        <v>71.217472780360552</v>
      </c>
    </row>
    <row r="10388" spans="1:11">
      <c r="A10388" t="s">
        <v>8826</v>
      </c>
      <c r="B10388" s="1">
        <v>6.361684592753396</v>
      </c>
      <c r="C10388" s="2">
        <v>26.755652912360762</v>
      </c>
      <c r="D10388" s="1">
        <v>14.070065591031836</v>
      </c>
      <c r="E10388" s="2">
        <v>8.8031226735763397</v>
      </c>
      <c r="F10388" s="1">
        <v>11.37632129562415</v>
      </c>
      <c r="G10388" s="2">
        <v>25.832399115044968</v>
      </c>
      <c r="H10388" s="1">
        <v>33.3672056008552</v>
      </c>
      <c r="I10388" s="2">
        <v>11.094987448683968</v>
      </c>
      <c r="J10388" s="1">
        <v>10.41223287380852</v>
      </c>
      <c r="K10388" s="2">
        <v>27.500270695387101</v>
      </c>
    </row>
    <row r="10389" spans="1:11">
      <c r="A10389" t="s">
        <v>425</v>
      </c>
      <c r="B10389" s="1">
        <v>17.797115067840259</v>
      </c>
      <c r="C10389" s="2">
        <v>21.359870578374966</v>
      </c>
      <c r="D10389" s="1">
        <v>24.082663006614965</v>
      </c>
      <c r="E10389" s="2">
        <v>46.767032145029546</v>
      </c>
      <c r="F10389" s="1">
        <v>17.975089592749267</v>
      </c>
      <c r="G10389" s="2">
        <v>10.077279683147786</v>
      </c>
      <c r="H10389" s="1">
        <v>8.7764858404234491</v>
      </c>
      <c r="I10389" s="2">
        <v>21.114672972503399</v>
      </c>
      <c r="J10389" s="1">
        <v>15.816607908748715</v>
      </c>
      <c r="K10389" s="2">
        <v>30.161457238730598</v>
      </c>
    </row>
    <row r="10390" spans="1:11">
      <c r="A10390" t="s">
        <v>16505</v>
      </c>
      <c r="B10390" s="1">
        <v>14.237602764069335</v>
      </c>
      <c r="C10390" s="2">
        <v>10.290315284185304</v>
      </c>
      <c r="D10390" s="1">
        <v>3.8022482193086251</v>
      </c>
      <c r="E10390" s="2">
        <v>2.9090678164201349</v>
      </c>
      <c r="F10390" s="1">
        <v>16.031983471857266</v>
      </c>
      <c r="G10390" s="2">
        <v>35.975805046500369</v>
      </c>
      <c r="H10390" s="1">
        <v>9.0248769491146792</v>
      </c>
      <c r="I10390" s="2">
        <v>0.62991831219327332</v>
      </c>
      <c r="J10390" s="1">
        <v>19.000187591456502</v>
      </c>
      <c r="K10390" s="2">
        <v>20.836354051749449</v>
      </c>
    </row>
    <row r="10391" spans="1:11">
      <c r="A10391" t="s">
        <v>5226</v>
      </c>
      <c r="B10391" s="1">
        <v>119.62002300693109</v>
      </c>
      <c r="C10391" s="2">
        <v>161.59674332730819</v>
      </c>
      <c r="D10391" s="1">
        <v>317.87638663116832</v>
      </c>
      <c r="E10391" s="2">
        <v>402.32866459767553</v>
      </c>
      <c r="F10391" s="1">
        <v>121.24725852562331</v>
      </c>
      <c r="G10391" s="2">
        <v>118.93563563457754</v>
      </c>
      <c r="H10391" s="1">
        <v>186.45892559088301</v>
      </c>
      <c r="I10391" s="2">
        <v>284.237381640085</v>
      </c>
      <c r="J10391" s="1">
        <v>148.63220899104601</v>
      </c>
      <c r="K10391" s="2">
        <v>130.68284804108251</v>
      </c>
    </row>
    <row r="10392" spans="1:11">
      <c r="A10392" t="s">
        <v>16053</v>
      </c>
      <c r="B10392" s="1">
        <v>5.6142411680585873</v>
      </c>
      <c r="C10392" s="2">
        <v>10.061528960119217</v>
      </c>
      <c r="D10392" s="1">
        <v>0.93838259948614999</v>
      </c>
      <c r="E10392" s="2">
        <v>12.444922375330854</v>
      </c>
      <c r="F10392" s="1">
        <v>38.5418175702209</v>
      </c>
      <c r="G10392" s="2">
        <v>14.15834987858141</v>
      </c>
      <c r="H10392" s="1">
        <v>18.380942043150998</v>
      </c>
      <c r="I10392" s="2">
        <v>7.3116858336809143</v>
      </c>
      <c r="J10392" s="1">
        <v>17.779348550273099</v>
      </c>
      <c r="K10392" s="2">
        <v>9.8221062605782148</v>
      </c>
    </row>
    <row r="10393" spans="1:11">
      <c r="A10393" t="s">
        <v>8417</v>
      </c>
      <c r="B10393" s="1">
        <v>1.8107904546543068</v>
      </c>
      <c r="C10393" s="2">
        <v>4.9027323605398898</v>
      </c>
      <c r="D10393" s="1">
        <v>0.95276488045404861</v>
      </c>
      <c r="E10393" s="2">
        <v>3.1286509912752001</v>
      </c>
      <c r="F10393" s="1">
        <v>0.78688556352518246</v>
      </c>
      <c r="G10393" s="2">
        <v>14.263604183244576</v>
      </c>
      <c r="H10393" s="1">
        <v>0</v>
      </c>
      <c r="I10393" s="2">
        <v>1.7547724411098367</v>
      </c>
      <c r="J10393" s="1">
        <v>3.8291400261843469</v>
      </c>
      <c r="K10393" s="2">
        <v>8.9974815371590449</v>
      </c>
    </row>
    <row r="10394" spans="1:11">
      <c r="A10394" t="s">
        <v>4185</v>
      </c>
      <c r="B10394" s="1">
        <v>5.9436866829210766</v>
      </c>
      <c r="C10394" s="2">
        <v>4.6663650017694875</v>
      </c>
      <c r="D10394" s="1">
        <v>0</v>
      </c>
      <c r="E10394" s="2">
        <v>0</v>
      </c>
      <c r="F10394" s="1">
        <v>0</v>
      </c>
      <c r="G10394" s="2">
        <v>5.3835406642513996E-2</v>
      </c>
      <c r="H10394" s="1">
        <v>0</v>
      </c>
      <c r="I10394" s="2">
        <v>5.3922922251396332E-2</v>
      </c>
      <c r="J10394" s="1">
        <v>0</v>
      </c>
      <c r="K10394" s="2">
        <v>0</v>
      </c>
    </row>
    <row r="10395" spans="1:11">
      <c r="A10395" t="s">
        <v>16891</v>
      </c>
      <c r="B10395" s="1">
        <v>44.598909933944491</v>
      </c>
      <c r="C10395" s="2">
        <v>115.18183763768786</v>
      </c>
      <c r="D10395" s="1">
        <v>57.737874911629369</v>
      </c>
      <c r="E10395" s="2">
        <v>113.23706613884096</v>
      </c>
      <c r="F10395" s="1">
        <v>120.00972961317603</v>
      </c>
      <c r="G10395" s="2">
        <v>102.65702968842349</v>
      </c>
      <c r="H10395" s="1">
        <v>52.410523933849497</v>
      </c>
      <c r="I10395" s="2">
        <v>79.331863555007828</v>
      </c>
      <c r="J10395" s="1">
        <v>80.57215018456921</v>
      </c>
      <c r="K10395" s="2">
        <v>115.29342112651801</v>
      </c>
    </row>
    <row r="10396" spans="1:11">
      <c r="A10396" t="s">
        <v>13365</v>
      </c>
      <c r="B10396" s="1">
        <v>5.1764926499466934</v>
      </c>
      <c r="C10396" s="2">
        <v>17.054712751381899</v>
      </c>
      <c r="D10396" s="1">
        <v>0.80618444024317926</v>
      </c>
      <c r="E10396" s="2">
        <v>3.2848613848905748</v>
      </c>
      <c r="F10396" s="1">
        <v>24.9392708538699</v>
      </c>
      <c r="G10396" s="2">
        <v>31.28847817851485</v>
      </c>
      <c r="H10396" s="1">
        <v>18.794927224303098</v>
      </c>
      <c r="I10396" s="2">
        <v>13.23738447606425</v>
      </c>
      <c r="J10396" s="1">
        <v>31.363002608220903</v>
      </c>
      <c r="K10396" s="2">
        <v>30.975962980366749</v>
      </c>
    </row>
    <row r="10397" spans="1:11">
      <c r="A10397" t="s">
        <v>8208</v>
      </c>
      <c r="B10397" s="1">
        <v>16.523895862026318</v>
      </c>
      <c r="C10397" s="2">
        <v>27.904840391785488</v>
      </c>
      <c r="D10397" s="1">
        <v>47.580303586505998</v>
      </c>
      <c r="E10397" s="2">
        <v>4.8364269154991195</v>
      </c>
      <c r="F10397" s="1">
        <v>10.990450110350059</v>
      </c>
      <c r="G10397" s="2">
        <v>17.6901845788142</v>
      </c>
      <c r="H10397" s="1">
        <v>17.056189463464399</v>
      </c>
      <c r="I10397" s="2">
        <v>9.633423078194836</v>
      </c>
      <c r="J10397" s="1">
        <v>43.159251997066846</v>
      </c>
      <c r="K10397" s="2">
        <v>23.828427837632148</v>
      </c>
    </row>
    <row r="10398" spans="1:11">
      <c r="A10398" t="s">
        <v>19600</v>
      </c>
      <c r="B10398" s="1">
        <v>16.9236817970916</v>
      </c>
      <c r="C10398" s="2">
        <v>25.084242531603365</v>
      </c>
      <c r="D10398" s="1">
        <v>20.719141476485134</v>
      </c>
      <c r="E10398" s="2">
        <v>42.283100427426646</v>
      </c>
      <c r="F10398" s="1">
        <v>64.451458363401613</v>
      </c>
      <c r="G10398" s="2">
        <v>55.665725844209931</v>
      </c>
      <c r="H10398" s="1">
        <v>8.5280947317322209</v>
      </c>
      <c r="I10398" s="2">
        <v>29.355950114746701</v>
      </c>
      <c r="J10398" s="1">
        <v>23.376624994186351</v>
      </c>
      <c r="K10398" s="2">
        <v>29.222715634011799</v>
      </c>
    </row>
    <row r="10399" spans="1:11">
      <c r="A10399" t="s">
        <v>18043</v>
      </c>
      <c r="B10399" s="1">
        <v>6.0382488408692367</v>
      </c>
      <c r="C10399" s="2">
        <v>11.205128990410124</v>
      </c>
      <c r="D10399" s="1">
        <v>12.830638097046522</v>
      </c>
      <c r="E10399" s="2">
        <v>15.769929344871105</v>
      </c>
      <c r="F10399" s="1">
        <v>18.390867735149602</v>
      </c>
      <c r="G10399" s="2">
        <v>3.0140112037427266E-2</v>
      </c>
      <c r="H10399" s="1">
        <v>6.0441836448199204</v>
      </c>
      <c r="I10399" s="2">
        <v>0.62991831219327332</v>
      </c>
      <c r="J10399" s="1">
        <v>15.751693401825699</v>
      </c>
      <c r="K10399" s="2">
        <v>13.8562791596495</v>
      </c>
    </row>
    <row r="10400" spans="1:11">
      <c r="A10400" t="s">
        <v>12129</v>
      </c>
      <c r="B10400" s="1">
        <v>13.946968629192321</v>
      </c>
      <c r="C10400" s="2">
        <v>50.097782107712568</v>
      </c>
      <c r="D10400" s="1">
        <v>12.728799145519746</v>
      </c>
      <c r="E10400" s="2">
        <v>31.495412334093302</v>
      </c>
      <c r="F10400" s="1">
        <v>39.276351745715601</v>
      </c>
      <c r="G10400" s="2">
        <v>86.398195208692997</v>
      </c>
      <c r="H10400" s="1">
        <v>13.5787139417872</v>
      </c>
      <c r="I10400" s="2">
        <v>32.960915665328166</v>
      </c>
      <c r="J10400" s="1">
        <v>112.55086980374159</v>
      </c>
      <c r="K10400" s="2">
        <v>140.53069721849999</v>
      </c>
    </row>
    <row r="10401" spans="1:11">
      <c r="A10401" t="s">
        <v>413</v>
      </c>
      <c r="B10401" s="1">
        <v>1.73847675807333</v>
      </c>
      <c r="C10401" s="2">
        <v>4.9910791970831223</v>
      </c>
      <c r="D10401" s="1">
        <v>1.9194189534943966</v>
      </c>
      <c r="E10401" s="2">
        <v>6.8186996017879498</v>
      </c>
      <c r="F10401" s="1">
        <v>0</v>
      </c>
      <c r="G10401" s="2">
        <v>0</v>
      </c>
      <c r="H10401" s="1">
        <v>5.0506192100550003</v>
      </c>
      <c r="I10401" s="2">
        <v>2.6546557442430867</v>
      </c>
      <c r="J10401" s="1">
        <v>2.7469027673384199</v>
      </c>
      <c r="K10401" s="2">
        <v>2.5304194948265932</v>
      </c>
    </row>
    <row r="10402" spans="1:11">
      <c r="A10402" t="s">
        <v>11648</v>
      </c>
      <c r="B10402" s="1">
        <v>31.331101544561264</v>
      </c>
      <c r="C10402" s="2">
        <v>28.602870852024399</v>
      </c>
      <c r="D10402" s="1">
        <v>46.674368345976738</v>
      </c>
      <c r="E10402" s="2">
        <v>35.700902388553502</v>
      </c>
      <c r="F10402" s="1">
        <v>41.621868871182045</v>
      </c>
      <c r="G10402" s="2">
        <v>11.38908105873251</v>
      </c>
      <c r="H10402" s="1">
        <v>28.068195282108999</v>
      </c>
      <c r="I10402" s="2">
        <v>35.079565794154611</v>
      </c>
      <c r="J10402" s="1">
        <v>39.286327726696051</v>
      </c>
      <c r="K10402" s="2">
        <v>65.290065461829897</v>
      </c>
    </row>
    <row r="10403" spans="1:11">
      <c r="A10403" t="s">
        <v>6566</v>
      </c>
      <c r="B10403" s="1">
        <v>7.7727771737819396</v>
      </c>
      <c r="C10403" s="2">
        <v>4.3466661636784822</v>
      </c>
      <c r="D10403" s="1">
        <v>0.67822317667688603</v>
      </c>
      <c r="E10403" s="2">
        <v>0.48977916592077397</v>
      </c>
      <c r="F10403" s="1">
        <v>58.237136115240766</v>
      </c>
      <c r="G10403" s="2">
        <v>49.808287122325908</v>
      </c>
      <c r="H10403" s="1">
        <v>36.430695941380399</v>
      </c>
      <c r="I10403" s="2">
        <v>13.155452980568924</v>
      </c>
      <c r="J10403" s="1">
        <v>23.927526996053253</v>
      </c>
      <c r="K10403" s="2">
        <v>40.626189890465703</v>
      </c>
    </row>
    <row r="10404" spans="1:11">
      <c r="A10404" t="s">
        <v>12708</v>
      </c>
      <c r="B10404" s="1">
        <v>107.40857740763886</v>
      </c>
      <c r="C10404" s="2">
        <v>133.83800797310943</v>
      </c>
      <c r="D10404" s="1">
        <v>19.2883181333948</v>
      </c>
      <c r="E10404" s="2">
        <v>29.44797235098655</v>
      </c>
      <c r="F10404" s="1">
        <v>59.296267167888537</v>
      </c>
      <c r="G10404" s="2">
        <v>31.217938203341202</v>
      </c>
      <c r="H10404" s="1">
        <v>99.687631621413502</v>
      </c>
      <c r="I10404" s="2">
        <v>61.413079777010573</v>
      </c>
      <c r="J10404" s="1">
        <v>102.03494712545255</v>
      </c>
      <c r="K10404" s="2">
        <v>80.270413788660704</v>
      </c>
    </row>
    <row r="10405" spans="1:11">
      <c r="A10405" t="s">
        <v>10257</v>
      </c>
      <c r="B10405" s="1">
        <v>2.1459322482467669</v>
      </c>
      <c r="C10405" s="2">
        <v>0.11123779860396567</v>
      </c>
      <c r="D10405" s="1">
        <v>1.6457543877177787</v>
      </c>
      <c r="E10405" s="2">
        <v>0</v>
      </c>
      <c r="F10405" s="1">
        <v>4.8849717988112999</v>
      </c>
      <c r="G10405" s="2">
        <v>24.433448908391011</v>
      </c>
      <c r="H10405" s="1">
        <v>0</v>
      </c>
      <c r="I10405" s="2">
        <v>0.44576082803193501</v>
      </c>
      <c r="J10405" s="1">
        <v>1.9768407497271721</v>
      </c>
      <c r="K10405" s="2">
        <v>8.0887746741576301</v>
      </c>
    </row>
    <row r="10406" spans="1:11">
      <c r="A10406" t="s">
        <v>6940</v>
      </c>
      <c r="B10406" s="1">
        <v>5.4507619691805473</v>
      </c>
      <c r="C10406" s="2">
        <v>16.561637401452369</v>
      </c>
      <c r="D10406" s="1">
        <v>3.29951583510675</v>
      </c>
      <c r="E10406" s="2">
        <v>17.957159551423402</v>
      </c>
      <c r="F10406" s="1">
        <v>20.3171411789933</v>
      </c>
      <c r="G10406" s="2">
        <v>4.4489784580691927</v>
      </c>
      <c r="H10406" s="1">
        <v>24.011140506818901</v>
      </c>
      <c r="I10406" s="2">
        <v>31.368674672647657</v>
      </c>
      <c r="J10406" s="1">
        <v>22.762789894166101</v>
      </c>
      <c r="K10406" s="2">
        <v>23.088652919808084</v>
      </c>
    </row>
    <row r="10407" spans="1:11">
      <c r="A10407" t="s">
        <v>16524</v>
      </c>
      <c r="B10407" s="1">
        <v>9.8700341443156461</v>
      </c>
      <c r="C10407" s="2">
        <v>7.5160352825940544</v>
      </c>
      <c r="D10407" s="1">
        <v>12.508453164637501</v>
      </c>
      <c r="E10407" s="2">
        <v>2.4762814492245249</v>
      </c>
      <c r="F10407" s="1">
        <v>17.153116335873133</v>
      </c>
      <c r="G10407" s="2">
        <v>54.380256923018102</v>
      </c>
      <c r="H10407" s="1">
        <v>0.57957925361286899</v>
      </c>
      <c r="I10407" s="2">
        <v>2.4296849184597735</v>
      </c>
      <c r="J10407" s="1">
        <v>11.66117263355922</v>
      </c>
      <c r="K10407" s="2">
        <v>18.495744856713049</v>
      </c>
    </row>
    <row r="10408" spans="1:11">
      <c r="A10408" t="s">
        <v>19174</v>
      </c>
      <c r="B10408" s="1">
        <v>6.6583978417245469</v>
      </c>
      <c r="C10408" s="2">
        <v>3.3351348247221986</v>
      </c>
      <c r="D10408" s="1">
        <v>2.136233029672733</v>
      </c>
      <c r="E10408" s="2">
        <v>8.5224594509497145</v>
      </c>
      <c r="F10408" s="1">
        <v>0</v>
      </c>
      <c r="G10408" s="2">
        <v>3.1151986211835125</v>
      </c>
      <c r="H10408" s="1">
        <v>0</v>
      </c>
      <c r="I10408" s="2">
        <v>0.13498249546998733</v>
      </c>
      <c r="J10408" s="1">
        <v>5.3587287793900593</v>
      </c>
      <c r="K10408" s="2">
        <v>3.9187115981949652</v>
      </c>
    </row>
    <row r="10409" spans="1:11">
      <c r="A10409" t="s">
        <v>18509</v>
      </c>
      <c r="B10409" s="1">
        <v>4.3461918951833338</v>
      </c>
      <c r="C10409" s="2">
        <v>15.974748201432435</v>
      </c>
      <c r="D10409" s="1">
        <v>19.515398053539087</v>
      </c>
      <c r="E10409" s="2">
        <v>4.4080124932869653</v>
      </c>
      <c r="F10409" s="1">
        <v>6.6883454108949865</v>
      </c>
      <c r="G10409" s="2">
        <v>12.417815677608269</v>
      </c>
      <c r="H10409" s="1">
        <v>4.9678221738245902</v>
      </c>
      <c r="I10409" s="2">
        <v>1.7454933043321086</v>
      </c>
      <c r="J10409" s="1">
        <v>7.9231858215015194</v>
      </c>
      <c r="K10409" s="2">
        <v>14.323120216563101</v>
      </c>
    </row>
    <row r="10410" spans="1:11">
      <c r="A10410" t="s">
        <v>10239</v>
      </c>
      <c r="B10410" s="1">
        <v>20.192536240518603</v>
      </c>
      <c r="C10410" s="2">
        <v>15.817675722864132</v>
      </c>
      <c r="D10410" s="1">
        <v>8.5535175117762332</v>
      </c>
      <c r="E10410" s="2">
        <v>20.876836947373</v>
      </c>
      <c r="F10410" s="1">
        <v>9.2400529031716925</v>
      </c>
      <c r="G10410" s="2">
        <v>7.3559631426523646</v>
      </c>
      <c r="H10410" s="1">
        <v>24.176734579279699</v>
      </c>
      <c r="I10410" s="2">
        <v>43.03647417211986</v>
      </c>
      <c r="J10410" s="1">
        <v>32.540037505650147</v>
      </c>
      <c r="K10410" s="2">
        <v>47.443287269258846</v>
      </c>
    </row>
    <row r="10411" spans="1:11">
      <c r="A10411" t="s">
        <v>4570</v>
      </c>
      <c r="B10411" s="1">
        <v>27.879458974831135</v>
      </c>
      <c r="C10411" s="2">
        <v>17.259099240332393</v>
      </c>
      <c r="D10411" s="1">
        <v>34.381684657399468</v>
      </c>
      <c r="E10411" s="2">
        <v>103.85161138290499</v>
      </c>
      <c r="F10411" s="1">
        <v>63.379518029621096</v>
      </c>
      <c r="G10411" s="2">
        <v>53.301609629203902</v>
      </c>
      <c r="H10411" s="1">
        <v>39.494186281905499</v>
      </c>
      <c r="I10411" s="2">
        <v>145.85777487950304</v>
      </c>
      <c r="J10411" s="1">
        <v>28.735473170982402</v>
      </c>
      <c r="K10411" s="2">
        <v>31.974964980969446</v>
      </c>
    </row>
    <row r="10412" spans="1:11">
      <c r="A10412" t="s">
        <v>18831</v>
      </c>
      <c r="B10412" s="1">
        <v>33.219973023893701</v>
      </c>
      <c r="C10412" s="2">
        <v>26.812928194864767</v>
      </c>
      <c r="D10412" s="1">
        <v>21.850074052884963</v>
      </c>
      <c r="E10412" s="2">
        <v>49.316940085101947</v>
      </c>
      <c r="F10412" s="1">
        <v>90.551536796279493</v>
      </c>
      <c r="G10412" s="2">
        <v>90.443241911414773</v>
      </c>
      <c r="H10412" s="1">
        <v>10.7636147099533</v>
      </c>
      <c r="I10412" s="2">
        <v>25.375525052733298</v>
      </c>
      <c r="J10412" s="1">
        <v>26.7936239973826</v>
      </c>
      <c r="K10412" s="2">
        <v>42.58397653068765</v>
      </c>
    </row>
    <row r="10413" spans="1:11">
      <c r="A10413" t="s">
        <v>9402</v>
      </c>
      <c r="B10413" s="1">
        <v>26.222547474103806</v>
      </c>
      <c r="C10413" s="2">
        <v>56.54246627029837</v>
      </c>
      <c r="D10413" s="1">
        <v>36.872520033723468</v>
      </c>
      <c r="E10413" s="2">
        <v>40.178027079736296</v>
      </c>
      <c r="F10413" s="1">
        <v>48.550935355316</v>
      </c>
      <c r="G10413" s="2">
        <v>36.068989001700068</v>
      </c>
      <c r="H10413" s="1">
        <v>63.091341607572403</v>
      </c>
      <c r="I10413" s="2">
        <v>69.734525145676628</v>
      </c>
      <c r="J10413" s="1">
        <v>36.995191029990899</v>
      </c>
      <c r="K10413" s="2">
        <v>33.26963271653635</v>
      </c>
    </row>
    <row r="10414" spans="1:11">
      <c r="A10414" t="s">
        <v>16093</v>
      </c>
      <c r="B10414" s="1">
        <v>43.850313115047534</v>
      </c>
      <c r="C10414" s="2">
        <v>10.838875805793668</v>
      </c>
      <c r="D10414" s="1">
        <v>16.397067499939588</v>
      </c>
      <c r="E10414" s="2">
        <v>10.382429693726841</v>
      </c>
      <c r="F10414" s="1">
        <v>11.26453132631771</v>
      </c>
      <c r="G10414" s="2">
        <v>16.917375848146669</v>
      </c>
      <c r="H10414" s="1">
        <v>31.048888586403699</v>
      </c>
      <c r="I10414" s="2">
        <v>42.429641557605436</v>
      </c>
      <c r="J10414" s="1">
        <v>34.3729292337608</v>
      </c>
      <c r="K10414" s="2">
        <v>19.285020797591191</v>
      </c>
    </row>
    <row r="10415" spans="1:11">
      <c r="A10415" t="s">
        <v>13675</v>
      </c>
      <c r="B10415" s="1">
        <v>30.438640448539768</v>
      </c>
      <c r="C10415" s="2">
        <v>50.352324289165239</v>
      </c>
      <c r="D10415" s="1">
        <v>24.390249559482601</v>
      </c>
      <c r="E10415" s="2">
        <v>26.162612748206151</v>
      </c>
      <c r="F10415" s="1">
        <v>7.8582425928924664</v>
      </c>
      <c r="G10415" s="2">
        <v>22.176438690422206</v>
      </c>
      <c r="H10415" s="1">
        <v>53.818073549766403</v>
      </c>
      <c r="I10415" s="2">
        <v>70.12379532905949</v>
      </c>
      <c r="J10415" s="1">
        <v>55.193989351733151</v>
      </c>
      <c r="K10415" s="2">
        <v>40.173628349031148</v>
      </c>
    </row>
    <row r="10416" spans="1:11">
      <c r="A10416" t="s">
        <v>14227</v>
      </c>
      <c r="B10416" s="1">
        <v>41.492905998936187</v>
      </c>
      <c r="C10416" s="2">
        <v>21.62193365388482</v>
      </c>
      <c r="D10416" s="1">
        <v>99.4805122233562</v>
      </c>
      <c r="E10416" s="2">
        <v>121.10966230316055</v>
      </c>
      <c r="F10416" s="1">
        <v>22.506598643141132</v>
      </c>
      <c r="G10416" s="2">
        <v>9.0856883600692804</v>
      </c>
      <c r="H10416" s="1">
        <v>41.067329970283303</v>
      </c>
      <c r="I10416" s="2">
        <v>71.600952716448333</v>
      </c>
      <c r="J10416" s="1">
        <v>34.180087523490698</v>
      </c>
      <c r="K10416" s="2">
        <v>34.795799807419648</v>
      </c>
    </row>
    <row r="10417" spans="1:11">
      <c r="A10417" t="s">
        <v>5911</v>
      </c>
      <c r="B10417" s="1">
        <v>43.654323407889628</v>
      </c>
      <c r="C10417" s="2">
        <v>32.106169471039017</v>
      </c>
      <c r="D10417" s="1">
        <v>18.328952563250184</v>
      </c>
      <c r="E10417" s="2">
        <v>7.0657395702479198</v>
      </c>
      <c r="F10417" s="1">
        <v>51.409743172503795</v>
      </c>
      <c r="G10417" s="2">
        <v>94.97703251735588</v>
      </c>
      <c r="H10417" s="1">
        <v>37.507057412375701</v>
      </c>
      <c r="I10417" s="2">
        <v>24.994347848895462</v>
      </c>
      <c r="J10417" s="1">
        <v>22.3891057756531</v>
      </c>
      <c r="K10417" s="2">
        <v>28.968866229539849</v>
      </c>
    </row>
    <row r="10418" spans="1:11">
      <c r="A10418" t="s">
        <v>605</v>
      </c>
      <c r="B10418" s="1">
        <v>93.570766370303431</v>
      </c>
      <c r="C10418" s="2">
        <v>64.981924534510526</v>
      </c>
      <c r="D10418" s="1">
        <v>51.189175747336492</v>
      </c>
      <c r="E10418" s="2">
        <v>83.481756685449497</v>
      </c>
      <c r="F10418" s="1">
        <v>219.094641923381</v>
      </c>
      <c r="G10418" s="2">
        <v>159.84096643829469</v>
      </c>
      <c r="H10418" s="1">
        <v>119.890108461634</v>
      </c>
      <c r="I10418" s="2">
        <v>217.44336742928394</v>
      </c>
      <c r="J10418" s="1">
        <v>96.844683360492496</v>
      </c>
      <c r="K10418" s="2">
        <v>108.63911034858251</v>
      </c>
    </row>
    <row r="10419" spans="1:11">
      <c r="A10419" t="s">
        <v>16262</v>
      </c>
      <c r="B10419" s="1">
        <v>0.43461918951833334</v>
      </c>
      <c r="C10419" s="2">
        <v>3.5555211792645238</v>
      </c>
      <c r="D10419" s="1">
        <v>0.76409666926685338</v>
      </c>
      <c r="E10419" s="2">
        <v>0</v>
      </c>
      <c r="F10419" s="1">
        <v>3.5089993310267</v>
      </c>
      <c r="G10419" s="2">
        <v>3.5390028170746066</v>
      </c>
      <c r="H10419" s="1">
        <v>12.0883672896398</v>
      </c>
      <c r="I10419" s="2">
        <v>35.78297463617897</v>
      </c>
      <c r="J10419" s="1">
        <v>11.299806210156</v>
      </c>
      <c r="K10419" s="2">
        <v>8.3023430801631157</v>
      </c>
    </row>
    <row r="10420" spans="1:11">
      <c r="A10420" t="s">
        <v>13592</v>
      </c>
      <c r="B10420" s="1">
        <v>116.48228059037632</v>
      </c>
      <c r="C10420" s="2">
        <v>5.2710559264582333</v>
      </c>
      <c r="D10420" s="1">
        <v>4.8761468582096335</v>
      </c>
      <c r="E10420" s="2">
        <v>0</v>
      </c>
      <c r="F10420" s="1">
        <v>0</v>
      </c>
      <c r="G10420" s="2">
        <v>0</v>
      </c>
      <c r="H10420" s="1">
        <v>66.568817129249595</v>
      </c>
      <c r="I10420" s="2">
        <v>47.100583816481731</v>
      </c>
      <c r="J10420" s="1">
        <v>38.65102407128898</v>
      </c>
      <c r="K10420" s="2">
        <v>9.4905149895091995E-2</v>
      </c>
    </row>
    <row r="10421" spans="1:11">
      <c r="A10421" t="s">
        <v>15086</v>
      </c>
      <c r="B10421" s="1">
        <v>66.651733383935849</v>
      </c>
      <c r="C10421" s="2">
        <v>27.771009695982652</v>
      </c>
      <c r="D10421" s="1">
        <v>20.560588944795935</v>
      </c>
      <c r="E10421" s="2">
        <v>53.20169250627</v>
      </c>
      <c r="F10421" s="1">
        <v>8.5672232923839839</v>
      </c>
      <c r="G10421" s="2">
        <v>23.978051357179712</v>
      </c>
      <c r="H10421" s="1">
        <v>53.983667622227301</v>
      </c>
      <c r="I10421" s="2">
        <v>74.4870335510182</v>
      </c>
      <c r="J10421" s="1">
        <v>33.397787409040347</v>
      </c>
      <c r="K10421" s="2">
        <v>52.556701962234101</v>
      </c>
    </row>
    <row r="10422" spans="1:11">
      <c r="A10422" t="s">
        <v>18590</v>
      </c>
      <c r="B10422" s="1">
        <v>0</v>
      </c>
      <c r="C10422" s="2">
        <v>0</v>
      </c>
      <c r="D10422" s="1">
        <v>0</v>
      </c>
      <c r="E10422" s="2">
        <v>0</v>
      </c>
      <c r="F10422" s="1">
        <v>0</v>
      </c>
      <c r="G10422" s="2">
        <v>0</v>
      </c>
      <c r="H10422" s="1">
        <v>0</v>
      </c>
      <c r="I10422" s="2">
        <v>0</v>
      </c>
      <c r="J10422" s="1">
        <v>0</v>
      </c>
      <c r="K10422" s="2">
        <v>4.7452574947545949E-2</v>
      </c>
    </row>
    <row r="10423" spans="1:11">
      <c r="A10423" t="s">
        <v>18591</v>
      </c>
      <c r="B10423" s="1">
        <v>29.955768998958515</v>
      </c>
      <c r="C10423" s="2">
        <v>6.0863972282405188</v>
      </c>
      <c r="D10423" s="1">
        <v>5.3549594372024254</v>
      </c>
      <c r="E10423" s="2">
        <v>14.693374977623201</v>
      </c>
      <c r="F10423" s="1">
        <v>16.790436575879653</v>
      </c>
      <c r="G10423" s="2">
        <v>25.033759698217654</v>
      </c>
      <c r="H10423" s="1">
        <v>9.4388621302667293</v>
      </c>
      <c r="I10423" s="2">
        <v>4.5248012682184768</v>
      </c>
      <c r="J10423" s="1">
        <v>9.08966553734634</v>
      </c>
      <c r="K10423" s="2">
        <v>15.095169236660201</v>
      </c>
    </row>
    <row r="10424" spans="1:11">
      <c r="A10424" t="s">
        <v>18589</v>
      </c>
      <c r="B10424" s="1">
        <v>0</v>
      </c>
      <c r="C10424" s="2">
        <v>0</v>
      </c>
      <c r="D10424" s="1">
        <v>0</v>
      </c>
      <c r="E10424" s="2">
        <v>0</v>
      </c>
      <c r="F10424" s="1">
        <v>0</v>
      </c>
      <c r="G10424" s="2">
        <v>0</v>
      </c>
      <c r="H10424" s="1">
        <v>0</v>
      </c>
      <c r="I10424" s="2">
        <v>0</v>
      </c>
      <c r="J10424" s="1">
        <v>0</v>
      </c>
      <c r="K10424" s="2">
        <v>0</v>
      </c>
    </row>
    <row r="10425" spans="1:11">
      <c r="A10425" t="s">
        <v>5512</v>
      </c>
      <c r="B10425" s="1">
        <v>13.836620744944268</v>
      </c>
      <c r="C10425" s="2">
        <v>26.090482637704284</v>
      </c>
      <c r="D10425" s="1">
        <v>16.218025228962549</v>
      </c>
      <c r="E10425" s="2">
        <v>19.814694712763952</v>
      </c>
      <c r="F10425" s="1">
        <v>0</v>
      </c>
      <c r="G10425" s="2">
        <v>0</v>
      </c>
      <c r="H10425" s="1">
        <v>1.15915850722574</v>
      </c>
      <c r="I10425" s="2">
        <v>29.6726735646367</v>
      </c>
      <c r="J10425" s="1">
        <v>32.547007961480901</v>
      </c>
      <c r="K10425" s="2">
        <v>51.468367418708596</v>
      </c>
    </row>
    <row r="10426" spans="1:11">
      <c r="A10426" t="s">
        <v>1370</v>
      </c>
      <c r="B10426" s="1">
        <v>30.738696927323264</v>
      </c>
      <c r="C10426" s="2">
        <v>22.471068920827502</v>
      </c>
      <c r="D10426" s="1">
        <v>9.0769686916749333</v>
      </c>
      <c r="E10426" s="2">
        <v>6.6267155685063095</v>
      </c>
      <c r="F10426" s="1">
        <v>35.631295393976437</v>
      </c>
      <c r="G10426" s="2">
        <v>32.257704040984756</v>
      </c>
      <c r="H10426" s="1">
        <v>15.151857630165001</v>
      </c>
      <c r="I10426" s="2">
        <v>14.557967398682541</v>
      </c>
      <c r="J10426" s="1">
        <v>23.738011317157252</v>
      </c>
      <c r="K10426" s="2">
        <v>41.160976035825101</v>
      </c>
    </row>
    <row r="10427" spans="1:11">
      <c r="A10427" t="s">
        <v>15255</v>
      </c>
      <c r="B10427" s="1">
        <v>5.4327398689791667E-2</v>
      </c>
      <c r="C10427" s="2">
        <v>7.1337599004697667</v>
      </c>
      <c r="D10427" s="1">
        <v>0.170615018088391</v>
      </c>
      <c r="E10427" s="2">
        <v>1.1230799344121301</v>
      </c>
      <c r="F10427" s="1">
        <v>8.9632510069932336E-2</v>
      </c>
      <c r="G10427" s="2">
        <v>0</v>
      </c>
      <c r="H10427" s="1">
        <v>0</v>
      </c>
      <c r="I10427" s="2">
        <v>0</v>
      </c>
      <c r="J10427" s="1">
        <v>0</v>
      </c>
      <c r="K10427" s="2">
        <v>0</v>
      </c>
    </row>
    <row r="10428" spans="1:11">
      <c r="A10428" t="s">
        <v>5622</v>
      </c>
      <c r="B10428" s="1">
        <v>4.0055874740793335E-2</v>
      </c>
      <c r="C10428" s="2">
        <v>0.56129445951129198</v>
      </c>
      <c r="D10428" s="1">
        <v>2.1975586742382966</v>
      </c>
      <c r="E10428" s="2">
        <v>0</v>
      </c>
      <c r="F10428" s="1">
        <v>0</v>
      </c>
      <c r="G10428" s="2">
        <v>0</v>
      </c>
      <c r="H10428" s="1">
        <v>0</v>
      </c>
      <c r="I10428" s="2">
        <v>0.31460877641364399</v>
      </c>
      <c r="J10428" s="1">
        <v>0</v>
      </c>
      <c r="K10428" s="2">
        <v>0</v>
      </c>
    </row>
    <row r="10429" spans="1:11">
      <c r="A10429" t="s">
        <v>14824</v>
      </c>
      <c r="B10429" s="1">
        <v>8.0111749481587002E-2</v>
      </c>
      <c r="C10429" s="2">
        <v>8.8759376862088665E-2</v>
      </c>
      <c r="D10429" s="1">
        <v>6.9447151656185788</v>
      </c>
      <c r="E10429" s="2">
        <v>6.1222395740096497E-2</v>
      </c>
      <c r="F10429" s="1">
        <v>0</v>
      </c>
      <c r="G10429" s="2">
        <v>0</v>
      </c>
      <c r="H10429" s="1">
        <v>0</v>
      </c>
      <c r="I10429" s="2">
        <v>5.9295416286434671E-2</v>
      </c>
      <c r="J10429" s="1">
        <v>0</v>
      </c>
      <c r="K10429" s="2">
        <v>0.14235772484263801</v>
      </c>
    </row>
    <row r="10430" spans="1:11">
      <c r="A10430" t="s">
        <v>78</v>
      </c>
      <c r="B10430" s="1">
        <v>6.7791340733760066</v>
      </c>
      <c r="C10430" s="2">
        <v>0.88429279347061662</v>
      </c>
      <c r="D10430" s="1">
        <v>4.5686088227585664</v>
      </c>
      <c r="E10430" s="2">
        <v>0</v>
      </c>
      <c r="F10430" s="1">
        <v>0</v>
      </c>
      <c r="G10430" s="2">
        <v>3.6223879368106331E-2</v>
      </c>
      <c r="H10430" s="1">
        <v>0</v>
      </c>
      <c r="I10430" s="2">
        <v>6.5442830050233836</v>
      </c>
      <c r="J10430" s="1">
        <v>0.89458359131358001</v>
      </c>
      <c r="K10430" s="2">
        <v>5.0460463580933457</v>
      </c>
    </row>
    <row r="10431" spans="1:11">
      <c r="A10431" t="s">
        <v>18924</v>
      </c>
      <c r="B10431" s="1">
        <v>0</v>
      </c>
      <c r="C10431" s="2">
        <v>1.6230733198165017</v>
      </c>
      <c r="D10431" s="1">
        <v>4.5725583577106299</v>
      </c>
      <c r="E10431" s="2">
        <v>0.428556770180677</v>
      </c>
      <c r="F10431" s="1">
        <v>0.91662445853773811</v>
      </c>
      <c r="G10431" s="2">
        <v>14.591793898319684</v>
      </c>
      <c r="H10431" s="1">
        <v>0.33118814492164</v>
      </c>
      <c r="I10431" s="2">
        <v>3.0676401285915169</v>
      </c>
      <c r="J10431" s="1">
        <v>3.5537785733053902</v>
      </c>
      <c r="K10431" s="2">
        <v>3.3890485812101447</v>
      </c>
    </row>
    <row r="10432" spans="1:11">
      <c r="A10432" t="s">
        <v>10081</v>
      </c>
      <c r="B10432" s="1">
        <v>4.1800824969915249</v>
      </c>
      <c r="C10432" s="2">
        <v>72.345005995838562</v>
      </c>
      <c r="D10432" s="1">
        <v>3.5829153798562001</v>
      </c>
      <c r="E10432" s="2">
        <v>2.246159868824265</v>
      </c>
      <c r="F10432" s="1">
        <v>29.890064414061076</v>
      </c>
      <c r="G10432" s="2">
        <v>39.282028022799018</v>
      </c>
      <c r="H10432" s="1">
        <v>32.373641166090302</v>
      </c>
      <c r="I10432" s="2">
        <v>22.43498792036257</v>
      </c>
      <c r="J10432" s="1">
        <v>40.35101944855915</v>
      </c>
      <c r="K10432" s="2">
        <v>36.453565250315748</v>
      </c>
    </row>
    <row r="10433" spans="1:11">
      <c r="A10433" t="s">
        <v>6385</v>
      </c>
      <c r="B10433" s="1">
        <v>0</v>
      </c>
      <c r="C10433" s="2">
        <v>0</v>
      </c>
      <c r="D10433" s="1">
        <v>0</v>
      </c>
      <c r="E10433" s="2">
        <v>0</v>
      </c>
      <c r="F10433" s="1">
        <v>0</v>
      </c>
      <c r="G10433" s="2">
        <v>0</v>
      </c>
      <c r="H10433" s="1">
        <v>0</v>
      </c>
      <c r="I10433" s="2">
        <v>0</v>
      </c>
      <c r="J10433" s="1">
        <v>0</v>
      </c>
      <c r="K10433" s="2">
        <v>0</v>
      </c>
    </row>
    <row r="10434" spans="1:11">
      <c r="A10434" t="s">
        <v>19885</v>
      </c>
      <c r="B10434" s="1">
        <v>5.9457323495286672E-2</v>
      </c>
      <c r="C10434" s="2">
        <v>0.74158532402643662</v>
      </c>
      <c r="D10434" s="1">
        <v>11.812103899697631</v>
      </c>
      <c r="E10434" s="2">
        <v>5.6956196673757997</v>
      </c>
      <c r="F10434" s="1">
        <v>0.55249459736251672</v>
      </c>
      <c r="G10434" s="2">
        <v>17.210098937637682</v>
      </c>
      <c r="H10434" s="1">
        <v>0.66237628984327901</v>
      </c>
      <c r="I10434" s="2">
        <v>1.8333793565474732</v>
      </c>
      <c r="J10434" s="1">
        <v>0</v>
      </c>
      <c r="K10434" s="2">
        <v>4.7452574947545949E-2</v>
      </c>
    </row>
    <row r="10435" spans="1:11">
      <c r="A10435" t="s">
        <v>6738</v>
      </c>
      <c r="B10435" s="1">
        <v>0</v>
      </c>
      <c r="C10435" s="2">
        <v>0</v>
      </c>
      <c r="D10435" s="1">
        <v>0</v>
      </c>
      <c r="E10435" s="2">
        <v>0</v>
      </c>
      <c r="F10435" s="1">
        <v>1.4917354128788001</v>
      </c>
      <c r="G10435" s="2">
        <v>0</v>
      </c>
      <c r="H10435" s="1">
        <v>0</v>
      </c>
      <c r="I10435" s="2">
        <v>0</v>
      </c>
      <c r="J10435" s="1">
        <v>0</v>
      </c>
      <c r="K10435" s="2">
        <v>0</v>
      </c>
    </row>
    <row r="10436" spans="1:11">
      <c r="A10436" t="s">
        <v>10442</v>
      </c>
      <c r="B10436" s="1">
        <v>0</v>
      </c>
      <c r="C10436" s="2">
        <v>0</v>
      </c>
      <c r="D10436" s="1">
        <v>0</v>
      </c>
      <c r="E10436" s="2">
        <v>0</v>
      </c>
      <c r="F10436" s="1">
        <v>0</v>
      </c>
      <c r="G10436" s="2">
        <v>0</v>
      </c>
      <c r="H10436" s="1">
        <v>0</v>
      </c>
      <c r="I10436" s="2">
        <v>0</v>
      </c>
      <c r="J10436" s="1">
        <v>0</v>
      </c>
      <c r="K10436" s="2">
        <v>0</v>
      </c>
    </row>
    <row r="10437" spans="1:11">
      <c r="A10437" t="s">
        <v>15188</v>
      </c>
      <c r="B10437" s="1">
        <v>5.4327398689791667E-2</v>
      </c>
      <c r="C10437" s="2">
        <v>0</v>
      </c>
      <c r="D10437" s="1">
        <v>0</v>
      </c>
      <c r="E10437" s="2">
        <v>0</v>
      </c>
      <c r="F10437" s="1">
        <v>0</v>
      </c>
      <c r="G10437" s="2">
        <v>0</v>
      </c>
      <c r="H10437" s="1">
        <v>0</v>
      </c>
      <c r="I10437" s="2">
        <v>0.17788624885930435</v>
      </c>
      <c r="J10437" s="1">
        <v>0</v>
      </c>
      <c r="K10437" s="2">
        <v>0</v>
      </c>
    </row>
    <row r="10438" spans="1:11">
      <c r="A10438" t="s">
        <v>2407</v>
      </c>
      <c r="B10438" s="1">
        <v>8.2058273942484661</v>
      </c>
      <c r="C10438" s="2">
        <v>0</v>
      </c>
      <c r="D10438" s="1">
        <v>0.329469382311461</v>
      </c>
      <c r="E10438" s="2">
        <v>0</v>
      </c>
      <c r="F10438" s="1">
        <v>0</v>
      </c>
      <c r="G10438" s="2">
        <v>0.68825370799401997</v>
      </c>
      <c r="H10438" s="1">
        <v>14.9862635577042</v>
      </c>
      <c r="I10438" s="2">
        <v>0.38318332947780598</v>
      </c>
      <c r="J10438" s="1">
        <v>3.4836163249416452</v>
      </c>
      <c r="K10438" s="2">
        <v>1.6852386204262151</v>
      </c>
    </row>
    <row r="10439" spans="1:11">
      <c r="A10439" t="s">
        <v>14571</v>
      </c>
      <c r="B10439" s="1">
        <v>56.806253346090237</v>
      </c>
      <c r="C10439" s="2">
        <v>3.7079266201322E-2</v>
      </c>
      <c r="D10439" s="1">
        <v>0.52047442284591339</v>
      </c>
      <c r="E10439" s="2">
        <v>0</v>
      </c>
      <c r="F10439" s="1">
        <v>2.7624729868125902E-2</v>
      </c>
      <c r="G10439" s="2">
        <v>0</v>
      </c>
      <c r="H10439" s="1">
        <v>48.684657303481004</v>
      </c>
      <c r="I10439" s="2">
        <v>6.8234853277163472</v>
      </c>
      <c r="J10439" s="1">
        <v>21.843531113497651</v>
      </c>
      <c r="K10439" s="2">
        <v>8.9269112470430354</v>
      </c>
    </row>
    <row r="10440" spans="1:11">
      <c r="A10440" t="s">
        <v>19071</v>
      </c>
      <c r="B10440" s="1">
        <v>3.7136287573501132</v>
      </c>
      <c r="C10440" s="2">
        <v>0</v>
      </c>
      <c r="D10440" s="1">
        <v>6.1281305109931665</v>
      </c>
      <c r="E10440" s="2">
        <v>0</v>
      </c>
      <c r="F10440" s="1">
        <v>0</v>
      </c>
      <c r="G10440" s="2">
        <v>0</v>
      </c>
      <c r="H10440" s="1">
        <v>0</v>
      </c>
      <c r="I10440" s="2">
        <v>4.4994165156662332E-2</v>
      </c>
      <c r="J10440" s="1">
        <v>0</v>
      </c>
      <c r="K10440" s="2">
        <v>0</v>
      </c>
    </row>
    <row r="10441" spans="1:11">
      <c r="A10441" t="s">
        <v>9760</v>
      </c>
      <c r="B10441" s="1">
        <v>25.83105439744611</v>
      </c>
      <c r="C10441" s="2">
        <v>9.9372433419542663</v>
      </c>
      <c r="D10441" s="1">
        <v>12.420871934511178</v>
      </c>
      <c r="E10441" s="2">
        <v>13.804432698673502</v>
      </c>
      <c r="F10441" s="1">
        <v>6.6827150888471403</v>
      </c>
      <c r="G10441" s="2">
        <v>6.7984310615539458</v>
      </c>
      <c r="H10441" s="1">
        <v>0.66237628984327901</v>
      </c>
      <c r="I10441" s="2">
        <v>11.108121983787633</v>
      </c>
      <c r="J10441" s="1">
        <v>55.665777240635805</v>
      </c>
      <c r="K10441" s="2">
        <v>2.3136491335870351</v>
      </c>
    </row>
    <row r="10442" spans="1:11">
      <c r="A10442" t="s">
        <v>2258</v>
      </c>
      <c r="B10442" s="1">
        <v>4.7345892482559302</v>
      </c>
      <c r="C10442" s="2">
        <v>5.9825328780493363</v>
      </c>
      <c r="D10442" s="1">
        <v>0.56312817736801102</v>
      </c>
      <c r="E10442" s="2">
        <v>17.760376529252738</v>
      </c>
      <c r="F10442" s="1">
        <v>4.1818017754250434</v>
      </c>
      <c r="G10442" s="2">
        <v>6.7142097679700266</v>
      </c>
      <c r="H10442" s="1">
        <v>0.91076739853450905</v>
      </c>
      <c r="I10442" s="2">
        <v>0.34502750964853202</v>
      </c>
      <c r="J10442" s="1">
        <v>6.8216007130120797</v>
      </c>
      <c r="K10442" s="2">
        <v>8.3408938179382446</v>
      </c>
    </row>
    <row r="10443" spans="1:11">
      <c r="A10443" t="s">
        <v>11836</v>
      </c>
      <c r="B10443" s="1">
        <v>4.2670909892385938</v>
      </c>
      <c r="C10443" s="2">
        <v>4.3061710775684006</v>
      </c>
      <c r="D10443" s="1">
        <v>5.3374039934456663</v>
      </c>
      <c r="E10443" s="2">
        <v>15.61357660328725</v>
      </c>
      <c r="F10443" s="1">
        <v>1.9823484262397983</v>
      </c>
      <c r="G10443" s="2">
        <v>8.1117179844934384</v>
      </c>
      <c r="H10443" s="1">
        <v>0</v>
      </c>
      <c r="I10443" s="2">
        <v>0.21569168900558533</v>
      </c>
      <c r="J10443" s="1">
        <v>11.815477841083535</v>
      </c>
      <c r="K10443" s="2">
        <v>18.581107778388951</v>
      </c>
    </row>
    <row r="10444" spans="1:11">
      <c r="A10444" t="s">
        <v>16666</v>
      </c>
      <c r="B10444" s="1">
        <v>0</v>
      </c>
      <c r="C10444" s="2">
        <v>3.9631999447054332E-2</v>
      </c>
      <c r="D10444" s="1">
        <v>0</v>
      </c>
      <c r="E10444" s="2">
        <v>0</v>
      </c>
      <c r="F10444" s="1">
        <v>0</v>
      </c>
      <c r="G10444" s="2">
        <v>0</v>
      </c>
      <c r="H10444" s="1">
        <v>0</v>
      </c>
      <c r="I10444" s="2">
        <v>5.9295416286434671E-2</v>
      </c>
      <c r="J10444" s="1">
        <v>0</v>
      </c>
      <c r="K10444" s="2">
        <v>0</v>
      </c>
    </row>
    <row r="10445" spans="1:11">
      <c r="A10445" t="s">
        <v>7226</v>
      </c>
      <c r="B10445" s="1">
        <v>8.8591412007977333</v>
      </c>
      <c r="C10445" s="2">
        <v>0.27742399612938035</v>
      </c>
      <c r="D10445" s="1">
        <v>0</v>
      </c>
      <c r="E10445" s="2">
        <v>0</v>
      </c>
      <c r="F10445" s="1">
        <v>0</v>
      </c>
      <c r="G10445" s="2">
        <v>0</v>
      </c>
      <c r="H10445" s="1">
        <v>20.6992590576025</v>
      </c>
      <c r="I10445" s="2">
        <v>2.5196732487730999</v>
      </c>
      <c r="J10445" s="1">
        <v>0.46307481911429299</v>
      </c>
      <c r="K10445" s="2">
        <v>0</v>
      </c>
    </row>
    <row r="10446" spans="1:11">
      <c r="A10446" t="s">
        <v>6640</v>
      </c>
      <c r="B10446" s="1">
        <v>0</v>
      </c>
      <c r="C10446" s="2">
        <v>2.9723999585290763</v>
      </c>
      <c r="D10446" s="1">
        <v>1.0987793371191501</v>
      </c>
      <c r="E10446" s="2">
        <v>0</v>
      </c>
      <c r="F10446" s="1">
        <v>6.2146358260664529</v>
      </c>
      <c r="G10446" s="2">
        <v>1.5070056018713633E-2</v>
      </c>
      <c r="H10446" s="1">
        <v>0</v>
      </c>
      <c r="I10446" s="2">
        <v>0</v>
      </c>
      <c r="J10446" s="1">
        <v>0</v>
      </c>
      <c r="K10446" s="2">
        <v>0</v>
      </c>
    </row>
    <row r="10447" spans="1:11">
      <c r="A10447" t="s">
        <v>17285</v>
      </c>
      <c r="B10447" s="1">
        <v>0</v>
      </c>
      <c r="C10447" s="2">
        <v>1.2236157846436233</v>
      </c>
      <c r="D10447" s="1">
        <v>4.2653754522097666E-2</v>
      </c>
      <c r="E10447" s="2">
        <v>0.36733437444058048</v>
      </c>
      <c r="F10447" s="1">
        <v>2.7624729868125902E-2</v>
      </c>
      <c r="G10447" s="2">
        <v>0.90724524478815649</v>
      </c>
      <c r="H10447" s="1">
        <v>0</v>
      </c>
      <c r="I10447" s="2">
        <v>0</v>
      </c>
      <c r="J10447" s="1">
        <v>0</v>
      </c>
      <c r="K10447" s="2">
        <v>0</v>
      </c>
    </row>
    <row r="10448" spans="1:11">
      <c r="A10448" t="s">
        <v>7650</v>
      </c>
      <c r="B10448" s="1">
        <v>5.5000165903038178</v>
      </c>
      <c r="C10448" s="2">
        <v>13.5216720281314</v>
      </c>
      <c r="D10448" s="1">
        <v>14.652569743409529</v>
      </c>
      <c r="E10448" s="2">
        <v>17.076747640487824</v>
      </c>
      <c r="F10448" s="1">
        <v>28.009034825367099</v>
      </c>
      <c r="G10448" s="2">
        <v>44.593507006278628</v>
      </c>
      <c r="H10448" s="1">
        <v>19.208912405455099</v>
      </c>
      <c r="I10448" s="2">
        <v>11.123125875486837</v>
      </c>
      <c r="J10448" s="1">
        <v>32.678559689717005</v>
      </c>
      <c r="K10448" s="2">
        <v>54.200506077066251</v>
      </c>
    </row>
    <row r="10449" spans="1:11">
      <c r="A10449" t="s">
        <v>4848</v>
      </c>
      <c r="B10449" s="1">
        <v>0.13581849672447902</v>
      </c>
      <c r="C10449" s="2">
        <v>0</v>
      </c>
      <c r="D10449" s="1">
        <v>0</v>
      </c>
      <c r="E10449" s="2">
        <v>0</v>
      </c>
      <c r="F10449" s="1">
        <v>2.0615477316084467</v>
      </c>
      <c r="G10449" s="2">
        <v>1.3351180847343465</v>
      </c>
      <c r="H10449" s="1">
        <v>0</v>
      </c>
      <c r="I10449" s="2">
        <v>0</v>
      </c>
      <c r="J10449" s="1">
        <v>0</v>
      </c>
      <c r="K10449" s="2">
        <v>0</v>
      </c>
    </row>
    <row r="10450" spans="1:11">
      <c r="A10450" t="s">
        <v>2682</v>
      </c>
      <c r="B10450" s="1">
        <v>4.1288823004241664</v>
      </c>
      <c r="C10450" s="2">
        <v>24.991834458061152</v>
      </c>
      <c r="D10450" s="1">
        <v>0.29857628165468403</v>
      </c>
      <c r="E10450" s="2">
        <v>4.7139821240189264</v>
      </c>
      <c r="F10450" s="1">
        <v>13.181661381558348</v>
      </c>
      <c r="G10450" s="2">
        <v>5.3606369679718355</v>
      </c>
      <c r="H10450" s="1">
        <v>6.0441836448199204</v>
      </c>
      <c r="I10450" s="2">
        <v>0.99880039054130965</v>
      </c>
      <c r="J10450" s="1">
        <v>15.041357848399759</v>
      </c>
      <c r="K10450" s="2">
        <v>19.646774085343701</v>
      </c>
    </row>
    <row r="10451" spans="1:11">
      <c r="A10451" t="s">
        <v>14974</v>
      </c>
      <c r="B10451" s="1">
        <v>6.3445196449338903</v>
      </c>
      <c r="C10451" s="2">
        <v>6.2806322838613502</v>
      </c>
      <c r="D10451" s="1">
        <v>8.3087141968297171</v>
      </c>
      <c r="E10451" s="2">
        <v>0.88241994846667504</v>
      </c>
      <c r="F10451" s="1">
        <v>7.7064491893840632</v>
      </c>
      <c r="G10451" s="2">
        <v>6.995650687265683</v>
      </c>
      <c r="H10451" s="1">
        <v>29.972527115408401</v>
      </c>
      <c r="I10451" s="2">
        <v>14.498377155271877</v>
      </c>
      <c r="J10451" s="1">
        <v>15.179740735492935</v>
      </c>
      <c r="K10451" s="2">
        <v>2.7298356603190399</v>
      </c>
    </row>
    <row r="10452" spans="1:11">
      <c r="A10452" t="s">
        <v>14973</v>
      </c>
      <c r="B10452" s="1">
        <v>164.38878685495666</v>
      </c>
      <c r="C10452" s="2">
        <v>25.748189608821164</v>
      </c>
      <c r="D10452" s="1">
        <v>89.302327648373364</v>
      </c>
      <c r="E10452" s="2">
        <v>62.179667303115508</v>
      </c>
      <c r="F10452" s="1">
        <v>122.08848361766063</v>
      </c>
      <c r="G10452" s="2">
        <v>107.310491407325</v>
      </c>
      <c r="H10452" s="1">
        <v>105.400627121312</v>
      </c>
      <c r="I10452" s="2">
        <v>164.32560229023207</v>
      </c>
      <c r="J10452" s="1">
        <v>114.67314349466301</v>
      </c>
      <c r="K10452" s="2">
        <v>51.408297935273751</v>
      </c>
    </row>
    <row r="10453" spans="1:11">
      <c r="A10453" t="s">
        <v>15037</v>
      </c>
      <c r="B10453" s="1">
        <v>1.8522256779481998</v>
      </c>
      <c r="C10453" s="2">
        <v>5.2189187973353173</v>
      </c>
      <c r="D10453" s="1">
        <v>4.9707944607130736</v>
      </c>
      <c r="E10453" s="2">
        <v>21.760766715480933</v>
      </c>
      <c r="F10453" s="1">
        <v>0</v>
      </c>
      <c r="G10453" s="2">
        <v>9.6903731956525005E-2</v>
      </c>
      <c r="H10453" s="1">
        <v>0.91076739853450905</v>
      </c>
      <c r="I10453" s="2">
        <v>6.2541889567761002</v>
      </c>
      <c r="J10453" s="1">
        <v>5.3499560108986302</v>
      </c>
      <c r="K10453" s="2">
        <v>9.4700861134940553</v>
      </c>
    </row>
    <row r="10454" spans="1:11">
      <c r="A10454" t="s">
        <v>15038</v>
      </c>
      <c r="B10454" s="1">
        <v>1.9026343518491766</v>
      </c>
      <c r="C10454" s="2">
        <v>0</v>
      </c>
      <c r="D10454" s="1">
        <v>0.170615018088391</v>
      </c>
      <c r="E10454" s="2">
        <v>0</v>
      </c>
      <c r="F10454" s="1">
        <v>0</v>
      </c>
      <c r="G10454" s="2">
        <v>0</v>
      </c>
      <c r="H10454" s="1">
        <v>0</v>
      </c>
      <c r="I10454" s="2">
        <v>1.2776941385760161</v>
      </c>
      <c r="J10454" s="1">
        <v>6.2796107766102498</v>
      </c>
      <c r="K10454" s="2">
        <v>18.791410591677298</v>
      </c>
    </row>
    <row r="10455" spans="1:11">
      <c r="A10455" t="s">
        <v>7837</v>
      </c>
      <c r="B10455" s="1">
        <v>37.049662448160198</v>
      </c>
      <c r="C10455" s="2">
        <v>11.45318786317268</v>
      </c>
      <c r="D10455" s="1">
        <v>68.814317024738671</v>
      </c>
      <c r="E10455" s="2">
        <v>82.030633873435448</v>
      </c>
      <c r="F10455" s="1">
        <v>31.119896362845981</v>
      </c>
      <c r="G10455" s="2">
        <v>45.751452958943027</v>
      </c>
      <c r="H10455" s="1">
        <v>38.003839629758197</v>
      </c>
      <c r="I10455" s="2">
        <v>20.870589851282901</v>
      </c>
      <c r="J10455" s="1">
        <v>71.289364343005502</v>
      </c>
      <c r="K10455" s="2">
        <v>57.135779988447702</v>
      </c>
    </row>
    <row r="10456" spans="1:11">
      <c r="A10456" t="s">
        <v>7763</v>
      </c>
      <c r="B10456" s="1">
        <v>85.431979134081033</v>
      </c>
      <c r="C10456" s="2">
        <v>261.13351132283634</v>
      </c>
      <c r="D10456" s="1">
        <v>890.44642134886908</v>
      </c>
      <c r="E10456" s="2">
        <v>971.0870895865005</v>
      </c>
      <c r="F10456" s="1">
        <v>35.145207651936154</v>
      </c>
      <c r="G10456" s="2">
        <v>88.536533855548171</v>
      </c>
      <c r="H10456" s="1">
        <v>227.360661488706</v>
      </c>
      <c r="I10456" s="2">
        <v>66.725048640259459</v>
      </c>
      <c r="J10456" s="1">
        <v>481.39538726225152</v>
      </c>
      <c r="K10456" s="2">
        <v>772.80586128703544</v>
      </c>
    </row>
    <row r="10457" spans="1:11">
      <c r="A10457" t="s">
        <v>4879</v>
      </c>
      <c r="B10457" s="1">
        <v>51.903298076691129</v>
      </c>
      <c r="C10457" s="2">
        <v>22.398991679690511</v>
      </c>
      <c r="D10457" s="1">
        <v>43.577318494676831</v>
      </c>
      <c r="E10457" s="2">
        <v>47.491376010318298</v>
      </c>
      <c r="F10457" s="1">
        <v>42.710795983201898</v>
      </c>
      <c r="G10457" s="2">
        <v>45.33732226873817</v>
      </c>
      <c r="H10457" s="1">
        <v>35.188740397924199</v>
      </c>
      <c r="I10457" s="2">
        <v>33.050083367843769</v>
      </c>
      <c r="J10457" s="1">
        <v>28.642517644195053</v>
      </c>
      <c r="K10457" s="2">
        <v>34.01145608246695</v>
      </c>
    </row>
    <row r="10458" spans="1:11">
      <c r="A10458" t="s">
        <v>2912</v>
      </c>
      <c r="B10458" s="1">
        <v>3.8053081003753668</v>
      </c>
      <c r="C10458" s="2">
        <v>3.9631999447054332E-2</v>
      </c>
      <c r="D10458" s="1">
        <v>2.1086040467933498</v>
      </c>
      <c r="E10458" s="2">
        <v>0</v>
      </c>
      <c r="F10458" s="1">
        <v>0</v>
      </c>
      <c r="G10458" s="2">
        <v>1.28095476159066</v>
      </c>
      <c r="H10458" s="1">
        <v>0</v>
      </c>
      <c r="I10458" s="2">
        <v>0</v>
      </c>
      <c r="J10458" s="1">
        <v>0</v>
      </c>
      <c r="K10458" s="2">
        <v>2.7047967720101198</v>
      </c>
    </row>
    <row r="10459" spans="1:11">
      <c r="A10459" t="s">
        <v>13209</v>
      </c>
      <c r="B10459" s="1">
        <v>131.58647654524535</v>
      </c>
      <c r="C10459" s="2">
        <v>87.288607995303622</v>
      </c>
      <c r="D10459" s="1">
        <v>84.846831660548162</v>
      </c>
      <c r="E10459" s="2">
        <v>139.46799300514405</v>
      </c>
      <c r="F10459" s="1">
        <v>112.07893149206512</v>
      </c>
      <c r="G10459" s="2">
        <v>42.55642019877272</v>
      </c>
      <c r="H10459" s="1">
        <v>163.938131736212</v>
      </c>
      <c r="I10459" s="2">
        <v>103.88769607525352</v>
      </c>
      <c r="J10459" s="1">
        <v>89.993478109767494</v>
      </c>
      <c r="K10459" s="2">
        <v>94.139691681695609</v>
      </c>
    </row>
    <row r="10460" spans="1:11">
      <c r="A10460" t="s">
        <v>15144</v>
      </c>
      <c r="B10460" s="1">
        <v>27.030219011487702</v>
      </c>
      <c r="C10460" s="2">
        <v>15.140805384823494</v>
      </c>
      <c r="D10460" s="1">
        <v>40.417065093199035</v>
      </c>
      <c r="E10460" s="2">
        <v>37.233541493571202</v>
      </c>
      <c r="F10460" s="1">
        <v>8.9632510069932336E-2</v>
      </c>
      <c r="G10460" s="2">
        <v>1.8111939684053165E-2</v>
      </c>
      <c r="H10460" s="1">
        <v>12.6679465432527</v>
      </c>
      <c r="I10460" s="2">
        <v>25.014619318857626</v>
      </c>
      <c r="J10460" s="1">
        <v>43.122338710872796</v>
      </c>
      <c r="K10460" s="2">
        <v>58.271053990840102</v>
      </c>
    </row>
    <row r="10461" spans="1:11">
      <c r="A10461" t="s">
        <v>17171</v>
      </c>
      <c r="B10461" s="1">
        <v>14.597579846198437</v>
      </c>
      <c r="C10461" s="2">
        <v>13.8684688889578</v>
      </c>
      <c r="D10461" s="1">
        <v>22.035243498969034</v>
      </c>
      <c r="E10461" s="2">
        <v>12.41101442522716</v>
      </c>
      <c r="F10461" s="1">
        <v>26.974010778980368</v>
      </c>
      <c r="G10461" s="2">
        <v>13.389258246048486</v>
      </c>
      <c r="H10461" s="1">
        <v>9.8528473114187793</v>
      </c>
      <c r="I10461" s="2">
        <v>27.231998357913422</v>
      </c>
      <c r="J10461" s="1">
        <v>8.6634244061554604</v>
      </c>
      <c r="K10461" s="2">
        <v>14.681544274115449</v>
      </c>
    </row>
    <row r="10462" spans="1:11">
      <c r="A10462" t="s">
        <v>13060</v>
      </c>
      <c r="B10462" s="1">
        <v>27.155219048663568</v>
      </c>
      <c r="C10462" s="2">
        <v>353.84503516602234</v>
      </c>
      <c r="D10462" s="1">
        <v>17.795245004295477</v>
      </c>
      <c r="E10462" s="2">
        <v>58.625250493017546</v>
      </c>
      <c r="F10462" s="1">
        <v>34.942705086704635</v>
      </c>
      <c r="G10462" s="2">
        <v>34.242429079122267</v>
      </c>
      <c r="H10462" s="1">
        <v>45.041587709342998</v>
      </c>
      <c r="I10462" s="2">
        <v>83.185682225607465</v>
      </c>
      <c r="J10462" s="1">
        <v>35.744628053688501</v>
      </c>
      <c r="K10462" s="2">
        <v>30.07167521721005</v>
      </c>
    </row>
    <row r="10463" spans="1:11">
      <c r="A10463" t="s">
        <v>11083</v>
      </c>
      <c r="B10463" s="1">
        <v>1.7462961559027175</v>
      </c>
      <c r="C10463" s="2">
        <v>2.0917553067484191</v>
      </c>
      <c r="D10463" s="1">
        <v>28.578702413054412</v>
      </c>
      <c r="E10463" s="2">
        <v>25.345502444526002</v>
      </c>
      <c r="F10463" s="1">
        <v>3.0923215974126665</v>
      </c>
      <c r="G10463" s="2">
        <v>6.9768909440384164</v>
      </c>
      <c r="H10463" s="1">
        <v>12.005570253409401</v>
      </c>
      <c r="I10463" s="2">
        <v>15.521761078399452</v>
      </c>
      <c r="J10463" s="1">
        <v>21.3945166034508</v>
      </c>
      <c r="K10463" s="2">
        <v>8.1298869761200496</v>
      </c>
    </row>
    <row r="10464" spans="1:11">
      <c r="A10464" t="s">
        <v>1557</v>
      </c>
      <c r="B10464" s="1">
        <v>0</v>
      </c>
      <c r="C10464" s="2">
        <v>0</v>
      </c>
      <c r="D10464" s="1">
        <v>0</v>
      </c>
      <c r="E10464" s="2">
        <v>0</v>
      </c>
      <c r="F10464" s="1">
        <v>0</v>
      </c>
      <c r="G10464" s="2">
        <v>0</v>
      </c>
      <c r="H10464" s="1">
        <v>0</v>
      </c>
      <c r="I10464" s="2">
        <v>0.32353753350837799</v>
      </c>
      <c r="J10464" s="1">
        <v>0</v>
      </c>
      <c r="K10464" s="2">
        <v>0</v>
      </c>
    </row>
    <row r="10465" spans="1:11">
      <c r="A10465" t="s">
        <v>11769</v>
      </c>
      <c r="B10465" s="1">
        <v>9.0750110065842637</v>
      </c>
      <c r="C10465" s="2">
        <v>12.084770975279568</v>
      </c>
      <c r="D10465" s="1">
        <v>1.0171427402058599</v>
      </c>
      <c r="E10465" s="2">
        <v>0.32087998126060902</v>
      </c>
      <c r="F10465" s="1">
        <v>12.163768353124928</v>
      </c>
      <c r="G10465" s="2">
        <v>7.8298143980574695</v>
      </c>
      <c r="H10465" s="1">
        <v>0</v>
      </c>
      <c r="I10465" s="2">
        <v>21.993226948232262</v>
      </c>
      <c r="J10465" s="1">
        <v>8.25643162676975</v>
      </c>
      <c r="K10465" s="2">
        <v>4.2374314108446098</v>
      </c>
    </row>
    <row r="10466" spans="1:11">
      <c r="A10466" t="s">
        <v>1569</v>
      </c>
      <c r="B10466" s="1">
        <v>4.9295217568220266</v>
      </c>
      <c r="C10466" s="2">
        <v>23.924357970399996</v>
      </c>
      <c r="D10466" s="1">
        <v>5.0901790690975197</v>
      </c>
      <c r="E10466" s="2">
        <v>4.7943444673026026</v>
      </c>
      <c r="F10466" s="1">
        <v>46.68182711774778</v>
      </c>
      <c r="G10466" s="2">
        <v>1.4278013513748602</v>
      </c>
      <c r="H10466" s="1">
        <v>10.7636147099533</v>
      </c>
      <c r="I10466" s="2">
        <v>9.0977501187405636</v>
      </c>
      <c r="J10466" s="1">
        <v>14.588738713031566</v>
      </c>
      <c r="K10466" s="2">
        <v>16.568056595691576</v>
      </c>
    </row>
    <row r="10467" spans="1:11">
      <c r="A10467" t="s">
        <v>4956</v>
      </c>
      <c r="B10467" s="1">
        <v>8.7467111890564322</v>
      </c>
      <c r="C10467" s="2">
        <v>11.614443493608576</v>
      </c>
      <c r="D10467" s="1">
        <v>18.691850379292902</v>
      </c>
      <c r="E10467" s="2">
        <v>35.987874419710352</v>
      </c>
      <c r="F10467" s="1">
        <v>70.789864012918329</v>
      </c>
      <c r="G10467" s="2">
        <v>60.788909250869501</v>
      </c>
      <c r="H10467" s="1">
        <v>0.57957925361286899</v>
      </c>
      <c r="I10467" s="2">
        <v>34.715435957508696</v>
      </c>
      <c r="J10467" s="1">
        <v>19.663193974077576</v>
      </c>
      <c r="K10467" s="2">
        <v>8.4222871183671248</v>
      </c>
    </row>
    <row r="10468" spans="1:11">
      <c r="A10468" t="s">
        <v>11463</v>
      </c>
      <c r="B10468" s="1">
        <v>19.196896091148243</v>
      </c>
      <c r="C10468" s="2">
        <v>6.1900495542943332</v>
      </c>
      <c r="D10468" s="1">
        <v>4.435990470298167</v>
      </c>
      <c r="E10468" s="2">
        <v>17.481721344157183</v>
      </c>
      <c r="F10468" s="1">
        <v>10.965611377435883</v>
      </c>
      <c r="G10468" s="2">
        <v>14.244581962902068</v>
      </c>
      <c r="H10468" s="1">
        <v>15.2346546663954</v>
      </c>
      <c r="I10468" s="2">
        <v>3.0840249093779035</v>
      </c>
      <c r="J10468" s="1">
        <v>7.8810844925697348</v>
      </c>
      <c r="K10468" s="2">
        <v>15.735297701112859</v>
      </c>
    </row>
    <row r="10469" spans="1:11">
      <c r="A10469" t="s">
        <v>16010</v>
      </c>
      <c r="B10469" s="1">
        <v>42.263464916921599</v>
      </c>
      <c r="C10469" s="2">
        <v>15.131441352405901</v>
      </c>
      <c r="D10469" s="1">
        <v>10.941619155827299</v>
      </c>
      <c r="E10469" s="2">
        <v>18.853991632528899</v>
      </c>
      <c r="F10469" s="1">
        <v>7.3390190372127693</v>
      </c>
      <c r="G10469" s="2">
        <v>13.583954763039868</v>
      </c>
      <c r="H10469" s="1">
        <v>17.718565753307701</v>
      </c>
      <c r="I10469" s="2">
        <v>16.378386469366067</v>
      </c>
      <c r="J10469" s="1">
        <v>12.01016166314963</v>
      </c>
      <c r="K10469" s="2">
        <v>3.39673327377196</v>
      </c>
    </row>
    <row r="10470" spans="1:11">
      <c r="A10470" t="s">
        <v>13888</v>
      </c>
      <c r="B10470" s="1">
        <v>18.355395509367799</v>
      </c>
      <c r="C10470" s="2">
        <v>43.249059653273697</v>
      </c>
      <c r="D10470" s="1">
        <v>14.459622782991133</v>
      </c>
      <c r="E10470" s="2">
        <v>78.560026089809256</v>
      </c>
      <c r="F10470" s="1">
        <v>12.269242332096267</v>
      </c>
      <c r="G10470" s="2">
        <v>14.655571840600162</v>
      </c>
      <c r="H10470" s="1">
        <v>0</v>
      </c>
      <c r="I10470" s="2">
        <v>35.427240840468663</v>
      </c>
      <c r="J10470" s="1">
        <v>41.580452162124999</v>
      </c>
      <c r="K10470" s="2">
        <v>42.469028345892099</v>
      </c>
    </row>
    <row r="10471" spans="1:11">
      <c r="A10471" t="s">
        <v>1554</v>
      </c>
      <c r="B10471" s="1">
        <v>4.0055874740793335E-2</v>
      </c>
      <c r="C10471" s="2">
        <v>21.918925859998904</v>
      </c>
      <c r="D10471" s="1">
        <v>1.0409488456918268</v>
      </c>
      <c r="E10471" s="2">
        <v>9.4472465435499533</v>
      </c>
      <c r="F10471" s="1">
        <v>20.501719428883536</v>
      </c>
      <c r="G10471" s="2">
        <v>23.843580607841005</v>
      </c>
      <c r="H10471" s="1">
        <v>28.978962680643502</v>
      </c>
      <c r="I10471" s="2">
        <v>26.063107989730202</v>
      </c>
      <c r="J10471" s="1">
        <v>8.0687779592374156</v>
      </c>
      <c r="K10471" s="2">
        <v>9.3938159414396996</v>
      </c>
    </row>
    <row r="10472" spans="1:11">
      <c r="A10472" t="s">
        <v>12732</v>
      </c>
      <c r="B10472" s="1">
        <v>6.4531255234840232</v>
      </c>
      <c r="C10472" s="2">
        <v>8.7840384080726164</v>
      </c>
      <c r="D10472" s="1">
        <v>0</v>
      </c>
      <c r="E10472" s="2">
        <v>0</v>
      </c>
      <c r="F10472" s="1">
        <v>1.9337310907688134</v>
      </c>
      <c r="G10472" s="2">
        <v>1.5070056018713633E-2</v>
      </c>
      <c r="H10472" s="1">
        <v>0</v>
      </c>
      <c r="I10472" s="2">
        <v>4.6426270088649932</v>
      </c>
      <c r="J10472" s="1">
        <v>0.92614963822858498</v>
      </c>
      <c r="K10472" s="2">
        <v>7.4071480666279248</v>
      </c>
    </row>
    <row r="10473" spans="1:11">
      <c r="A10473" t="s">
        <v>3088</v>
      </c>
      <c r="B10473" s="1">
        <v>23.090582938391133</v>
      </c>
      <c r="C10473" s="2">
        <v>24.951288421689799</v>
      </c>
      <c r="D10473" s="1">
        <v>13.622868281436167</v>
      </c>
      <c r="E10473" s="2">
        <v>4.1019005145864798</v>
      </c>
      <c r="F10473" s="1">
        <v>38.765378669980535</v>
      </c>
      <c r="G10473" s="2">
        <v>44.260025500184149</v>
      </c>
      <c r="H10473" s="1">
        <v>2.4839110869123</v>
      </c>
      <c r="I10473" s="2">
        <v>20.718315053757934</v>
      </c>
      <c r="J10473" s="1">
        <v>11.7066994917034</v>
      </c>
      <c r="K10473" s="2">
        <v>13.84660965646416</v>
      </c>
    </row>
    <row r="10474" spans="1:11">
      <c r="A10474" t="s">
        <v>13061</v>
      </c>
      <c r="B10474" s="1">
        <v>13.561631380631004</v>
      </c>
      <c r="C10474" s="2">
        <v>76.557418754110344</v>
      </c>
      <c r="D10474" s="1">
        <v>6.8229363535275107</v>
      </c>
      <c r="E10474" s="2">
        <v>2.7274798407151799</v>
      </c>
      <c r="F10474" s="1">
        <v>32.220009043624401</v>
      </c>
      <c r="G10474" s="2">
        <v>15.144015901321081</v>
      </c>
      <c r="H10474" s="1">
        <v>6.7893569708936097</v>
      </c>
      <c r="I10474" s="2">
        <v>8.1439438933558996</v>
      </c>
      <c r="J10474" s="1">
        <v>5.6621710512686452</v>
      </c>
      <c r="K10474" s="2">
        <v>6.2811577263061951</v>
      </c>
    </row>
    <row r="10475" spans="1:11">
      <c r="A10475" t="s">
        <v>13793</v>
      </c>
      <c r="B10475" s="1">
        <v>0</v>
      </c>
      <c r="C10475" s="2">
        <v>0</v>
      </c>
      <c r="D10475" s="1">
        <v>0</v>
      </c>
      <c r="E10475" s="2">
        <v>0</v>
      </c>
      <c r="F10475" s="1">
        <v>0</v>
      </c>
      <c r="G10475" s="2">
        <v>1.0767081328502799E-2</v>
      </c>
      <c r="H10475" s="1">
        <v>0</v>
      </c>
      <c r="I10475" s="2">
        <v>0</v>
      </c>
      <c r="J10475" s="1">
        <v>0</v>
      </c>
      <c r="K10475" s="2">
        <v>0</v>
      </c>
    </row>
    <row r="10476" spans="1:11">
      <c r="A10476" t="s">
        <v>15303</v>
      </c>
      <c r="B10476" s="1">
        <v>8.097650635286934</v>
      </c>
      <c r="C10476" s="2">
        <v>7.5161748628422203</v>
      </c>
      <c r="D10476" s="1">
        <v>3.6412389596651331</v>
      </c>
      <c r="E10476" s="2">
        <v>7.9229954585777751</v>
      </c>
      <c r="F10476" s="1">
        <v>0</v>
      </c>
      <c r="G10476" s="2">
        <v>4.6114371417263671</v>
      </c>
      <c r="H10476" s="1">
        <v>22.106808673519399</v>
      </c>
      <c r="I10476" s="2">
        <v>8.9152514835526855</v>
      </c>
      <c r="J10476" s="1">
        <v>27.2409754917424</v>
      </c>
      <c r="K10476" s="2">
        <v>26.841185049462098</v>
      </c>
    </row>
    <row r="10477" spans="1:11">
      <c r="A10477" t="s">
        <v>17057</v>
      </c>
      <c r="B10477" s="1">
        <v>22.196069241095344</v>
      </c>
      <c r="C10477" s="2">
        <v>13.485202304876339</v>
      </c>
      <c r="D10477" s="1">
        <v>89.219681688933804</v>
      </c>
      <c r="E10477" s="2">
        <v>91.015344522716845</v>
      </c>
      <c r="F10477" s="1">
        <v>14.967771237517161</v>
      </c>
      <c r="G10477" s="2">
        <v>50.100763145892195</v>
      </c>
      <c r="H10477" s="1">
        <v>45.7039639991863</v>
      </c>
      <c r="I10477" s="2">
        <v>32.700445336382693</v>
      </c>
      <c r="J10477" s="1">
        <v>24.986871478637298</v>
      </c>
      <c r="K10477" s="2">
        <v>33.376832571287053</v>
      </c>
    </row>
    <row r="10478" spans="1:11">
      <c r="A10478" t="s">
        <v>6854</v>
      </c>
      <c r="B10478" s="1">
        <v>0</v>
      </c>
      <c r="C10478" s="2">
        <v>0</v>
      </c>
      <c r="D10478" s="1">
        <v>1.0663438630524433</v>
      </c>
      <c r="E10478" s="2">
        <v>0</v>
      </c>
      <c r="F10478" s="1">
        <v>0</v>
      </c>
      <c r="G10478" s="2">
        <v>0</v>
      </c>
      <c r="H10478" s="1">
        <v>0</v>
      </c>
      <c r="I10478" s="2">
        <v>1.7097782759531732</v>
      </c>
      <c r="J10478" s="1">
        <v>0</v>
      </c>
      <c r="K10478" s="2">
        <v>0</v>
      </c>
    </row>
    <row r="10479" spans="1:11">
      <c r="A10479" t="s">
        <v>13164</v>
      </c>
      <c r="B10479" s="1">
        <v>19.747829983968433</v>
      </c>
      <c r="C10479" s="2">
        <v>11.945825894291803</v>
      </c>
      <c r="D10479" s="1">
        <v>9.4242881023974796</v>
      </c>
      <c r="E10479" s="2">
        <v>0</v>
      </c>
      <c r="F10479" s="1">
        <v>4.9149452366921418</v>
      </c>
      <c r="G10479" s="2">
        <v>0</v>
      </c>
      <c r="H10479" s="1">
        <v>45.207181781803797</v>
      </c>
      <c r="I10479" s="2">
        <v>14.853530769500631</v>
      </c>
      <c r="J10479" s="1">
        <v>4.7518044364975598</v>
      </c>
      <c r="K10479" s="2">
        <v>14.4353159247223</v>
      </c>
    </row>
    <row r="10480" spans="1:11">
      <c r="A10480" t="s">
        <v>16894</v>
      </c>
      <c r="B10480" s="1">
        <v>16.133832440732661</v>
      </c>
      <c r="C10480" s="2">
        <v>12.094594103433332</v>
      </c>
      <c r="D10480" s="1">
        <v>23.067062639819053</v>
      </c>
      <c r="E10480" s="2">
        <v>28.730008468212301</v>
      </c>
      <c r="F10480" s="1">
        <v>21.073842690458751</v>
      </c>
      <c r="G10480" s="2">
        <v>36.333889362936361</v>
      </c>
      <c r="H10480" s="1">
        <v>22.769184963362701</v>
      </c>
      <c r="I10480" s="2">
        <v>14.264346497021867</v>
      </c>
      <c r="J10480" s="1">
        <v>12.6188485195675</v>
      </c>
      <c r="K10480" s="2">
        <v>14.454527656126805</v>
      </c>
    </row>
    <row r="10481" spans="1:11">
      <c r="A10481" t="s">
        <v>7811</v>
      </c>
      <c r="B10481" s="1">
        <v>10.55583613074297</v>
      </c>
      <c r="C10481" s="2">
        <v>14.355783000331931</v>
      </c>
      <c r="D10481" s="1">
        <v>5.6479218138969074</v>
      </c>
      <c r="E10481" s="2">
        <v>5.7739027991441523</v>
      </c>
      <c r="F10481" s="1">
        <v>10.888061808127503</v>
      </c>
      <c r="G10481" s="2">
        <v>0.16933220148678627</v>
      </c>
      <c r="H10481" s="1">
        <v>6.7065599346631997</v>
      </c>
      <c r="I10481" s="2">
        <v>19.275090492308532</v>
      </c>
      <c r="J10481" s="1">
        <v>11.4734592673239</v>
      </c>
      <c r="K10481" s="2">
        <v>4.7715771651571552</v>
      </c>
    </row>
    <row r="10482" spans="1:11">
      <c r="A10482" t="s">
        <v>13906</v>
      </c>
      <c r="B10482" s="1">
        <v>43.07620831922943</v>
      </c>
      <c r="C10482" s="2">
        <v>12.707472647208739</v>
      </c>
      <c r="D10482" s="1">
        <v>7.0980404288855858</v>
      </c>
      <c r="E10482" s="2">
        <v>7.9417795362000998</v>
      </c>
      <c r="F10482" s="1">
        <v>24.771820659370434</v>
      </c>
      <c r="G10482" s="2">
        <v>58.588854217299996</v>
      </c>
      <c r="H10482" s="1">
        <v>18.298145006920599</v>
      </c>
      <c r="I10482" s="2">
        <v>20.557055417531704</v>
      </c>
      <c r="J10482" s="1">
        <v>45.685232235135601</v>
      </c>
      <c r="K10482" s="2">
        <v>53.780413566570303</v>
      </c>
    </row>
    <row r="10483" spans="1:11">
      <c r="A10483" t="s">
        <v>17183</v>
      </c>
      <c r="B10483" s="1">
        <v>15.673195550390366</v>
      </c>
      <c r="C10483" s="2">
        <v>2.752068067802107</v>
      </c>
      <c r="D10483" s="1">
        <v>6.9525619871019337</v>
      </c>
      <c r="E10483" s="2">
        <v>16.204439053660749</v>
      </c>
      <c r="F10483" s="1">
        <v>15.038667524049492</v>
      </c>
      <c r="G10483" s="2">
        <v>23.025313340624084</v>
      </c>
      <c r="H10483" s="1">
        <v>12.4195554345615</v>
      </c>
      <c r="I10483" s="2">
        <v>23.165034944031191</v>
      </c>
      <c r="J10483" s="1">
        <v>23.655610971954353</v>
      </c>
      <c r="K10483" s="2">
        <v>8.4037157780094454</v>
      </c>
    </row>
    <row r="10484" spans="1:11">
      <c r="A10484" t="s">
        <v>2896</v>
      </c>
      <c r="B10484" s="1">
        <v>77.318645093451224</v>
      </c>
      <c r="C10484" s="2">
        <v>66.786754081047206</v>
      </c>
      <c r="D10484" s="1">
        <v>96.212015264407967</v>
      </c>
      <c r="E10484" s="2">
        <v>132.02553460463051</v>
      </c>
      <c r="F10484" s="1">
        <v>63.203249105306973</v>
      </c>
      <c r="G10484" s="2">
        <v>29.995641240241298</v>
      </c>
      <c r="H10484" s="1">
        <v>124.029960273154</v>
      </c>
      <c r="I10484" s="2">
        <v>44.510389733017867</v>
      </c>
      <c r="J10484" s="1">
        <v>100.18769659475915</v>
      </c>
      <c r="K10484" s="2">
        <v>86.486378903157487</v>
      </c>
    </row>
    <row r="10485" spans="1:11">
      <c r="A10485" t="s">
        <v>3441</v>
      </c>
      <c r="B10485" s="1">
        <v>6.9539976013044091</v>
      </c>
      <c r="C10485" s="2">
        <v>19.127520856045901</v>
      </c>
      <c r="D10485" s="1">
        <v>12.871334410879825</v>
      </c>
      <c r="E10485" s="2">
        <v>59.160843486259907</v>
      </c>
      <c r="F10485" s="1">
        <v>14.621549512916253</v>
      </c>
      <c r="G10485" s="2">
        <v>0</v>
      </c>
      <c r="H10485" s="1">
        <v>37.175869267454097</v>
      </c>
      <c r="I10485" s="2">
        <v>11.991211454188834</v>
      </c>
      <c r="J10485" s="1">
        <v>15.576277831132501</v>
      </c>
      <c r="K10485" s="2">
        <v>13.840846137042817</v>
      </c>
    </row>
    <row r="10486" spans="1:11">
      <c r="A10486" t="s">
        <v>12850</v>
      </c>
      <c r="B10486" s="1">
        <v>8.2978204755891252</v>
      </c>
      <c r="C10486" s="2">
        <v>5.5635834166347431</v>
      </c>
      <c r="D10486" s="1">
        <v>7.6358836766512139</v>
      </c>
      <c r="E10486" s="2">
        <v>0</v>
      </c>
      <c r="F10486" s="1">
        <v>2.3624481186042043</v>
      </c>
      <c r="G10486" s="2">
        <v>34.03693372794951</v>
      </c>
      <c r="H10486" s="1">
        <v>12.2539613621007</v>
      </c>
      <c r="I10486" s="2">
        <v>2.6764842337356214</v>
      </c>
      <c r="J10486" s="1">
        <v>5.9761685047316657</v>
      </c>
      <c r="K10486" s="2">
        <v>10.024147627740959</v>
      </c>
    </row>
    <row r="10487" spans="1:11">
      <c r="A10487" t="s">
        <v>12969</v>
      </c>
      <c r="B10487" s="1">
        <v>0</v>
      </c>
      <c r="C10487" s="2">
        <v>1.1493279839645767</v>
      </c>
      <c r="D10487" s="1">
        <v>0</v>
      </c>
      <c r="E10487" s="2">
        <v>4.1631229103265799</v>
      </c>
      <c r="F10487" s="1">
        <v>1.3393127217659099E-2</v>
      </c>
      <c r="G10487" s="2">
        <v>11.167721926705235</v>
      </c>
      <c r="H10487" s="1">
        <v>0</v>
      </c>
      <c r="I10487" s="2">
        <v>0</v>
      </c>
      <c r="J10487" s="1">
        <v>0</v>
      </c>
      <c r="K10487" s="2">
        <v>0</v>
      </c>
    </row>
    <row r="10488" spans="1:11">
      <c r="A10488" t="s">
        <v>2905</v>
      </c>
      <c r="B10488" s="1">
        <v>6.6814782621110256</v>
      </c>
      <c r="C10488" s="2">
        <v>1.8168840438647702</v>
      </c>
      <c r="D10488" s="1">
        <v>6.8086295306930724</v>
      </c>
      <c r="E10488" s="2">
        <v>24.507955895613751</v>
      </c>
      <c r="F10488" s="1">
        <v>20.611678918135286</v>
      </c>
      <c r="G10488" s="2">
        <v>17.737958836475286</v>
      </c>
      <c r="H10488" s="1">
        <v>11.094802854874899</v>
      </c>
      <c r="I10488" s="2">
        <v>14.034144237702668</v>
      </c>
      <c r="J10488" s="1">
        <v>9.8684605243137007</v>
      </c>
      <c r="K10488" s="2">
        <v>0.46812183900728199</v>
      </c>
    </row>
    <row r="10489" spans="1:11">
      <c r="A10489" t="s">
        <v>15406</v>
      </c>
      <c r="B10489" s="1">
        <v>108.01100095462185</v>
      </c>
      <c r="C10489" s="2">
        <v>104.39854876348447</v>
      </c>
      <c r="D10489" s="1">
        <v>161.64782362099666</v>
      </c>
      <c r="E10489" s="2">
        <v>127.22818566401699</v>
      </c>
      <c r="F10489" s="1">
        <v>53.955384555665894</v>
      </c>
      <c r="G10489" s="2">
        <v>110.0843866061857</v>
      </c>
      <c r="H10489" s="1">
        <v>217.83900232220799</v>
      </c>
      <c r="I10489" s="2">
        <v>140.21873668300802</v>
      </c>
      <c r="J10489" s="1">
        <v>318.89589883265</v>
      </c>
      <c r="K10489" s="2">
        <v>264.159244627318</v>
      </c>
    </row>
    <row r="10490" spans="1:11">
      <c r="A10490" t="s">
        <v>1354</v>
      </c>
      <c r="B10490" s="1">
        <v>0</v>
      </c>
      <c r="C10490" s="2">
        <v>2.1004959706938799</v>
      </c>
      <c r="D10490" s="1">
        <v>0</v>
      </c>
      <c r="E10490" s="2">
        <v>0.16043999063030451</v>
      </c>
      <c r="F10490" s="1">
        <v>1.9078169066506971</v>
      </c>
      <c r="G10490" s="2">
        <v>5.8741646884353074</v>
      </c>
      <c r="H10490" s="1">
        <v>0</v>
      </c>
      <c r="I10490" s="2">
        <v>0.269964990939975</v>
      </c>
      <c r="J10490" s="1">
        <v>10.722764998923845</v>
      </c>
      <c r="K10490" s="2">
        <v>17.5012255934381</v>
      </c>
    </row>
    <row r="10491" spans="1:11">
      <c r="A10491" t="s">
        <v>14979</v>
      </c>
      <c r="B10491" s="1">
        <v>0.24033524844476065</v>
      </c>
      <c r="C10491" s="2">
        <v>9.1926594594815842</v>
      </c>
      <c r="D10491" s="1">
        <v>6.7870692756161004</v>
      </c>
      <c r="E10491" s="2">
        <v>0</v>
      </c>
      <c r="F10491" s="1">
        <v>0</v>
      </c>
      <c r="G10491" s="2">
        <v>0</v>
      </c>
      <c r="H10491" s="1">
        <v>0</v>
      </c>
      <c r="I10491" s="2">
        <v>0.11859083257286968</v>
      </c>
      <c r="J10491" s="1">
        <v>2.18031723985235</v>
      </c>
      <c r="K10491" s="2">
        <v>3.6981625281575301</v>
      </c>
    </row>
    <row r="10492" spans="1:11">
      <c r="A10492" t="s">
        <v>17356</v>
      </c>
      <c r="B10492" s="1">
        <v>46.724142742012269</v>
      </c>
      <c r="C10492" s="2">
        <v>57.867358765036975</v>
      </c>
      <c r="D10492" s="1">
        <v>23.050890380279949</v>
      </c>
      <c r="E10492" s="2">
        <v>13.035927173672899</v>
      </c>
      <c r="F10492" s="1">
        <v>4.442140109344983</v>
      </c>
      <c r="G10492" s="2">
        <v>16.054463253599138</v>
      </c>
      <c r="H10492" s="1">
        <v>11.0120058186445</v>
      </c>
      <c r="I10492" s="2">
        <v>25.729605676455233</v>
      </c>
      <c r="J10492" s="1">
        <v>56.265830625535898</v>
      </c>
      <c r="K10492" s="2">
        <v>51.998861739189351</v>
      </c>
    </row>
    <row r="10493" spans="1:11">
      <c r="A10493" t="s">
        <v>18076</v>
      </c>
      <c r="B10493" s="1">
        <v>0.44751136491422994</v>
      </c>
      <c r="C10493" s="2">
        <v>2.0205149375028775</v>
      </c>
      <c r="D10493" s="1">
        <v>3.0024855388268752</v>
      </c>
      <c r="E10493" s="2">
        <v>0.30611197870048351</v>
      </c>
      <c r="F10493" s="1">
        <v>4.2112340896881664</v>
      </c>
      <c r="G10493" s="2">
        <v>7.7103355332296362</v>
      </c>
      <c r="H10493" s="1">
        <v>2.31831701445148</v>
      </c>
      <c r="I10493" s="2">
        <v>1.25983662438655</v>
      </c>
      <c r="J10493" s="1">
        <v>8.7037035228588646</v>
      </c>
      <c r="K10493" s="2">
        <v>2.20721694484922</v>
      </c>
    </row>
    <row r="10494" spans="1:11">
      <c r="A10494" t="s">
        <v>14669</v>
      </c>
      <c r="B10494" s="1">
        <v>9.2303046831548183</v>
      </c>
      <c r="C10494" s="2">
        <v>19.654928096875437</v>
      </c>
      <c r="D10494" s="1">
        <v>3.8814916615108999</v>
      </c>
      <c r="E10494" s="2">
        <v>14.01992862448215</v>
      </c>
      <c r="F10494" s="1">
        <v>31.905686289102096</v>
      </c>
      <c r="G10494" s="2">
        <v>17.565851284194157</v>
      </c>
      <c r="H10494" s="1">
        <v>170.396300562184</v>
      </c>
      <c r="I10494" s="2">
        <v>50.39055032052007</v>
      </c>
      <c r="J10494" s="1">
        <v>50.152663655450795</v>
      </c>
      <c r="K10494" s="2">
        <v>24.456197959746149</v>
      </c>
    </row>
    <row r="10495" spans="1:11">
      <c r="A10495" t="s">
        <v>240</v>
      </c>
      <c r="B10495" s="1">
        <v>96.85254836321694</v>
      </c>
      <c r="C10495" s="2">
        <v>1.9548609074107299</v>
      </c>
      <c r="D10495" s="1">
        <v>50.013452234879672</v>
      </c>
      <c r="E10495" s="2">
        <v>0</v>
      </c>
      <c r="F10495" s="1">
        <v>0</v>
      </c>
      <c r="G10495" s="2">
        <v>0</v>
      </c>
      <c r="H10495" s="1">
        <v>15.317451702625799</v>
      </c>
      <c r="I10495" s="2">
        <v>18.9961005918159</v>
      </c>
      <c r="J10495" s="1">
        <v>7.205760414838835</v>
      </c>
      <c r="K10495" s="2">
        <v>3.2986261686427749</v>
      </c>
    </row>
    <row r="10496" spans="1:11">
      <c r="A10496" t="s">
        <v>5897</v>
      </c>
      <c r="B10496" s="1">
        <v>14.738062179120234</v>
      </c>
      <c r="C10496" s="2">
        <v>27.193218269118134</v>
      </c>
      <c r="D10496" s="1">
        <v>20.193279082051028</v>
      </c>
      <c r="E10496" s="2">
        <v>14.26481820744255</v>
      </c>
      <c r="F10496" s="1">
        <v>33.773283492951407</v>
      </c>
      <c r="G10496" s="2">
        <v>1.0767081328502799E-2</v>
      </c>
      <c r="H10496" s="1">
        <v>31.131685622634102</v>
      </c>
      <c r="I10496" s="2">
        <v>8.2212660888517188</v>
      </c>
      <c r="J10496" s="1">
        <v>35.944559617195296</v>
      </c>
      <c r="K10496" s="2">
        <v>23.579637924051699</v>
      </c>
    </row>
    <row r="10497" spans="1:11">
      <c r="A10497" t="s">
        <v>5119</v>
      </c>
      <c r="B10497" s="1">
        <v>0.46178288886322666</v>
      </c>
      <c r="C10497" s="2">
        <v>0</v>
      </c>
      <c r="D10497" s="1">
        <v>0</v>
      </c>
      <c r="E10497" s="2">
        <v>0</v>
      </c>
      <c r="F10497" s="1">
        <v>2.2408127517483098E-2</v>
      </c>
      <c r="G10497" s="2">
        <v>2.2287858350000769</v>
      </c>
      <c r="H10497" s="1">
        <v>0</v>
      </c>
      <c r="I10497" s="2">
        <v>7.0369472786288263</v>
      </c>
      <c r="J10497" s="1">
        <v>3.96776170808949</v>
      </c>
      <c r="K10497" s="2">
        <v>0</v>
      </c>
    </row>
    <row r="10498" spans="1:11">
      <c r="A10498" t="s">
        <v>16300</v>
      </c>
      <c r="B10498" s="1">
        <v>14.159858219700469</v>
      </c>
      <c r="C10498" s="2">
        <v>7.4158532402643668E-2</v>
      </c>
      <c r="D10498" s="1">
        <v>0</v>
      </c>
      <c r="E10498" s="2">
        <v>0</v>
      </c>
      <c r="F10498" s="1">
        <v>0</v>
      </c>
      <c r="G10498" s="2">
        <v>0</v>
      </c>
      <c r="H10498" s="1">
        <v>5.3818073549766403</v>
      </c>
      <c r="I10498" s="2">
        <v>0</v>
      </c>
      <c r="J10498" s="1">
        <v>3.2012048179612798</v>
      </c>
      <c r="K10498" s="2">
        <v>1.4979898848233051</v>
      </c>
    </row>
    <row r="10499" spans="1:11">
      <c r="A10499" t="s">
        <v>12564</v>
      </c>
      <c r="B10499" s="1">
        <v>3.1882863016425032</v>
      </c>
      <c r="C10499" s="2">
        <v>0</v>
      </c>
      <c r="D10499" s="1">
        <v>6.038996512590697</v>
      </c>
      <c r="E10499" s="2">
        <v>7.7011195502546004</v>
      </c>
      <c r="F10499" s="1">
        <v>0</v>
      </c>
      <c r="G10499" s="2">
        <v>1.9010112627322366</v>
      </c>
      <c r="H10499" s="1">
        <v>0</v>
      </c>
      <c r="I10499" s="2">
        <v>0</v>
      </c>
      <c r="J10499" s="1">
        <v>0</v>
      </c>
      <c r="K10499" s="2">
        <v>0</v>
      </c>
    </row>
    <row r="10500" spans="1:11">
      <c r="A10500" t="s">
        <v>3204</v>
      </c>
      <c r="B10500" s="1">
        <v>87.387816809689113</v>
      </c>
      <c r="C10500" s="2">
        <v>54.843578894666017</v>
      </c>
      <c r="D10500" s="1">
        <v>92.585587635871207</v>
      </c>
      <c r="E10500" s="2">
        <v>151.38393105767199</v>
      </c>
      <c r="F10500" s="1">
        <v>36.793100924039543</v>
      </c>
      <c r="G10500" s="2">
        <v>37.831919364604509</v>
      </c>
      <c r="H10500" s="1">
        <v>113.18354852697</v>
      </c>
      <c r="I10500" s="2">
        <v>114.2203549818019</v>
      </c>
      <c r="J10500" s="1">
        <v>134.0996518155815</v>
      </c>
      <c r="K10500" s="2">
        <v>143.28762021523448</v>
      </c>
    </row>
    <row r="10501" spans="1:11">
      <c r="A10501" t="s">
        <v>15026</v>
      </c>
      <c r="B10501" s="1">
        <v>12.655101925898109</v>
      </c>
      <c r="C10501" s="2">
        <v>8.7905228813504355</v>
      </c>
      <c r="D10501" s="1">
        <v>6.978404603375</v>
      </c>
      <c r="E10501" s="2">
        <v>1.8134446756129146</v>
      </c>
      <c r="F10501" s="1">
        <v>8.2035714171569893E-2</v>
      </c>
      <c r="G10501" s="2">
        <v>1.5070056018713633E-2</v>
      </c>
      <c r="H10501" s="1">
        <v>5.9613866085895104</v>
      </c>
      <c r="I10501" s="2">
        <v>18.445978291591931</v>
      </c>
      <c r="J10501" s="1">
        <v>1.2699506250812684</v>
      </c>
      <c r="K10501" s="2">
        <v>0.56943089937055003</v>
      </c>
    </row>
    <row r="10502" spans="1:11">
      <c r="A10502" t="s">
        <v>8918</v>
      </c>
      <c r="B10502" s="1">
        <v>5.3586235521279733</v>
      </c>
      <c r="C10502" s="2">
        <v>85.401341078028125</v>
      </c>
      <c r="D10502" s="1">
        <v>0.93838259948614999</v>
      </c>
      <c r="E10502" s="2">
        <v>11.807463183808814</v>
      </c>
      <c r="F10502" s="1">
        <v>11.487517843452068</v>
      </c>
      <c r="G10502" s="2">
        <v>44.777514150618067</v>
      </c>
      <c r="H10502" s="1">
        <v>5.3818073549766403</v>
      </c>
      <c r="I10502" s="2">
        <v>38.27550676212536</v>
      </c>
      <c r="J10502" s="1">
        <v>24.053711585442599</v>
      </c>
      <c r="K10502" s="2">
        <v>20.784418739474198</v>
      </c>
    </row>
    <row r="10503" spans="1:11">
      <c r="A10503" t="s">
        <v>4418</v>
      </c>
      <c r="B10503" s="1">
        <v>53.076463653113137</v>
      </c>
      <c r="C10503" s="2">
        <v>14.057711843563657</v>
      </c>
      <c r="D10503" s="1">
        <v>43.322157307830501</v>
      </c>
      <c r="E10503" s="2">
        <v>9.2487401797852602</v>
      </c>
      <c r="F10503" s="1">
        <v>14.285997881326999</v>
      </c>
      <c r="G10503" s="2">
        <v>0.16935149069273767</v>
      </c>
      <c r="H10503" s="1">
        <v>16.4766102098516</v>
      </c>
      <c r="I10503" s="2">
        <v>55.761535069713169</v>
      </c>
      <c r="J10503" s="1">
        <v>16.056858388094298</v>
      </c>
      <c r="K10503" s="2">
        <v>1.9930081477969299</v>
      </c>
    </row>
    <row r="10504" spans="1:11">
      <c r="A10504" t="s">
        <v>4288</v>
      </c>
      <c r="B10504" s="1">
        <v>21.746269290269691</v>
      </c>
      <c r="C10504" s="2">
        <v>47.138915236250369</v>
      </c>
      <c r="D10504" s="1">
        <v>32.57935218951004</v>
      </c>
      <c r="E10504" s="2">
        <v>59.518351194997905</v>
      </c>
      <c r="F10504" s="1">
        <v>8.6540812751842342</v>
      </c>
      <c r="G10504" s="2">
        <v>29.038869389091271</v>
      </c>
      <c r="H10504" s="1">
        <v>14.323887267860901</v>
      </c>
      <c r="I10504" s="2">
        <v>5.2193231581728332</v>
      </c>
      <c r="J10504" s="1">
        <v>26.199037249167599</v>
      </c>
      <c r="K10504" s="2">
        <v>36.314282205741151</v>
      </c>
    </row>
    <row r="10505" spans="1:11">
      <c r="A10505" t="s">
        <v>166</v>
      </c>
      <c r="B10505" s="1">
        <v>6.593785527094667</v>
      </c>
      <c r="C10505" s="2">
        <v>23.537587817712801</v>
      </c>
      <c r="D10505" s="1">
        <v>17.390017522071265</v>
      </c>
      <c r="E10505" s="2">
        <v>17.101982874608851</v>
      </c>
      <c r="F10505" s="1">
        <v>29.191479565348931</v>
      </c>
      <c r="G10505" s="2">
        <v>40.138673742347443</v>
      </c>
      <c r="H10505" s="1">
        <v>12.833540615713501</v>
      </c>
      <c r="I10505" s="2">
        <v>10.57012501498575</v>
      </c>
      <c r="J10505" s="1">
        <v>40.894612701944951</v>
      </c>
      <c r="K10505" s="2">
        <v>39.945203673982803</v>
      </c>
    </row>
    <row r="10506" spans="1:11">
      <c r="A10506" t="s">
        <v>19798</v>
      </c>
      <c r="B10506" s="1">
        <v>0</v>
      </c>
      <c r="C10506" s="2">
        <v>3.9219878242984567</v>
      </c>
      <c r="D10506" s="1">
        <v>1.2796126356629334</v>
      </c>
      <c r="E10506" s="2">
        <v>0</v>
      </c>
      <c r="F10506" s="1">
        <v>0</v>
      </c>
      <c r="G10506" s="2">
        <v>0</v>
      </c>
      <c r="H10506" s="1">
        <v>8.2797036230409904E-2</v>
      </c>
      <c r="I10506" s="2">
        <v>9.9788940336552727</v>
      </c>
      <c r="J10506" s="1">
        <v>0.75249658106072503</v>
      </c>
      <c r="K10506" s="2">
        <v>0</v>
      </c>
    </row>
    <row r="10507" spans="1:11">
      <c r="A10507" t="s">
        <v>12328</v>
      </c>
      <c r="B10507" s="1">
        <v>0</v>
      </c>
      <c r="C10507" s="2">
        <v>0</v>
      </c>
      <c r="D10507" s="1">
        <v>0</v>
      </c>
      <c r="E10507" s="2">
        <v>0</v>
      </c>
      <c r="F10507" s="1">
        <v>0</v>
      </c>
      <c r="G10507" s="2">
        <v>0</v>
      </c>
      <c r="H10507" s="1">
        <v>0</v>
      </c>
      <c r="I10507" s="2">
        <v>0</v>
      </c>
      <c r="J10507" s="1">
        <v>0</v>
      </c>
      <c r="K10507" s="2">
        <v>0</v>
      </c>
    </row>
    <row r="10508" spans="1:11">
      <c r="A10508" t="s">
        <v>12328</v>
      </c>
      <c r="B10508" s="1">
        <v>0</v>
      </c>
      <c r="C10508" s="2">
        <v>0</v>
      </c>
      <c r="D10508" s="1">
        <v>0</v>
      </c>
      <c r="E10508" s="2">
        <v>0</v>
      </c>
      <c r="F10508" s="1">
        <v>0</v>
      </c>
      <c r="G10508" s="2">
        <v>0</v>
      </c>
      <c r="H10508" s="1">
        <v>0</v>
      </c>
      <c r="I10508" s="2">
        <v>0</v>
      </c>
      <c r="J10508" s="1">
        <v>0</v>
      </c>
      <c r="K10508" s="2">
        <v>0</v>
      </c>
    </row>
    <row r="10509" spans="1:11">
      <c r="A10509" t="s">
        <v>4223</v>
      </c>
      <c r="B10509" s="1">
        <v>48.730642714314776</v>
      </c>
      <c r="C10509" s="2">
        <v>63.695334120429003</v>
      </c>
      <c r="D10509" s="1">
        <v>121.93667062468266</v>
      </c>
      <c r="E10509" s="2">
        <v>35.147323397487447</v>
      </c>
      <c r="F10509" s="1">
        <v>41.439174086870132</v>
      </c>
      <c r="G10509" s="2">
        <v>92.903739103767961</v>
      </c>
      <c r="H10509" s="1">
        <v>95.133794628741001</v>
      </c>
      <c r="I10509" s="2">
        <v>142.60324821953864</v>
      </c>
      <c r="J10509" s="1">
        <v>126.06614402641895</v>
      </c>
      <c r="K10509" s="2">
        <v>35.104913754367047</v>
      </c>
    </row>
    <row r="10510" spans="1:11">
      <c r="A10510" t="s">
        <v>4471</v>
      </c>
      <c r="B10510" s="1">
        <v>49.397227866426597</v>
      </c>
      <c r="C10510" s="2">
        <v>22.004690234970699</v>
      </c>
      <c r="D10510" s="1">
        <v>39.872631526659298</v>
      </c>
      <c r="E10510" s="2">
        <v>63.664484543280551</v>
      </c>
      <c r="F10510" s="1">
        <v>18.188512760996041</v>
      </c>
      <c r="G10510" s="2">
        <v>1.8111939684053165E-2</v>
      </c>
      <c r="H10510" s="1">
        <v>23.845546434358099</v>
      </c>
      <c r="I10510" s="2">
        <v>26.817033478477068</v>
      </c>
      <c r="J10510" s="1">
        <v>24.70630208345295</v>
      </c>
      <c r="K10510" s="2">
        <v>31.247806971632649</v>
      </c>
    </row>
    <row r="10511" spans="1:11">
      <c r="A10511" t="s">
        <v>17060</v>
      </c>
      <c r="B10511" s="1">
        <v>34.082399428423798</v>
      </c>
      <c r="C10511" s="2">
        <v>52.499414005688145</v>
      </c>
      <c r="D10511" s="1">
        <v>40.612679170189132</v>
      </c>
      <c r="E10511" s="2">
        <v>57.600818761621547</v>
      </c>
      <c r="F10511" s="1">
        <v>29.008196771899033</v>
      </c>
      <c r="G10511" s="2">
        <v>49.805665540554664</v>
      </c>
      <c r="H10511" s="1">
        <v>17.635768717077301</v>
      </c>
      <c r="I10511" s="2">
        <v>14.073620376465636</v>
      </c>
      <c r="J10511" s="1">
        <v>19.996618875454836</v>
      </c>
      <c r="K10511" s="2">
        <v>13.206672104460651</v>
      </c>
    </row>
    <row r="10512" spans="1:11">
      <c r="A10512" t="s">
        <v>18129</v>
      </c>
      <c r="B10512" s="1">
        <v>14.257806598504807</v>
      </c>
      <c r="C10512" s="2">
        <v>12.6996024233342</v>
      </c>
      <c r="D10512" s="1">
        <v>15.517648407967867</v>
      </c>
      <c r="E10512" s="2">
        <v>5.9362796533212503</v>
      </c>
      <c r="F10512" s="1">
        <v>4.8715615875827334</v>
      </c>
      <c r="G10512" s="2">
        <v>4.8574011104826367</v>
      </c>
      <c r="H10512" s="1">
        <v>9.4388621302667293</v>
      </c>
      <c r="I10512" s="2">
        <v>11.885104965692571</v>
      </c>
      <c r="J10512" s="1">
        <v>24.858884576587201</v>
      </c>
      <c r="K10512" s="2">
        <v>24.15931508017135</v>
      </c>
    </row>
    <row r="10513" spans="1:11">
      <c r="A10513" t="s">
        <v>558</v>
      </c>
      <c r="B10513" s="1">
        <v>64.325497435684156</v>
      </c>
      <c r="C10513" s="2">
        <v>59.652647709638948</v>
      </c>
      <c r="D10513" s="1">
        <v>23.626591167207266</v>
      </c>
      <c r="E10513" s="2">
        <v>17.568178974018348</v>
      </c>
      <c r="F10513" s="1">
        <v>29.851072422487146</v>
      </c>
      <c r="G10513" s="2">
        <v>49.733476853065632</v>
      </c>
      <c r="H10513" s="1">
        <v>29.310150825565099</v>
      </c>
      <c r="I10513" s="2">
        <v>30.252711291582802</v>
      </c>
      <c r="J10513" s="1">
        <v>15.542969170259765</v>
      </c>
      <c r="K10513" s="2">
        <v>7.0550642820607248</v>
      </c>
    </row>
    <row r="10514" spans="1:11">
      <c r="A10514" t="s">
        <v>2163</v>
      </c>
      <c r="B10514" s="1">
        <v>0</v>
      </c>
      <c r="C10514" s="2">
        <v>1.049422741559372</v>
      </c>
      <c r="D10514" s="1">
        <v>6.5893876462292333E-2</v>
      </c>
      <c r="E10514" s="2">
        <v>0</v>
      </c>
      <c r="F10514" s="1">
        <v>3.5444225702984298</v>
      </c>
      <c r="G10514" s="2">
        <v>2.4693606340754042</v>
      </c>
      <c r="H10514" s="1">
        <v>2.4839110869123</v>
      </c>
      <c r="I10514" s="2">
        <v>8.9988330313324996E-2</v>
      </c>
      <c r="J10514" s="1">
        <v>0.16137516119339523</v>
      </c>
      <c r="K10514" s="2">
        <v>0.18788912664973045</v>
      </c>
    </row>
    <row r="10515" spans="1:11">
      <c r="A10515" t="s">
        <v>9556</v>
      </c>
      <c r="B10515" s="1">
        <v>0.71225161559768446</v>
      </c>
      <c r="C10515" s="2">
        <v>8.7321492318383775</v>
      </c>
      <c r="D10515" s="1">
        <v>8.2107926896498373</v>
      </c>
      <c r="E10515" s="2">
        <v>2.6937854125642549</v>
      </c>
      <c r="F10515" s="1">
        <v>8.9733952358315996</v>
      </c>
      <c r="G10515" s="2">
        <v>9.0559698420265664E-2</v>
      </c>
      <c r="H10515" s="1">
        <v>3.9742577390596798</v>
      </c>
      <c r="I10515" s="2">
        <v>3.0596032306530501</v>
      </c>
      <c r="J10515" s="1">
        <v>9.5193918964525945</v>
      </c>
      <c r="K10515" s="2">
        <v>14.77459188835315</v>
      </c>
    </row>
    <row r="10516" spans="1:11">
      <c r="A10516" t="s">
        <v>1766</v>
      </c>
      <c r="B10516" s="1">
        <v>0</v>
      </c>
      <c r="C10516" s="2">
        <v>24.171554909481799</v>
      </c>
      <c r="D10516" s="1">
        <v>7.5923683049334008</v>
      </c>
      <c r="E10516" s="2">
        <v>39.333459982451203</v>
      </c>
      <c r="F10516" s="1">
        <v>45.364724897523182</v>
      </c>
      <c r="G10516" s="2">
        <v>8.6037156069972234</v>
      </c>
      <c r="H10516" s="1">
        <v>3.3946784854468102</v>
      </c>
      <c r="I10516" s="2">
        <v>0.62028879573255402</v>
      </c>
      <c r="J10516" s="1">
        <v>34.730890027519301</v>
      </c>
      <c r="K10516" s="2">
        <v>57.247140376894549</v>
      </c>
    </row>
    <row r="10517" spans="1:11">
      <c r="A10517" t="s">
        <v>12910</v>
      </c>
      <c r="B10517" s="1">
        <v>2.8650806066099537</v>
      </c>
      <c r="C10517" s="2">
        <v>14.664266716245033</v>
      </c>
      <c r="D10517" s="1">
        <v>42.838302982357469</v>
      </c>
      <c r="E10517" s="2">
        <v>38.0353144028172</v>
      </c>
      <c r="F10517" s="1">
        <v>4.5860076562673244</v>
      </c>
      <c r="G10517" s="2">
        <v>24.862232868099245</v>
      </c>
      <c r="H10517" s="1">
        <v>44.4620084557301</v>
      </c>
      <c r="I10517" s="2">
        <v>27.103795388478101</v>
      </c>
      <c r="J10517" s="1">
        <v>32.389177726905849</v>
      </c>
      <c r="K10517" s="2">
        <v>45.110299129301254</v>
      </c>
    </row>
    <row r="10518" spans="1:11">
      <c r="A10518" t="s">
        <v>2999</v>
      </c>
      <c r="B10518" s="1">
        <v>23.570143540256201</v>
      </c>
      <c r="C10518" s="2">
        <v>25.222469099012343</v>
      </c>
      <c r="D10518" s="1">
        <v>31.782171988534667</v>
      </c>
      <c r="E10518" s="2">
        <v>7.2197995783637001</v>
      </c>
      <c r="F10518" s="1">
        <v>35.324592956180574</v>
      </c>
      <c r="G10518" s="2">
        <v>12.416548032479893</v>
      </c>
      <c r="H10518" s="1">
        <v>63.256935680033202</v>
      </c>
      <c r="I10518" s="2">
        <v>10.358778413627443</v>
      </c>
      <c r="J10518" s="1">
        <v>31.313910923890703</v>
      </c>
      <c r="K10518" s="2">
        <v>68.143174390553099</v>
      </c>
    </row>
    <row r="10519" spans="1:11">
      <c r="A10519" t="s">
        <v>16196</v>
      </c>
      <c r="B10519" s="1">
        <v>0</v>
      </c>
      <c r="C10519" s="2">
        <v>0</v>
      </c>
      <c r="D10519" s="1">
        <v>6.9396589712788339</v>
      </c>
      <c r="E10519" s="2">
        <v>5.2142996954849004</v>
      </c>
      <c r="F10519" s="1">
        <v>8.0675056352625703</v>
      </c>
      <c r="G10519" s="2">
        <v>4.8224179259883666</v>
      </c>
      <c r="H10519" s="1">
        <v>0</v>
      </c>
      <c r="I10519" s="2">
        <v>0</v>
      </c>
      <c r="J10519" s="1">
        <v>7.6215060631482991</v>
      </c>
      <c r="K10519" s="2">
        <v>3.5961494392644049</v>
      </c>
    </row>
    <row r="10520" spans="1:11">
      <c r="A10520" t="s">
        <v>4435</v>
      </c>
      <c r="B10520" s="1">
        <v>4.6865373446728329</v>
      </c>
      <c r="C10520" s="2">
        <v>2.8920534954267034</v>
      </c>
      <c r="D10520" s="1">
        <v>27.123143113078669</v>
      </c>
      <c r="E10520" s="2">
        <v>0.48131997189091352</v>
      </c>
      <c r="F10520" s="1">
        <v>8.7428077655454253</v>
      </c>
      <c r="G10520" s="2">
        <v>1.8111939684053165E-2</v>
      </c>
      <c r="H10520" s="1">
        <v>7.7829214056585299</v>
      </c>
      <c r="I10520" s="2">
        <v>7.3064420047666099</v>
      </c>
      <c r="J10520" s="1">
        <v>5.9025011288848752</v>
      </c>
      <c r="K10520" s="2">
        <v>7.4045865024406545</v>
      </c>
    </row>
    <row r="10521" spans="1:11">
      <c r="A10521" t="s">
        <v>4992</v>
      </c>
      <c r="B10521" s="1">
        <v>10.458024247784866</v>
      </c>
      <c r="C10521" s="2">
        <v>6.5630301176339669</v>
      </c>
      <c r="D10521" s="1">
        <v>16.56329834199898</v>
      </c>
      <c r="E10521" s="2">
        <v>19.954200240272325</v>
      </c>
      <c r="F10521" s="1">
        <v>27.943076824453254</v>
      </c>
      <c r="G10521" s="2">
        <v>55.199582511281136</v>
      </c>
      <c r="H10521" s="1">
        <v>17.3045805721557</v>
      </c>
      <c r="I10521" s="2">
        <v>16.94881636759181</v>
      </c>
      <c r="J10521" s="1">
        <v>15.288638482279044</v>
      </c>
      <c r="K10521" s="2">
        <v>20.443285240185951</v>
      </c>
    </row>
    <row r="10522" spans="1:11">
      <c r="A10522" t="s">
        <v>2643</v>
      </c>
      <c r="B10522" s="1">
        <v>3.2324802220425966</v>
      </c>
      <c r="C10522" s="2">
        <v>6.7620140425246866</v>
      </c>
      <c r="D10522" s="1">
        <v>9.550770100818994</v>
      </c>
      <c r="E10522" s="2">
        <v>8.3428795127758502</v>
      </c>
      <c r="F10522" s="1">
        <v>28.309839276283984</v>
      </c>
      <c r="G10522" s="2">
        <v>29.438484708220667</v>
      </c>
      <c r="H10522" s="1">
        <v>0</v>
      </c>
      <c r="I10522" s="2">
        <v>2.5768782532921892</v>
      </c>
      <c r="J10522" s="1">
        <v>3.8554583316586299</v>
      </c>
      <c r="K10522" s="2">
        <v>6.3651125909223651</v>
      </c>
    </row>
    <row r="10523" spans="1:11">
      <c r="A10523" t="s">
        <v>14623</v>
      </c>
      <c r="B10523" s="1">
        <v>10.673044828412801</v>
      </c>
      <c r="C10523" s="2">
        <v>19.070816881772362</v>
      </c>
      <c r="D10523" s="1">
        <v>0.8755207564448223</v>
      </c>
      <c r="E10523" s="2">
        <v>19.653898852212301</v>
      </c>
      <c r="F10523" s="1">
        <v>3.9088903360968437</v>
      </c>
      <c r="G10523" s="2">
        <v>20.864281897496159</v>
      </c>
      <c r="H10523" s="1">
        <v>20.119679803989602</v>
      </c>
      <c r="I10523" s="2">
        <v>2.3726085790614366</v>
      </c>
      <c r="J10523" s="1">
        <v>7.3741856301336197</v>
      </c>
      <c r="K10523" s="2">
        <v>8.7319778188783097</v>
      </c>
    </row>
    <row r="10524" spans="1:11">
      <c r="A10524" t="s">
        <v>7908</v>
      </c>
      <c r="B10524" s="1">
        <v>1.4668397646243732</v>
      </c>
      <c r="C10524" s="2">
        <v>0</v>
      </c>
      <c r="D10524" s="1">
        <v>6.5893876462292333E-2</v>
      </c>
      <c r="E10524" s="2">
        <v>0</v>
      </c>
      <c r="F10524" s="1">
        <v>0.89733952358316005</v>
      </c>
      <c r="G10524" s="2">
        <v>0</v>
      </c>
      <c r="H10524" s="1">
        <v>0</v>
      </c>
      <c r="I10524" s="2">
        <v>5.0297613600789131</v>
      </c>
      <c r="J10524" s="1">
        <v>1.9540474713035949</v>
      </c>
      <c r="K10524" s="2">
        <v>0.2808731034043695</v>
      </c>
    </row>
    <row r="10525" spans="1:11">
      <c r="A10525" t="s">
        <v>5006</v>
      </c>
      <c r="B10525" s="1">
        <v>51.087518643644565</v>
      </c>
      <c r="C10525" s="2">
        <v>8.6206643616356327E-2</v>
      </c>
      <c r="D10525" s="1">
        <v>2.0625569539659172</v>
      </c>
      <c r="E10525" s="2">
        <v>0</v>
      </c>
      <c r="F10525" s="1">
        <v>0</v>
      </c>
      <c r="G10525" s="2">
        <v>0</v>
      </c>
      <c r="H10525" s="1">
        <v>34.443567071850502</v>
      </c>
      <c r="I10525" s="2">
        <v>7.5251453743421957</v>
      </c>
      <c r="J10525" s="1">
        <v>9.1983642884558705</v>
      </c>
      <c r="K10525" s="2">
        <v>0</v>
      </c>
    </row>
    <row r="10526" spans="1:11">
      <c r="A10526" t="s">
        <v>6071</v>
      </c>
      <c r="B10526" s="1">
        <v>29.329499789080668</v>
      </c>
      <c r="C10526" s="2">
        <v>97.756647813922953</v>
      </c>
      <c r="D10526" s="1">
        <v>50.38442251979982</v>
      </c>
      <c r="E10526" s="2">
        <v>54.573179880814806</v>
      </c>
      <c r="F10526" s="1">
        <v>19.282825141109409</v>
      </c>
      <c r="G10526" s="2">
        <v>40.775146221594241</v>
      </c>
      <c r="H10526" s="1">
        <v>48.436266194789802</v>
      </c>
      <c r="I10526" s="2">
        <v>138.75153994764835</v>
      </c>
      <c r="J10526" s="1">
        <v>109.60223316023601</v>
      </c>
      <c r="K10526" s="2">
        <v>160.6562888781975</v>
      </c>
    </row>
    <row r="10527" spans="1:11">
      <c r="A10527" t="s">
        <v>14071</v>
      </c>
      <c r="B10527" s="1">
        <v>2.9525671372750364</v>
      </c>
      <c r="C10527" s="2">
        <v>0.7133759900469766</v>
      </c>
      <c r="D10527" s="1">
        <v>1.5196668337814565</v>
      </c>
      <c r="E10527" s="2">
        <v>1.4693374977623199</v>
      </c>
      <c r="F10527" s="1">
        <v>0</v>
      </c>
      <c r="G10527" s="2">
        <v>0</v>
      </c>
      <c r="H10527" s="1">
        <v>1.5731436883777901</v>
      </c>
      <c r="I10527" s="2">
        <v>1.3666313298403601</v>
      </c>
      <c r="J10527" s="1">
        <v>0.50167102056304003</v>
      </c>
      <c r="K10527" s="2">
        <v>0</v>
      </c>
    </row>
    <row r="10528" spans="1:11">
      <c r="A10528" t="s">
        <v>19850</v>
      </c>
      <c r="B10528" s="1">
        <v>0.16298219606937467</v>
      </c>
      <c r="C10528" s="2">
        <v>0</v>
      </c>
      <c r="D10528" s="1">
        <v>0</v>
      </c>
      <c r="E10528" s="2">
        <v>0</v>
      </c>
      <c r="F10528" s="1">
        <v>0</v>
      </c>
      <c r="G10528" s="2">
        <v>0</v>
      </c>
      <c r="H10528" s="1">
        <v>1.07636147099533</v>
      </c>
      <c r="I10528" s="2">
        <v>0.31495915609663733</v>
      </c>
      <c r="J10528" s="1">
        <v>0</v>
      </c>
      <c r="K10528" s="2">
        <v>0</v>
      </c>
    </row>
    <row r="10529" spans="1:11">
      <c r="A10529" t="s">
        <v>2607</v>
      </c>
      <c r="B10529" s="1">
        <v>6.4106330453954001</v>
      </c>
      <c r="C10529" s="2">
        <v>17.269182058021208</v>
      </c>
      <c r="D10529" s="1">
        <v>62.696653400458139</v>
      </c>
      <c r="E10529" s="2">
        <v>6.5085715480253024</v>
      </c>
      <c r="F10529" s="1">
        <v>26.318431376006533</v>
      </c>
      <c r="G10529" s="2">
        <v>33.5874876796683</v>
      </c>
      <c r="H10529" s="1">
        <v>37.838245557297299</v>
      </c>
      <c r="I10529" s="2">
        <v>62.480222743553931</v>
      </c>
      <c r="J10529" s="1">
        <v>63.766101347220598</v>
      </c>
      <c r="K10529" s="2">
        <v>92.854375261898852</v>
      </c>
    </row>
    <row r="10530" spans="1:11">
      <c r="A10530" t="s">
        <v>6058</v>
      </c>
      <c r="B10530" s="1">
        <v>34.543023456313826</v>
      </c>
      <c r="C10530" s="2">
        <v>27.319045120927822</v>
      </c>
      <c r="D10530" s="1">
        <v>44.663286843906768</v>
      </c>
      <c r="E10530" s="2">
        <v>34.052056126601549</v>
      </c>
      <c r="F10530" s="1">
        <v>48.308065314096929</v>
      </c>
      <c r="G10530" s="2">
        <v>27.534874647625372</v>
      </c>
      <c r="H10530" s="1">
        <v>45.2899788180342</v>
      </c>
      <c r="I10530" s="2">
        <v>45.933496062082469</v>
      </c>
      <c r="J10530" s="1">
        <v>50.152763153289101</v>
      </c>
      <c r="K10530" s="2">
        <v>52.577258113215301</v>
      </c>
    </row>
    <row r="10531" spans="1:11">
      <c r="A10531" t="s">
        <v>13172</v>
      </c>
      <c r="B10531" s="1">
        <v>39.491213420377498</v>
      </c>
      <c r="C10531" s="2">
        <v>0</v>
      </c>
      <c r="D10531" s="1">
        <v>0</v>
      </c>
      <c r="E10531" s="2">
        <v>0</v>
      </c>
      <c r="F10531" s="1">
        <v>0</v>
      </c>
      <c r="G10531" s="2">
        <v>0</v>
      </c>
      <c r="H10531" s="1">
        <v>48.933048412172298</v>
      </c>
      <c r="I10531" s="2">
        <v>25.700166884285636</v>
      </c>
      <c r="J10531" s="1">
        <v>3.8309423388450252</v>
      </c>
      <c r="K10531" s="2">
        <v>0</v>
      </c>
    </row>
    <row r="10532" spans="1:11">
      <c r="A10532" t="s">
        <v>2787</v>
      </c>
      <c r="B10532" s="1">
        <v>3.3411350194221665</v>
      </c>
      <c r="C10532" s="2">
        <v>27.013880045544628</v>
      </c>
      <c r="D10532" s="1">
        <v>20.9737303858122</v>
      </c>
      <c r="E10532" s="2">
        <v>15.590207058728705</v>
      </c>
      <c r="F10532" s="1">
        <v>34.194279051870772</v>
      </c>
      <c r="G10532" s="2">
        <v>13.142231249335731</v>
      </c>
      <c r="H10532" s="1">
        <v>13.330322833096</v>
      </c>
      <c r="I10532" s="2">
        <v>9.5166484765973127</v>
      </c>
      <c r="J10532" s="1">
        <v>18.7318761926789</v>
      </c>
      <c r="K10532" s="2">
        <v>19.77318567149895</v>
      </c>
    </row>
    <row r="10533" spans="1:11">
      <c r="A10533" t="s">
        <v>17061</v>
      </c>
      <c r="B10533" s="1">
        <v>0</v>
      </c>
      <c r="C10533" s="2">
        <v>0.40787192821453999</v>
      </c>
      <c r="D10533" s="1">
        <v>0.86745737140985335</v>
      </c>
      <c r="E10533" s="2">
        <v>0</v>
      </c>
      <c r="F10533" s="1">
        <v>0</v>
      </c>
      <c r="G10533" s="2">
        <v>0</v>
      </c>
      <c r="H10533" s="1">
        <v>0</v>
      </c>
      <c r="I10533" s="2">
        <v>0</v>
      </c>
      <c r="J10533" s="1">
        <v>0.984033990617875</v>
      </c>
      <c r="K10533" s="2">
        <v>1.317785450735385</v>
      </c>
    </row>
    <row r="10534" spans="1:11">
      <c r="A10534" t="s">
        <v>2476</v>
      </c>
      <c r="B10534" s="1">
        <v>0</v>
      </c>
      <c r="C10534" s="2">
        <v>0</v>
      </c>
      <c r="D10534" s="1">
        <v>0</v>
      </c>
      <c r="E10534" s="2">
        <v>0</v>
      </c>
      <c r="F10534" s="1">
        <v>2.8861324075999426</v>
      </c>
      <c r="G10534" s="2">
        <v>0</v>
      </c>
      <c r="H10534" s="1">
        <v>0</v>
      </c>
      <c r="I10534" s="2">
        <v>0</v>
      </c>
      <c r="J10534" s="1">
        <v>0</v>
      </c>
      <c r="K10534" s="2">
        <v>0</v>
      </c>
    </row>
    <row r="10535" spans="1:11">
      <c r="A10535" t="s">
        <v>17929</v>
      </c>
      <c r="B10535" s="1">
        <v>0</v>
      </c>
      <c r="C10535" s="2">
        <v>0</v>
      </c>
      <c r="D10535" s="1">
        <v>0</v>
      </c>
      <c r="E10535" s="2">
        <v>0</v>
      </c>
      <c r="F10535" s="1">
        <v>0</v>
      </c>
      <c r="G10535" s="2">
        <v>0</v>
      </c>
      <c r="H10535" s="1">
        <v>0</v>
      </c>
      <c r="I10535" s="2">
        <v>0</v>
      </c>
      <c r="J10535" s="1">
        <v>0</v>
      </c>
      <c r="K10535" s="2">
        <v>0</v>
      </c>
    </row>
    <row r="10536" spans="1:11">
      <c r="A10536" t="s">
        <v>3234</v>
      </c>
      <c r="B10536" s="1">
        <v>0.58944331014737161</v>
      </c>
      <c r="C10536" s="2">
        <v>0.19650950966013733</v>
      </c>
      <c r="D10536" s="1">
        <v>0.71815605223279</v>
      </c>
      <c r="E10536" s="2">
        <v>0.40109997657576152</v>
      </c>
      <c r="F10536" s="1">
        <v>0</v>
      </c>
      <c r="G10536" s="2">
        <v>0</v>
      </c>
      <c r="H10536" s="1">
        <v>0</v>
      </c>
      <c r="I10536" s="2">
        <v>0</v>
      </c>
      <c r="J10536" s="1">
        <v>0.2648659699975035</v>
      </c>
      <c r="K10536" s="2">
        <v>0.1404365517021845</v>
      </c>
    </row>
    <row r="10537" spans="1:11">
      <c r="A10537" t="s">
        <v>10938</v>
      </c>
      <c r="B10537" s="1">
        <v>177.67482042108438</v>
      </c>
      <c r="C10537" s="2">
        <v>81.505311020575959</v>
      </c>
      <c r="D10537" s="1">
        <v>95.579160963363961</v>
      </c>
      <c r="E10537" s="2">
        <v>127.06659172366699</v>
      </c>
      <c r="F10537" s="1">
        <v>73.390705240399697</v>
      </c>
      <c r="G10537" s="2">
        <v>57.599781033517409</v>
      </c>
      <c r="H10537" s="1">
        <v>83.707803628944404</v>
      </c>
      <c r="I10537" s="2">
        <v>75.963302001862402</v>
      </c>
      <c r="J10537" s="1">
        <v>83.112071334299259</v>
      </c>
      <c r="K10537" s="2">
        <v>124.3112638859927</v>
      </c>
    </row>
    <row r="10538" spans="1:11">
      <c r="A10538" t="s">
        <v>4041</v>
      </c>
      <c r="B10538" s="1">
        <v>231.93629548135482</v>
      </c>
      <c r="C10538" s="2">
        <v>36.717481855794496</v>
      </c>
      <c r="D10538" s="1">
        <v>148.4473070455409</v>
      </c>
      <c r="E10538" s="2">
        <v>111.52276788413391</v>
      </c>
      <c r="F10538" s="1">
        <v>72.076873194156363</v>
      </c>
      <c r="G10538" s="2">
        <v>56.215288516110299</v>
      </c>
      <c r="H10538" s="1">
        <v>106.311394519846</v>
      </c>
      <c r="I10538" s="2">
        <v>212.91981040696101</v>
      </c>
      <c r="J10538" s="1">
        <v>56.281553950290444</v>
      </c>
      <c r="K10538" s="2">
        <v>53.674430856430249</v>
      </c>
    </row>
    <row r="10539" spans="1:11">
      <c r="A10539" t="s">
        <v>17589</v>
      </c>
      <c r="B10539" s="1">
        <v>4.7666490941544337</v>
      </c>
      <c r="C10539" s="2">
        <v>19.022326415057467</v>
      </c>
      <c r="D10539" s="1">
        <v>3.9961571217316969</v>
      </c>
      <c r="E10539" s="2">
        <v>11.571032794878301</v>
      </c>
      <c r="F10539" s="1">
        <v>9.4114135573429003</v>
      </c>
      <c r="G10539" s="2">
        <v>1.0767081328502799E-2</v>
      </c>
      <c r="H10539" s="1">
        <v>7.4517332607368898</v>
      </c>
      <c r="I10539" s="2">
        <v>12.857469464632667</v>
      </c>
      <c r="J10539" s="1">
        <v>27.060152983067152</v>
      </c>
      <c r="K10539" s="2">
        <v>19.6474781138736</v>
      </c>
    </row>
    <row r="10540" spans="1:11">
      <c r="A10540" t="s">
        <v>11103</v>
      </c>
      <c r="B10540" s="1">
        <v>51.548489102215832</v>
      </c>
      <c r="C10540" s="2">
        <v>11.062530448596663</v>
      </c>
      <c r="D10540" s="1">
        <v>44.709471454137173</v>
      </c>
      <c r="E10540" s="2">
        <v>52.082699820904253</v>
      </c>
      <c r="F10540" s="1">
        <v>19.706329697832164</v>
      </c>
      <c r="G10540" s="2">
        <v>14.67774254407307</v>
      </c>
      <c r="H10540" s="1">
        <v>32.787626347242302</v>
      </c>
      <c r="I10540" s="2">
        <v>42.420845244725705</v>
      </c>
      <c r="J10540" s="1">
        <v>26.305953587184099</v>
      </c>
      <c r="K10540" s="2">
        <v>37.30892874398215</v>
      </c>
    </row>
    <row r="10541" spans="1:11">
      <c r="A10541" t="s">
        <v>12652</v>
      </c>
      <c r="B10541" s="1">
        <v>796.80594557805932</v>
      </c>
      <c r="C10541" s="2">
        <v>26.685417287300435</v>
      </c>
      <c r="D10541" s="1">
        <v>3.6709246350969065</v>
      </c>
      <c r="E10541" s="2">
        <v>6.1222395740096497E-2</v>
      </c>
      <c r="F10541" s="1">
        <v>5.0746700236524518</v>
      </c>
      <c r="G10541" s="2">
        <v>0</v>
      </c>
      <c r="H10541" s="1">
        <v>244.33405391593999</v>
      </c>
      <c r="I10541" s="2">
        <v>245.00723242941459</v>
      </c>
      <c r="J10541" s="1">
        <v>320.00689349579602</v>
      </c>
      <c r="K10541" s="2">
        <v>314.67342537005169</v>
      </c>
    </row>
    <row r="10542" spans="1:11">
      <c r="A10542" t="s">
        <v>15285</v>
      </c>
      <c r="B10542" s="1">
        <v>9.1076753892555189</v>
      </c>
      <c r="C10542" s="2">
        <v>25.34455099905475</v>
      </c>
      <c r="D10542" s="1">
        <v>3.8765895304248303</v>
      </c>
      <c r="E10542" s="2">
        <v>7.393070708007305</v>
      </c>
      <c r="F10542" s="1">
        <v>9.7371628080472785</v>
      </c>
      <c r="G10542" s="2">
        <v>1.6897604295869273</v>
      </c>
      <c r="H10542" s="1">
        <v>3.0634903405251701</v>
      </c>
      <c r="I10542" s="2">
        <v>5.8199757056232864</v>
      </c>
      <c r="J10542" s="1">
        <v>5.6990047391920395</v>
      </c>
      <c r="K10542" s="2">
        <v>4.79917761765335</v>
      </c>
    </row>
    <row r="10543" spans="1:11">
      <c r="A10543" t="s">
        <v>12662</v>
      </c>
      <c r="B10543" s="1">
        <v>842.51576885886425</v>
      </c>
      <c r="C10543" s="2">
        <v>1566.2754364080499</v>
      </c>
      <c r="D10543" s="1">
        <v>1216.5161621448538</v>
      </c>
      <c r="E10543" s="2">
        <v>1553.236352206487</v>
      </c>
      <c r="F10543" s="1">
        <v>1526.0571903317366</v>
      </c>
      <c r="G10543" s="2">
        <v>1637.83217353958</v>
      </c>
      <c r="H10543" s="1">
        <v>1514.0266045092801</v>
      </c>
      <c r="I10543" s="2">
        <v>744.36826893128944</v>
      </c>
      <c r="J10543" s="1">
        <v>1672.335741891505</v>
      </c>
      <c r="K10543" s="2">
        <v>1889.9371526379</v>
      </c>
    </row>
    <row r="10544" spans="1:11">
      <c r="A10544" t="s">
        <v>5011</v>
      </c>
      <c r="B10544" s="1">
        <v>56.706853934198335</v>
      </c>
      <c r="C10544" s="2">
        <v>38.075200512630964</v>
      </c>
      <c r="D10544" s="1">
        <v>75.349238014159667</v>
      </c>
      <c r="E10544" s="2">
        <v>31.755069919613852</v>
      </c>
      <c r="F10544" s="1">
        <v>11.570142323142713</v>
      </c>
      <c r="G10544" s="2">
        <v>15.675045042523166</v>
      </c>
      <c r="H10544" s="1">
        <v>17.552971680846898</v>
      </c>
      <c r="I10544" s="2">
        <v>8.5858268122136767</v>
      </c>
      <c r="J10544" s="1">
        <v>54.850088867042096</v>
      </c>
      <c r="K10544" s="2">
        <v>36.31837910195415</v>
      </c>
    </row>
    <row r="10545" spans="1:11">
      <c r="A10545" t="s">
        <v>1517</v>
      </c>
      <c r="B10545" s="1">
        <v>374.78225499565525</v>
      </c>
      <c r="C10545" s="2">
        <v>65.717626181519208</v>
      </c>
      <c r="D10545" s="1">
        <v>239.95898835360333</v>
      </c>
      <c r="E10545" s="2">
        <v>203.342391571517</v>
      </c>
      <c r="F10545" s="1">
        <v>175.818337758952</v>
      </c>
      <c r="G10545" s="2">
        <v>313.76942225744136</v>
      </c>
      <c r="H10545" s="1">
        <v>159.05310659861701</v>
      </c>
      <c r="I10545" s="2">
        <v>240.37758828085467</v>
      </c>
      <c r="J10545" s="1">
        <v>178.128573419795</v>
      </c>
      <c r="K10545" s="2">
        <v>129.66777262682649</v>
      </c>
    </row>
    <row r="10546" spans="1:11">
      <c r="A10546" t="s">
        <v>18874</v>
      </c>
      <c r="B10546" s="1">
        <v>0</v>
      </c>
      <c r="C10546" s="2">
        <v>0</v>
      </c>
      <c r="D10546" s="1">
        <v>0.92528786283717668</v>
      </c>
      <c r="E10546" s="2">
        <v>0</v>
      </c>
      <c r="F10546" s="1">
        <v>0</v>
      </c>
      <c r="G10546" s="2">
        <v>0</v>
      </c>
      <c r="H10546" s="1">
        <v>0</v>
      </c>
      <c r="I10546" s="2">
        <v>0</v>
      </c>
      <c r="J10546" s="1">
        <v>0.9893016316262605</v>
      </c>
      <c r="K10546" s="2">
        <v>0.187248735602913</v>
      </c>
    </row>
    <row r="10547" spans="1:11">
      <c r="A10547" t="s">
        <v>14052</v>
      </c>
      <c r="B10547" s="1">
        <v>0</v>
      </c>
      <c r="C10547" s="2">
        <v>0</v>
      </c>
      <c r="D10547" s="1">
        <v>0</v>
      </c>
      <c r="E10547" s="2">
        <v>0</v>
      </c>
      <c r="F10547" s="1">
        <v>0</v>
      </c>
      <c r="G10547" s="2">
        <v>1.8111939684053165E-2</v>
      </c>
      <c r="H10547" s="1">
        <v>0</v>
      </c>
      <c r="I10547" s="2">
        <v>8.9988330313324996E-2</v>
      </c>
      <c r="J10547" s="1">
        <v>0</v>
      </c>
      <c r="K10547" s="2">
        <v>0</v>
      </c>
    </row>
    <row r="10548" spans="1:11">
      <c r="A10548" t="s">
        <v>1866</v>
      </c>
      <c r="B10548" s="1">
        <v>24.112225244408808</v>
      </c>
      <c r="C10548" s="2">
        <v>80.412855893474202</v>
      </c>
      <c r="D10548" s="1">
        <v>27.386970301032068</v>
      </c>
      <c r="E10548" s="2">
        <v>36.213695229111501</v>
      </c>
      <c r="F10548" s="1">
        <v>125.81130271719042</v>
      </c>
      <c r="G10548" s="2">
        <v>78.341651884620049</v>
      </c>
      <c r="H10548" s="1">
        <v>77.580822947894106</v>
      </c>
      <c r="I10548" s="2">
        <v>36.544021615972206</v>
      </c>
      <c r="J10548" s="1">
        <v>47.356748802052849</v>
      </c>
      <c r="K10548" s="2">
        <v>43.760044647627197</v>
      </c>
    </row>
    <row r="10549" spans="1:11">
      <c r="A10549" t="s">
        <v>18873</v>
      </c>
      <c r="B10549" s="1">
        <v>0</v>
      </c>
      <c r="C10549" s="2">
        <v>0</v>
      </c>
      <c r="D10549" s="1">
        <v>0</v>
      </c>
      <c r="E10549" s="2">
        <v>0</v>
      </c>
      <c r="F10549" s="1">
        <v>0</v>
      </c>
      <c r="G10549" s="2">
        <v>0</v>
      </c>
      <c r="H10549" s="1">
        <v>0</v>
      </c>
      <c r="I10549" s="2">
        <v>0</v>
      </c>
      <c r="J10549" s="1">
        <v>0</v>
      </c>
      <c r="K10549" s="2">
        <v>0</v>
      </c>
    </row>
    <row r="10550" spans="1:11">
      <c r="A10550" t="s">
        <v>17246</v>
      </c>
      <c r="B10550" s="1">
        <v>36.736571267026683</v>
      </c>
      <c r="C10550" s="2">
        <v>40.161753499808704</v>
      </c>
      <c r="D10550" s="1">
        <v>22.4627346893196</v>
      </c>
      <c r="E10550" s="2">
        <v>46.536981738613548</v>
      </c>
      <c r="F10550" s="1">
        <v>26.185031617759766</v>
      </c>
      <c r="G10550" s="2">
        <v>13.823842357672516</v>
      </c>
      <c r="H10550" s="1">
        <v>40.239359607979203</v>
      </c>
      <c r="I10550" s="2">
        <v>23.298568438759332</v>
      </c>
      <c r="J10550" s="1">
        <v>26.635773863239898</v>
      </c>
      <c r="K10550" s="2">
        <v>34.218938765419452</v>
      </c>
    </row>
    <row r="10551" spans="1:11">
      <c r="A10551" t="s">
        <v>47</v>
      </c>
      <c r="B10551" s="1">
        <v>3.3462649442276771</v>
      </c>
      <c r="C10551" s="2">
        <v>4.5922936200717848</v>
      </c>
      <c r="D10551" s="1">
        <v>6.0856312847028802</v>
      </c>
      <c r="E10551" s="2">
        <v>4.1082093231167498</v>
      </c>
      <c r="F10551" s="1">
        <v>2.6786254435318235E-2</v>
      </c>
      <c r="G10551" s="2">
        <v>5.2743770103400243</v>
      </c>
      <c r="H10551" s="1">
        <v>5.9613866085895104</v>
      </c>
      <c r="I10551" s="2">
        <v>1.9056625704533099</v>
      </c>
      <c r="J10551" s="1">
        <v>5.8691526688768549</v>
      </c>
      <c r="K10551" s="2">
        <v>8.4536662796612241</v>
      </c>
    </row>
    <row r="10552" spans="1:11">
      <c r="A10552" t="s">
        <v>6360</v>
      </c>
      <c r="B10552" s="1">
        <v>21.263817089818932</v>
      </c>
      <c r="C10552" s="2">
        <v>20.587610011528614</v>
      </c>
      <c r="D10552" s="1">
        <v>2.1326877261048867</v>
      </c>
      <c r="E10552" s="2">
        <v>40.412805301057098</v>
      </c>
      <c r="F10552" s="1">
        <v>97.264704218906772</v>
      </c>
      <c r="G10552" s="2">
        <v>58.256081619248732</v>
      </c>
      <c r="H10552" s="1">
        <v>32.290844129859899</v>
      </c>
      <c r="I10552" s="2">
        <v>20.925778745034801</v>
      </c>
      <c r="J10552" s="1">
        <v>22.757502353590048</v>
      </c>
      <c r="K10552" s="2">
        <v>37.119631560272751</v>
      </c>
    </row>
    <row r="10553" spans="1:11">
      <c r="A10553" t="s">
        <v>6847</v>
      </c>
      <c r="B10553" s="1">
        <v>0</v>
      </c>
      <c r="C10553" s="2">
        <v>18.949589007012666</v>
      </c>
      <c r="D10553" s="1">
        <v>3.1806770285027999</v>
      </c>
      <c r="E10553" s="2">
        <v>0.88241994846667504</v>
      </c>
      <c r="F10553" s="1">
        <v>16.768211029952433</v>
      </c>
      <c r="G10553" s="2">
        <v>9.3981921393218218E-2</v>
      </c>
      <c r="H10553" s="1">
        <v>8.6936888041930391</v>
      </c>
      <c r="I10553" s="2">
        <v>5.1272887950856072</v>
      </c>
      <c r="J10553" s="1">
        <v>4.2764318218411379</v>
      </c>
      <c r="K10553" s="2">
        <v>1.4056462991154819</v>
      </c>
    </row>
    <row r="10554" spans="1:11">
      <c r="A10554" t="s">
        <v>11384</v>
      </c>
      <c r="B10554" s="1">
        <v>54.855679004597938</v>
      </c>
      <c r="C10554" s="2">
        <v>31.357759065316738</v>
      </c>
      <c r="D10554" s="1">
        <v>18.463536188296278</v>
      </c>
      <c r="E10554" s="2">
        <v>6.8547579373912351</v>
      </c>
      <c r="F10554" s="1">
        <v>88.032016142713928</v>
      </c>
      <c r="G10554" s="2">
        <v>114.30680718334251</v>
      </c>
      <c r="H10554" s="1">
        <v>34.774755216772199</v>
      </c>
      <c r="I10554" s="2">
        <v>47.755333006375501</v>
      </c>
      <c r="J10554" s="1">
        <v>55.097488898327398</v>
      </c>
      <c r="K10554" s="2">
        <v>41.457922552882948</v>
      </c>
    </row>
    <row r="10555" spans="1:11">
      <c r="A10555" t="s">
        <v>19557</v>
      </c>
      <c r="B10555" s="1">
        <v>11.121049601768901</v>
      </c>
      <c r="C10555" s="2">
        <v>3.7254079480231002</v>
      </c>
      <c r="D10555" s="1">
        <v>1.9841079677009752</v>
      </c>
      <c r="E10555" s="2">
        <v>28.29951483448481</v>
      </c>
      <c r="F10555" s="1">
        <v>14.297607050131868</v>
      </c>
      <c r="G10555" s="2">
        <v>2.5559892052689301</v>
      </c>
      <c r="H10555" s="1">
        <v>0</v>
      </c>
      <c r="I10555" s="2">
        <v>0.64707506701675666</v>
      </c>
      <c r="J10555" s="1">
        <v>0.84897713489876003</v>
      </c>
      <c r="K10555" s="2">
        <v>1.4222964663327415</v>
      </c>
    </row>
    <row r="10556" spans="1:11">
      <c r="A10556" t="s">
        <v>11385</v>
      </c>
      <c r="B10556" s="1">
        <v>0</v>
      </c>
      <c r="C10556" s="2">
        <v>12.4886440387085</v>
      </c>
      <c r="D10556" s="1">
        <v>12.7834120336847</v>
      </c>
      <c r="E10556" s="2">
        <v>4.5725397329636799</v>
      </c>
      <c r="F10556" s="1">
        <v>7.5269374963244333</v>
      </c>
      <c r="G10556" s="2">
        <v>6.0188899262364224</v>
      </c>
      <c r="H10556" s="1">
        <v>0</v>
      </c>
      <c r="I10556" s="2">
        <v>4.4994165156662332E-2</v>
      </c>
      <c r="J10556" s="1">
        <v>0.4472917956567905</v>
      </c>
      <c r="K10556" s="2">
        <v>2.07126313047476</v>
      </c>
    </row>
    <row r="10557" spans="1:11">
      <c r="A10557" t="s">
        <v>19813</v>
      </c>
      <c r="B10557" s="1">
        <v>18.542468969360531</v>
      </c>
      <c r="C10557" s="2">
        <v>13.692533214757423</v>
      </c>
      <c r="D10557" s="1">
        <v>0.29857628165468403</v>
      </c>
      <c r="E10557" s="2">
        <v>0.48977916592077397</v>
      </c>
      <c r="F10557" s="1">
        <v>1.0281864011626867</v>
      </c>
      <c r="G10557" s="2">
        <v>12.635604088583895</v>
      </c>
      <c r="H10557" s="1">
        <v>0.24839110869122999</v>
      </c>
      <c r="I10557" s="2">
        <v>13.687619732942045</v>
      </c>
      <c r="J10557" s="1">
        <v>14.358904118296749</v>
      </c>
      <c r="K10557" s="2">
        <v>10.151712721023781</v>
      </c>
    </row>
    <row r="10558" spans="1:11">
      <c r="A10558" t="s">
        <v>7149</v>
      </c>
      <c r="B10558" s="1">
        <v>6.7733603421541799</v>
      </c>
      <c r="C10558" s="2">
        <v>17.250842962602967</v>
      </c>
      <c r="D10558" s="1">
        <v>9.3449821598973077</v>
      </c>
      <c r="E10558" s="2">
        <v>8.216418646233496</v>
      </c>
      <c r="F10558" s="1">
        <v>30.742498367640334</v>
      </c>
      <c r="G10558" s="2">
        <v>7.3543507865505608</v>
      </c>
      <c r="H10558" s="1">
        <v>0.91076739853450905</v>
      </c>
      <c r="I10558" s="2">
        <v>8.6759444837255817</v>
      </c>
      <c r="J10558" s="1">
        <v>15.92881178734125</v>
      </c>
      <c r="K10558" s="2">
        <v>12.478873704077049</v>
      </c>
    </row>
    <row r="10559" spans="1:11">
      <c r="A10559" t="s">
        <v>6361</v>
      </c>
      <c r="B10559" s="1">
        <v>23.862698137128898</v>
      </c>
      <c r="C10559" s="2">
        <v>13.286001363012199</v>
      </c>
      <c r="D10559" s="1">
        <v>10.376736702458201</v>
      </c>
      <c r="E10559" s="2">
        <v>62.976127839610797</v>
      </c>
      <c r="F10559" s="1">
        <v>0</v>
      </c>
      <c r="G10559" s="2">
        <v>1.5070056018713633E-2</v>
      </c>
      <c r="H10559" s="1">
        <v>0</v>
      </c>
      <c r="I10559" s="2">
        <v>23.442830071007034</v>
      </c>
      <c r="J10559" s="1">
        <v>0</v>
      </c>
      <c r="K10559" s="2">
        <v>2.4342335628378651</v>
      </c>
    </row>
    <row r="10560" spans="1:11">
      <c r="A10560" t="s">
        <v>10708</v>
      </c>
      <c r="B10560" s="1">
        <v>18.906122341397193</v>
      </c>
      <c r="C10560" s="2">
        <v>48.4633046574925</v>
      </c>
      <c r="D10560" s="1">
        <v>38.770940054726204</v>
      </c>
      <c r="E10560" s="2">
        <v>96.846453642538705</v>
      </c>
      <c r="F10560" s="1">
        <v>16.982152207526852</v>
      </c>
      <c r="G10560" s="2">
        <v>41.738900413950574</v>
      </c>
      <c r="H10560" s="1">
        <v>38.335027774679801</v>
      </c>
      <c r="I10560" s="2">
        <v>50.696533237512135</v>
      </c>
      <c r="J10560" s="1">
        <v>15.323749455812449</v>
      </c>
      <c r="K10560" s="2">
        <v>29.853624073876851</v>
      </c>
    </row>
    <row r="10561" spans="1:11">
      <c r="A10561" t="s">
        <v>13540</v>
      </c>
      <c r="B10561" s="1">
        <v>103.8195772466574</v>
      </c>
      <c r="C10561" s="2">
        <v>33.531482432704969</v>
      </c>
      <c r="D10561" s="1">
        <v>31.836776603774251</v>
      </c>
      <c r="E10561" s="2">
        <v>30.406098001816403</v>
      </c>
      <c r="F10561" s="1">
        <v>24.579505671748464</v>
      </c>
      <c r="G10561" s="2">
        <v>61.092911837894853</v>
      </c>
      <c r="H10561" s="1">
        <v>84.949759172400604</v>
      </c>
      <c r="I10561" s="2">
        <v>54.1312529943852</v>
      </c>
      <c r="J10561" s="1">
        <v>38.356573463146098</v>
      </c>
      <c r="K10561" s="2">
        <v>24.16764016378</v>
      </c>
    </row>
    <row r="10562" spans="1:11">
      <c r="A10562" t="s">
        <v>8959</v>
      </c>
      <c r="B10562" s="1">
        <v>0</v>
      </c>
      <c r="C10562" s="2">
        <v>0</v>
      </c>
      <c r="D10562" s="1">
        <v>0</v>
      </c>
      <c r="E10562" s="2">
        <v>0</v>
      </c>
      <c r="F10562" s="1">
        <v>0</v>
      </c>
      <c r="G10562" s="2">
        <v>0</v>
      </c>
      <c r="H10562" s="1">
        <v>3.1462873767555801</v>
      </c>
      <c r="I10562" s="2">
        <v>4.6011841225481191</v>
      </c>
      <c r="J10562" s="1">
        <v>0.38940744326750398</v>
      </c>
      <c r="K10562" s="2">
        <v>0</v>
      </c>
    </row>
    <row r="10563" spans="1:11">
      <c r="A10563" t="s">
        <v>8087</v>
      </c>
      <c r="B10563" s="1">
        <v>15.40412403918212</v>
      </c>
      <c r="C10563" s="2">
        <v>66.151744510760096</v>
      </c>
      <c r="D10563" s="1">
        <v>25.270363414499595</v>
      </c>
      <c r="E10563" s="2">
        <v>32.763808386654354</v>
      </c>
      <c r="F10563" s="1">
        <v>6.2079280226040003</v>
      </c>
      <c r="G10563" s="2">
        <v>22.677719323335268</v>
      </c>
      <c r="H10563" s="1">
        <v>135.29035720049001</v>
      </c>
      <c r="I10563" s="2">
        <v>1.8140678573962712</v>
      </c>
      <c r="J10563" s="1">
        <v>30.505272604398399</v>
      </c>
      <c r="K10563" s="2">
        <v>48.088475224603002</v>
      </c>
    </row>
    <row r="10564" spans="1:11">
      <c r="A10564" t="s">
        <v>8204</v>
      </c>
      <c r="B10564" s="1">
        <v>7.1901042350787856</v>
      </c>
      <c r="C10564" s="2">
        <v>10.628916248225387</v>
      </c>
      <c r="D10564" s="1">
        <v>0.13178775292458433</v>
      </c>
      <c r="E10564" s="2">
        <v>1.5305598935024201</v>
      </c>
      <c r="F10564" s="1">
        <v>18.348227583761354</v>
      </c>
      <c r="G10564" s="2">
        <v>20.464042669737367</v>
      </c>
      <c r="H10564" s="1">
        <v>0</v>
      </c>
      <c r="I10564" s="2">
        <v>1.3669817095233565</v>
      </c>
      <c r="J10564" s="1">
        <v>9.0615847183466904</v>
      </c>
      <c r="K10564" s="2">
        <v>0.94136680638910741</v>
      </c>
    </row>
    <row r="10565" spans="1:11">
      <c r="A10565" t="s">
        <v>8574</v>
      </c>
      <c r="B10565" s="1">
        <v>0</v>
      </c>
      <c r="C10565" s="2">
        <v>1.2727431620586576</v>
      </c>
      <c r="D10565" s="1">
        <v>17.985282833897632</v>
      </c>
      <c r="E10565" s="2">
        <v>9.2635081823454204</v>
      </c>
      <c r="F10565" s="1">
        <v>12.911244394310534</v>
      </c>
      <c r="G10565" s="2">
        <v>40.156280292076701</v>
      </c>
      <c r="H10565" s="1">
        <v>11.508788036026999</v>
      </c>
      <c r="I10565" s="2">
        <v>0</v>
      </c>
      <c r="J10565" s="1">
        <v>2.3838136295451968</v>
      </c>
      <c r="K10565" s="2">
        <v>3.0427919535473351</v>
      </c>
    </row>
    <row r="10566" spans="1:11">
      <c r="A10566" t="s">
        <v>18060</v>
      </c>
      <c r="B10566" s="1">
        <v>17.422482840789026</v>
      </c>
      <c r="C10566" s="2">
        <v>30.061148217365361</v>
      </c>
      <c r="D10566" s="1">
        <v>20.162471202477061</v>
      </c>
      <c r="E10566" s="2">
        <v>5.4571812409142044</v>
      </c>
      <c r="F10566" s="1">
        <v>17.684774832370547</v>
      </c>
      <c r="G10566" s="2">
        <v>24.047809424444534</v>
      </c>
      <c r="H10566" s="1">
        <v>3.8914607028292698</v>
      </c>
      <c r="I10566" s="2">
        <v>6.663718907507878</v>
      </c>
      <c r="J10566" s="1">
        <v>9.7000552085865799</v>
      </c>
      <c r="K10566" s="2">
        <v>19.335162211692101</v>
      </c>
    </row>
    <row r="10567" spans="1:11">
      <c r="A10567" t="s">
        <v>19851</v>
      </c>
      <c r="B10567" s="1">
        <v>3.4277560422623536</v>
      </c>
      <c r="C10567" s="2">
        <v>10.930500361279426</v>
      </c>
      <c r="D10567" s="1">
        <v>10.39641238806086</v>
      </c>
      <c r="E10567" s="2">
        <v>0.36733437444058048</v>
      </c>
      <c r="F10567" s="1">
        <v>2.6512617881075684</v>
      </c>
      <c r="G10567" s="2">
        <v>22.502754285257186</v>
      </c>
      <c r="H10567" s="1">
        <v>0</v>
      </c>
      <c r="I10567" s="2">
        <v>17.716921853506165</v>
      </c>
      <c r="J10567" s="1">
        <v>12.81531475472655</v>
      </c>
      <c r="K10567" s="2">
        <v>15.340180441442801</v>
      </c>
    </row>
    <row r="10568" spans="1:11">
      <c r="A10568" t="s">
        <v>16276</v>
      </c>
      <c r="B10568" s="1">
        <v>7.0625618296729007</v>
      </c>
      <c r="C10568" s="2">
        <v>5.4783037541786603</v>
      </c>
      <c r="D10568" s="1">
        <v>0.25592252713258634</v>
      </c>
      <c r="E10568" s="2">
        <v>5.0202364506879498</v>
      </c>
      <c r="F10568" s="1">
        <v>12.765607102591817</v>
      </c>
      <c r="G10568" s="2">
        <v>18.843061636213189</v>
      </c>
      <c r="H10568" s="1">
        <v>11.0120058186445</v>
      </c>
      <c r="I10568" s="2">
        <v>1.1248541289165634</v>
      </c>
      <c r="J10568" s="1">
        <v>3.3345190597227097</v>
      </c>
      <c r="K10568" s="2">
        <v>3.4082603126146753</v>
      </c>
    </row>
    <row r="10569" spans="1:11">
      <c r="A10569" t="s">
        <v>16514</v>
      </c>
      <c r="B10569" s="1">
        <v>75.66109887115654</v>
      </c>
      <c r="C10569" s="2">
        <v>70.966640321050178</v>
      </c>
      <c r="D10569" s="1">
        <v>111.28600942536794</v>
      </c>
      <c r="E10569" s="2">
        <v>139.39431050628366</v>
      </c>
      <c r="F10569" s="1">
        <v>81.272397326745406</v>
      </c>
      <c r="G10569" s="2">
        <v>99.309994938369641</v>
      </c>
      <c r="H10569" s="1">
        <v>82.383051049257901</v>
      </c>
      <c r="I10569" s="2">
        <v>77.856225161218831</v>
      </c>
      <c r="J10569" s="1">
        <v>81.30169429066504</v>
      </c>
      <c r="K10569" s="2">
        <v>100.0484640223857</v>
      </c>
    </row>
    <row r="10570" spans="1:11">
      <c r="A10570" t="s">
        <v>792</v>
      </c>
      <c r="B10570" s="1">
        <v>34.974097916541815</v>
      </c>
      <c r="C10570" s="2">
        <v>35.763280546455398</v>
      </c>
      <c r="D10570" s="1">
        <v>46.357692356708277</v>
      </c>
      <c r="E10570" s="2">
        <v>45.0976784638613</v>
      </c>
      <c r="F10570" s="1">
        <v>279.88284148721999</v>
      </c>
      <c r="G10570" s="2">
        <v>321.51803264670338</v>
      </c>
      <c r="H10570" s="1">
        <v>95.630576846123404</v>
      </c>
      <c r="I10570" s="2">
        <v>62.734080351171166</v>
      </c>
      <c r="J10570" s="1">
        <v>38.142501992301149</v>
      </c>
      <c r="K10570" s="2">
        <v>33.192658515952203</v>
      </c>
    </row>
    <row r="10571" spans="1:11">
      <c r="A10571" t="s">
        <v>18019</v>
      </c>
      <c r="B10571" s="1">
        <v>6.1706123208749331</v>
      </c>
      <c r="C10571" s="2">
        <v>8.2695403308476951</v>
      </c>
      <c r="D10571" s="1">
        <v>0</v>
      </c>
      <c r="E10571" s="2">
        <v>1.4841055003224488</v>
      </c>
      <c r="F10571" s="1">
        <v>2.6786254435318231</v>
      </c>
      <c r="G10571" s="2">
        <v>0.10549039213099533</v>
      </c>
      <c r="H10571" s="1">
        <v>0.66237628984327901</v>
      </c>
      <c r="I10571" s="2">
        <v>0.31460877641364399</v>
      </c>
      <c r="J10571" s="1">
        <v>4.6272629632275546</v>
      </c>
      <c r="K10571" s="2">
        <v>5.6097137380425348</v>
      </c>
    </row>
    <row r="10572" spans="1:11">
      <c r="A10572" t="s">
        <v>5372</v>
      </c>
      <c r="B10572" s="1">
        <v>22.673467628370265</v>
      </c>
      <c r="C10572" s="2">
        <v>13.72829177784147</v>
      </c>
      <c r="D10572" s="1">
        <v>5.9715256330936661</v>
      </c>
      <c r="E10572" s="2">
        <v>26.876631729902449</v>
      </c>
      <c r="F10572" s="1">
        <v>25.352338162114151</v>
      </c>
      <c r="G10572" s="2">
        <v>14.121156924899866</v>
      </c>
      <c r="H10572" s="1">
        <v>15.565842811317101</v>
      </c>
      <c r="I10572" s="2">
        <v>20.763462292774459</v>
      </c>
      <c r="J10572" s="1">
        <v>21.978607868784401</v>
      </c>
      <c r="K10572" s="2">
        <v>9.0340474643107047</v>
      </c>
    </row>
    <row r="10573" spans="1:11">
      <c r="A10573" t="s">
        <v>19650</v>
      </c>
      <c r="B10573" s="1">
        <v>86.430856907906687</v>
      </c>
      <c r="C10573" s="2">
        <v>17.734003879125801</v>
      </c>
      <c r="D10573" s="1">
        <v>72.814617965217607</v>
      </c>
      <c r="E10573" s="2">
        <v>71.768427411704948</v>
      </c>
      <c r="F10573" s="1">
        <v>77.160364605187169</v>
      </c>
      <c r="G10573" s="2">
        <v>74.535538119328464</v>
      </c>
      <c r="H10573" s="1">
        <v>48.684657303481004</v>
      </c>
      <c r="I10573" s="2">
        <v>94.460837418020731</v>
      </c>
      <c r="J10573" s="1">
        <v>51.68569783743655</v>
      </c>
      <c r="K10573" s="2">
        <v>36.03411313086665</v>
      </c>
    </row>
    <row r="10574" spans="1:11">
      <c r="A10574" t="s">
        <v>17011</v>
      </c>
      <c r="B10574" s="1">
        <v>6.5349934819779669</v>
      </c>
      <c r="C10574" s="2">
        <v>15.462334047737366</v>
      </c>
      <c r="D10574" s="1">
        <v>39.101534764216915</v>
      </c>
      <c r="E10574" s="2">
        <v>43.431486769944101</v>
      </c>
      <c r="F10574" s="1">
        <v>3.4332774411027334</v>
      </c>
      <c r="G10574" s="2">
        <v>0.11765792679235366</v>
      </c>
      <c r="H10574" s="1">
        <v>2.31831701445148</v>
      </c>
      <c r="I10574" s="2">
        <v>0.269964990939975</v>
      </c>
      <c r="J10574" s="1">
        <v>22.14180524220615</v>
      </c>
      <c r="K10574" s="2">
        <v>36.541426098695851</v>
      </c>
    </row>
    <row r="10575" spans="1:11">
      <c r="A10575" t="s">
        <v>167</v>
      </c>
      <c r="B10575" s="1">
        <v>23.329457664390663</v>
      </c>
      <c r="C10575" s="2">
        <v>18.782474306043166</v>
      </c>
      <c r="D10575" s="1">
        <v>13.6885553812459</v>
      </c>
      <c r="E10575" s="2">
        <v>9.4534130041116899</v>
      </c>
      <c r="F10575" s="1">
        <v>9.5020685992024863</v>
      </c>
      <c r="G10575" s="2">
        <v>16.119626318807299</v>
      </c>
      <c r="H10575" s="1">
        <v>0</v>
      </c>
      <c r="I10575" s="2">
        <v>8.2660909889884611</v>
      </c>
      <c r="J10575" s="1">
        <v>13.301182852264475</v>
      </c>
      <c r="K10575" s="2">
        <v>13.59205622346235</v>
      </c>
    </row>
    <row r="10576" spans="1:11">
      <c r="A10576" t="s">
        <v>16924</v>
      </c>
      <c r="B10576" s="1">
        <v>1.7837197048586033</v>
      </c>
      <c r="C10576" s="2">
        <v>4.6722251822834675</v>
      </c>
      <c r="D10576" s="1">
        <v>0.12796126356629334</v>
      </c>
      <c r="E10576" s="2">
        <v>0.67344635314106505</v>
      </c>
      <c r="F10576" s="1">
        <v>2.1295072276078</v>
      </c>
      <c r="G10576" s="2">
        <v>1.0767081328502799E-2</v>
      </c>
      <c r="H10576" s="1">
        <v>3.3946784854468102</v>
      </c>
      <c r="I10576" s="2">
        <v>1.4559189007877</v>
      </c>
      <c r="J10576" s="1">
        <v>0</v>
      </c>
      <c r="K10576" s="2">
        <v>0</v>
      </c>
    </row>
    <row r="10577" spans="1:11">
      <c r="A10577" t="s">
        <v>3866</v>
      </c>
      <c r="B10577" s="1">
        <v>8.3435032779440661</v>
      </c>
      <c r="C10577" s="2">
        <v>14.351015824688501</v>
      </c>
      <c r="D10577" s="1">
        <v>10.765910285826967</v>
      </c>
      <c r="E10577" s="2">
        <v>7.3656850883866527</v>
      </c>
      <c r="F10577" s="1">
        <v>9.7976414600779034</v>
      </c>
      <c r="G10577" s="2">
        <v>3.6223879368106331E-2</v>
      </c>
      <c r="H10577" s="1">
        <v>0</v>
      </c>
      <c r="I10577" s="2">
        <v>8.7868369317123669</v>
      </c>
      <c r="J10577" s="1">
        <v>6.2392520616361544</v>
      </c>
      <c r="K10577" s="2">
        <v>6.4413827629766853</v>
      </c>
    </row>
    <row r="10578" spans="1:11">
      <c r="A10578" t="s">
        <v>16061</v>
      </c>
      <c r="B10578" s="1">
        <v>12.322557695456267</v>
      </c>
      <c r="C10578" s="2">
        <v>4.5744913404127665</v>
      </c>
      <c r="D10578" s="1">
        <v>3.6255691343782996</v>
      </c>
      <c r="E10578" s="2">
        <v>0.24065998594545701</v>
      </c>
      <c r="F10578" s="1">
        <v>6.6563842271765665</v>
      </c>
      <c r="G10578" s="2">
        <v>3.4174677558255802</v>
      </c>
      <c r="H10578" s="1">
        <v>7.9485154781193499</v>
      </c>
      <c r="I10578" s="2">
        <v>1.6737128678912463</v>
      </c>
      <c r="J10578" s="1">
        <v>2.7293572303555651</v>
      </c>
      <c r="K10578" s="2">
        <v>5.4442382980314292</v>
      </c>
    </row>
    <row r="10579" spans="1:11">
      <c r="A10579" t="s">
        <v>266</v>
      </c>
      <c r="B10579" s="1">
        <v>208.50651216442179</v>
      </c>
      <c r="C10579" s="2">
        <v>79.321863226696863</v>
      </c>
      <c r="D10579" s="1">
        <v>54.687809228486039</v>
      </c>
      <c r="E10579" s="2">
        <v>35.128396971896649</v>
      </c>
      <c r="F10579" s="1">
        <v>32.366640300408356</v>
      </c>
      <c r="G10579" s="2">
        <v>39.56335376683257</v>
      </c>
      <c r="H10579" s="1">
        <v>137.19468903378899</v>
      </c>
      <c r="I10579" s="2">
        <v>107.23840768908558</v>
      </c>
      <c r="J10579" s="1">
        <v>138.44396598350164</v>
      </c>
      <c r="K10579" s="2">
        <v>57.8985413302577</v>
      </c>
    </row>
    <row r="10580" spans="1:11">
      <c r="A10580" t="s">
        <v>265</v>
      </c>
      <c r="B10580" s="1">
        <v>0.49632136939161903</v>
      </c>
      <c r="C10580" s="2">
        <v>1.5949620465058016</v>
      </c>
      <c r="D10580" s="1">
        <v>6.5893876462292333E-2</v>
      </c>
      <c r="E10580" s="2">
        <v>0.24065998594545701</v>
      </c>
      <c r="F10580" s="1">
        <v>1.3527283286908334</v>
      </c>
      <c r="G10580" s="2">
        <v>0.27167909526079731</v>
      </c>
      <c r="H10580" s="1">
        <v>0</v>
      </c>
      <c r="I10580" s="2">
        <v>0.34356165835618202</v>
      </c>
      <c r="J10580" s="1">
        <v>1.1331312558368034</v>
      </c>
      <c r="K10580" s="2">
        <v>0.47260457633500602</v>
      </c>
    </row>
    <row r="10581" spans="1:11">
      <c r="A10581" t="s">
        <v>10793</v>
      </c>
      <c r="B10581" s="1">
        <v>6.2748145486709328</v>
      </c>
      <c r="C10581" s="2">
        <v>1.7834399751174468</v>
      </c>
      <c r="D10581" s="1">
        <v>42.029104127489298</v>
      </c>
      <c r="E10581" s="2">
        <v>16.52338217137455</v>
      </c>
      <c r="F10581" s="1">
        <v>6.7142615117475666</v>
      </c>
      <c r="G10581" s="2">
        <v>4.072144545246613</v>
      </c>
      <c r="H10581" s="1">
        <v>27.737007137187302</v>
      </c>
      <c r="I10581" s="2">
        <v>20.708866651960335</v>
      </c>
      <c r="J10581" s="1">
        <v>14.899191239876249</v>
      </c>
      <c r="K10581" s="2">
        <v>2.5746701145400501</v>
      </c>
    </row>
    <row r="10582" spans="1:11">
      <c r="A10582" t="s">
        <v>7210</v>
      </c>
      <c r="B10582" s="1">
        <v>34.693173988237284</v>
      </c>
      <c r="C10582" s="2">
        <v>50.568786626384828</v>
      </c>
      <c r="D10582" s="1">
        <v>29.026729416179364</v>
      </c>
      <c r="E10582" s="2">
        <v>19.2996091387378</v>
      </c>
      <c r="F10582" s="1">
        <v>37.923650653138374</v>
      </c>
      <c r="G10582" s="2">
        <v>43.99148638130697</v>
      </c>
      <c r="H10582" s="1">
        <v>55.887999455526703</v>
      </c>
      <c r="I10582" s="2">
        <v>17.810975430377084</v>
      </c>
      <c r="J10582" s="1">
        <v>38.335522798680252</v>
      </c>
      <c r="K10582" s="2">
        <v>35.996330059104402</v>
      </c>
    </row>
    <row r="10583" spans="1:11">
      <c r="A10583" t="s">
        <v>19976</v>
      </c>
      <c r="B10583" s="1">
        <v>0</v>
      </c>
      <c r="C10583" s="2">
        <v>0</v>
      </c>
      <c r="D10583" s="1">
        <v>0</v>
      </c>
      <c r="E10583" s="2">
        <v>0</v>
      </c>
      <c r="F10583" s="1">
        <v>1.3259870336700434</v>
      </c>
      <c r="G10583" s="2">
        <v>0</v>
      </c>
      <c r="H10583" s="1">
        <v>0</v>
      </c>
      <c r="I10583" s="2">
        <v>0</v>
      </c>
      <c r="J10583" s="1">
        <v>0</v>
      </c>
      <c r="K10583" s="2">
        <v>0</v>
      </c>
    </row>
    <row r="10584" spans="1:11">
      <c r="A10584" t="s">
        <v>13011</v>
      </c>
      <c r="B10584" s="1">
        <v>2.7163699344895768E-2</v>
      </c>
      <c r="C10584" s="2">
        <v>0</v>
      </c>
      <c r="D10584" s="1">
        <v>0</v>
      </c>
      <c r="E10584" s="2">
        <v>0</v>
      </c>
      <c r="F10584" s="1">
        <v>4.0179381652977332E-2</v>
      </c>
      <c r="G10584" s="2">
        <v>1.0767081328502799E-2</v>
      </c>
      <c r="H10584" s="1">
        <v>0</v>
      </c>
      <c r="I10584" s="2">
        <v>1.6647841107965133</v>
      </c>
      <c r="J10584" s="1">
        <v>2.1417210384036052</v>
      </c>
      <c r="K10584" s="2">
        <v>0</v>
      </c>
    </row>
    <row r="10585" spans="1:11">
      <c r="A10585" t="s">
        <v>13545</v>
      </c>
      <c r="B10585" s="1">
        <v>0.71776900981008707</v>
      </c>
      <c r="C10585" s="2">
        <v>0.59447999170581667</v>
      </c>
      <c r="D10585" s="1">
        <v>5.7830491427323667E-2</v>
      </c>
      <c r="E10585" s="2">
        <v>1.5241799109878951</v>
      </c>
      <c r="F10585" s="1">
        <v>20.746816441644636</v>
      </c>
      <c r="G10585" s="2">
        <v>0</v>
      </c>
      <c r="H10585" s="1">
        <v>5.2162132825158203</v>
      </c>
      <c r="I10585" s="2">
        <v>12.157435225269744</v>
      </c>
      <c r="J10585" s="1">
        <v>16.320021543269451</v>
      </c>
      <c r="K10585" s="2">
        <v>5.7026977147971749</v>
      </c>
    </row>
    <row r="10586" spans="1:11">
      <c r="A10586" t="s">
        <v>14043</v>
      </c>
      <c r="B10586" s="1">
        <v>11.979191411099032</v>
      </c>
      <c r="C10586" s="2">
        <v>39.124163374773538</v>
      </c>
      <c r="D10586" s="1">
        <v>16.872432978232546</v>
      </c>
      <c r="E10586" s="2">
        <v>0</v>
      </c>
      <c r="F10586" s="1">
        <v>8.6061812294123339</v>
      </c>
      <c r="G10586" s="2">
        <v>2.4061007318193899</v>
      </c>
      <c r="H10586" s="1">
        <v>2.31831701445148</v>
      </c>
      <c r="I10586" s="2">
        <v>0.53992998187995001</v>
      </c>
      <c r="J10586" s="1">
        <v>7.160153958424015</v>
      </c>
      <c r="K10586" s="2">
        <v>22.220227055273149</v>
      </c>
    </row>
    <row r="10587" spans="1:11">
      <c r="A10587" t="s">
        <v>11759</v>
      </c>
      <c r="B10587" s="1">
        <v>0.25460677239375867</v>
      </c>
      <c r="C10587" s="2">
        <v>8.2201658818338519</v>
      </c>
      <c r="D10587" s="1">
        <v>0.57830491427323671</v>
      </c>
      <c r="E10587" s="2">
        <v>0</v>
      </c>
      <c r="F10587" s="1">
        <v>5.3572508870636328</v>
      </c>
      <c r="G10587" s="2">
        <v>0</v>
      </c>
      <c r="H10587" s="1">
        <v>10.266832492570799</v>
      </c>
      <c r="I10587" s="2">
        <v>1.7788624885930433</v>
      </c>
      <c r="J10587" s="1">
        <v>6.5795479210058003</v>
      </c>
      <c r="K10587" s="2">
        <v>6.2785325246359047</v>
      </c>
    </row>
    <row r="10588" spans="1:11">
      <c r="A10588" t="s">
        <v>16085</v>
      </c>
      <c r="B10588" s="1">
        <v>26.739213633667134</v>
      </c>
      <c r="C10588" s="2">
        <v>16.107148428199263</v>
      </c>
      <c r="D10588" s="1">
        <v>37.9160139754391</v>
      </c>
      <c r="E10588" s="2">
        <v>36.954245742617346</v>
      </c>
      <c r="F10588" s="1">
        <v>26.650482128061132</v>
      </c>
      <c r="G10588" s="2">
        <v>27.755925607701489</v>
      </c>
      <c r="H10588" s="1">
        <v>78.739981455119803</v>
      </c>
      <c r="I10588" s="2">
        <v>41.218211563249973</v>
      </c>
      <c r="J10588" s="1">
        <v>51.722650922765951</v>
      </c>
      <c r="K10588" s="2">
        <v>28.820681347792799</v>
      </c>
    </row>
    <row r="10589" spans="1:11">
      <c r="A10589" t="s">
        <v>20065</v>
      </c>
      <c r="B10589" s="1">
        <v>2.9336795292487436</v>
      </c>
      <c r="C10589" s="2">
        <v>4.5543032755100539</v>
      </c>
      <c r="D10589" s="1">
        <v>13.249449327358322</v>
      </c>
      <c r="E10589" s="2">
        <v>22.622252200825749</v>
      </c>
      <c r="F10589" s="1">
        <v>7.099555576108366</v>
      </c>
      <c r="G10589" s="2">
        <v>16.7524605140867</v>
      </c>
      <c r="H10589" s="1">
        <v>6.2925747535111496</v>
      </c>
      <c r="I10589" s="2">
        <v>13.253167223911291</v>
      </c>
      <c r="J10589" s="1">
        <v>14.4062332891016</v>
      </c>
      <c r="K10589" s="2">
        <v>6.0246194826809099</v>
      </c>
    </row>
    <row r="10590" spans="1:11">
      <c r="A10590" t="s">
        <v>14064</v>
      </c>
      <c r="B10590" s="1">
        <v>43.809864106264797</v>
      </c>
      <c r="C10590" s="2">
        <v>19.193219962273385</v>
      </c>
      <c r="D10590" s="1">
        <v>16.258733451635834</v>
      </c>
      <c r="E10590" s="2">
        <v>85.277286537223148</v>
      </c>
      <c r="F10590" s="1">
        <v>20.352196034890035</v>
      </c>
      <c r="G10590" s="2">
        <v>0.80175485265716306</v>
      </c>
      <c r="H10590" s="1">
        <v>17.056189463464399</v>
      </c>
      <c r="I10590" s="2">
        <v>25.072149072507617</v>
      </c>
      <c r="J10590" s="1">
        <v>38.558187941907605</v>
      </c>
      <c r="K10590" s="2">
        <v>26.696715239029849</v>
      </c>
    </row>
    <row r="10591" spans="1:11">
      <c r="A10591" t="s">
        <v>18036</v>
      </c>
      <c r="B10591" s="1">
        <v>8.3352271866254668</v>
      </c>
      <c r="C10591" s="2">
        <v>35.444146261179036</v>
      </c>
      <c r="D10591" s="1">
        <v>4.6021401203183236</v>
      </c>
      <c r="E10591" s="2">
        <v>21.9366152745297</v>
      </c>
      <c r="F10591" s="1">
        <v>26.916982437450368</v>
      </c>
      <c r="G10591" s="2">
        <v>31.721533727203905</v>
      </c>
      <c r="H10591" s="1">
        <v>4.8850251375941802</v>
      </c>
      <c r="I10591" s="2">
        <v>18.603363944768333</v>
      </c>
      <c r="J10591" s="1">
        <v>17.716176657307745</v>
      </c>
      <c r="K10591" s="2">
        <v>1.1863143736886499</v>
      </c>
    </row>
    <row r="10592" spans="1:11">
      <c r="A10592" t="s">
        <v>2614</v>
      </c>
      <c r="B10592" s="1">
        <v>75.851398767995775</v>
      </c>
      <c r="C10592" s="2">
        <v>19.64636173433983</v>
      </c>
      <c r="D10592" s="1">
        <v>35.255754579440371</v>
      </c>
      <c r="E10592" s="2">
        <v>20.152208386147223</v>
      </c>
      <c r="F10592" s="1">
        <v>33.102213850672769</v>
      </c>
      <c r="G10592" s="2">
        <v>30.392637930657639</v>
      </c>
      <c r="H10592" s="1">
        <v>25.4186901227358</v>
      </c>
      <c r="I10592" s="2">
        <v>15.057459356410334</v>
      </c>
      <c r="J10592" s="1">
        <v>28.9879020484641</v>
      </c>
      <c r="K10592" s="2">
        <v>22.550537544248598</v>
      </c>
    </row>
    <row r="10593" spans="1:11">
      <c r="A10593" t="s">
        <v>3830</v>
      </c>
      <c r="B10593" s="1">
        <v>0.16022349896317367</v>
      </c>
      <c r="C10593" s="2">
        <v>7.7658362314825267</v>
      </c>
      <c r="D10593" s="1">
        <v>64.455188118854764</v>
      </c>
      <c r="E10593" s="2">
        <v>78.525904617752801</v>
      </c>
      <c r="F10593" s="1">
        <v>2.1547289297138201</v>
      </c>
      <c r="G10593" s="2">
        <v>18.428828947370075</v>
      </c>
      <c r="H10593" s="1">
        <v>9.9356443476491894</v>
      </c>
      <c r="I10593" s="2">
        <v>16.094894611584632</v>
      </c>
      <c r="J10593" s="1">
        <v>10.41225277337619</v>
      </c>
      <c r="K10593" s="2">
        <v>17.35240032064425</v>
      </c>
    </row>
    <row r="10594" spans="1:11">
      <c r="A10594" t="s">
        <v>1898</v>
      </c>
      <c r="B10594" s="1">
        <v>0.59457323495286662</v>
      </c>
      <c r="C10594" s="2">
        <v>3.7079266201322E-2</v>
      </c>
      <c r="D10594" s="1">
        <v>0</v>
      </c>
      <c r="E10594" s="2">
        <v>0</v>
      </c>
      <c r="F10594" s="1">
        <v>0</v>
      </c>
      <c r="G10594" s="2">
        <v>0</v>
      </c>
      <c r="H10594" s="1">
        <v>0</v>
      </c>
      <c r="I10594" s="2">
        <v>0</v>
      </c>
      <c r="J10594" s="1">
        <v>0</v>
      </c>
      <c r="K10594" s="2">
        <v>0</v>
      </c>
    </row>
    <row r="10595" spans="1:11">
      <c r="A10595" t="s">
        <v>11102</v>
      </c>
      <c r="B10595" s="1">
        <v>24.701952949888895</v>
      </c>
      <c r="C10595" s="2">
        <v>1.59440844665684</v>
      </c>
      <c r="D10595" s="1">
        <v>16.645565985725266</v>
      </c>
      <c r="E10595" s="2">
        <v>18.209938936539551</v>
      </c>
      <c r="F10595" s="1">
        <v>7.8532778358203847</v>
      </c>
      <c r="G10595" s="2">
        <v>0.13563050416842268</v>
      </c>
      <c r="H10595" s="1">
        <v>0.16559407246082</v>
      </c>
      <c r="I10595" s="2">
        <v>5.3922922251396332E-2</v>
      </c>
      <c r="J10595" s="1">
        <v>67.281164321671255</v>
      </c>
      <c r="K10595" s="2">
        <v>4.6812183900728201E-2</v>
      </c>
    </row>
    <row r="10596" spans="1:11">
      <c r="A10596" t="s">
        <v>17566</v>
      </c>
      <c r="B10596" s="1">
        <v>84.116587417162464</v>
      </c>
      <c r="C10596" s="2">
        <v>63.868751825547371</v>
      </c>
      <c r="D10596" s="1">
        <v>42.499970168156999</v>
      </c>
      <c r="E10596" s="2">
        <v>11.477981660549801</v>
      </c>
      <c r="F10596" s="1">
        <v>34.407564680695373</v>
      </c>
      <c r="G10596" s="2">
        <v>50.218574453700633</v>
      </c>
      <c r="H10596" s="1">
        <v>15.400248738856201</v>
      </c>
      <c r="I10596" s="2">
        <v>28.423979244277863</v>
      </c>
      <c r="J10596" s="1">
        <v>81.817186825483503</v>
      </c>
      <c r="K10596" s="2">
        <v>60.710347044569453</v>
      </c>
    </row>
    <row r="10597" spans="1:11">
      <c r="A10597" t="s">
        <v>19861</v>
      </c>
      <c r="B10597" s="1">
        <v>6.5796212830428091</v>
      </c>
      <c r="C10597" s="2">
        <v>6.7510940266448038</v>
      </c>
      <c r="D10597" s="1">
        <v>5.338528736607457</v>
      </c>
      <c r="E10597" s="2">
        <v>5.7549051995690998</v>
      </c>
      <c r="F10597" s="1">
        <v>1.7007512091916794</v>
      </c>
      <c r="G10597" s="2">
        <v>35.277450700039502</v>
      </c>
      <c r="H10597" s="1">
        <v>3.5602725579076302</v>
      </c>
      <c r="I10597" s="2">
        <v>18.365086761580201</v>
      </c>
      <c r="J10597" s="1">
        <v>6.8882777334604395</v>
      </c>
      <c r="K10597" s="2">
        <v>12.587803819519074</v>
      </c>
    </row>
    <row r="10598" spans="1:11">
      <c r="A10598" t="s">
        <v>15341</v>
      </c>
      <c r="B10598" s="1">
        <v>0.51611028755302002</v>
      </c>
      <c r="C10598" s="2">
        <v>20.149881546623035</v>
      </c>
      <c r="D10598" s="1">
        <v>15.049323875308835</v>
      </c>
      <c r="E10598" s="2">
        <v>24.68710878988205</v>
      </c>
      <c r="F10598" s="1">
        <v>4.0170795381373789</v>
      </c>
      <c r="G10598" s="2">
        <v>39.877710323273412</v>
      </c>
      <c r="H10598" s="1">
        <v>17.221783535925301</v>
      </c>
      <c r="I10598" s="2">
        <v>8.3969213944922902</v>
      </c>
      <c r="J10598" s="1">
        <v>24.767631864622253</v>
      </c>
      <c r="K10598" s="2">
        <v>39.241612858412203</v>
      </c>
    </row>
    <row r="10599" spans="1:11">
      <c r="A10599" t="s">
        <v>7841</v>
      </c>
      <c r="B10599" s="1">
        <v>40.175111331101</v>
      </c>
      <c r="C10599" s="2">
        <v>60.439370867761994</v>
      </c>
      <c r="D10599" s="1">
        <v>67.174241188169773</v>
      </c>
      <c r="E10599" s="2">
        <v>85.484750312907295</v>
      </c>
      <c r="F10599" s="1">
        <v>126.43349593609928</v>
      </c>
      <c r="G10599" s="2">
        <v>48.664757228582573</v>
      </c>
      <c r="H10599" s="1">
        <v>69.052728216161896</v>
      </c>
      <c r="I10599" s="2">
        <v>44.021476601356703</v>
      </c>
      <c r="J10599" s="1">
        <v>48.302425386033953</v>
      </c>
      <c r="K10599" s="2">
        <v>46.375441223015002</v>
      </c>
    </row>
    <row r="10600" spans="1:11">
      <c r="A10600" t="s">
        <v>660</v>
      </c>
      <c r="B10600" s="1">
        <v>19.202544006301999</v>
      </c>
      <c r="C10600" s="2">
        <v>28.414978938458955</v>
      </c>
      <c r="D10600" s="1">
        <v>16.477530276206792</v>
      </c>
      <c r="E10600" s="2">
        <v>25.480920722987999</v>
      </c>
      <c r="F10600" s="1">
        <v>24.3561210972845</v>
      </c>
      <c r="G10600" s="2">
        <v>23.667549229912737</v>
      </c>
      <c r="H10600" s="1">
        <v>24.176734579279699</v>
      </c>
      <c r="I10600" s="2">
        <v>12.286002174892047</v>
      </c>
      <c r="J10600" s="1">
        <v>35.16940905468465</v>
      </c>
      <c r="K10600" s="2">
        <v>24.072285535287186</v>
      </c>
    </row>
    <row r="10601" spans="1:11">
      <c r="A10601" t="s">
        <v>18089</v>
      </c>
      <c r="B10601" s="1">
        <v>9.9976587632895626</v>
      </c>
      <c r="C10601" s="2">
        <v>44.369039057665169</v>
      </c>
      <c r="D10601" s="1">
        <v>62.180335194127366</v>
      </c>
      <c r="E10601" s="2">
        <v>57.715373750945901</v>
      </c>
      <c r="F10601" s="1">
        <v>63.107669132475813</v>
      </c>
      <c r="G10601" s="2">
        <v>29.686428350479332</v>
      </c>
      <c r="H10601" s="1">
        <v>6.9549510433544297</v>
      </c>
      <c r="I10601" s="2">
        <v>12.013161726691422</v>
      </c>
      <c r="J10601" s="1">
        <v>59.840460867630547</v>
      </c>
      <c r="K10601" s="2">
        <v>89.71616504237555</v>
      </c>
    </row>
    <row r="10602" spans="1:11">
      <c r="A10602" t="s">
        <v>7893</v>
      </c>
      <c r="B10602" s="1">
        <v>53.50097425651807</v>
      </c>
      <c r="C10602" s="2">
        <v>203.64650259861665</v>
      </c>
      <c r="D10602" s="1">
        <v>119.37023382256841</v>
      </c>
      <c r="E10602" s="2">
        <v>179.62351979410499</v>
      </c>
      <c r="F10602" s="1">
        <v>200.48428045584703</v>
      </c>
      <c r="G10602" s="2">
        <v>182.86941345089789</v>
      </c>
      <c r="H10602" s="1">
        <v>115.998647758804</v>
      </c>
      <c r="I10602" s="2">
        <v>62.259959894134433</v>
      </c>
      <c r="J10602" s="1">
        <v>162.43395703608093</v>
      </c>
      <c r="K10602" s="2">
        <v>158.1477023002295</v>
      </c>
    </row>
    <row r="10603" spans="1:11">
      <c r="A10603" t="s">
        <v>3416</v>
      </c>
      <c r="B10603" s="1">
        <v>15.711339271459201</v>
      </c>
      <c r="C10603" s="2">
        <v>26.583572639842249</v>
      </c>
      <c r="D10603" s="1">
        <v>5.3743730697843004</v>
      </c>
      <c r="E10603" s="2">
        <v>6.4177419731806999</v>
      </c>
      <c r="F10603" s="1">
        <v>0.39741568961193979</v>
      </c>
      <c r="G10603" s="2">
        <v>0.79871296899182331</v>
      </c>
      <c r="H10603" s="1">
        <v>34.774755216772199</v>
      </c>
      <c r="I10603" s="2">
        <v>18.857098286877299</v>
      </c>
      <c r="J10603" s="1">
        <v>34.539731232503897</v>
      </c>
      <c r="K10603" s="2">
        <v>40.515851717963955</v>
      </c>
    </row>
    <row r="10604" spans="1:11">
      <c r="A10604" t="s">
        <v>14509</v>
      </c>
      <c r="B10604" s="1">
        <v>5.9457323495286672E-2</v>
      </c>
      <c r="C10604" s="2">
        <v>0</v>
      </c>
      <c r="D10604" s="1">
        <v>0</v>
      </c>
      <c r="E10604" s="2">
        <v>0</v>
      </c>
      <c r="F10604" s="1">
        <v>2.7624729868125902E-2</v>
      </c>
      <c r="G10604" s="2">
        <v>0</v>
      </c>
      <c r="H10604" s="1">
        <v>0</v>
      </c>
      <c r="I10604" s="2">
        <v>0</v>
      </c>
      <c r="J10604" s="1">
        <v>0</v>
      </c>
      <c r="K10604" s="2">
        <v>0</v>
      </c>
    </row>
    <row r="10605" spans="1:11">
      <c r="A10605" t="s">
        <v>16849</v>
      </c>
      <c r="B10605" s="1">
        <v>8.0111749481587002E-2</v>
      </c>
      <c r="C10605" s="2">
        <v>0.26976579639218301</v>
      </c>
      <c r="D10605" s="1">
        <v>7.0347382108615406</v>
      </c>
      <c r="E10605" s="2">
        <v>26.531883986193549</v>
      </c>
      <c r="F10605" s="1">
        <v>0</v>
      </c>
      <c r="G10605" s="2">
        <v>0</v>
      </c>
      <c r="H10605" s="1">
        <v>0</v>
      </c>
      <c r="I10605" s="2">
        <v>2.1147257623631366</v>
      </c>
      <c r="J10605" s="1">
        <v>2.9573895124296747</v>
      </c>
      <c r="K10605" s="2">
        <v>2.9626157977290499</v>
      </c>
    </row>
    <row r="10606" spans="1:11">
      <c r="A10606" t="s">
        <v>10506</v>
      </c>
      <c r="B10606" s="1">
        <v>0</v>
      </c>
      <c r="C10606" s="2">
        <v>0</v>
      </c>
      <c r="D10606" s="1">
        <v>0</v>
      </c>
      <c r="E10606" s="2">
        <v>0</v>
      </c>
      <c r="F10606" s="1">
        <v>2.7624729868125902E-2</v>
      </c>
      <c r="G10606" s="2">
        <v>12.300207594935655</v>
      </c>
      <c r="H10606" s="1">
        <v>0</v>
      </c>
      <c r="I10606" s="2">
        <v>0.32353753350837799</v>
      </c>
      <c r="J10606" s="1">
        <v>0</v>
      </c>
      <c r="K10606" s="2">
        <v>0</v>
      </c>
    </row>
    <row r="10607" spans="1:11">
      <c r="A10607" t="s">
        <v>9605</v>
      </c>
      <c r="B10607" s="1">
        <v>0</v>
      </c>
      <c r="C10607" s="2">
        <v>0</v>
      </c>
      <c r="D10607" s="1">
        <v>0</v>
      </c>
      <c r="E10607" s="2">
        <v>0</v>
      </c>
      <c r="F10607" s="1">
        <v>0</v>
      </c>
      <c r="G10607" s="2">
        <v>0</v>
      </c>
      <c r="H10607" s="1">
        <v>0</v>
      </c>
      <c r="I10607" s="2">
        <v>0</v>
      </c>
      <c r="J10607" s="1">
        <v>0</v>
      </c>
      <c r="K10607" s="2">
        <v>0.1404365517021845</v>
      </c>
    </row>
    <row r="10608" spans="1:11">
      <c r="A10608" t="s">
        <v>19961</v>
      </c>
      <c r="B10608" s="1">
        <v>1.3568056186916904</v>
      </c>
      <c r="C10608" s="2">
        <v>0</v>
      </c>
      <c r="D10608" s="1">
        <v>4.2653754522097666E-2</v>
      </c>
      <c r="E10608" s="2">
        <v>0.18366718722028999</v>
      </c>
      <c r="F10608" s="1">
        <v>0</v>
      </c>
      <c r="G10608" s="2">
        <v>0</v>
      </c>
      <c r="H10608" s="1">
        <v>0</v>
      </c>
      <c r="I10608" s="2">
        <v>5.3922922251396332E-2</v>
      </c>
      <c r="J10608" s="1">
        <v>0</v>
      </c>
      <c r="K10608" s="2">
        <v>0</v>
      </c>
    </row>
    <row r="10609" spans="1:11">
      <c r="A10609" t="s">
        <v>13406</v>
      </c>
      <c r="B10609" s="1">
        <v>62.171744067645477</v>
      </c>
      <c r="C10609" s="2">
        <v>52.279909642174403</v>
      </c>
      <c r="D10609" s="1">
        <v>110.022837420188</v>
      </c>
      <c r="E10609" s="2">
        <v>54.776556407452745</v>
      </c>
      <c r="F10609" s="1">
        <v>118.09316243089491</v>
      </c>
      <c r="G10609" s="2">
        <v>134.77769123474351</v>
      </c>
      <c r="H10609" s="1">
        <v>52.162132825158203</v>
      </c>
      <c r="I10609" s="2">
        <v>83.960788259353492</v>
      </c>
      <c r="J10609" s="1">
        <v>111.9421033490535</v>
      </c>
      <c r="K10609" s="2">
        <v>127.3664818355785</v>
      </c>
    </row>
    <row r="10610" spans="1:11">
      <c r="A10610" t="s">
        <v>4219</v>
      </c>
      <c r="B10610" s="1">
        <v>71.17799157371023</v>
      </c>
      <c r="C10610" s="2">
        <v>69.868065509587936</v>
      </c>
      <c r="D10610" s="1">
        <v>191.92673792359503</v>
      </c>
      <c r="E10610" s="2">
        <v>361.85289839331205</v>
      </c>
      <c r="F10610" s="1">
        <v>24.550313868956437</v>
      </c>
      <c r="G10610" s="2">
        <v>28.400725772197035</v>
      </c>
      <c r="H10610" s="1">
        <v>78.988372563811097</v>
      </c>
      <c r="I10610" s="2">
        <v>194.39390544791013</v>
      </c>
      <c r="J10610" s="1">
        <v>68.384432345415647</v>
      </c>
      <c r="K10610" s="2">
        <v>23.131495482461851</v>
      </c>
    </row>
    <row r="10611" spans="1:11">
      <c r="A10611" t="s">
        <v>12519</v>
      </c>
      <c r="B10611" s="1">
        <v>160.31972608822332</v>
      </c>
      <c r="C10611" s="2">
        <v>258.32833142474601</v>
      </c>
      <c r="D10611" s="1">
        <v>219.07241434373933</v>
      </c>
      <c r="E10611" s="2">
        <v>199.37877146073509</v>
      </c>
      <c r="F10611" s="1">
        <v>163.25535048173182</v>
      </c>
      <c r="G10611" s="2">
        <v>107.98538553241106</v>
      </c>
      <c r="H10611" s="1">
        <v>126.845059504988</v>
      </c>
      <c r="I10611" s="2">
        <v>169.46283332086134</v>
      </c>
      <c r="J10611" s="1">
        <v>164.99799618727201</v>
      </c>
      <c r="K10611" s="2">
        <v>195.337585963203</v>
      </c>
    </row>
    <row r="10612" spans="1:11">
      <c r="A10612" t="s">
        <v>3507</v>
      </c>
      <c r="B10612" s="1">
        <v>64.552698407529704</v>
      </c>
      <c r="C10612" s="2">
        <v>18.810163923047384</v>
      </c>
      <c r="D10612" s="1">
        <v>10.08952618915526</v>
      </c>
      <c r="E10612" s="2">
        <v>16.47298287711671</v>
      </c>
      <c r="F10612" s="1">
        <v>17.432488222745249</v>
      </c>
      <c r="G10612" s="2">
        <v>18.262276713040471</v>
      </c>
      <c r="H10612" s="1">
        <v>14.8206694852434</v>
      </c>
      <c r="I10612" s="2">
        <v>4.8640940378183632</v>
      </c>
      <c r="J10612" s="1">
        <v>31.806769376826949</v>
      </c>
      <c r="K10612" s="2">
        <v>18.472690779027602</v>
      </c>
    </row>
    <row r="10613" spans="1:11">
      <c r="A10613" t="s">
        <v>14275</v>
      </c>
      <c r="B10613" s="1">
        <v>2.5533877384202035</v>
      </c>
      <c r="C10613" s="2">
        <v>27.176050267895032</v>
      </c>
      <c r="D10613" s="1">
        <v>9.8048499359814993</v>
      </c>
      <c r="E10613" s="2">
        <v>8.6407458193992497</v>
      </c>
      <c r="F10613" s="1">
        <v>20.760404547781381</v>
      </c>
      <c r="G10613" s="2">
        <v>12.640553479662266</v>
      </c>
      <c r="H10613" s="1">
        <v>15.8142339200083</v>
      </c>
      <c r="I10613" s="2">
        <v>0</v>
      </c>
      <c r="J10613" s="1">
        <v>1.3962546118766199</v>
      </c>
      <c r="K10613" s="2">
        <v>3.0427919535473351</v>
      </c>
    </row>
    <row r="10614" spans="1:11">
      <c r="A10614" t="s">
        <v>6685</v>
      </c>
      <c r="B10614" s="1">
        <v>8.1491098034687334E-2</v>
      </c>
      <c r="C10614" s="2">
        <v>3.4876159513407665</v>
      </c>
      <c r="D10614" s="1">
        <v>0</v>
      </c>
      <c r="E10614" s="2">
        <v>0</v>
      </c>
      <c r="F10614" s="1">
        <v>0</v>
      </c>
      <c r="G10614" s="2">
        <v>0</v>
      </c>
      <c r="H10614" s="1">
        <v>0</v>
      </c>
      <c r="I10614" s="2">
        <v>0</v>
      </c>
      <c r="J10614" s="1">
        <v>1.9224814243885882</v>
      </c>
      <c r="K10614" s="2">
        <v>2.23027102253466</v>
      </c>
    </row>
    <row r="10615" spans="1:11">
      <c r="A10615" t="s">
        <v>1959</v>
      </c>
      <c r="B10615" s="1">
        <v>0.21730959475916634</v>
      </c>
      <c r="C10615" s="2">
        <v>17.198349562558153</v>
      </c>
      <c r="D10615" s="1">
        <v>12.184938810405319</v>
      </c>
      <c r="E10615" s="2">
        <v>2.2652286423835801</v>
      </c>
      <c r="F10615" s="1">
        <v>7.5395311954280997</v>
      </c>
      <c r="G10615" s="2">
        <v>10.534829418039054</v>
      </c>
      <c r="H10615" s="1">
        <v>6.5409658622023796</v>
      </c>
      <c r="I10615" s="2">
        <v>1.9347491017364866</v>
      </c>
      <c r="J10615" s="1">
        <v>20.603423820941352</v>
      </c>
      <c r="K10615" s="2">
        <v>26.89292944928825</v>
      </c>
    </row>
    <row r="10616" spans="1:11">
      <c r="A10616" t="s">
        <v>15832</v>
      </c>
      <c r="B10616" s="1">
        <v>6.3563056467056001</v>
      </c>
      <c r="C10616" s="2">
        <v>1.6843795560035943</v>
      </c>
      <c r="D10616" s="1">
        <v>3.5041361063668095</v>
      </c>
      <c r="E10616" s="2">
        <v>0</v>
      </c>
      <c r="F10616" s="1">
        <v>3.1349876023158862</v>
      </c>
      <c r="G10616" s="2">
        <v>6.7325170921002675</v>
      </c>
      <c r="H10616" s="1">
        <v>1.49034665214738</v>
      </c>
      <c r="I10616" s="2">
        <v>0.11321833853783099</v>
      </c>
      <c r="J10616" s="1">
        <v>2.2347163643262649</v>
      </c>
      <c r="K10616" s="2">
        <v>1.28121952358374</v>
      </c>
    </row>
    <row r="10617" spans="1:11">
      <c r="A10617" t="s">
        <v>18201</v>
      </c>
      <c r="B10617" s="1">
        <v>2.7163699344895768E-2</v>
      </c>
      <c r="C10617" s="2">
        <v>0.85148212186933492</v>
      </c>
      <c r="D10617" s="1">
        <v>0</v>
      </c>
      <c r="E10617" s="2">
        <v>6.1222395740096497E-2</v>
      </c>
      <c r="F10617" s="1">
        <v>0.107145017741273</v>
      </c>
      <c r="G10617" s="2">
        <v>0</v>
      </c>
      <c r="H10617" s="1">
        <v>0.91076739853450905</v>
      </c>
      <c r="I10617" s="2">
        <v>0</v>
      </c>
      <c r="J10617" s="1">
        <v>0</v>
      </c>
      <c r="K10617" s="2">
        <v>0</v>
      </c>
    </row>
    <row r="10618" spans="1:11">
      <c r="A10618" t="s">
        <v>10474</v>
      </c>
      <c r="B10618" s="1">
        <v>18.51313414472919</v>
      </c>
      <c r="C10618" s="2">
        <v>7.9900836331420528</v>
      </c>
      <c r="D10618" s="1">
        <v>4.229689259229592</v>
      </c>
      <c r="E10618" s="2">
        <v>8.5372986274941045</v>
      </c>
      <c r="F10618" s="1">
        <v>17.519239369304902</v>
      </c>
      <c r="G10618" s="2">
        <v>12.250166808048116</v>
      </c>
      <c r="H10618" s="1">
        <v>8.6108917679626291</v>
      </c>
      <c r="I10618" s="2">
        <v>1.9797432668931501</v>
      </c>
      <c r="J10618" s="1">
        <v>4.6676216782016553</v>
      </c>
      <c r="K10618" s="2">
        <v>16.168070757579091</v>
      </c>
    </row>
    <row r="10619" spans="1:11">
      <c r="A10619" t="s">
        <v>1187</v>
      </c>
      <c r="B10619" s="1">
        <v>74.888586468671136</v>
      </c>
      <c r="C10619" s="2">
        <v>10.730060917168787</v>
      </c>
      <c r="D10619" s="1">
        <v>14.086264791287801</v>
      </c>
      <c r="E10619" s="2">
        <v>0</v>
      </c>
      <c r="F10619" s="1">
        <v>33.648431190605748</v>
      </c>
      <c r="G10619" s="2">
        <v>68.222334880252916</v>
      </c>
      <c r="H10619" s="1">
        <v>22.024011637289</v>
      </c>
      <c r="I10619" s="2">
        <v>80.925921324398828</v>
      </c>
      <c r="J10619" s="1">
        <v>32.638220874310548</v>
      </c>
      <c r="K10619" s="2">
        <v>9.3624367801456498E-2</v>
      </c>
    </row>
    <row r="10620" spans="1:11">
      <c r="A10620" t="s">
        <v>9639</v>
      </c>
      <c r="B10620" s="1">
        <v>2.1730959475916634</v>
      </c>
      <c r="C10620" s="2">
        <v>3.4258933349810552</v>
      </c>
      <c r="D10620" s="1">
        <v>2.283889111611376</v>
      </c>
      <c r="E10620" s="2">
        <v>27.038866236111048</v>
      </c>
      <c r="F10620" s="1">
        <v>40.880793055066427</v>
      </c>
      <c r="G10620" s="2">
        <v>40.995422276427277</v>
      </c>
      <c r="H10620" s="1">
        <v>41.895300332587396</v>
      </c>
      <c r="I10620" s="2">
        <v>10.427083786806923</v>
      </c>
      <c r="J10620" s="1">
        <v>74.969526501376905</v>
      </c>
      <c r="K10620" s="2">
        <v>82.843417279992352</v>
      </c>
    </row>
    <row r="10621" spans="1:11">
      <c r="A10621" t="s">
        <v>7117</v>
      </c>
      <c r="B10621" s="1">
        <v>93.269628483038602</v>
      </c>
      <c r="C10621" s="2">
        <v>124.913665262918</v>
      </c>
      <c r="D10621" s="1">
        <v>88.114406528854147</v>
      </c>
      <c r="E10621" s="2">
        <v>106.812445965256</v>
      </c>
      <c r="F10621" s="1">
        <v>132.84099605560743</v>
      </c>
      <c r="G10621" s="2">
        <v>88.199784798517271</v>
      </c>
      <c r="H10621" s="1">
        <v>85.363744353552605</v>
      </c>
      <c r="I10621" s="2">
        <v>56.216543710298197</v>
      </c>
      <c r="J10621" s="1">
        <v>39.654545208523999</v>
      </c>
      <c r="K10621" s="2">
        <v>37.266726572375248</v>
      </c>
    </row>
    <row r="10622" spans="1:11">
      <c r="A10622" t="s">
        <v>16487</v>
      </c>
      <c r="B10622" s="1">
        <v>0.17837197048586032</v>
      </c>
      <c r="C10622" s="2">
        <v>16.041795335529169</v>
      </c>
      <c r="D10622" s="1">
        <v>9.5789722911738924</v>
      </c>
      <c r="E10622" s="2">
        <v>20.040373174196485</v>
      </c>
      <c r="F10622" s="1">
        <v>20.93921009233453</v>
      </c>
      <c r="G10622" s="2">
        <v>37.805747489444599</v>
      </c>
      <c r="H10622" s="1">
        <v>2.0699259057602499</v>
      </c>
      <c r="I10622" s="2">
        <v>7.633422105561027</v>
      </c>
      <c r="J10622" s="1">
        <v>18.882716071855551</v>
      </c>
      <c r="K10622" s="2">
        <v>33.424798262315349</v>
      </c>
    </row>
    <row r="10623" spans="1:11">
      <c r="A10623" t="s">
        <v>6476</v>
      </c>
      <c r="B10623" s="1">
        <v>0</v>
      </c>
      <c r="C10623" s="2">
        <v>0</v>
      </c>
      <c r="D10623" s="1">
        <v>0</v>
      </c>
      <c r="E10623" s="2">
        <v>0</v>
      </c>
      <c r="F10623" s="1">
        <v>0</v>
      </c>
      <c r="G10623" s="2">
        <v>0</v>
      </c>
      <c r="H10623" s="1">
        <v>0</v>
      </c>
      <c r="I10623" s="2">
        <v>0</v>
      </c>
      <c r="J10623" s="1">
        <v>0</v>
      </c>
      <c r="K10623" s="2">
        <v>0</v>
      </c>
    </row>
    <row r="10624" spans="1:11">
      <c r="A10624" t="s">
        <v>13682</v>
      </c>
      <c r="B10624" s="1">
        <v>0</v>
      </c>
      <c r="C10624" s="2">
        <v>0</v>
      </c>
      <c r="D10624" s="1">
        <v>0</v>
      </c>
      <c r="E10624" s="2">
        <v>0</v>
      </c>
      <c r="F10624" s="1">
        <v>0</v>
      </c>
      <c r="G10624" s="2">
        <v>0</v>
      </c>
      <c r="H10624" s="1">
        <v>0</v>
      </c>
      <c r="I10624" s="2">
        <v>0</v>
      </c>
      <c r="J10624" s="1">
        <v>0</v>
      </c>
      <c r="K10624" s="2">
        <v>0</v>
      </c>
    </row>
    <row r="10625" spans="1:11">
      <c r="A10625" t="s">
        <v>3286</v>
      </c>
      <c r="B10625" s="1">
        <v>0</v>
      </c>
      <c r="C10625" s="2">
        <v>34.21763380700623</v>
      </c>
      <c r="D10625" s="1">
        <v>30.479433979650235</v>
      </c>
      <c r="E10625" s="2">
        <v>39.430384843873341</v>
      </c>
      <c r="F10625" s="1">
        <v>42.674912594758894</v>
      </c>
      <c r="G10625" s="2">
        <v>31.023464476207455</v>
      </c>
      <c r="H10625" s="1">
        <v>12.7507435794831</v>
      </c>
      <c r="I10625" s="2">
        <v>4.8322331859523597</v>
      </c>
      <c r="J10625" s="1">
        <v>46.448065102536447</v>
      </c>
      <c r="K10625" s="2">
        <v>64.404026835399293</v>
      </c>
    </row>
    <row r="10626" spans="1:11">
      <c r="A10626" t="s">
        <v>15209</v>
      </c>
      <c r="B10626" s="1">
        <v>12.826947785105867</v>
      </c>
      <c r="C10626" s="2">
        <v>13.568681913837077</v>
      </c>
      <c r="D10626" s="1">
        <v>8.6272628706823333</v>
      </c>
      <c r="E10626" s="2">
        <v>46.685231156088918</v>
      </c>
      <c r="F10626" s="1">
        <v>2.7624729868125902E-2</v>
      </c>
      <c r="G10626" s="2">
        <v>3.4925624753569138</v>
      </c>
      <c r="H10626" s="1">
        <v>7.5345302969672998</v>
      </c>
      <c r="I10626" s="2">
        <v>23.176429594080574</v>
      </c>
      <c r="J10626" s="1">
        <v>23.076807247196804</v>
      </c>
      <c r="K10626" s="2">
        <v>38.666418439620244</v>
      </c>
    </row>
    <row r="10627" spans="1:11">
      <c r="A10627" t="s">
        <v>2918</v>
      </c>
      <c r="B10627" s="1">
        <v>68.649422676090964</v>
      </c>
      <c r="C10627" s="2">
        <v>22.889069624156065</v>
      </c>
      <c r="D10627" s="1">
        <v>21.335396982899766</v>
      </c>
      <c r="E10627" s="2">
        <v>13.468927062821299</v>
      </c>
      <c r="F10627" s="1">
        <v>27.727916224142778</v>
      </c>
      <c r="G10627" s="2">
        <v>24.260338691772017</v>
      </c>
      <c r="H10627" s="1">
        <v>33.036017455933603</v>
      </c>
      <c r="I10627" s="2">
        <v>48.518583400944571</v>
      </c>
      <c r="J10627" s="1">
        <v>51.231515184219646</v>
      </c>
      <c r="K10627" s="2">
        <v>30.50457554864235</v>
      </c>
    </row>
    <row r="10628" spans="1:11">
      <c r="A10628" t="s">
        <v>16633</v>
      </c>
      <c r="B10628" s="1">
        <v>25.206274671895699</v>
      </c>
      <c r="C10628" s="2">
        <v>50.95812824467594</v>
      </c>
      <c r="D10628" s="1">
        <v>41.148444029663402</v>
      </c>
      <c r="E10628" s="2">
        <v>42.1309772828577</v>
      </c>
      <c r="F10628" s="1">
        <v>72.535653228901609</v>
      </c>
      <c r="G10628" s="2">
        <v>100.9268836044447</v>
      </c>
      <c r="H10628" s="1">
        <v>24.259531615510099</v>
      </c>
      <c r="I10628" s="2">
        <v>33.227369464967097</v>
      </c>
      <c r="J10628" s="1">
        <v>23.078490162451502</v>
      </c>
      <c r="K10628" s="2">
        <v>46.536692491846999</v>
      </c>
    </row>
    <row r="10629" spans="1:11">
      <c r="A10629" t="s">
        <v>13430</v>
      </c>
      <c r="B10629" s="1">
        <v>12.701702876307699</v>
      </c>
      <c r="C10629" s="2">
        <v>46.930400416943769</v>
      </c>
      <c r="D10629" s="1">
        <v>12.485962009165499</v>
      </c>
      <c r="E10629" s="2">
        <v>20.080803454783229</v>
      </c>
      <c r="F10629" s="1">
        <v>64.606822059038947</v>
      </c>
      <c r="G10629" s="2">
        <v>47.955674374511062</v>
      </c>
      <c r="H10629" s="1">
        <v>11.177599891105301</v>
      </c>
      <c r="I10629" s="2">
        <v>22.638956578123636</v>
      </c>
      <c r="J10629" s="1">
        <v>30.398197069840549</v>
      </c>
      <c r="K10629" s="2">
        <v>25.089795238764552</v>
      </c>
    </row>
    <row r="10630" spans="1:11">
      <c r="A10630" t="s">
        <v>7471</v>
      </c>
      <c r="B10630" s="1">
        <v>2.7163699344895768E-2</v>
      </c>
      <c r="C10630" s="2">
        <v>0.11123779860396567</v>
      </c>
      <c r="D10630" s="1">
        <v>5.7830491427323667E-2</v>
      </c>
      <c r="E10630" s="2">
        <v>0</v>
      </c>
      <c r="F10630" s="1">
        <v>0.44199567789001332</v>
      </c>
      <c r="G10630" s="2">
        <v>0</v>
      </c>
      <c r="H10630" s="1">
        <v>0</v>
      </c>
      <c r="I10630" s="2">
        <v>0.64707506701675666</v>
      </c>
      <c r="J10630" s="1">
        <v>0</v>
      </c>
      <c r="K10630" s="2">
        <v>1.2639289653196599</v>
      </c>
    </row>
    <row r="10631" spans="1:11">
      <c r="A10631" t="s">
        <v>15880</v>
      </c>
      <c r="B10631" s="1">
        <v>14.923788197316966</v>
      </c>
      <c r="C10631" s="2">
        <v>1.2338267176265507</v>
      </c>
      <c r="D10631" s="1">
        <v>0.44171428212620367</v>
      </c>
      <c r="E10631" s="2">
        <v>6.1222395740096497E-2</v>
      </c>
      <c r="F10631" s="1">
        <v>0</v>
      </c>
      <c r="G10631" s="2">
        <v>0</v>
      </c>
      <c r="H10631" s="1">
        <v>1.07636147099533</v>
      </c>
      <c r="I10631" s="2">
        <v>0.67491247734993676</v>
      </c>
      <c r="J10631" s="1">
        <v>3.0678706766321899</v>
      </c>
      <c r="K10631" s="2">
        <v>4.99475143686489</v>
      </c>
    </row>
    <row r="10632" spans="1:11">
      <c r="A10632" t="s">
        <v>5035</v>
      </c>
      <c r="B10632" s="1">
        <v>3.0423343266283265</v>
      </c>
      <c r="C10632" s="2">
        <v>18.444694027796832</v>
      </c>
      <c r="D10632" s="1">
        <v>12.418378919969363</v>
      </c>
      <c r="E10632" s="2">
        <v>6.7384796064727999</v>
      </c>
      <c r="F10632" s="1">
        <v>0.62614555720601128</v>
      </c>
      <c r="G10632" s="2">
        <v>2.8635893681715583</v>
      </c>
      <c r="H10632" s="1">
        <v>10.101238420110001</v>
      </c>
      <c r="I10632" s="2">
        <v>24.621034498882</v>
      </c>
      <c r="J10632" s="1">
        <v>0.77530975905196997</v>
      </c>
      <c r="K10632" s="2">
        <v>2.2661965586394901</v>
      </c>
    </row>
    <row r="10633" spans="1:11">
      <c r="A10633" t="s">
        <v>13306</v>
      </c>
      <c r="B10633" s="1">
        <v>21.399463890759517</v>
      </c>
      <c r="C10633" s="2">
        <v>7.0374389052573063</v>
      </c>
      <c r="D10633" s="1">
        <v>18.187586016547339</v>
      </c>
      <c r="E10633" s="2">
        <v>17.576922863985253</v>
      </c>
      <c r="F10633" s="1">
        <v>14.8819576883692</v>
      </c>
      <c r="G10633" s="2">
        <v>32.982269123761505</v>
      </c>
      <c r="H10633" s="1">
        <v>8.0313125143497608</v>
      </c>
      <c r="I10633" s="2">
        <v>13.766326579931919</v>
      </c>
      <c r="J10633" s="1">
        <v>20.203500995224701</v>
      </c>
      <c r="K10633" s="2">
        <v>8.1086904340920309</v>
      </c>
    </row>
    <row r="10634" spans="1:11">
      <c r="A10634" t="s">
        <v>640</v>
      </c>
      <c r="B10634" s="1">
        <v>0</v>
      </c>
      <c r="C10634" s="2">
        <v>3.2258961595150031</v>
      </c>
      <c r="D10634" s="1">
        <v>0.82559807282508357</v>
      </c>
      <c r="E10634" s="2">
        <v>0</v>
      </c>
      <c r="F10634" s="1">
        <v>2.7188048251847996</v>
      </c>
      <c r="G10634" s="2">
        <v>0</v>
      </c>
      <c r="H10634" s="1">
        <v>0</v>
      </c>
      <c r="I10634" s="2">
        <v>0</v>
      </c>
      <c r="J10634" s="1">
        <v>0.86826528583929996</v>
      </c>
      <c r="K10634" s="2">
        <v>0.52197832442300496</v>
      </c>
    </row>
    <row r="10635" spans="1:11">
      <c r="A10635" t="s">
        <v>2816</v>
      </c>
      <c r="B10635" s="1">
        <v>202.11807144033867</v>
      </c>
      <c r="C10635" s="2">
        <v>183.28434358621919</v>
      </c>
      <c r="D10635" s="1">
        <v>134.01691327917661</v>
      </c>
      <c r="E10635" s="2">
        <v>218.72519086257429</v>
      </c>
      <c r="F10635" s="1">
        <v>172.89024058132065</v>
      </c>
      <c r="G10635" s="2">
        <v>140.9209821815405</v>
      </c>
      <c r="H10635" s="1">
        <v>323.07403537105898</v>
      </c>
      <c r="I10635" s="2">
        <v>272.83641319350767</v>
      </c>
      <c r="J10635" s="1">
        <v>280.57778227397898</v>
      </c>
      <c r="K10635" s="2">
        <v>295.74453768062403</v>
      </c>
    </row>
    <row r="10636" spans="1:11">
      <c r="A10636" t="s">
        <v>16827</v>
      </c>
      <c r="B10636" s="1">
        <v>24.6401940981157</v>
      </c>
      <c r="C10636" s="2">
        <v>28.416048687121783</v>
      </c>
      <c r="D10636" s="1">
        <v>46.670356310726767</v>
      </c>
      <c r="E10636" s="2">
        <v>38.564883283466401</v>
      </c>
      <c r="F10636" s="1">
        <v>5.9384784462142521</v>
      </c>
      <c r="G10636" s="2">
        <v>0.66682116002866065</v>
      </c>
      <c r="H10636" s="1">
        <v>39.908171463057599</v>
      </c>
      <c r="I10636" s="2">
        <v>27.181031399955732</v>
      </c>
      <c r="J10636" s="1">
        <v>44.092451689396896</v>
      </c>
      <c r="K10636" s="2">
        <v>7.6450513324124696</v>
      </c>
    </row>
    <row r="10637" spans="1:11">
      <c r="A10637" t="s">
        <v>7176</v>
      </c>
      <c r="B10637" s="1">
        <v>0</v>
      </c>
      <c r="C10637" s="2">
        <v>0</v>
      </c>
      <c r="D10637" s="1">
        <v>4.2653754522097666E-2</v>
      </c>
      <c r="E10637" s="2">
        <v>0</v>
      </c>
      <c r="F10637" s="1">
        <v>0</v>
      </c>
      <c r="G10637" s="2">
        <v>0</v>
      </c>
      <c r="H10637" s="1">
        <v>0</v>
      </c>
      <c r="I10637" s="2">
        <v>0</v>
      </c>
      <c r="J10637" s="1">
        <v>0</v>
      </c>
      <c r="K10637" s="2">
        <v>0</v>
      </c>
    </row>
    <row r="10638" spans="1:11">
      <c r="A10638" t="s">
        <v>4203</v>
      </c>
      <c r="B10638" s="1">
        <v>5.9457323495286672E-2</v>
      </c>
      <c r="C10638" s="2">
        <v>7.5697118943873667</v>
      </c>
      <c r="D10638" s="1">
        <v>0.12796126356629334</v>
      </c>
      <c r="E10638" s="2">
        <v>6.1222395740096497E-2</v>
      </c>
      <c r="F10638" s="1">
        <v>0</v>
      </c>
      <c r="G10638" s="2">
        <v>1.0767081328502799E-2</v>
      </c>
      <c r="H10638" s="1">
        <v>0</v>
      </c>
      <c r="I10638" s="2">
        <v>1.02453552277653</v>
      </c>
      <c r="J10638" s="1">
        <v>1.2734557525643051</v>
      </c>
      <c r="K10638" s="2">
        <v>0.18981029979018349</v>
      </c>
    </row>
    <row r="10639" spans="1:11">
      <c r="A10639" t="s">
        <v>73</v>
      </c>
      <c r="B10639" s="1">
        <v>10.667167284627199</v>
      </c>
      <c r="C10639" s="2">
        <v>8.6206643616356327E-2</v>
      </c>
      <c r="D10639" s="1">
        <v>0.663046439771659</v>
      </c>
      <c r="E10639" s="2">
        <v>0.63122155697602245</v>
      </c>
      <c r="F10639" s="1">
        <v>0</v>
      </c>
      <c r="G10639" s="2">
        <v>0</v>
      </c>
      <c r="H10639" s="1">
        <v>8.3625006592714008</v>
      </c>
      <c r="I10639" s="2">
        <v>1.3134091669549515</v>
      </c>
      <c r="J10639" s="1">
        <v>1.3576584104278751</v>
      </c>
      <c r="K10639" s="2">
        <v>1.5088765326192051</v>
      </c>
    </row>
    <row r="10640" spans="1:11">
      <c r="A10640" t="s">
        <v>8715</v>
      </c>
      <c r="B10640" s="1">
        <v>10.675333842544033</v>
      </c>
      <c r="C10640" s="2">
        <v>15.584182375407194</v>
      </c>
      <c r="D10640" s="1">
        <v>24.139157782245594</v>
      </c>
      <c r="E10640" s="2">
        <v>7.4731483553539597</v>
      </c>
      <c r="F10640" s="1">
        <v>23.182560146228422</v>
      </c>
      <c r="G10640" s="2">
        <v>1.5070056018713633E-2</v>
      </c>
      <c r="H10640" s="1">
        <v>35.519928542845904</v>
      </c>
      <c r="I10640" s="2">
        <v>10.959936841559317</v>
      </c>
      <c r="J10640" s="1">
        <v>48.019755184673954</v>
      </c>
      <c r="K10640" s="2">
        <v>35.992551350306499</v>
      </c>
    </row>
    <row r="10641" spans="1:11">
      <c r="A10641" t="s">
        <v>12170</v>
      </c>
      <c r="B10641" s="1">
        <v>2.7163699344895768E-2</v>
      </c>
      <c r="C10641" s="2">
        <v>4.9127377415034333E-2</v>
      </c>
      <c r="D10641" s="1">
        <v>69.264864376251396</v>
      </c>
      <c r="E10641" s="2">
        <v>197.0625332901792</v>
      </c>
      <c r="F10641" s="1">
        <v>7.5067227183568335</v>
      </c>
      <c r="G10641" s="2">
        <v>10.22519991372822</v>
      </c>
      <c r="H10641" s="1">
        <v>9.2732680578059092</v>
      </c>
      <c r="I10641" s="2">
        <v>1.7187070330479097</v>
      </c>
      <c r="J10641" s="1">
        <v>0.2315374095571465</v>
      </c>
      <c r="K10641" s="2">
        <v>4.7452574947545949E-2</v>
      </c>
    </row>
    <row r="10642" spans="1:11">
      <c r="A10642" t="s">
        <v>12169</v>
      </c>
      <c r="B10642" s="1">
        <v>0.12154697277548066</v>
      </c>
      <c r="C10642" s="2">
        <v>49.257485848681824</v>
      </c>
      <c r="D10642" s="1">
        <v>0.45265412335475169</v>
      </c>
      <c r="E10642" s="2">
        <v>8.2436619178856461</v>
      </c>
      <c r="F10642" s="1">
        <v>0</v>
      </c>
      <c r="G10642" s="2">
        <v>0.14489551747242532</v>
      </c>
      <c r="H10642" s="1">
        <v>49.181439520863499</v>
      </c>
      <c r="I10642" s="2">
        <v>21.124070805962134</v>
      </c>
      <c r="J10642" s="1">
        <v>0</v>
      </c>
      <c r="K10642" s="2">
        <v>4.6812183900728201E-2</v>
      </c>
    </row>
    <row r="10643" spans="1:11">
      <c r="A10643" t="s">
        <v>19644</v>
      </c>
      <c r="B10643" s="1">
        <v>6.5403055844815334</v>
      </c>
      <c r="C10643" s="2">
        <v>0</v>
      </c>
      <c r="D10643" s="1">
        <v>0.8530750904419534</v>
      </c>
      <c r="E10643" s="2">
        <v>8.0411394790588044</v>
      </c>
      <c r="F10643" s="1">
        <v>1.1602386544612866</v>
      </c>
      <c r="G10643" s="2">
        <v>0</v>
      </c>
      <c r="H10643" s="1">
        <v>0</v>
      </c>
      <c r="I10643" s="2">
        <v>0.47637754316783232</v>
      </c>
      <c r="J10643" s="1">
        <v>5.7884352389286499E-2</v>
      </c>
      <c r="K10643" s="2">
        <v>0</v>
      </c>
    </row>
    <row r="10644" spans="1:11">
      <c r="A10644" t="s">
        <v>12172</v>
      </c>
      <c r="B10644" s="1">
        <v>0.12667689758097575</v>
      </c>
      <c r="C10644" s="2">
        <v>3.5225302891255663</v>
      </c>
      <c r="D10644" s="1">
        <v>0</v>
      </c>
      <c r="E10644" s="2">
        <v>263.30416904518393</v>
      </c>
      <c r="F10644" s="1">
        <v>22.395997245618517</v>
      </c>
      <c r="G10644" s="2">
        <v>4.5662269736702337</v>
      </c>
      <c r="H10644" s="1">
        <v>1.24195554345615</v>
      </c>
      <c r="I10644" s="2">
        <v>0</v>
      </c>
      <c r="J10644" s="1">
        <v>0</v>
      </c>
      <c r="K10644" s="2">
        <v>0</v>
      </c>
    </row>
    <row r="10645" spans="1:11">
      <c r="A10645" t="s">
        <v>13919</v>
      </c>
      <c r="B10645" s="1">
        <v>20.384287335514646</v>
      </c>
      <c r="C10645" s="2">
        <v>2.0451073374000157</v>
      </c>
      <c r="D10645" s="1">
        <v>0.98311835426450001</v>
      </c>
      <c r="E10645" s="2">
        <v>0.80219995315152504</v>
      </c>
      <c r="F10645" s="1">
        <v>0.9011828809468696</v>
      </c>
      <c r="G10645" s="2">
        <v>1.0174129514595232</v>
      </c>
      <c r="H10645" s="1">
        <v>0.16559407246082</v>
      </c>
      <c r="I10645" s="2">
        <v>3.5496949613583531</v>
      </c>
      <c r="J10645" s="1">
        <v>5.7884352389286499E-2</v>
      </c>
      <c r="K10645" s="2">
        <v>0</v>
      </c>
    </row>
    <row r="10646" spans="1:11">
      <c r="A10646" t="s">
        <v>15671</v>
      </c>
      <c r="B10646" s="1">
        <v>30.055458701174</v>
      </c>
      <c r="C10646" s="2">
        <v>5.5788671292195735</v>
      </c>
      <c r="D10646" s="1">
        <v>8.2859620373325509</v>
      </c>
      <c r="E10646" s="2">
        <v>0</v>
      </c>
      <c r="F10646" s="1">
        <v>11.931914115970335</v>
      </c>
      <c r="G10646" s="2">
        <v>8.7970556028850755</v>
      </c>
      <c r="H10646" s="1">
        <v>5.2162132825158203</v>
      </c>
      <c r="I10646" s="2">
        <v>7.7098512200875291</v>
      </c>
      <c r="J10646" s="1">
        <v>5.8796879508936399</v>
      </c>
      <c r="K10646" s="2">
        <v>12.709028639816704</v>
      </c>
    </row>
    <row r="10647" spans="1:11">
      <c r="A10647" t="s">
        <v>9290</v>
      </c>
      <c r="B10647" s="1">
        <v>0</v>
      </c>
      <c r="C10647" s="2">
        <v>0</v>
      </c>
      <c r="D10647" s="1">
        <v>0</v>
      </c>
      <c r="E10647" s="2">
        <v>0</v>
      </c>
      <c r="F10647" s="1">
        <v>0</v>
      </c>
      <c r="G10647" s="2">
        <v>0.72336268889825339</v>
      </c>
      <c r="H10647" s="1">
        <v>0</v>
      </c>
      <c r="I10647" s="2">
        <v>3.6345474815459498</v>
      </c>
      <c r="J10647" s="1">
        <v>0</v>
      </c>
      <c r="K10647" s="2">
        <v>0</v>
      </c>
    </row>
    <row r="10648" spans="1:11">
      <c r="A10648" t="s">
        <v>13491</v>
      </c>
      <c r="B10648" s="1">
        <v>0</v>
      </c>
      <c r="C10648" s="2">
        <v>1.502372830134145</v>
      </c>
      <c r="D10648" s="1">
        <v>0.12796126356629334</v>
      </c>
      <c r="E10648" s="2">
        <v>0</v>
      </c>
      <c r="F10648" s="1">
        <v>5.5249459736251665E-2</v>
      </c>
      <c r="G10648" s="2">
        <v>0</v>
      </c>
      <c r="H10648" s="1">
        <v>0</v>
      </c>
      <c r="I10648" s="2">
        <v>5.3922922251396332E-2</v>
      </c>
      <c r="J10648" s="1">
        <v>0</v>
      </c>
      <c r="K10648" s="2">
        <v>0</v>
      </c>
    </row>
    <row r="10649" spans="1:11">
      <c r="A10649" t="s">
        <v>12980</v>
      </c>
      <c r="B10649" s="1">
        <v>53.628636931306865</v>
      </c>
      <c r="C10649" s="2">
        <v>8.1329936960417459</v>
      </c>
      <c r="D10649" s="1">
        <v>52.512637307967736</v>
      </c>
      <c r="E10649" s="2">
        <v>48.292437179721652</v>
      </c>
      <c r="F10649" s="1">
        <v>0.107145017741273</v>
      </c>
      <c r="G10649" s="2">
        <v>0.15070056018713632</v>
      </c>
      <c r="H10649" s="1">
        <v>9.5216591664971393</v>
      </c>
      <c r="I10649" s="2">
        <v>35.927722724388921</v>
      </c>
      <c r="J10649" s="1">
        <v>6.2620652396274004</v>
      </c>
      <c r="K10649" s="2">
        <v>0</v>
      </c>
    </row>
    <row r="10650" spans="1:11">
      <c r="A10650" t="s">
        <v>15619</v>
      </c>
      <c r="B10650" s="1">
        <v>26.252251034107115</v>
      </c>
      <c r="C10650" s="2">
        <v>0</v>
      </c>
      <c r="D10650" s="1">
        <v>15.916268560589272</v>
      </c>
      <c r="E10650" s="2">
        <v>3.2890198079212452</v>
      </c>
      <c r="F10650" s="1">
        <v>0</v>
      </c>
      <c r="G10650" s="2">
        <v>0</v>
      </c>
      <c r="H10650" s="1">
        <v>8.2797036230409904E-2</v>
      </c>
      <c r="I10650" s="2">
        <v>153.34543625820052</v>
      </c>
      <c r="J10650" s="1">
        <v>4.0519046672500654</v>
      </c>
      <c r="K10650" s="2">
        <v>0</v>
      </c>
    </row>
    <row r="10651" spans="1:11">
      <c r="A10651" t="s">
        <v>12165</v>
      </c>
      <c r="B10651" s="1">
        <v>2.7163699344895768E-2</v>
      </c>
      <c r="C10651" s="2">
        <v>0</v>
      </c>
      <c r="D10651" s="1">
        <v>6.5893876462292333E-2</v>
      </c>
      <c r="E10651" s="2">
        <v>1.1230799344121301</v>
      </c>
      <c r="F10651" s="1">
        <v>0</v>
      </c>
      <c r="G10651" s="2">
        <v>0</v>
      </c>
      <c r="H10651" s="1">
        <v>0</v>
      </c>
      <c r="I10651" s="2">
        <v>0</v>
      </c>
      <c r="J10651" s="1">
        <v>0</v>
      </c>
      <c r="K10651" s="2">
        <v>0.32896606939873296</v>
      </c>
    </row>
    <row r="10652" spans="1:11">
      <c r="A10652" t="s">
        <v>11089</v>
      </c>
      <c r="B10652" s="1">
        <v>0</v>
      </c>
      <c r="C10652" s="2">
        <v>0</v>
      </c>
      <c r="D10652" s="1">
        <v>0</v>
      </c>
      <c r="E10652" s="2">
        <v>0</v>
      </c>
      <c r="F10652" s="1">
        <v>0</v>
      </c>
      <c r="G10652" s="2">
        <v>0</v>
      </c>
      <c r="H10652" s="1">
        <v>0</v>
      </c>
      <c r="I10652" s="2">
        <v>0</v>
      </c>
      <c r="J10652" s="1">
        <v>0</v>
      </c>
      <c r="K10652" s="2">
        <v>0</v>
      </c>
    </row>
    <row r="10653" spans="1:11">
      <c r="A10653" t="s">
        <v>48</v>
      </c>
      <c r="B10653" s="1">
        <v>1.4813115180196978</v>
      </c>
      <c r="C10653" s="2">
        <v>3.9631999447054332E-2</v>
      </c>
      <c r="D10653" s="1">
        <v>0</v>
      </c>
      <c r="E10653" s="2">
        <v>0</v>
      </c>
      <c r="F10653" s="1">
        <v>0</v>
      </c>
      <c r="G10653" s="2">
        <v>3.0140112037427266E-2</v>
      </c>
      <c r="H10653" s="1">
        <v>5.3818073549766403</v>
      </c>
      <c r="I10653" s="2">
        <v>6.6285828554849218</v>
      </c>
      <c r="J10653" s="1">
        <v>0.63849038980750505</v>
      </c>
      <c r="K10653" s="2">
        <v>0</v>
      </c>
    </row>
    <row r="10654" spans="1:11">
      <c r="A10654" t="s">
        <v>17716</v>
      </c>
      <c r="B10654" s="1">
        <v>21.840679883533934</v>
      </c>
      <c r="C10654" s="2">
        <v>12.55072089171798</v>
      </c>
      <c r="D10654" s="1">
        <v>1.9908372699522963</v>
      </c>
      <c r="E10654" s="2">
        <v>0.40109997657576152</v>
      </c>
      <c r="F10654" s="1">
        <v>12.810981105594152</v>
      </c>
      <c r="G10654" s="2">
        <v>2.7711267716601333</v>
      </c>
      <c r="H10654" s="1">
        <v>3.8086636665988598</v>
      </c>
      <c r="I10654" s="2">
        <v>1.0184741357061198</v>
      </c>
      <c r="J10654" s="1">
        <v>6.6181839215898952</v>
      </c>
      <c r="K10654" s="2">
        <v>18.6605162681943</v>
      </c>
    </row>
    <row r="10655" spans="1:11">
      <c r="A10655" t="s">
        <v>15247</v>
      </c>
      <c r="B10655" s="1">
        <v>5.4327398689791667E-2</v>
      </c>
      <c r="C10655" s="2">
        <v>0.15852799778821733</v>
      </c>
      <c r="D10655" s="1">
        <v>2.2403917997179335</v>
      </c>
      <c r="E10655" s="2">
        <v>0.48977916592077397</v>
      </c>
      <c r="F10655" s="1">
        <v>1.4116914706286574</v>
      </c>
      <c r="G10655" s="2">
        <v>0</v>
      </c>
      <c r="H10655" s="1">
        <v>0</v>
      </c>
      <c r="I10655" s="2">
        <v>5.3922922251396332E-2</v>
      </c>
      <c r="J10655" s="1">
        <v>0</v>
      </c>
      <c r="K10655" s="2">
        <v>9.4905149895091995E-2</v>
      </c>
    </row>
    <row r="10656" spans="1:11">
      <c r="A10656" t="s">
        <v>11250</v>
      </c>
      <c r="B10656" s="1">
        <v>0</v>
      </c>
      <c r="C10656" s="2">
        <v>0.19815999723527167</v>
      </c>
      <c r="D10656" s="1">
        <v>5.7830491427323667E-2</v>
      </c>
      <c r="E10656" s="2">
        <v>0</v>
      </c>
      <c r="F10656" s="1">
        <v>0</v>
      </c>
      <c r="G10656" s="2">
        <v>2.1915447017704301</v>
      </c>
      <c r="H10656" s="1">
        <v>0</v>
      </c>
      <c r="I10656" s="2">
        <v>0</v>
      </c>
      <c r="J10656" s="1">
        <v>0</v>
      </c>
      <c r="K10656" s="2">
        <v>0</v>
      </c>
    </row>
    <row r="10657" spans="1:11">
      <c r="A10657" t="s">
        <v>12167</v>
      </c>
      <c r="B10657" s="1">
        <v>0</v>
      </c>
      <c r="C10657" s="2">
        <v>0</v>
      </c>
      <c r="D10657" s="1">
        <v>0</v>
      </c>
      <c r="E10657" s="2">
        <v>0</v>
      </c>
      <c r="F10657" s="1">
        <v>0</v>
      </c>
      <c r="G10657" s="2">
        <v>0</v>
      </c>
      <c r="H10657" s="1">
        <v>0</v>
      </c>
      <c r="I10657" s="2">
        <v>0.71990664250659997</v>
      </c>
      <c r="J10657" s="1">
        <v>0</v>
      </c>
      <c r="K10657" s="2">
        <v>9.4905149895091995E-2</v>
      </c>
    </row>
    <row r="10658" spans="1:11">
      <c r="A10658" t="s">
        <v>16439</v>
      </c>
      <c r="B10658" s="1">
        <v>5.888213586896633</v>
      </c>
      <c r="C10658" s="2">
        <v>0.40787192821453999</v>
      </c>
      <c r="D10658" s="1">
        <v>3.8814916615108999</v>
      </c>
      <c r="E10658" s="2">
        <v>0</v>
      </c>
      <c r="F10658" s="1">
        <v>0</v>
      </c>
      <c r="G10658" s="2">
        <v>1.9379775461936868</v>
      </c>
      <c r="H10658" s="1">
        <v>0</v>
      </c>
      <c r="I10658" s="2">
        <v>6.9914866277642629</v>
      </c>
      <c r="J10658" s="1">
        <v>4.09578840927486</v>
      </c>
      <c r="K10658" s="2">
        <v>0</v>
      </c>
    </row>
    <row r="10659" spans="1:11">
      <c r="A10659" t="s">
        <v>12171</v>
      </c>
      <c r="B10659" s="1">
        <v>0</v>
      </c>
      <c r="C10659" s="2">
        <v>0</v>
      </c>
      <c r="D10659" s="1">
        <v>0</v>
      </c>
      <c r="E10659" s="2">
        <v>0</v>
      </c>
      <c r="F10659" s="1">
        <v>0</v>
      </c>
      <c r="G10659" s="2">
        <v>0</v>
      </c>
      <c r="H10659" s="1">
        <v>0</v>
      </c>
      <c r="I10659" s="2">
        <v>64.233006766057031</v>
      </c>
      <c r="J10659" s="1">
        <v>1.7330453437632249</v>
      </c>
      <c r="K10659" s="2">
        <v>4.7452574947545949E-2</v>
      </c>
    </row>
    <row r="10660" spans="1:11">
      <c r="A10660" t="s">
        <v>12164</v>
      </c>
      <c r="B10660" s="1">
        <v>6.7219574085689113E-2</v>
      </c>
      <c r="C10660" s="2">
        <v>489.05666744758508</v>
      </c>
      <c r="D10660" s="1">
        <v>102.56774306658536</v>
      </c>
      <c r="E10660" s="2">
        <v>114.05712490781946</v>
      </c>
      <c r="F10660" s="1">
        <v>115.2065310194199</v>
      </c>
      <c r="G10660" s="2">
        <v>168.59909605849433</v>
      </c>
      <c r="H10660" s="1">
        <v>1955.6659957622801</v>
      </c>
      <c r="I10660" s="2">
        <v>27.964339271830656</v>
      </c>
      <c r="J10660" s="1">
        <v>2768.7774237674948</v>
      </c>
      <c r="K10660" s="2">
        <v>3255.2479558417699</v>
      </c>
    </row>
    <row r="10661" spans="1:11">
      <c r="A10661" t="s">
        <v>12168</v>
      </c>
      <c r="B10661" s="1">
        <v>0</v>
      </c>
      <c r="C10661" s="2">
        <v>0</v>
      </c>
      <c r="D10661" s="1">
        <v>0</v>
      </c>
      <c r="E10661" s="2">
        <v>0</v>
      </c>
      <c r="F10661" s="1">
        <v>0</v>
      </c>
      <c r="G10661" s="2">
        <v>0</v>
      </c>
      <c r="H10661" s="1">
        <v>0</v>
      </c>
      <c r="I10661" s="2">
        <v>0</v>
      </c>
      <c r="J10661" s="1">
        <v>0</v>
      </c>
      <c r="K10661" s="2">
        <v>0</v>
      </c>
    </row>
    <row r="10662" spans="1:11">
      <c r="A10662" t="s">
        <v>17850</v>
      </c>
      <c r="B10662" s="1">
        <v>5.4327398689791667E-2</v>
      </c>
      <c r="C10662" s="2">
        <v>10.313798407110534</v>
      </c>
      <c r="D10662" s="1">
        <v>6.8944347890793338</v>
      </c>
      <c r="E10662" s="2">
        <v>20.785437980654322</v>
      </c>
      <c r="F10662" s="1">
        <v>19.194145203112733</v>
      </c>
      <c r="G10662" s="2">
        <v>58.563848924429578</v>
      </c>
      <c r="H10662" s="1">
        <v>3.0634903405251701</v>
      </c>
      <c r="I10662" s="2">
        <v>2.3234642051420464</v>
      </c>
      <c r="J10662" s="1">
        <v>0</v>
      </c>
      <c r="K10662" s="2">
        <v>0.2372628747377295</v>
      </c>
    </row>
    <row r="10663" spans="1:11">
      <c r="A10663" t="s">
        <v>4863</v>
      </c>
      <c r="B10663" s="1">
        <v>0</v>
      </c>
      <c r="C10663" s="2">
        <v>2.4571839657173702</v>
      </c>
      <c r="D10663" s="1">
        <v>0</v>
      </c>
      <c r="E10663" s="2">
        <v>0</v>
      </c>
      <c r="F10663" s="1">
        <v>0</v>
      </c>
      <c r="G10663" s="2">
        <v>0</v>
      </c>
      <c r="H10663" s="1">
        <v>0</v>
      </c>
      <c r="I10663" s="2">
        <v>0</v>
      </c>
      <c r="J10663" s="1">
        <v>0</v>
      </c>
      <c r="K10663" s="2">
        <v>0</v>
      </c>
    </row>
    <row r="10664" spans="1:11">
      <c r="A10664" t="s">
        <v>10785</v>
      </c>
      <c r="B10664" s="1">
        <v>7.4696488148301006</v>
      </c>
      <c r="C10664" s="2">
        <v>0</v>
      </c>
      <c r="D10664" s="1">
        <v>0</v>
      </c>
      <c r="E10664" s="2">
        <v>6.12223957400965</v>
      </c>
      <c r="F10664" s="1">
        <v>0</v>
      </c>
      <c r="G10664" s="2">
        <v>0</v>
      </c>
      <c r="H10664" s="1">
        <v>0</v>
      </c>
      <c r="I10664" s="2">
        <v>1.1145238530898549</v>
      </c>
      <c r="J10664" s="1">
        <v>0</v>
      </c>
      <c r="K10664" s="2">
        <v>0</v>
      </c>
    </row>
    <row r="10665" spans="1:11">
      <c r="A10665" t="s">
        <v>10881</v>
      </c>
      <c r="B10665" s="1">
        <v>11.173215698510939</v>
      </c>
      <c r="C10665" s="2">
        <v>16.576860178103832</v>
      </c>
      <c r="D10665" s="1">
        <v>2.0979717480546936</v>
      </c>
      <c r="E10665" s="2">
        <v>19.054933077730212</v>
      </c>
      <c r="F10665" s="1">
        <v>23.467189136228345</v>
      </c>
      <c r="G10665" s="2">
        <v>5.2445188568203323</v>
      </c>
      <c r="H10665" s="1">
        <v>1.5731436883777901</v>
      </c>
      <c r="I10665" s="2">
        <v>1.5416808234473065</v>
      </c>
      <c r="J10665" s="1">
        <v>4.3606344797047054</v>
      </c>
      <c r="K10665" s="2">
        <v>11.113635678394081</v>
      </c>
    </row>
    <row r="10666" spans="1:11">
      <c r="A10666" t="s">
        <v>6807</v>
      </c>
      <c r="B10666" s="1">
        <v>6.9508788816584675</v>
      </c>
      <c r="C10666" s="2">
        <v>2.1124772288464766</v>
      </c>
      <c r="D10666" s="1">
        <v>0</v>
      </c>
      <c r="E10666" s="2">
        <v>8.7439794893516005</v>
      </c>
      <c r="F10666" s="1">
        <v>0.64983569800701002</v>
      </c>
      <c r="G10666" s="2">
        <v>1.0767081328502799E-2</v>
      </c>
      <c r="H10666" s="1">
        <v>8.2797036230409904E-2</v>
      </c>
      <c r="I10666" s="2">
        <v>18.157303834440114</v>
      </c>
      <c r="J10666" s="1">
        <v>10.4191834300716</v>
      </c>
      <c r="K10666" s="2">
        <v>4.72803057397355</v>
      </c>
    </row>
    <row r="10667" spans="1:11">
      <c r="A10667" t="s">
        <v>19685</v>
      </c>
      <c r="B10667" s="1">
        <v>22.688804762556966</v>
      </c>
      <c r="C10667" s="2">
        <v>11.401397302597376</v>
      </c>
      <c r="D10667" s="1">
        <v>10.213550851655301</v>
      </c>
      <c r="E10667" s="2">
        <v>0.12244479148019349</v>
      </c>
      <c r="F10667" s="1">
        <v>0</v>
      </c>
      <c r="G10667" s="2">
        <v>0</v>
      </c>
      <c r="H10667" s="1">
        <v>1.49034665214738</v>
      </c>
      <c r="I10667" s="2">
        <v>6.4275084034258798</v>
      </c>
      <c r="J10667" s="1">
        <v>3.3187360362652099</v>
      </c>
      <c r="K10667" s="2">
        <v>0</v>
      </c>
    </row>
    <row r="10668" spans="1:11">
      <c r="A10668" t="s">
        <v>14160</v>
      </c>
      <c r="B10668" s="1">
        <v>29.284536650704705</v>
      </c>
      <c r="C10668" s="2">
        <v>16.390269453692536</v>
      </c>
      <c r="D10668" s="1">
        <v>26.263630158053019</v>
      </c>
      <c r="E10668" s="2">
        <v>79.953515537240008</v>
      </c>
      <c r="F10668" s="1">
        <v>65.291983423536706</v>
      </c>
      <c r="G10668" s="2">
        <v>76.446707145550661</v>
      </c>
      <c r="H10668" s="1">
        <v>43.799632165886798</v>
      </c>
      <c r="I10668" s="2">
        <v>36.775775927289367</v>
      </c>
      <c r="J10668" s="1">
        <v>40.3298095875519</v>
      </c>
      <c r="K10668" s="2">
        <v>75.3822854529827</v>
      </c>
    </row>
    <row r="10669" spans="1:11">
      <c r="A10669" t="s">
        <v>5062</v>
      </c>
      <c r="B10669" s="1">
        <v>18.49898985762459</v>
      </c>
      <c r="C10669" s="2">
        <v>2.0904143059873532</v>
      </c>
      <c r="D10669" s="1">
        <v>2.3886102532374731</v>
      </c>
      <c r="E10669" s="2">
        <v>11.2307993441213</v>
      </c>
      <c r="F10669" s="1">
        <v>0</v>
      </c>
      <c r="G10669" s="2">
        <v>0</v>
      </c>
      <c r="H10669" s="1">
        <v>0</v>
      </c>
      <c r="I10669" s="2">
        <v>0.53992998187995001</v>
      </c>
      <c r="J10669" s="1">
        <v>7.4091971058287003</v>
      </c>
      <c r="K10669" s="2">
        <v>0</v>
      </c>
    </row>
    <row r="10670" spans="1:11">
      <c r="A10670" t="s">
        <v>1418</v>
      </c>
      <c r="B10670" s="1">
        <v>0</v>
      </c>
      <c r="C10670" s="2">
        <v>3.930402217340133</v>
      </c>
      <c r="D10670" s="1">
        <v>4.2653754522097666E-2</v>
      </c>
      <c r="E10670" s="2">
        <v>8.3428795127758502</v>
      </c>
      <c r="F10670" s="1">
        <v>0</v>
      </c>
      <c r="G10670" s="2">
        <v>5.4912114775364325</v>
      </c>
      <c r="H10670" s="1">
        <v>4.5538369926725499</v>
      </c>
      <c r="I10670" s="2">
        <v>0</v>
      </c>
      <c r="J10670" s="1">
        <v>0</v>
      </c>
      <c r="K10670" s="2">
        <v>0</v>
      </c>
    </row>
    <row r="10671" spans="1:11">
      <c r="A10671" t="s">
        <v>14750</v>
      </c>
      <c r="B10671" s="1">
        <v>25.728455901336215</v>
      </c>
      <c r="C10671" s="2">
        <v>1.4210602268639443</v>
      </c>
      <c r="D10671" s="1">
        <v>16.336387981963433</v>
      </c>
      <c r="E10671" s="2">
        <v>7.3466874888116003</v>
      </c>
      <c r="F10671" s="1">
        <v>2.2408127517483098E-2</v>
      </c>
      <c r="G10671" s="2">
        <v>1.5070056018713633E-2</v>
      </c>
      <c r="H10671" s="1">
        <v>5.1334162462854103</v>
      </c>
      <c r="I10671" s="2">
        <v>6.0778853579992829</v>
      </c>
      <c r="J10671" s="1">
        <v>26.849626438840563</v>
      </c>
      <c r="K10671" s="2">
        <v>4.8960039406888942</v>
      </c>
    </row>
    <row r="10672" spans="1:11">
      <c r="A10672" t="s">
        <v>16009</v>
      </c>
      <c r="B10672" s="1">
        <v>1.5211671633141632</v>
      </c>
      <c r="C10672" s="2">
        <v>1.9240988401855363</v>
      </c>
      <c r="D10672" s="1">
        <v>2.25538916566562</v>
      </c>
      <c r="E10672" s="2">
        <v>0.62699195996109247</v>
      </c>
      <c r="F10672" s="1">
        <v>4.3929457273921999</v>
      </c>
      <c r="G10672" s="2">
        <v>5.3380292508185603</v>
      </c>
      <c r="H10672" s="1">
        <v>8.2797036230409904E-2</v>
      </c>
      <c r="I10672" s="2">
        <v>2.776395009743013</v>
      </c>
      <c r="J10672" s="1">
        <v>7.4916969488698992</v>
      </c>
      <c r="K10672" s="2">
        <v>4.5638359160560746</v>
      </c>
    </row>
    <row r="10673" spans="1:11">
      <c r="A10673" t="s">
        <v>8034</v>
      </c>
      <c r="B10673" s="1">
        <v>0</v>
      </c>
      <c r="C10673" s="2">
        <v>3.9631999447054332E-2</v>
      </c>
      <c r="D10673" s="1">
        <v>0.43801701329585097</v>
      </c>
      <c r="E10673" s="2">
        <v>0</v>
      </c>
      <c r="F10673" s="1">
        <v>3.7293385321970001</v>
      </c>
      <c r="G10673" s="2">
        <v>1.5070056018713633E-2</v>
      </c>
      <c r="H10673" s="1">
        <v>0</v>
      </c>
      <c r="I10673" s="2">
        <v>0.93798167251287934</v>
      </c>
      <c r="J10673" s="1">
        <v>0</v>
      </c>
      <c r="K10673" s="2">
        <v>4.6812183900728201E-2</v>
      </c>
    </row>
    <row r="10674" spans="1:11">
      <c r="A10674" t="s">
        <v>14364</v>
      </c>
      <c r="B10674" s="1">
        <v>28.926969059037365</v>
      </c>
      <c r="C10674" s="2">
        <v>50.000023530352202</v>
      </c>
      <c r="D10674" s="1">
        <v>37.738799483594541</v>
      </c>
      <c r="E10674" s="2">
        <v>36.820977849654902</v>
      </c>
      <c r="F10674" s="1">
        <v>39.882863427305345</v>
      </c>
      <c r="G10674" s="2">
        <v>27.669123628831468</v>
      </c>
      <c r="H10674" s="1">
        <v>57.626737216365299</v>
      </c>
      <c r="I10674" s="2">
        <v>52.439084740477114</v>
      </c>
      <c r="J10674" s="1">
        <v>28.970575406725594</v>
      </c>
      <c r="K10674" s="2">
        <v>14.513507269917099</v>
      </c>
    </row>
    <row r="10675" spans="1:11">
      <c r="A10675" t="s">
        <v>2478</v>
      </c>
      <c r="B10675" s="1">
        <v>117.45697114441104</v>
      </c>
      <c r="C10675" s="2">
        <v>194.63284336676369</v>
      </c>
      <c r="D10675" s="1">
        <v>195.98285469550333</v>
      </c>
      <c r="E10675" s="2">
        <v>232.5483516308575</v>
      </c>
      <c r="F10675" s="1">
        <v>122.57819450151965</v>
      </c>
      <c r="G10675" s="2">
        <v>113.03584993351213</v>
      </c>
      <c r="H10675" s="1">
        <v>147.54431856259001</v>
      </c>
      <c r="I10675" s="2">
        <v>111.1470944850132</v>
      </c>
      <c r="J10675" s="1">
        <v>192.98239699806851</v>
      </c>
      <c r="K10675" s="2">
        <v>202.08923618025449</v>
      </c>
    </row>
    <row r="10676" spans="1:11">
      <c r="A10676" t="s">
        <v>4746</v>
      </c>
      <c r="B10676" s="1">
        <v>0.108654797379583</v>
      </c>
      <c r="C10676" s="2">
        <v>14.598975200502224</v>
      </c>
      <c r="D10676" s="1">
        <v>11.516513720966401</v>
      </c>
      <c r="E10676" s="2">
        <v>21.55831545063835</v>
      </c>
      <c r="F10676" s="1">
        <v>7.203706472588725</v>
      </c>
      <c r="G10676" s="2">
        <v>18.355328230793202</v>
      </c>
      <c r="H10676" s="1">
        <v>5.7957925361286904</v>
      </c>
      <c r="I10676" s="2">
        <v>15.632923252006128</v>
      </c>
      <c r="J10676" s="1">
        <v>9.3194802325134845</v>
      </c>
      <c r="K10676" s="2">
        <v>18.019938325143951</v>
      </c>
    </row>
    <row r="10677" spans="1:11">
      <c r="A10677" t="s">
        <v>11191</v>
      </c>
      <c r="B10677" s="1">
        <v>7.1417722690193832</v>
      </c>
      <c r="C10677" s="2">
        <v>10.4469660634453</v>
      </c>
      <c r="D10677" s="1">
        <v>8.3892689770810733</v>
      </c>
      <c r="E10677" s="2">
        <v>10.04047290137585</v>
      </c>
      <c r="F10677" s="1">
        <v>0.75001512418891003</v>
      </c>
      <c r="G10677" s="2">
        <v>7.8447908682101142</v>
      </c>
      <c r="H10677" s="1">
        <v>18.877724260533501</v>
      </c>
      <c r="I10677" s="2">
        <v>18.733019530322331</v>
      </c>
      <c r="J10677" s="1">
        <v>10.34910077997851</v>
      </c>
      <c r="K10677" s="2">
        <v>11.04626734351214</v>
      </c>
    </row>
    <row r="10678" spans="1:11">
      <c r="A10678" t="s">
        <v>18090</v>
      </c>
      <c r="B10678" s="1">
        <v>4.8104746365717608</v>
      </c>
      <c r="C10678" s="2">
        <v>8.8811194364432993</v>
      </c>
      <c r="D10678" s="1">
        <v>15.883058228333065</v>
      </c>
      <c r="E10678" s="2">
        <v>7.0425123736579298</v>
      </c>
      <c r="F10678" s="1">
        <v>20.237399927516467</v>
      </c>
      <c r="G10678" s="2">
        <v>6.2038876567397203</v>
      </c>
      <c r="H10678" s="1">
        <v>5.5474014274374603</v>
      </c>
      <c r="I10678" s="2">
        <v>7.0427869511369758</v>
      </c>
      <c r="J10678" s="1">
        <v>7.5442937606831446</v>
      </c>
      <c r="K10678" s="2">
        <v>8.7300566457378448</v>
      </c>
    </row>
    <row r="10679" spans="1:11">
      <c r="A10679" t="s">
        <v>9674</v>
      </c>
      <c r="B10679" s="1">
        <v>0</v>
      </c>
      <c r="C10679" s="2">
        <v>6.2032446222056095</v>
      </c>
      <c r="D10679" s="1">
        <v>9.4130319807755658</v>
      </c>
      <c r="E10679" s="2">
        <v>12.113219292587999</v>
      </c>
      <c r="F10679" s="1">
        <v>0.40013934537142237</v>
      </c>
      <c r="G10679" s="2">
        <v>5.3124740696420805</v>
      </c>
      <c r="H10679" s="1">
        <v>0.41398518115205002</v>
      </c>
      <c r="I10679" s="2">
        <v>8.2144920760847171</v>
      </c>
      <c r="J10679" s="1">
        <v>3.6344363045505919</v>
      </c>
      <c r="K10679" s="2">
        <v>2.5149864722199351</v>
      </c>
    </row>
    <row r="10680" spans="1:11">
      <c r="A10680" t="s">
        <v>661</v>
      </c>
      <c r="B10680" s="1">
        <v>0</v>
      </c>
      <c r="C10680" s="2">
        <v>8.6253390244365669</v>
      </c>
      <c r="D10680" s="1">
        <v>2.7601937632247076</v>
      </c>
      <c r="E10680" s="2">
        <v>8.2650234249130499</v>
      </c>
      <c r="F10680" s="1">
        <v>20.746909541666501</v>
      </c>
      <c r="G10680" s="2">
        <v>0.57023556189556868</v>
      </c>
      <c r="H10680" s="1">
        <v>17.8013627895381</v>
      </c>
      <c r="I10680" s="2">
        <v>0</v>
      </c>
      <c r="J10680" s="1">
        <v>8.1477527752279197</v>
      </c>
      <c r="K10680" s="2">
        <v>5.2801072775969899</v>
      </c>
    </row>
    <row r="10681" spans="1:11">
      <c r="A10681" t="s">
        <v>3023</v>
      </c>
      <c r="B10681" s="1">
        <v>60.63428366959733</v>
      </c>
      <c r="C10681" s="2">
        <v>66.465490796105598</v>
      </c>
      <c r="D10681" s="1">
        <v>16.852245071478599</v>
      </c>
      <c r="E10681" s="2">
        <v>44.41763860625295</v>
      </c>
      <c r="F10681" s="1">
        <v>18.164613918043447</v>
      </c>
      <c r="G10681" s="2">
        <v>41.136015753554695</v>
      </c>
      <c r="H10681" s="1">
        <v>61.187009774272902</v>
      </c>
      <c r="I10681" s="2">
        <v>58.4735767527335</v>
      </c>
      <c r="J10681" s="1">
        <v>40.621133159997399</v>
      </c>
      <c r="K10681" s="2">
        <v>86.604723971852849</v>
      </c>
    </row>
    <row r="10682" spans="1:11">
      <c r="A10682" t="s">
        <v>3536</v>
      </c>
      <c r="B10682" s="1">
        <v>5.9457323495286672E-2</v>
      </c>
      <c r="C10682" s="2">
        <v>0</v>
      </c>
      <c r="D10682" s="1">
        <v>0</v>
      </c>
      <c r="E10682" s="2">
        <v>0</v>
      </c>
      <c r="F10682" s="1">
        <v>0</v>
      </c>
      <c r="G10682" s="2">
        <v>1.0767081328502799E-2</v>
      </c>
      <c r="H10682" s="1">
        <v>0</v>
      </c>
      <c r="I10682" s="2">
        <v>4.4994165156662332E-2</v>
      </c>
      <c r="J10682" s="1">
        <v>0</v>
      </c>
      <c r="K10682" s="2">
        <v>2.3008413126506753</v>
      </c>
    </row>
    <row r="10683" spans="1:11">
      <c r="A10683" t="s">
        <v>17304</v>
      </c>
      <c r="B10683" s="1">
        <v>1.0702318229151599</v>
      </c>
      <c r="C10683" s="2">
        <v>5.5435284598622134</v>
      </c>
      <c r="D10683" s="1">
        <v>0</v>
      </c>
      <c r="E10683" s="2">
        <v>0</v>
      </c>
      <c r="F10683" s="1">
        <v>17.179018888414763</v>
      </c>
      <c r="G10683" s="2">
        <v>16.694963097736153</v>
      </c>
      <c r="H10683" s="1">
        <v>5.6301984636678704</v>
      </c>
      <c r="I10683" s="2">
        <v>0.269964990939975</v>
      </c>
      <c r="J10683" s="1">
        <v>22.889014282690802</v>
      </c>
      <c r="K10683" s="2">
        <v>21.862443388767652</v>
      </c>
    </row>
    <row r="10684" spans="1:11">
      <c r="A10684" t="s">
        <v>6544</v>
      </c>
      <c r="B10684" s="1">
        <v>1.5120994222956934</v>
      </c>
      <c r="C10684" s="2">
        <v>0.44544737188557765</v>
      </c>
      <c r="D10684" s="1">
        <v>0</v>
      </c>
      <c r="E10684" s="2">
        <v>4.2433429056417324</v>
      </c>
      <c r="F10684" s="1">
        <v>20.759565258180192</v>
      </c>
      <c r="G10684" s="2">
        <v>1.5070056018713633E-2</v>
      </c>
      <c r="H10684" s="1">
        <v>0</v>
      </c>
      <c r="I10684" s="2">
        <v>2.2943707917481402</v>
      </c>
      <c r="J10684" s="1">
        <v>2.18031723985235</v>
      </c>
      <c r="K10684" s="2">
        <v>2.0783074319897548</v>
      </c>
    </row>
    <row r="10685" spans="1:11">
      <c r="A10685" t="s">
        <v>5345</v>
      </c>
      <c r="B10685" s="1">
        <v>87.861488473211992</v>
      </c>
      <c r="C10685" s="2">
        <v>38.820678091382199</v>
      </c>
      <c r="D10685" s="1">
        <v>106.4945044709047</v>
      </c>
      <c r="E10685" s="2">
        <v>53.55855964914965</v>
      </c>
      <c r="F10685" s="1">
        <v>18.143989936846424</v>
      </c>
      <c r="G10685" s="2">
        <v>40.199237409237334</v>
      </c>
      <c r="H10685" s="1">
        <v>145.55718969306099</v>
      </c>
      <c r="I10685" s="2">
        <v>88.694663200281695</v>
      </c>
      <c r="J10685" s="1">
        <v>64.20295735869891</v>
      </c>
      <c r="K10685" s="2">
        <v>51.251787969918098</v>
      </c>
    </row>
    <row r="10686" spans="1:11">
      <c r="A10686" t="s">
        <v>17890</v>
      </c>
      <c r="B10686" s="1">
        <v>10.783988639923633</v>
      </c>
      <c r="C10686" s="2">
        <v>9.0647736913240209</v>
      </c>
      <c r="D10686" s="1">
        <v>0</v>
      </c>
      <c r="E10686" s="2">
        <v>11.81556650791739</v>
      </c>
      <c r="F10686" s="1">
        <v>5.8288180021745672</v>
      </c>
      <c r="G10686" s="2">
        <v>0</v>
      </c>
      <c r="H10686" s="1">
        <v>8.2797036230409908</v>
      </c>
      <c r="I10686" s="2">
        <v>20.906993243649467</v>
      </c>
      <c r="J10686" s="1">
        <v>9.7071052626879641</v>
      </c>
      <c r="K10686" s="2">
        <v>14.809813395928149</v>
      </c>
    </row>
    <row r="10687" spans="1:11">
      <c r="A10687" t="s">
        <v>6312</v>
      </c>
      <c r="B10687" s="1">
        <v>0</v>
      </c>
      <c r="C10687" s="2">
        <v>0.59447999170581667</v>
      </c>
      <c r="D10687" s="1">
        <v>8.5307509044195332E-2</v>
      </c>
      <c r="E10687" s="2">
        <v>6.1222395740096497E-2</v>
      </c>
      <c r="F10687" s="1">
        <v>0</v>
      </c>
      <c r="G10687" s="2">
        <v>0</v>
      </c>
      <c r="H10687" s="1">
        <v>0</v>
      </c>
      <c r="I10687" s="2">
        <v>0.10784584450279266</v>
      </c>
      <c r="J10687" s="1">
        <v>0</v>
      </c>
      <c r="K10687" s="2">
        <v>0</v>
      </c>
    </row>
    <row r="10688" spans="1:11">
      <c r="A10688" t="s">
        <v>3188</v>
      </c>
      <c r="B10688" s="1">
        <v>0</v>
      </c>
      <c r="C10688" s="2">
        <v>0.71561923647864401</v>
      </c>
      <c r="D10688" s="1">
        <v>0.26357550584916867</v>
      </c>
      <c r="E10688" s="2">
        <v>5.2945196908000502</v>
      </c>
      <c r="F10688" s="1">
        <v>0</v>
      </c>
      <c r="G10688" s="2">
        <v>0</v>
      </c>
      <c r="H10688" s="1">
        <v>0</v>
      </c>
      <c r="I10688" s="2">
        <v>0.53992998187995001</v>
      </c>
      <c r="J10688" s="1">
        <v>0</v>
      </c>
      <c r="K10688" s="2">
        <v>0</v>
      </c>
    </row>
    <row r="10689" spans="1:11">
      <c r="A10689" t="s">
        <v>12054</v>
      </c>
      <c r="B10689" s="1">
        <v>8.0111749481587002E-2</v>
      </c>
      <c r="C10689" s="2">
        <v>0</v>
      </c>
      <c r="D10689" s="1">
        <v>0</v>
      </c>
      <c r="E10689" s="2">
        <v>6.1222395740096497E-2</v>
      </c>
      <c r="F10689" s="1">
        <v>0</v>
      </c>
      <c r="G10689" s="2">
        <v>0</v>
      </c>
      <c r="H10689" s="1">
        <v>0</v>
      </c>
      <c r="I10689" s="2">
        <v>0</v>
      </c>
      <c r="J10689" s="1">
        <v>0</v>
      </c>
      <c r="K10689" s="2">
        <v>0</v>
      </c>
    </row>
    <row r="10690" spans="1:11">
      <c r="A10690" t="s">
        <v>7681</v>
      </c>
      <c r="B10690" s="1">
        <v>5.9457323495286672E-2</v>
      </c>
      <c r="C10690" s="2">
        <v>0</v>
      </c>
      <c r="D10690" s="1">
        <v>0</v>
      </c>
      <c r="E10690" s="2">
        <v>0</v>
      </c>
      <c r="F10690" s="1">
        <v>0</v>
      </c>
      <c r="G10690" s="2">
        <v>1.5070056018713633E-2</v>
      </c>
      <c r="H10690" s="1">
        <v>8.2797036230409904E-2</v>
      </c>
      <c r="I10690" s="2">
        <v>0</v>
      </c>
      <c r="J10690" s="1">
        <v>0</v>
      </c>
      <c r="K10690" s="2">
        <v>0</v>
      </c>
    </row>
    <row r="10691" spans="1:11">
      <c r="A10691" t="s">
        <v>2489</v>
      </c>
      <c r="B10691" s="1">
        <v>8.8926631640706013</v>
      </c>
      <c r="C10691" s="2">
        <v>14.291151608495113</v>
      </c>
      <c r="D10691" s="1">
        <v>22.265697064581236</v>
      </c>
      <c r="E10691" s="2">
        <v>7.7983291076137498</v>
      </c>
      <c r="F10691" s="1">
        <v>2.7624729868125902E-2</v>
      </c>
      <c r="G10691" s="2">
        <v>1.7797110867643802</v>
      </c>
      <c r="H10691" s="1">
        <v>8.4452976955018109</v>
      </c>
      <c r="I10691" s="2">
        <v>9.2576827009524667</v>
      </c>
      <c r="J10691" s="1">
        <v>10.792847649016945</v>
      </c>
      <c r="K10691" s="2">
        <v>15.728702878195548</v>
      </c>
    </row>
    <row r="10692" spans="1:11">
      <c r="A10692" t="s">
        <v>14438</v>
      </c>
      <c r="B10692" s="1">
        <v>11.089795608884733</v>
      </c>
      <c r="C10692" s="2">
        <v>15.009775603845597</v>
      </c>
      <c r="D10692" s="1">
        <v>5.3887553507522199</v>
      </c>
      <c r="E10692" s="2">
        <v>32.825671348252783</v>
      </c>
      <c r="F10692" s="1">
        <v>9.8896532927890668</v>
      </c>
      <c r="G10692" s="2">
        <v>3.9846267304917</v>
      </c>
      <c r="H10692" s="1">
        <v>6.4581688259719696</v>
      </c>
      <c r="I10692" s="2">
        <v>28.6333142067285</v>
      </c>
      <c r="J10692" s="1">
        <v>9.9702087191601265</v>
      </c>
      <c r="K10692" s="2">
        <v>6.7184771575832052</v>
      </c>
    </row>
    <row r="10693" spans="1:11">
      <c r="A10693" t="s">
        <v>3688</v>
      </c>
      <c r="B10693" s="1">
        <v>0.70625618296728998</v>
      </c>
      <c r="C10693" s="2">
        <v>1.2977743170462668</v>
      </c>
      <c r="D10693" s="1">
        <v>0</v>
      </c>
      <c r="E10693" s="2">
        <v>10.04047290137585</v>
      </c>
      <c r="F10693" s="1">
        <v>0</v>
      </c>
      <c r="G10693" s="2">
        <v>2.8879021012555964E-2</v>
      </c>
      <c r="H10693" s="1">
        <v>0</v>
      </c>
      <c r="I10693" s="2">
        <v>0</v>
      </c>
      <c r="J10693" s="1">
        <v>8.8774361782974189</v>
      </c>
      <c r="K10693" s="2">
        <v>14.763577965591185</v>
      </c>
    </row>
    <row r="10694" spans="1:11">
      <c r="A10694" t="s">
        <v>15855</v>
      </c>
      <c r="B10694" s="1">
        <v>41.304938370422668</v>
      </c>
      <c r="C10694" s="2">
        <v>28.758592344159613</v>
      </c>
      <c r="D10694" s="1">
        <v>16.988085664212139</v>
      </c>
      <c r="E10694" s="2">
        <v>0.55100156166087</v>
      </c>
      <c r="F10694" s="1">
        <v>29.780063794156614</v>
      </c>
      <c r="G10694" s="2">
        <v>37.82013947146384</v>
      </c>
      <c r="H10694" s="1">
        <v>10.3496295288012</v>
      </c>
      <c r="I10694" s="2">
        <v>13.671633326208903</v>
      </c>
      <c r="J10694" s="1">
        <v>18.337121510132377</v>
      </c>
      <c r="K10694" s="2">
        <v>25.333462023970448</v>
      </c>
    </row>
    <row r="10695" spans="1:11">
      <c r="A10695" t="s">
        <v>13073</v>
      </c>
      <c r="B10695" s="1">
        <v>71.954085104928041</v>
      </c>
      <c r="C10695" s="2">
        <v>16.915593368984201</v>
      </c>
      <c r="D10695" s="1">
        <v>1.3916027063866734</v>
      </c>
      <c r="E10695" s="2">
        <v>36.890872961377653</v>
      </c>
      <c r="F10695" s="1">
        <v>18.210167233982432</v>
      </c>
      <c r="G10695" s="2">
        <v>75.003638232527962</v>
      </c>
      <c r="H10695" s="1">
        <v>19.705694622837601</v>
      </c>
      <c r="I10695" s="2">
        <v>30.189459869340368</v>
      </c>
      <c r="J10695" s="1">
        <v>17.018099100288602</v>
      </c>
      <c r="K10695" s="2">
        <v>22.236236831443598</v>
      </c>
    </row>
    <row r="10696" spans="1:11">
      <c r="A10696" t="s">
        <v>3917</v>
      </c>
      <c r="B10696" s="1">
        <v>1.3310212678998934</v>
      </c>
      <c r="C10696" s="2">
        <v>7.9263998894108664E-2</v>
      </c>
      <c r="D10696" s="1">
        <v>0</v>
      </c>
      <c r="E10696" s="2">
        <v>0</v>
      </c>
      <c r="F10696" s="1">
        <v>0</v>
      </c>
      <c r="G10696" s="2">
        <v>0</v>
      </c>
      <c r="H10696" s="1">
        <v>0</v>
      </c>
      <c r="I10696" s="2">
        <v>4.4994165156662332E-2</v>
      </c>
      <c r="J10696" s="1">
        <v>0</v>
      </c>
      <c r="K10696" s="2">
        <v>0</v>
      </c>
    </row>
    <row r="10697" spans="1:11">
      <c r="A10697" t="s">
        <v>19733</v>
      </c>
      <c r="B10697" s="1">
        <v>11.761881816339866</v>
      </c>
      <c r="C10697" s="2">
        <v>8.5779448904576139</v>
      </c>
      <c r="D10697" s="1">
        <v>9.0215566626624994</v>
      </c>
      <c r="E10697" s="2">
        <v>6.0251011906348246</v>
      </c>
      <c r="F10697" s="1">
        <v>27.150982872637371</v>
      </c>
      <c r="G10697" s="2">
        <v>7.5867400316676035</v>
      </c>
      <c r="H10697" s="1">
        <v>2.0699259057602499</v>
      </c>
      <c r="I10697" s="2">
        <v>0</v>
      </c>
      <c r="J10697" s="1">
        <v>14.543072557913749</v>
      </c>
      <c r="K10697" s="2">
        <v>7.7546854763843651</v>
      </c>
    </row>
    <row r="10698" spans="1:11">
      <c r="A10698" t="s">
        <v>20111</v>
      </c>
      <c r="B10698" s="1">
        <v>58.552317755973661</v>
      </c>
      <c r="C10698" s="2">
        <v>68.638311949219698</v>
      </c>
      <c r="D10698" s="1">
        <v>69.053610204559902</v>
      </c>
      <c r="E10698" s="2">
        <v>87.470754378321459</v>
      </c>
      <c r="F10698" s="1">
        <v>31.996080164349877</v>
      </c>
      <c r="G10698" s="2">
        <v>42.436277832219432</v>
      </c>
      <c r="H10698" s="1">
        <v>92.2358983606766</v>
      </c>
      <c r="I10698" s="2">
        <v>41.968828150738837</v>
      </c>
      <c r="J10698" s="1">
        <v>73.51384391882975</v>
      </c>
      <c r="K10698" s="2">
        <v>75.455417307285956</v>
      </c>
    </row>
    <row r="10699" spans="1:11">
      <c r="A10699" t="s">
        <v>8564</v>
      </c>
      <c r="B10699" s="1">
        <v>32.427830875800346</v>
      </c>
      <c r="C10699" s="2">
        <v>13.875856162896412</v>
      </c>
      <c r="D10699" s="1">
        <v>26.288870206153433</v>
      </c>
      <c r="E10699" s="2">
        <v>16.424449272421391</v>
      </c>
      <c r="F10699" s="1">
        <v>32.010451445402232</v>
      </c>
      <c r="G10699" s="2">
        <v>41.448371773263133</v>
      </c>
      <c r="H10699" s="1">
        <v>19.0433183329943</v>
      </c>
      <c r="I10699" s="2">
        <v>44.498789870313864</v>
      </c>
      <c r="J10699" s="1">
        <v>19.943902666235601</v>
      </c>
      <c r="K10699" s="2">
        <v>16.882293671013464</v>
      </c>
    </row>
    <row r="10700" spans="1:11">
      <c r="A10700" t="s">
        <v>14954</v>
      </c>
      <c r="B10700" s="1">
        <v>269.0099672664287</v>
      </c>
      <c r="C10700" s="2">
        <v>161.91825785000199</v>
      </c>
      <c r="D10700" s="1">
        <v>264.11152093744334</v>
      </c>
      <c r="E10700" s="2">
        <v>366.34558916685398</v>
      </c>
      <c r="F10700" s="1">
        <v>117.0398890522997</v>
      </c>
      <c r="G10700" s="2">
        <v>201.55656441492965</v>
      </c>
      <c r="H10700" s="1">
        <v>481.21637457114201</v>
      </c>
      <c r="I10700" s="2">
        <v>545.07512470595304</v>
      </c>
      <c r="J10700" s="1">
        <v>301.4321112536885</v>
      </c>
      <c r="K10700" s="2">
        <v>207.09653687190752</v>
      </c>
    </row>
    <row r="10701" spans="1:11">
      <c r="A10701" t="s">
        <v>8544</v>
      </c>
      <c r="B10701" s="1">
        <v>623.82816219602535</v>
      </c>
      <c r="C10701" s="2">
        <v>299.29030318693066</v>
      </c>
      <c r="D10701" s="1">
        <v>303.55975399616767</v>
      </c>
      <c r="E10701" s="2">
        <v>1180.8118158715511</v>
      </c>
      <c r="F10701" s="1">
        <v>218.78602344598403</v>
      </c>
      <c r="G10701" s="2">
        <v>228.33929693181935</v>
      </c>
      <c r="H10701" s="1">
        <v>600.85809192408499</v>
      </c>
      <c r="I10701" s="2">
        <v>482.40567700258731</v>
      </c>
      <c r="J10701" s="1">
        <v>500.82749296883202</v>
      </c>
      <c r="K10701" s="2">
        <v>457.49869931434949</v>
      </c>
    </row>
    <row r="10702" spans="1:11">
      <c r="A10702" t="s">
        <v>64</v>
      </c>
      <c r="B10702" s="1">
        <v>3.28680762073239</v>
      </c>
      <c r="C10702" s="2">
        <v>0</v>
      </c>
      <c r="D10702" s="1">
        <v>0.63613540570056004</v>
      </c>
      <c r="E10702" s="2">
        <v>1.4693374977623199</v>
      </c>
      <c r="F10702" s="1">
        <v>0</v>
      </c>
      <c r="G10702" s="2">
        <v>0</v>
      </c>
      <c r="H10702" s="1">
        <v>0</v>
      </c>
      <c r="I10702" s="2">
        <v>5.5144737146384335</v>
      </c>
      <c r="J10702" s="1">
        <v>0.64199551729054205</v>
      </c>
      <c r="K10702" s="2">
        <v>1.9327477519130301</v>
      </c>
    </row>
    <row r="10703" spans="1:11">
      <c r="A10703" t="s">
        <v>2293</v>
      </c>
      <c r="B10703" s="1">
        <v>84.956157309100107</v>
      </c>
      <c r="C10703" s="2">
        <v>57.4346181919909</v>
      </c>
      <c r="D10703" s="1">
        <v>70.743988471234744</v>
      </c>
      <c r="E10703" s="2">
        <v>100.51821639331935</v>
      </c>
      <c r="F10703" s="1">
        <v>16.401864704937235</v>
      </c>
      <c r="G10703" s="2">
        <v>31.644221936459356</v>
      </c>
      <c r="H10703" s="1">
        <v>53.404088368614403</v>
      </c>
      <c r="I10703" s="2">
        <v>50.962296775272641</v>
      </c>
      <c r="J10703" s="1">
        <v>49.91239327653755</v>
      </c>
      <c r="K10703" s="2">
        <v>64.618812386015293</v>
      </c>
    </row>
    <row r="10704" spans="1:11">
      <c r="A10704" t="s">
        <v>13421</v>
      </c>
      <c r="B10704" s="1">
        <v>0</v>
      </c>
      <c r="C10704" s="2">
        <v>4.0424639435995333</v>
      </c>
      <c r="D10704" s="1">
        <v>0</v>
      </c>
      <c r="E10704" s="2">
        <v>0</v>
      </c>
      <c r="F10704" s="1">
        <v>8.4242770199076009</v>
      </c>
      <c r="G10704" s="2">
        <v>3.6223879368106331E-2</v>
      </c>
      <c r="H10704" s="1">
        <v>0</v>
      </c>
      <c r="I10704" s="2">
        <v>0</v>
      </c>
      <c r="J10704" s="1">
        <v>1.2085611452089426</v>
      </c>
      <c r="K10704" s="2">
        <v>0</v>
      </c>
    </row>
    <row r="10705" spans="1:11">
      <c r="A10705" t="s">
        <v>10887</v>
      </c>
      <c r="B10705" s="1">
        <v>8.8287968734917026</v>
      </c>
      <c r="C10705" s="2">
        <v>3.2570251359335081</v>
      </c>
      <c r="D10705" s="1">
        <v>6.8621238745800994</v>
      </c>
      <c r="E10705" s="2">
        <v>17.71836525504045</v>
      </c>
      <c r="F10705" s="1">
        <v>21.344741689738601</v>
      </c>
      <c r="G10705" s="2">
        <v>16.905639684830245</v>
      </c>
      <c r="H10705" s="1">
        <v>3.8914607028292698</v>
      </c>
      <c r="I10705" s="2">
        <v>3.4353117879978563</v>
      </c>
      <c r="J10705" s="1">
        <v>1.9400269613714436</v>
      </c>
      <c r="K10705" s="2">
        <v>2.0853517335047478</v>
      </c>
    </row>
    <row r="10706" spans="1:11">
      <c r="A10706" t="s">
        <v>10095</v>
      </c>
      <c r="B10706" s="1">
        <v>0</v>
      </c>
      <c r="C10706" s="2">
        <v>0</v>
      </c>
      <c r="D10706" s="1">
        <v>0.8530750904419534</v>
      </c>
      <c r="E10706" s="2">
        <v>0</v>
      </c>
      <c r="F10706" s="1">
        <v>0.42858007096509332</v>
      </c>
      <c r="G10706" s="2">
        <v>0</v>
      </c>
      <c r="H10706" s="1">
        <v>0</v>
      </c>
      <c r="I10706" s="2">
        <v>0.23180917111070065</v>
      </c>
      <c r="J10706" s="1">
        <v>0</v>
      </c>
      <c r="K10706" s="2">
        <v>4.7452574947545949E-2</v>
      </c>
    </row>
    <row r="10707" spans="1:11">
      <c r="A10707" t="s">
        <v>9167</v>
      </c>
      <c r="B10707" s="1">
        <v>0</v>
      </c>
      <c r="C10707" s="2">
        <v>0</v>
      </c>
      <c r="D10707" s="1">
        <v>0</v>
      </c>
      <c r="E10707" s="2">
        <v>0</v>
      </c>
      <c r="F10707" s="1">
        <v>0</v>
      </c>
      <c r="G10707" s="2">
        <v>0</v>
      </c>
      <c r="H10707" s="1">
        <v>0</v>
      </c>
      <c r="I10707" s="2">
        <v>0</v>
      </c>
      <c r="J10707" s="1">
        <v>0</v>
      </c>
      <c r="K10707" s="2">
        <v>0</v>
      </c>
    </row>
    <row r="10708" spans="1:11">
      <c r="A10708" t="s">
        <v>8699</v>
      </c>
      <c r="B10708" s="1">
        <v>72.002954025726268</v>
      </c>
      <c r="C10708" s="2">
        <v>24.443241521255629</v>
      </c>
      <c r="D10708" s="1">
        <v>85.336047946848865</v>
      </c>
      <c r="E10708" s="2">
        <v>78.147091410000073</v>
      </c>
      <c r="F10708" s="1">
        <v>73.928980334671607</v>
      </c>
      <c r="G10708" s="2">
        <v>67.606146130185962</v>
      </c>
      <c r="H10708" s="1">
        <v>68.804337107470602</v>
      </c>
      <c r="I10708" s="2">
        <v>24.078794817611101</v>
      </c>
      <c r="J10708" s="1">
        <v>71.396479676698647</v>
      </c>
      <c r="K10708" s="2">
        <v>59.102146262210454</v>
      </c>
    </row>
    <row r="10709" spans="1:11">
      <c r="A10709" t="s">
        <v>8108</v>
      </c>
      <c r="B10709" s="1">
        <v>0</v>
      </c>
      <c r="C10709" s="2">
        <v>0.49127377415034329</v>
      </c>
      <c r="D10709" s="1">
        <v>10.004675016927001</v>
      </c>
      <c r="E10709" s="2">
        <v>12.03299929727285</v>
      </c>
      <c r="F10709" s="1">
        <v>21.145707587247259</v>
      </c>
      <c r="G10709" s="2">
        <v>24.017366319139338</v>
      </c>
      <c r="H10709" s="1">
        <v>2.9806933042947601</v>
      </c>
      <c r="I10709" s="2">
        <v>14.0444745135294</v>
      </c>
      <c r="J10709" s="1">
        <v>11.587525157280099</v>
      </c>
      <c r="K10709" s="2">
        <v>4.3624985774231755</v>
      </c>
    </row>
    <row r="10710" spans="1:11">
      <c r="A10710" t="s">
        <v>7660</v>
      </c>
      <c r="B10710" s="1">
        <v>0</v>
      </c>
      <c r="C10710" s="2">
        <v>4.4603730583773347</v>
      </c>
      <c r="D10710" s="1">
        <v>31.432586521688119</v>
      </c>
      <c r="E10710" s="2">
        <v>41.903077261941249</v>
      </c>
      <c r="F10710" s="1">
        <v>4.1920488191273</v>
      </c>
      <c r="G10710" s="2">
        <v>25.350012421985781</v>
      </c>
      <c r="H10710" s="1">
        <v>6.8721540071240197</v>
      </c>
      <c r="I10710" s="2">
        <v>12.321378689918594</v>
      </c>
      <c r="J10710" s="1">
        <v>14.499268414159602</v>
      </c>
      <c r="K10710" s="2">
        <v>13.084870530599201</v>
      </c>
    </row>
    <row r="10711" spans="1:11">
      <c r="A10711" t="s">
        <v>1028</v>
      </c>
      <c r="B10711" s="1">
        <v>2.9995197547813337</v>
      </c>
      <c r="C10711" s="2">
        <v>5.0332951373835364</v>
      </c>
      <c r="D10711" s="1">
        <v>13.325723236437602</v>
      </c>
      <c r="E10711" s="2">
        <v>1.3468927062821301</v>
      </c>
      <c r="F10711" s="1">
        <v>4.9165040388179699</v>
      </c>
      <c r="G10711" s="2">
        <v>0.74245016473819503</v>
      </c>
      <c r="H10711" s="1">
        <v>2.73230219560353</v>
      </c>
      <c r="I10711" s="2">
        <v>15.3486045437066</v>
      </c>
      <c r="J10711" s="1">
        <v>6.2147161692548902</v>
      </c>
      <c r="K10711" s="2">
        <v>8.7127660874737707</v>
      </c>
    </row>
    <row r="10712" spans="1:11">
      <c r="A10712" t="s">
        <v>19962</v>
      </c>
      <c r="B10712" s="1">
        <v>0</v>
      </c>
      <c r="C10712" s="2">
        <v>3.7079266201322E-2</v>
      </c>
      <c r="D10712" s="1">
        <v>0</v>
      </c>
      <c r="E10712" s="2">
        <v>0</v>
      </c>
      <c r="F10712" s="1">
        <v>0</v>
      </c>
      <c r="G10712" s="2">
        <v>0</v>
      </c>
      <c r="H10712" s="1">
        <v>0</v>
      </c>
      <c r="I10712" s="2">
        <v>8.3606536963873008</v>
      </c>
      <c r="J10712" s="1">
        <v>0</v>
      </c>
      <c r="K10712" s="2">
        <v>0.234060919503641</v>
      </c>
    </row>
    <row r="10713" spans="1:11">
      <c r="A10713" t="s">
        <v>6946</v>
      </c>
      <c r="B10713" s="1">
        <v>4.3004313862695502</v>
      </c>
      <c r="C10713" s="2">
        <v>0.6737439905999234</v>
      </c>
      <c r="D10713" s="1">
        <v>43.54918092656073</v>
      </c>
      <c r="E10713" s="2">
        <v>15.845706221218546</v>
      </c>
      <c r="F10713" s="1">
        <v>0</v>
      </c>
      <c r="G10713" s="2">
        <v>0.13563050416842268</v>
      </c>
      <c r="H10713" s="1">
        <v>35.354334470384998</v>
      </c>
      <c r="I10713" s="2">
        <v>5.3543056536428333</v>
      </c>
      <c r="J10713" s="1">
        <v>14.45358235947411</v>
      </c>
      <c r="K10713" s="2">
        <v>0</v>
      </c>
    </row>
    <row r="10714" spans="1:11">
      <c r="A10714" t="s">
        <v>7103</v>
      </c>
      <c r="B10714" s="1">
        <v>91.059095869971614</v>
      </c>
      <c r="C10714" s="2">
        <v>93.724593851811434</v>
      </c>
      <c r="D10714" s="1">
        <v>65.241502005682662</v>
      </c>
      <c r="E10714" s="2">
        <v>159.65611737892635</v>
      </c>
      <c r="F10714" s="1">
        <v>65.17960412028107</v>
      </c>
      <c r="G10714" s="2">
        <v>18.323409252567419</v>
      </c>
      <c r="H10714" s="1">
        <v>172.54902350417399</v>
      </c>
      <c r="I10714" s="2">
        <v>83.438660587746867</v>
      </c>
      <c r="J10714" s="1">
        <v>47.174303076825851</v>
      </c>
      <c r="K10714" s="2">
        <v>45.849238727412903</v>
      </c>
    </row>
    <row r="10715" spans="1:11">
      <c r="A10715" t="s">
        <v>1535</v>
      </c>
      <c r="B10715" s="1">
        <v>143.30520929423903</v>
      </c>
      <c r="C10715" s="2">
        <v>104.08740007043497</v>
      </c>
      <c r="D10715" s="1">
        <v>215.39146268403502</v>
      </c>
      <c r="E10715" s="2">
        <v>163.02292210072599</v>
      </c>
      <c r="F10715" s="1">
        <v>235.27455452495201</v>
      </c>
      <c r="G10715" s="2">
        <v>333.96986636114099</v>
      </c>
      <c r="H10715" s="1">
        <v>220.48850748158199</v>
      </c>
      <c r="I10715" s="2">
        <v>130.03300698689765</v>
      </c>
      <c r="J10715" s="1">
        <v>141.20330584335574</v>
      </c>
      <c r="K10715" s="2">
        <v>183.71970798103098</v>
      </c>
    </row>
    <row r="10716" spans="1:11">
      <c r="A10716" t="s">
        <v>16149</v>
      </c>
      <c r="B10716" s="1">
        <v>37.482230076080199</v>
      </c>
      <c r="C10716" s="2">
        <v>24.430833854256434</v>
      </c>
      <c r="D10716" s="1">
        <v>31.14869796550003</v>
      </c>
      <c r="E10716" s="2">
        <v>37.581593572499756</v>
      </c>
      <c r="F10716" s="1">
        <v>10.064422584393334</v>
      </c>
      <c r="G10716" s="2">
        <v>3.2760011993181171</v>
      </c>
      <c r="H10716" s="1">
        <v>42.309285513739503</v>
      </c>
      <c r="I10716" s="2">
        <v>39.705879749264668</v>
      </c>
      <c r="J10716" s="1">
        <v>50.459869749192052</v>
      </c>
      <c r="K10716" s="2">
        <v>49.082290459348101</v>
      </c>
    </row>
    <row r="10717" spans="1:11">
      <c r="A10717" t="s">
        <v>9617</v>
      </c>
      <c r="B10717" s="1">
        <v>5.4184683450301598</v>
      </c>
      <c r="C10717" s="2">
        <v>1.2656712490600055</v>
      </c>
      <c r="D10717" s="1">
        <v>3.2416853436794266</v>
      </c>
      <c r="E10717" s="2">
        <v>18.366718722028999</v>
      </c>
      <c r="F10717" s="1">
        <v>28.302530217805629</v>
      </c>
      <c r="G10717" s="2">
        <v>22.852038194537201</v>
      </c>
      <c r="H10717" s="1">
        <v>0</v>
      </c>
      <c r="I10717" s="2">
        <v>11.037983529082346</v>
      </c>
      <c r="J10717" s="1">
        <v>10.059599419761422</v>
      </c>
      <c r="K10717" s="2">
        <v>19.301348761176804</v>
      </c>
    </row>
    <row r="10718" spans="1:11">
      <c r="A10718" t="s">
        <v>11680</v>
      </c>
      <c r="B10718" s="1">
        <v>0</v>
      </c>
      <c r="C10718" s="2">
        <v>0.77866459022776002</v>
      </c>
      <c r="D10718" s="1">
        <v>26.413135225935193</v>
      </c>
      <c r="E10718" s="2">
        <v>0</v>
      </c>
      <c r="F10718" s="1">
        <v>0</v>
      </c>
      <c r="G10718" s="2">
        <v>0</v>
      </c>
      <c r="H10718" s="1">
        <v>0</v>
      </c>
      <c r="I10718" s="2">
        <v>13.000329578148401</v>
      </c>
      <c r="J10718" s="1">
        <v>0</v>
      </c>
      <c r="K10718" s="2">
        <v>0</v>
      </c>
    </row>
    <row r="10719" spans="1:11">
      <c r="A10719" t="s">
        <v>15111</v>
      </c>
      <c r="B10719" s="1">
        <v>24.660222468247667</v>
      </c>
      <c r="C10719" s="2">
        <v>13.583237127170968</v>
      </c>
      <c r="D10719" s="1">
        <v>51.138249852175058</v>
      </c>
      <c r="E10719" s="2">
        <v>46.897864956555352</v>
      </c>
      <c r="F10719" s="1">
        <v>7.5472182646626678</v>
      </c>
      <c r="G10719" s="2">
        <v>2.7910022471273632</v>
      </c>
      <c r="H10719" s="1">
        <v>8.6108917679626291</v>
      </c>
      <c r="I10719" s="2">
        <v>10.816648944343994</v>
      </c>
      <c r="J10719" s="1">
        <v>31.415659118737153</v>
      </c>
      <c r="K10719" s="2">
        <v>46.993160017045497</v>
      </c>
    </row>
    <row r="10720" spans="1:11">
      <c r="A10720" t="s">
        <v>2451</v>
      </c>
      <c r="B10720" s="1">
        <v>46.292811507471534</v>
      </c>
      <c r="C10720" s="2">
        <v>58.049712559836991</v>
      </c>
      <c r="D10720" s="1">
        <v>93.530274659480895</v>
      </c>
      <c r="E10720" s="2">
        <v>79.934731459617595</v>
      </c>
      <c r="F10720" s="1">
        <v>58.331664573648503</v>
      </c>
      <c r="G10720" s="2">
        <v>23.052156748869049</v>
      </c>
      <c r="H10720" s="1">
        <v>87.599264331773696</v>
      </c>
      <c r="I10720" s="2">
        <v>108.86239324720209</v>
      </c>
      <c r="J10720" s="1">
        <v>142.47509858023335</v>
      </c>
      <c r="K10720" s="2">
        <v>109.41564210600731</v>
      </c>
    </row>
    <row r="10721" spans="1:11">
      <c r="A10721" t="s">
        <v>15877</v>
      </c>
      <c r="B10721" s="1">
        <v>27.462569666280434</v>
      </c>
      <c r="C10721" s="2">
        <v>29.317526265905233</v>
      </c>
      <c r="D10721" s="1">
        <v>32.139328753130734</v>
      </c>
      <c r="E10721" s="2">
        <v>25.12835435110755</v>
      </c>
      <c r="F10721" s="1">
        <v>56.926897214126534</v>
      </c>
      <c r="G10721" s="2">
        <v>94.811538692719239</v>
      </c>
      <c r="H10721" s="1">
        <v>54.232058730918503</v>
      </c>
      <c r="I10721" s="2">
        <v>57.547939585611168</v>
      </c>
      <c r="J10721" s="1">
        <v>78.8810270736288</v>
      </c>
      <c r="K10721" s="2">
        <v>60.136560682837249</v>
      </c>
    </row>
    <row r="10722" spans="1:11">
      <c r="A10722" t="s">
        <v>13522</v>
      </c>
      <c r="B10722" s="1">
        <v>43.681421374196837</v>
      </c>
      <c r="C10722" s="2">
        <v>31.274345156434833</v>
      </c>
      <c r="D10722" s="1">
        <v>26.770688902896151</v>
      </c>
      <c r="E10722" s="2">
        <v>14.976117411765184</v>
      </c>
      <c r="F10722" s="1">
        <v>74.659189446861646</v>
      </c>
      <c r="G10722" s="2">
        <v>54.300310001220261</v>
      </c>
      <c r="H10722" s="1">
        <v>23.431561253205999</v>
      </c>
      <c r="I10722" s="2">
        <v>56.52600172392647</v>
      </c>
      <c r="J10722" s="1">
        <v>22.173331489985799</v>
      </c>
      <c r="K10722" s="2">
        <v>17.054940687505656</v>
      </c>
    </row>
    <row r="10723" spans="1:11">
      <c r="A10723" t="s">
        <v>13452</v>
      </c>
      <c r="B10723" s="1">
        <v>5.30339484330307</v>
      </c>
      <c r="C10723" s="2">
        <v>37.264088886737078</v>
      </c>
      <c r="D10723" s="1">
        <v>3.3143886414869601</v>
      </c>
      <c r="E10723" s="2">
        <v>5.4487932208686001</v>
      </c>
      <c r="F10723" s="1">
        <v>5.4755433622113232</v>
      </c>
      <c r="G10723" s="2">
        <v>5.3621678293835062</v>
      </c>
      <c r="H10723" s="1">
        <v>5.1334162462854103</v>
      </c>
      <c r="I10723" s="2">
        <v>7.4468007733659229</v>
      </c>
      <c r="J10723" s="1">
        <v>15.66048048899605</v>
      </c>
      <c r="K10723" s="2">
        <v>15.2420096988306</v>
      </c>
    </row>
    <row r="10724" spans="1:11">
      <c r="A10724" t="s">
        <v>14904</v>
      </c>
      <c r="B10724" s="1">
        <v>2.7163699344895768E-2</v>
      </c>
      <c r="C10724" s="2">
        <v>5.008253670424188</v>
      </c>
      <c r="D10724" s="1">
        <v>13.146670570594333</v>
      </c>
      <c r="E10724" s="2">
        <v>23.920753650381052</v>
      </c>
      <c r="F10724" s="1">
        <v>4.417328954065403</v>
      </c>
      <c r="G10724" s="2">
        <v>3.2702021560608601</v>
      </c>
      <c r="H10724" s="1">
        <v>9.9356443476491894</v>
      </c>
      <c r="I10724" s="2">
        <v>0.40494748640996336</v>
      </c>
      <c r="J10724" s="1">
        <v>16.602393251114449</v>
      </c>
      <c r="K10724" s="2">
        <v>12.094129976122096</v>
      </c>
    </row>
    <row r="10725" spans="1:11">
      <c r="A10725" t="s">
        <v>602</v>
      </c>
      <c r="B10725" s="1">
        <v>0</v>
      </c>
      <c r="C10725" s="2">
        <v>0</v>
      </c>
      <c r="D10725" s="1">
        <v>0</v>
      </c>
      <c r="E10725" s="2">
        <v>0</v>
      </c>
      <c r="F10725" s="1">
        <v>0</v>
      </c>
      <c r="G10725" s="2">
        <v>0</v>
      </c>
      <c r="H10725" s="1">
        <v>0</v>
      </c>
      <c r="I10725" s="2">
        <v>0.35995332125329998</v>
      </c>
      <c r="J10725" s="1">
        <v>0</v>
      </c>
      <c r="K10725" s="2">
        <v>0</v>
      </c>
    </row>
    <row r="10726" spans="1:11">
      <c r="A10726" t="s">
        <v>7353</v>
      </c>
      <c r="B10726" s="1">
        <v>31.822350009352931</v>
      </c>
      <c r="C10726" s="2">
        <v>54.844180288918402</v>
      </c>
      <c r="D10726" s="1">
        <v>69.427391679456562</v>
      </c>
      <c r="E10726" s="2">
        <v>133.85102750543001</v>
      </c>
      <c r="F10726" s="1">
        <v>80.024523198662379</v>
      </c>
      <c r="G10726" s="2">
        <v>83.301951537255306</v>
      </c>
      <c r="H10726" s="1">
        <v>43.965226238347697</v>
      </c>
      <c r="I10726" s="2">
        <v>42.115314520172369</v>
      </c>
      <c r="J10726" s="1">
        <v>61.231427938931148</v>
      </c>
      <c r="K10726" s="2">
        <v>87.611024823902554</v>
      </c>
    </row>
    <row r="10727" spans="1:11">
      <c r="A10727" t="s">
        <v>18159</v>
      </c>
      <c r="B10727" s="1">
        <v>3.9045458701778961</v>
      </c>
      <c r="C10727" s="2">
        <v>4.1722275282773964</v>
      </c>
      <c r="D10727" s="1">
        <v>0.21326877261048868</v>
      </c>
      <c r="E10727" s="2">
        <v>0.67344635314106505</v>
      </c>
      <c r="F10727" s="1">
        <v>13.039097780504747</v>
      </c>
      <c r="G10727" s="2">
        <v>9.3682152005531467</v>
      </c>
      <c r="H10727" s="1">
        <v>0.24839110869122999</v>
      </c>
      <c r="I10727" s="2">
        <v>8.9988330313324996E-2</v>
      </c>
      <c r="J10727" s="1">
        <v>3.934393348513805</v>
      </c>
      <c r="K10727" s="2">
        <v>6.0534370797877148</v>
      </c>
    </row>
    <row r="10728" spans="1:11">
      <c r="A10728" t="s">
        <v>16851</v>
      </c>
      <c r="B10728" s="1">
        <v>4.0055874740793335E-2</v>
      </c>
      <c r="C10728" s="2">
        <v>0</v>
      </c>
      <c r="D10728" s="1">
        <v>1.0409488456918268</v>
      </c>
      <c r="E10728" s="2">
        <v>6.1222395740096497E-2</v>
      </c>
      <c r="F10728" s="1">
        <v>0</v>
      </c>
      <c r="G10728" s="2">
        <v>0</v>
      </c>
      <c r="H10728" s="1">
        <v>8.2797036230409904E-2</v>
      </c>
      <c r="I10728" s="2">
        <v>0.75492091151954999</v>
      </c>
      <c r="J10728" s="1">
        <v>0</v>
      </c>
      <c r="K10728" s="2">
        <v>0</v>
      </c>
    </row>
    <row r="10729" spans="1:11">
      <c r="A10729" t="s">
        <v>8854</v>
      </c>
      <c r="B10729" s="1">
        <v>8.7115262675066525</v>
      </c>
      <c r="C10729" s="2">
        <v>19.931498394021769</v>
      </c>
      <c r="D10729" s="1">
        <v>63.477500221649869</v>
      </c>
      <c r="E10729" s="2">
        <v>34.1823907202375</v>
      </c>
      <c r="F10729" s="1">
        <v>7.8333472950027181</v>
      </c>
      <c r="G10729" s="2">
        <v>6.0280224074854664E-2</v>
      </c>
      <c r="H10729" s="1">
        <v>29.972527115408401</v>
      </c>
      <c r="I10729" s="2">
        <v>9.1725028576652665</v>
      </c>
      <c r="J10729" s="1">
        <v>2.1031447365225251</v>
      </c>
      <c r="K10729" s="2">
        <v>2.6759791749033202</v>
      </c>
    </row>
    <row r="10730" spans="1:11">
      <c r="A10730" t="s">
        <v>16672</v>
      </c>
      <c r="B10730" s="1">
        <v>0</v>
      </c>
      <c r="C10730" s="2">
        <v>3.9631999447054332E-2</v>
      </c>
      <c r="D10730" s="1">
        <v>0</v>
      </c>
      <c r="E10730" s="2">
        <v>0.88241994846667504</v>
      </c>
      <c r="F10730" s="1">
        <v>0</v>
      </c>
      <c r="G10730" s="2">
        <v>0</v>
      </c>
      <c r="H10730" s="1">
        <v>0</v>
      </c>
      <c r="I10730" s="2">
        <v>0.28782250512944269</v>
      </c>
      <c r="J10730" s="1">
        <v>0.984033990617875</v>
      </c>
      <c r="K10730" s="2">
        <v>0</v>
      </c>
    </row>
    <row r="10731" spans="1:11">
      <c r="A10731" t="s">
        <v>16670</v>
      </c>
      <c r="B10731" s="1">
        <v>5.64661103087212</v>
      </c>
      <c r="C10731" s="2">
        <v>9.818822625446936</v>
      </c>
      <c r="D10731" s="1">
        <v>0</v>
      </c>
      <c r="E10731" s="2">
        <v>20.05105392771015</v>
      </c>
      <c r="F10731" s="1">
        <v>20.374693210330101</v>
      </c>
      <c r="G10731" s="2">
        <v>26.165390351510158</v>
      </c>
      <c r="H10731" s="1">
        <v>0</v>
      </c>
      <c r="I10731" s="2">
        <v>1.0348657986032366</v>
      </c>
      <c r="J10731" s="1">
        <v>9.1457276775073009</v>
      </c>
      <c r="K10731" s="2">
        <v>1.5999393362333851</v>
      </c>
    </row>
    <row r="10732" spans="1:11">
      <c r="A10732" t="s">
        <v>3053</v>
      </c>
      <c r="B10732" s="1">
        <v>1.0916778986013267</v>
      </c>
      <c r="C10732" s="2">
        <v>0.29918686285630736</v>
      </c>
      <c r="D10732" s="1">
        <v>0.13178775292458433</v>
      </c>
      <c r="E10732" s="2">
        <v>0</v>
      </c>
      <c r="F10732" s="1">
        <v>0</v>
      </c>
      <c r="G10732" s="2">
        <v>0</v>
      </c>
      <c r="H10732" s="1">
        <v>0</v>
      </c>
      <c r="I10732" s="2">
        <v>0.10784584450279266</v>
      </c>
      <c r="J10732" s="1">
        <v>0</v>
      </c>
      <c r="K10732" s="2">
        <v>0</v>
      </c>
    </row>
    <row r="10733" spans="1:11">
      <c r="A10733" t="s">
        <v>14195</v>
      </c>
      <c r="B10733" s="1">
        <v>33.086453665825424</v>
      </c>
      <c r="C10733" s="2">
        <v>90.804864736913558</v>
      </c>
      <c r="D10733" s="1">
        <v>56.363849463777768</v>
      </c>
      <c r="E10733" s="2">
        <v>97.709377773540496</v>
      </c>
      <c r="F10733" s="1">
        <v>22.653786116387746</v>
      </c>
      <c r="G10733" s="2">
        <v>31.917304720668209</v>
      </c>
      <c r="H10733" s="1">
        <v>99.522037548952696</v>
      </c>
      <c r="I10733" s="2">
        <v>71.962324952719371</v>
      </c>
      <c r="J10733" s="1">
        <v>50.945638348891649</v>
      </c>
      <c r="K10733" s="2">
        <v>51.475025879108898</v>
      </c>
    </row>
    <row r="10734" spans="1:11">
      <c r="A10734" t="s">
        <v>7267</v>
      </c>
      <c r="B10734" s="1">
        <v>47.858628800252298</v>
      </c>
      <c r="C10734" s="2">
        <v>28.889668637552898</v>
      </c>
      <c r="D10734" s="1">
        <v>39.076812647223861</v>
      </c>
      <c r="E10734" s="2">
        <v>7.8657891378998368</v>
      </c>
      <c r="F10734" s="1">
        <v>28.056184865784132</v>
      </c>
      <c r="G10734" s="2">
        <v>15.833919345889798</v>
      </c>
      <c r="H10734" s="1">
        <v>36.0167107602283</v>
      </c>
      <c r="I10734" s="2">
        <v>50.900641074568902</v>
      </c>
      <c r="J10734" s="1">
        <v>31.085759244410603</v>
      </c>
      <c r="K10734" s="2">
        <v>15.708210364697401</v>
      </c>
    </row>
    <row r="10735" spans="1:11">
      <c r="A10735" t="s">
        <v>10508</v>
      </c>
      <c r="B10735" s="1">
        <v>20.806694743972514</v>
      </c>
      <c r="C10735" s="2">
        <v>6.5361408887796877</v>
      </c>
      <c r="D10735" s="1">
        <v>7.5923683049334008</v>
      </c>
      <c r="E10735" s="2">
        <v>21.672728091994252</v>
      </c>
      <c r="F10735" s="1">
        <v>51.635864364914674</v>
      </c>
      <c r="G10735" s="2">
        <v>61.656741523032167</v>
      </c>
      <c r="H10735" s="1">
        <v>7.2861391882760698</v>
      </c>
      <c r="I10735" s="2">
        <v>40.063880087185566</v>
      </c>
      <c r="J10735" s="1">
        <v>43.436395863038847</v>
      </c>
      <c r="K10735" s="2">
        <v>46.246853913787199</v>
      </c>
    </row>
    <row r="10736" spans="1:11">
      <c r="A10736" t="s">
        <v>17219</v>
      </c>
      <c r="B10736" s="1">
        <v>23.901328426211538</v>
      </c>
      <c r="C10736" s="2">
        <v>8.737886616193931</v>
      </c>
      <c r="D10736" s="1">
        <v>2.5165715168037668</v>
      </c>
      <c r="E10736" s="2">
        <v>26.749530297501799</v>
      </c>
      <c r="F10736" s="1">
        <v>9.0990316725091667</v>
      </c>
      <c r="G10736" s="2">
        <v>15.440309710596617</v>
      </c>
      <c r="H10736" s="1">
        <v>28.8133686081826</v>
      </c>
      <c r="I10736" s="2">
        <v>20.462703780177534</v>
      </c>
      <c r="J10736" s="1">
        <v>28.114488519022451</v>
      </c>
      <c r="K10736" s="2">
        <v>11.732503963335665</v>
      </c>
    </row>
    <row r="10737" spans="1:11">
      <c r="A10737" t="s">
        <v>19914</v>
      </c>
      <c r="B10737" s="1">
        <v>0</v>
      </c>
      <c r="C10737" s="2">
        <v>0</v>
      </c>
      <c r="D10737" s="1">
        <v>0</v>
      </c>
      <c r="E10737" s="2">
        <v>0</v>
      </c>
      <c r="F10737" s="1">
        <v>0</v>
      </c>
      <c r="G10737" s="2">
        <v>0</v>
      </c>
      <c r="H10737" s="1">
        <v>0</v>
      </c>
      <c r="I10737" s="2">
        <v>1.0026495828343529</v>
      </c>
      <c r="J10737" s="1">
        <v>0.40519046672500653</v>
      </c>
      <c r="K10737" s="2">
        <v>0</v>
      </c>
    </row>
    <row r="10738" spans="1:11">
      <c r="A10738" t="s">
        <v>11467</v>
      </c>
      <c r="B10738" s="1">
        <v>0.19014589541427032</v>
      </c>
      <c r="C10738" s="2">
        <v>3.9631999447054332E-2</v>
      </c>
      <c r="D10738" s="1">
        <v>0</v>
      </c>
      <c r="E10738" s="2">
        <v>0</v>
      </c>
      <c r="F10738" s="1">
        <v>0</v>
      </c>
      <c r="G10738" s="2">
        <v>0</v>
      </c>
      <c r="H10738" s="1">
        <v>0</v>
      </c>
      <c r="I10738" s="2">
        <v>1.241628730514089</v>
      </c>
      <c r="J10738" s="1">
        <v>0</v>
      </c>
      <c r="K10738" s="2">
        <v>4.6812183900728201E-2</v>
      </c>
    </row>
    <row r="10739" spans="1:11">
      <c r="A10739" t="s">
        <v>16256</v>
      </c>
      <c r="B10739" s="1">
        <v>44.851871554826324</v>
      </c>
      <c r="C10739" s="2">
        <v>30.004579059194466</v>
      </c>
      <c r="D10739" s="1">
        <v>41.357260392041162</v>
      </c>
      <c r="E10739" s="2">
        <v>31.6809452108762</v>
      </c>
      <c r="F10739" s="1">
        <v>55.765133987006557</v>
      </c>
      <c r="G10739" s="2">
        <v>11.264083629115518</v>
      </c>
      <c r="H10739" s="1">
        <v>57.709534252595702</v>
      </c>
      <c r="I10739" s="2">
        <v>74.904639101696731</v>
      </c>
      <c r="J10739" s="1">
        <v>64.790434354109593</v>
      </c>
      <c r="K10739" s="2">
        <v>63.596501757795053</v>
      </c>
    </row>
    <row r="10740" spans="1:11">
      <c r="A10740" t="s">
        <v>19789</v>
      </c>
      <c r="B10740" s="1">
        <v>11.139671223599862</v>
      </c>
      <c r="C10740" s="2">
        <v>12.681614932301486</v>
      </c>
      <c r="D10740" s="1">
        <v>19.2877997133596</v>
      </c>
      <c r="E10740" s="2">
        <v>3.3672317657053199</v>
      </c>
      <c r="F10740" s="1">
        <v>55.290173550645044</v>
      </c>
      <c r="G10740" s="2">
        <v>25.609740502796935</v>
      </c>
      <c r="H10740" s="1">
        <v>15.565842811317101</v>
      </c>
      <c r="I10740" s="2">
        <v>14.593455711591895</v>
      </c>
      <c r="J10740" s="1">
        <v>18.4635050951984</v>
      </c>
      <c r="K10740" s="2">
        <v>45.461869797787649</v>
      </c>
    </row>
    <row r="10741" spans="1:11">
      <c r="A10741" t="s">
        <v>2217</v>
      </c>
      <c r="B10741" s="1">
        <v>114.4700078466138</v>
      </c>
      <c r="C10741" s="2">
        <v>101.99357507798574</v>
      </c>
      <c r="D10741" s="1">
        <v>77.947064200198596</v>
      </c>
      <c r="E10741" s="2">
        <v>136.14134903396598</v>
      </c>
      <c r="F10741" s="1">
        <v>42.278823873137959</v>
      </c>
      <c r="G10741" s="2">
        <v>23.849200511805822</v>
      </c>
      <c r="H10741" s="1">
        <v>73.358174100143202</v>
      </c>
      <c r="I10741" s="2">
        <v>78.991211584060935</v>
      </c>
      <c r="J10741" s="1">
        <v>81.917371502481302</v>
      </c>
      <c r="K10741" s="2">
        <v>66.070630477984707</v>
      </c>
    </row>
    <row r="10742" spans="1:11">
      <c r="A10742" t="s">
        <v>15355</v>
      </c>
      <c r="B10742" s="1">
        <v>0</v>
      </c>
      <c r="C10742" s="2">
        <v>0</v>
      </c>
      <c r="D10742" s="1">
        <v>0</v>
      </c>
      <c r="E10742" s="2">
        <v>0</v>
      </c>
      <c r="F10742" s="1">
        <v>0</v>
      </c>
      <c r="G10742" s="2">
        <v>1.8111939684053165E-2</v>
      </c>
      <c r="H10742" s="1">
        <v>3.3946784854468102</v>
      </c>
      <c r="I10742" s="2">
        <v>0.10784584450279266</v>
      </c>
      <c r="J10742" s="1">
        <v>1.5505996185362718</v>
      </c>
      <c r="K10742" s="2">
        <v>2.7881748830624948</v>
      </c>
    </row>
    <row r="10743" spans="1:11">
      <c r="A10743" t="s">
        <v>18557</v>
      </c>
      <c r="B10743" s="1">
        <v>2.8793521305589533</v>
      </c>
      <c r="C10743" s="2">
        <v>3.5415457805511963</v>
      </c>
      <c r="D10743" s="1">
        <v>12.132404286582025</v>
      </c>
      <c r="E10743" s="2">
        <v>9.3881033593251804</v>
      </c>
      <c r="F10743" s="1">
        <v>22.873794003322132</v>
      </c>
      <c r="G10743" s="2">
        <v>33.880629322528698</v>
      </c>
      <c r="H10743" s="1">
        <v>16.0626250286995</v>
      </c>
      <c r="I10743" s="2">
        <v>2.1569168900558533</v>
      </c>
      <c r="J10743" s="1">
        <v>11.57346484821262</v>
      </c>
      <c r="K10743" s="2">
        <v>14.4840492817635</v>
      </c>
    </row>
    <row r="10744" spans="1:11">
      <c r="A10744" t="s">
        <v>1487</v>
      </c>
      <c r="B10744" s="1">
        <v>0</v>
      </c>
      <c r="C10744" s="2">
        <v>8.6206643616356327E-2</v>
      </c>
      <c r="D10744" s="1">
        <v>0.66073596712385296</v>
      </c>
      <c r="E10744" s="2">
        <v>0.12244479148019349</v>
      </c>
      <c r="F10744" s="1">
        <v>5.5249459736251665E-2</v>
      </c>
      <c r="G10744" s="2">
        <v>0</v>
      </c>
      <c r="H10744" s="1">
        <v>8.2797036230409904E-2</v>
      </c>
      <c r="I10744" s="2">
        <v>0</v>
      </c>
      <c r="J10744" s="1">
        <v>0.63672787628215499</v>
      </c>
      <c r="K10744" s="2">
        <v>4.6812183900728201E-2</v>
      </c>
    </row>
    <row r="10745" spans="1:11">
      <c r="A10745" t="s">
        <v>1533</v>
      </c>
      <c r="B10745" s="1">
        <v>142.9192001575299</v>
      </c>
      <c r="C10745" s="2">
        <v>107.6279638940219</v>
      </c>
      <c r="D10745" s="1">
        <v>69.026922516941895</v>
      </c>
      <c r="E10745" s="2">
        <v>87.243850793184791</v>
      </c>
      <c r="F10745" s="1">
        <v>402.50169975520538</v>
      </c>
      <c r="G10745" s="2">
        <v>302.84412733599669</v>
      </c>
      <c r="H10745" s="1">
        <v>135.20756016425901</v>
      </c>
      <c r="I10745" s="2">
        <v>134.45446228508584</v>
      </c>
      <c r="J10745" s="1">
        <v>115.0137577471159</v>
      </c>
      <c r="K10745" s="2">
        <v>108.4069706022195</v>
      </c>
    </row>
    <row r="10746" spans="1:11">
      <c r="A10746" t="s">
        <v>12288</v>
      </c>
      <c r="B10746" s="1">
        <v>0</v>
      </c>
      <c r="C10746" s="2">
        <v>168.08622946811286</v>
      </c>
      <c r="D10746" s="1">
        <v>227.97849698832337</v>
      </c>
      <c r="E10746" s="2">
        <v>178.5809293849733</v>
      </c>
      <c r="F10746" s="1">
        <v>218.87789901310234</v>
      </c>
      <c r="G10746" s="2">
        <v>615.97276773377928</v>
      </c>
      <c r="H10746" s="1">
        <v>161.371423613069</v>
      </c>
      <c r="I10746" s="2">
        <v>6.8855731202616957</v>
      </c>
      <c r="J10746" s="1">
        <v>947.6814547317515</v>
      </c>
      <c r="K10746" s="2">
        <v>1236.515215691275</v>
      </c>
    </row>
    <row r="10747" spans="1:11">
      <c r="A10747" t="s">
        <v>12287</v>
      </c>
      <c r="B10747" s="1">
        <v>0</v>
      </c>
      <c r="C10747" s="2">
        <v>50.981382319078101</v>
      </c>
      <c r="D10747" s="1">
        <v>16.971938271348527</v>
      </c>
      <c r="E10747" s="2">
        <v>55.188052441605201</v>
      </c>
      <c r="F10747" s="1">
        <v>111.80186569946447</v>
      </c>
      <c r="G10747" s="2">
        <v>63.6928404455738</v>
      </c>
      <c r="H10747" s="1">
        <v>26.909036774883202</v>
      </c>
      <c r="I10747" s="2">
        <v>24.070815370122265</v>
      </c>
      <c r="J10747" s="1">
        <v>102.75779936966495</v>
      </c>
      <c r="K10747" s="2">
        <v>141.47225493733799</v>
      </c>
    </row>
    <row r="10748" spans="1:11">
      <c r="A10748" t="s">
        <v>1624</v>
      </c>
      <c r="B10748" s="1">
        <v>22.937525635722096</v>
      </c>
      <c r="C10748" s="2">
        <v>29.601264871748366</v>
      </c>
      <c r="D10748" s="1">
        <v>43.225395149487404</v>
      </c>
      <c r="E10748" s="2">
        <v>75.197237443071742</v>
      </c>
      <c r="F10748" s="1">
        <v>17.71193217506822</v>
      </c>
      <c r="G10748" s="2">
        <v>63.916019299368031</v>
      </c>
      <c r="H10748" s="1">
        <v>3.5602725579076302</v>
      </c>
      <c r="I10748" s="2">
        <v>1.3498249546998735</v>
      </c>
      <c r="J10748" s="1">
        <v>17.6443115941216</v>
      </c>
      <c r="K10748" s="2">
        <v>5.0653217269809145</v>
      </c>
    </row>
    <row r="10749" spans="1:11">
      <c r="A10749" t="s">
        <v>20066</v>
      </c>
      <c r="B10749" s="1">
        <v>0</v>
      </c>
      <c r="C10749" s="2">
        <v>0</v>
      </c>
      <c r="D10749" s="1">
        <v>0</v>
      </c>
      <c r="E10749" s="2">
        <v>0</v>
      </c>
      <c r="F10749" s="1">
        <v>0</v>
      </c>
      <c r="G10749" s="2">
        <v>0</v>
      </c>
      <c r="H10749" s="1">
        <v>0</v>
      </c>
      <c r="I10749" s="2">
        <v>13.138296225745433</v>
      </c>
      <c r="J10749" s="1">
        <v>0</v>
      </c>
      <c r="K10749" s="2">
        <v>0</v>
      </c>
    </row>
    <row r="10750" spans="1:11">
      <c r="A10750" t="s">
        <v>6761</v>
      </c>
      <c r="B10750" s="1">
        <v>5.2072637163031334</v>
      </c>
      <c r="C10750" s="2">
        <v>0</v>
      </c>
      <c r="D10750" s="1">
        <v>0</v>
      </c>
      <c r="E10750" s="2">
        <v>8.0219995315152504E-2</v>
      </c>
      <c r="F10750" s="1">
        <v>0</v>
      </c>
      <c r="G10750" s="2">
        <v>0</v>
      </c>
      <c r="H10750" s="1">
        <v>1.07636147099533</v>
      </c>
      <c r="I10750" s="2">
        <v>0</v>
      </c>
      <c r="J10750" s="1">
        <v>0</v>
      </c>
      <c r="K10750" s="2">
        <v>0</v>
      </c>
    </row>
    <row r="10751" spans="1:11">
      <c r="A10751" t="s">
        <v>4115</v>
      </c>
      <c r="B10751" s="1">
        <v>9.9314667436268014</v>
      </c>
      <c r="C10751" s="2">
        <v>5.7769514407039111</v>
      </c>
      <c r="D10751" s="1">
        <v>8.4926033225246389</v>
      </c>
      <c r="E10751" s="2">
        <v>32.968410036996517</v>
      </c>
      <c r="F10751" s="1">
        <v>15.94198625360402</v>
      </c>
      <c r="G10751" s="2">
        <v>2.1857175096860666</v>
      </c>
      <c r="H10751" s="1">
        <v>9.1076739853450892</v>
      </c>
      <c r="I10751" s="2">
        <v>9.1974341959658403</v>
      </c>
      <c r="J10751" s="1">
        <v>5.7639192461150648</v>
      </c>
      <c r="K10751" s="2">
        <v>9.3624367801456498E-2</v>
      </c>
    </row>
    <row r="10752" spans="1:11">
      <c r="A10752" t="s">
        <v>10462</v>
      </c>
      <c r="B10752" s="1">
        <v>0.32596439213874934</v>
      </c>
      <c r="C10752" s="2">
        <v>0.30774730826410296</v>
      </c>
      <c r="D10752" s="1">
        <v>1.8391727647285301</v>
      </c>
      <c r="E10752" s="2">
        <v>9.2252994612424999</v>
      </c>
      <c r="F10752" s="1">
        <v>0.49638418248619587</v>
      </c>
      <c r="G10752" s="2">
        <v>1.42555771005258</v>
      </c>
      <c r="H10752" s="1">
        <v>0</v>
      </c>
      <c r="I10752" s="2">
        <v>0</v>
      </c>
      <c r="J10752" s="1">
        <v>0</v>
      </c>
      <c r="K10752" s="2">
        <v>0.234060919503641</v>
      </c>
    </row>
    <row r="10753" spans="1:11">
      <c r="A10753" t="s">
        <v>10461</v>
      </c>
      <c r="B10753" s="1">
        <v>8.1491098034687334E-2</v>
      </c>
      <c r="C10753" s="2">
        <v>3.9181420819890218</v>
      </c>
      <c r="D10753" s="1">
        <v>20.774817072492045</v>
      </c>
      <c r="E10753" s="2">
        <v>11.712119316012251</v>
      </c>
      <c r="F10753" s="1">
        <v>2.6786254435318235E-2</v>
      </c>
      <c r="G10753" s="2">
        <v>5.262941637689794</v>
      </c>
      <c r="H10753" s="1">
        <v>0</v>
      </c>
      <c r="I10753" s="2">
        <v>0</v>
      </c>
      <c r="J10753" s="1">
        <v>0</v>
      </c>
      <c r="K10753" s="2">
        <v>0.37449747120582549</v>
      </c>
    </row>
    <row r="10754" spans="1:11">
      <c r="A10754" t="s">
        <v>16896</v>
      </c>
      <c r="B10754" s="1">
        <v>23.722783498993746</v>
      </c>
      <c r="C10754" s="2">
        <v>0</v>
      </c>
      <c r="D10754" s="1">
        <v>6.8956169066004973</v>
      </c>
      <c r="E10754" s="2">
        <v>2.48681985476972</v>
      </c>
      <c r="F10754" s="1">
        <v>0</v>
      </c>
      <c r="G10754" s="2">
        <v>0.47967586347530267</v>
      </c>
      <c r="H10754" s="1">
        <v>6.7893569708936097</v>
      </c>
      <c r="I10754" s="2">
        <v>5.1563447115968168</v>
      </c>
      <c r="J10754" s="1">
        <v>3.0749008311659303</v>
      </c>
      <c r="K10754" s="2">
        <v>0</v>
      </c>
    </row>
    <row r="10755" spans="1:11">
      <c r="A10755" t="s">
        <v>12135</v>
      </c>
      <c r="B10755" s="1">
        <v>14.683256742012468</v>
      </c>
      <c r="C10755" s="2">
        <v>4.77167340622651</v>
      </c>
      <c r="D10755" s="1">
        <v>22.103657652679132</v>
      </c>
      <c r="E10755" s="2">
        <v>28.278295675425909</v>
      </c>
      <c r="F10755" s="1">
        <v>32.222105415974653</v>
      </c>
      <c r="G10755" s="2">
        <v>24.346797546248279</v>
      </c>
      <c r="H10755" s="1">
        <v>21.941214601058601</v>
      </c>
      <c r="I10755" s="2">
        <v>7.7839905721026001</v>
      </c>
      <c r="J10755" s="1">
        <v>26.228900481260197</v>
      </c>
      <c r="K10755" s="2">
        <v>17.449290281162853</v>
      </c>
    </row>
    <row r="10756" spans="1:11">
      <c r="A10756" t="s">
        <v>3116</v>
      </c>
      <c r="B10756" s="1">
        <v>3.3462649442276771</v>
      </c>
      <c r="C10756" s="2">
        <v>10.3961331366477</v>
      </c>
      <c r="D10756" s="1">
        <v>4.0947604341213664</v>
      </c>
      <c r="E10756" s="2">
        <v>13.652594250041551</v>
      </c>
      <c r="F10756" s="1">
        <v>13.367308404804517</v>
      </c>
      <c r="G10756" s="2">
        <v>23.556467908745663</v>
      </c>
      <c r="H10756" s="1">
        <v>7.9485154781193499</v>
      </c>
      <c r="I10756" s="2">
        <v>5.9295416286434671E-2</v>
      </c>
      <c r="J10756" s="1">
        <v>4.6185100943037956</v>
      </c>
      <c r="K10756" s="2">
        <v>3.2768528730509749</v>
      </c>
    </row>
    <row r="10757" spans="1:11">
      <c r="A10757" t="s">
        <v>4501</v>
      </c>
      <c r="B10757" s="1">
        <v>187.48089403122603</v>
      </c>
      <c r="C10757" s="2">
        <v>206.30639710322183</v>
      </c>
      <c r="D10757" s="1">
        <v>215.89351163001433</v>
      </c>
      <c r="E10757" s="2">
        <v>216.62701088125999</v>
      </c>
      <c r="F10757" s="1">
        <v>91.494643247929574</v>
      </c>
      <c r="G10757" s="2">
        <v>48.411186281477505</v>
      </c>
      <c r="H10757" s="1">
        <v>154.41647256971501</v>
      </c>
      <c r="I10757" s="2">
        <v>234.98324801139498</v>
      </c>
      <c r="J10757" s="1">
        <v>185.98884604271049</v>
      </c>
      <c r="K10757" s="2">
        <v>165.6567998182675</v>
      </c>
    </row>
    <row r="10758" spans="1:11">
      <c r="A10758" t="s">
        <v>4504</v>
      </c>
      <c r="B10758" s="1">
        <v>34.843730374994031</v>
      </c>
      <c r="C10758" s="2">
        <v>84.287049106420767</v>
      </c>
      <c r="D10758" s="1">
        <v>67.340146821043561</v>
      </c>
      <c r="E10758" s="2">
        <v>81.059107691718197</v>
      </c>
      <c r="F10758" s="1">
        <v>30.777135608925704</v>
      </c>
      <c r="G10758" s="2">
        <v>25.503636184585229</v>
      </c>
      <c r="H10758" s="1">
        <v>59.779460158356002</v>
      </c>
      <c r="I10758" s="2">
        <v>96.978370199047902</v>
      </c>
      <c r="J10758" s="1">
        <v>64.897708884344055</v>
      </c>
      <c r="K10758" s="2">
        <v>64.259043908886298</v>
      </c>
    </row>
    <row r="10759" spans="1:11">
      <c r="A10759" t="s">
        <v>17966</v>
      </c>
      <c r="B10759" s="1">
        <v>8.3499767489924537</v>
      </c>
      <c r="C10759" s="2">
        <v>91.134024122596472</v>
      </c>
      <c r="D10759" s="1">
        <v>47.882469004235027</v>
      </c>
      <c r="E10759" s="2">
        <v>67.319044210063993</v>
      </c>
      <c r="F10759" s="1">
        <v>67.277183352516985</v>
      </c>
      <c r="G10759" s="2">
        <v>53.290205556596568</v>
      </c>
      <c r="H10759" s="1">
        <v>8.3625006592714008</v>
      </c>
      <c r="I10759" s="2">
        <v>11.592866834322566</v>
      </c>
      <c r="J10759" s="1">
        <v>40.606993252659194</v>
      </c>
      <c r="K10759" s="2">
        <v>45.822278665963502</v>
      </c>
    </row>
    <row r="10760" spans="1:11">
      <c r="A10760" t="s">
        <v>11977</v>
      </c>
      <c r="B10760" s="1">
        <v>0.24447329410406202</v>
      </c>
      <c r="C10760" s="2">
        <v>0</v>
      </c>
      <c r="D10760" s="1">
        <v>0</v>
      </c>
      <c r="E10760" s="2">
        <v>0</v>
      </c>
      <c r="F10760" s="1">
        <v>0</v>
      </c>
      <c r="G10760" s="2">
        <v>0</v>
      </c>
      <c r="H10760" s="1">
        <v>0</v>
      </c>
      <c r="I10760" s="2">
        <v>0</v>
      </c>
      <c r="J10760" s="1">
        <v>0</v>
      </c>
      <c r="K10760" s="2">
        <v>0</v>
      </c>
    </row>
    <row r="10761" spans="1:11">
      <c r="A10761" t="s">
        <v>11228</v>
      </c>
      <c r="B10761" s="1">
        <v>0</v>
      </c>
      <c r="C10761" s="2">
        <v>0</v>
      </c>
      <c r="D10761" s="1">
        <v>0</v>
      </c>
      <c r="E10761" s="2">
        <v>0</v>
      </c>
      <c r="F10761" s="1">
        <v>0</v>
      </c>
      <c r="G10761" s="2">
        <v>0</v>
      </c>
      <c r="H10761" s="1">
        <v>0</v>
      </c>
      <c r="I10761" s="2">
        <v>0</v>
      </c>
      <c r="J10761" s="1">
        <v>0</v>
      </c>
      <c r="K10761" s="2">
        <v>0</v>
      </c>
    </row>
    <row r="10762" spans="1:11">
      <c r="A10762" t="s">
        <v>11978</v>
      </c>
      <c r="B10762" s="1">
        <v>23.444441509749101</v>
      </c>
      <c r="C10762" s="2">
        <v>0.63411199115286998</v>
      </c>
      <c r="D10762" s="1">
        <v>13.046987539533866</v>
      </c>
      <c r="E10762" s="2">
        <v>0</v>
      </c>
      <c r="F10762" s="1">
        <v>0</v>
      </c>
      <c r="G10762" s="2">
        <v>0</v>
      </c>
      <c r="H10762" s="1">
        <v>0</v>
      </c>
      <c r="I10762" s="2">
        <v>32.144718493791366</v>
      </c>
      <c r="J10762" s="1">
        <v>10.291176628453906</v>
      </c>
      <c r="K10762" s="2">
        <v>0</v>
      </c>
    </row>
    <row r="10763" spans="1:11">
      <c r="A10763" t="s">
        <v>11227</v>
      </c>
      <c r="B10763" s="1">
        <v>0</v>
      </c>
      <c r="C10763" s="2">
        <v>0</v>
      </c>
      <c r="D10763" s="1">
        <v>0</v>
      </c>
      <c r="E10763" s="2">
        <v>0</v>
      </c>
      <c r="F10763" s="1">
        <v>0</v>
      </c>
      <c r="G10763" s="2">
        <v>0</v>
      </c>
      <c r="H10763" s="1">
        <v>0</v>
      </c>
      <c r="I10763" s="2">
        <v>0</v>
      </c>
      <c r="J10763" s="1">
        <v>0</v>
      </c>
      <c r="K10763" s="2">
        <v>0</v>
      </c>
    </row>
    <row r="10764" spans="1:11">
      <c r="A10764" t="s">
        <v>11434</v>
      </c>
      <c r="B10764" s="1">
        <v>0</v>
      </c>
      <c r="C10764" s="2">
        <v>0</v>
      </c>
      <c r="D10764" s="1">
        <v>0</v>
      </c>
      <c r="E10764" s="2">
        <v>0</v>
      </c>
      <c r="F10764" s="1">
        <v>0</v>
      </c>
      <c r="G10764" s="2">
        <v>1.5070056018713633E-2</v>
      </c>
      <c r="H10764" s="1">
        <v>0</v>
      </c>
      <c r="I10764" s="2">
        <v>0</v>
      </c>
      <c r="J10764" s="1">
        <v>0</v>
      </c>
      <c r="K10764" s="2">
        <v>0</v>
      </c>
    </row>
    <row r="10765" spans="1:11">
      <c r="A10765" t="s">
        <v>11435</v>
      </c>
      <c r="B10765" s="1">
        <v>0</v>
      </c>
      <c r="C10765" s="2">
        <v>0</v>
      </c>
      <c r="D10765" s="1">
        <v>0</v>
      </c>
      <c r="E10765" s="2">
        <v>0</v>
      </c>
      <c r="F10765" s="1">
        <v>0</v>
      </c>
      <c r="G10765" s="2">
        <v>0</v>
      </c>
      <c r="H10765" s="1">
        <v>0</v>
      </c>
      <c r="I10765" s="2">
        <v>0</v>
      </c>
      <c r="J10765" s="1">
        <v>0</v>
      </c>
      <c r="K10765" s="2">
        <v>0</v>
      </c>
    </row>
    <row r="10766" spans="1:11">
      <c r="A10766" t="s">
        <v>11416</v>
      </c>
      <c r="B10766" s="1">
        <v>0</v>
      </c>
      <c r="C10766" s="2">
        <v>0</v>
      </c>
      <c r="D10766" s="1">
        <v>0</v>
      </c>
      <c r="E10766" s="2">
        <v>0</v>
      </c>
      <c r="F10766" s="1">
        <v>0</v>
      </c>
      <c r="G10766" s="2">
        <v>0</v>
      </c>
      <c r="H10766" s="1">
        <v>0</v>
      </c>
      <c r="I10766" s="2">
        <v>0</v>
      </c>
      <c r="J10766" s="1">
        <v>0</v>
      </c>
      <c r="K10766" s="2">
        <v>0</v>
      </c>
    </row>
    <row r="10767" spans="1:11">
      <c r="A10767" t="s">
        <v>11418</v>
      </c>
      <c r="B10767" s="1">
        <v>0</v>
      </c>
      <c r="C10767" s="2">
        <v>0</v>
      </c>
      <c r="D10767" s="1">
        <v>0</v>
      </c>
      <c r="E10767" s="2">
        <v>0</v>
      </c>
      <c r="F10767" s="1">
        <v>0</v>
      </c>
      <c r="G10767" s="2">
        <v>0</v>
      </c>
      <c r="H10767" s="1">
        <v>0</v>
      </c>
      <c r="I10767" s="2">
        <v>0</v>
      </c>
      <c r="J10767" s="1">
        <v>0</v>
      </c>
      <c r="K10767" s="2">
        <v>0</v>
      </c>
    </row>
    <row r="10768" spans="1:11">
      <c r="A10768" t="s">
        <v>18435</v>
      </c>
      <c r="B10768" s="1">
        <v>3.4650174175867505</v>
      </c>
      <c r="C10768" s="2">
        <v>6.4384912390500633</v>
      </c>
      <c r="D10768" s="1">
        <v>0.64555923021862405</v>
      </c>
      <c r="E10768" s="2">
        <v>0.16043999063030451</v>
      </c>
      <c r="F10768" s="1">
        <v>0.13123009612437109</v>
      </c>
      <c r="G10768" s="2">
        <v>2.9987367167876262</v>
      </c>
      <c r="H10768" s="1">
        <v>2.64950515937312</v>
      </c>
      <c r="I10768" s="2">
        <v>0.17251375482426601</v>
      </c>
      <c r="J10768" s="1">
        <v>0.69461222867144001</v>
      </c>
      <c r="K10768" s="2">
        <v>1.8327194736433949</v>
      </c>
    </row>
    <row r="10769" spans="1:11">
      <c r="A10769" t="s">
        <v>16468</v>
      </c>
      <c r="B10769" s="1">
        <v>2.3140443691216368</v>
      </c>
      <c r="C10769" s="2">
        <v>4.5858892703907026</v>
      </c>
      <c r="D10769" s="1">
        <v>0</v>
      </c>
      <c r="E10769" s="2">
        <v>6.1222395740096497E-2</v>
      </c>
      <c r="F10769" s="1">
        <v>0</v>
      </c>
      <c r="G10769" s="2">
        <v>0</v>
      </c>
      <c r="H10769" s="1">
        <v>0.16559407246082</v>
      </c>
      <c r="I10769" s="2">
        <v>0</v>
      </c>
      <c r="J10769" s="1">
        <v>1.6155141254593</v>
      </c>
      <c r="K10769" s="2">
        <v>1.359474506261573</v>
      </c>
    </row>
    <row r="10770" spans="1:11">
      <c r="A10770" t="s">
        <v>17351</v>
      </c>
      <c r="B10770" s="1">
        <v>0.11891464699057368</v>
      </c>
      <c r="C10770" s="2">
        <v>0</v>
      </c>
      <c r="D10770" s="1">
        <v>0</v>
      </c>
      <c r="E10770" s="2">
        <v>0</v>
      </c>
      <c r="F10770" s="1">
        <v>0</v>
      </c>
      <c r="G10770" s="2">
        <v>0</v>
      </c>
      <c r="H10770" s="1">
        <v>0</v>
      </c>
      <c r="I10770" s="2">
        <v>0</v>
      </c>
      <c r="J10770" s="1">
        <v>0</v>
      </c>
      <c r="K10770" s="2">
        <v>0</v>
      </c>
    </row>
    <row r="10771" spans="1:11">
      <c r="A10771" t="s">
        <v>9533</v>
      </c>
      <c r="B10771" s="1">
        <v>6.9016814077741868</v>
      </c>
      <c r="C10771" s="2">
        <v>5.477317871357207</v>
      </c>
      <c r="D10771" s="1">
        <v>18.012755774571502</v>
      </c>
      <c r="E10771" s="2">
        <v>4.2855677018067704</v>
      </c>
      <c r="F10771" s="1">
        <v>8.0047227099123344</v>
      </c>
      <c r="G10771" s="2">
        <v>18.420155445916134</v>
      </c>
      <c r="H10771" s="1">
        <v>2.31831701445148</v>
      </c>
      <c r="I10771" s="2">
        <v>2.2947024229897868</v>
      </c>
      <c r="J10771" s="1">
        <v>9.4475069336988504</v>
      </c>
      <c r="K10771" s="2">
        <v>4.7292477185841495</v>
      </c>
    </row>
    <row r="10772" spans="1:11">
      <c r="A10772" t="s">
        <v>3270</v>
      </c>
      <c r="B10772" s="1">
        <v>0</v>
      </c>
      <c r="C10772" s="2">
        <v>0.49127377415034329</v>
      </c>
      <c r="D10772" s="1">
        <v>0</v>
      </c>
      <c r="E10772" s="2">
        <v>0</v>
      </c>
      <c r="F10772" s="1">
        <v>0</v>
      </c>
      <c r="G10772" s="2">
        <v>1.0767081328502799E-2</v>
      </c>
      <c r="H10772" s="1">
        <v>0</v>
      </c>
      <c r="I10772" s="2">
        <v>0.35577249771861003</v>
      </c>
      <c r="J10772" s="1">
        <v>0.14909726521892999</v>
      </c>
      <c r="K10772" s="2">
        <v>0</v>
      </c>
    </row>
    <row r="10773" spans="1:11">
      <c r="A10773" t="s">
        <v>5317</v>
      </c>
      <c r="B10773" s="1">
        <v>1.4396760652794767</v>
      </c>
      <c r="C10773" s="2">
        <v>2.0608639712468269</v>
      </c>
      <c r="D10773" s="1">
        <v>0</v>
      </c>
      <c r="E10773" s="2">
        <v>0</v>
      </c>
      <c r="F10773" s="1">
        <v>0</v>
      </c>
      <c r="G10773" s="2">
        <v>0</v>
      </c>
      <c r="H10773" s="1">
        <v>0</v>
      </c>
      <c r="I10773" s="2">
        <v>0.54460171654900136</v>
      </c>
      <c r="J10773" s="1">
        <v>0</v>
      </c>
      <c r="K10773" s="2">
        <v>0.14107694274900245</v>
      </c>
    </row>
    <row r="10774" spans="1:11">
      <c r="A10774" t="s">
        <v>9506</v>
      </c>
      <c r="B10774" s="1">
        <v>1.5211671633141632</v>
      </c>
      <c r="C10774" s="2">
        <v>5.8953630528290626</v>
      </c>
      <c r="D10774" s="1">
        <v>5.1773437179713078</v>
      </c>
      <c r="E10774" s="2">
        <v>2.3263798641394149</v>
      </c>
      <c r="F10774" s="1">
        <v>6.9913023264471237</v>
      </c>
      <c r="G10774" s="2">
        <v>0</v>
      </c>
      <c r="H10774" s="1">
        <v>0</v>
      </c>
      <c r="I10774" s="2">
        <v>5.3043525015689115</v>
      </c>
      <c r="J10774" s="1">
        <v>17.395248547149301</v>
      </c>
      <c r="K10774" s="2">
        <v>23.878441976767</v>
      </c>
    </row>
    <row r="10775" spans="1:11">
      <c r="A10775" t="s">
        <v>737</v>
      </c>
      <c r="B10775" s="1">
        <v>0</v>
      </c>
      <c r="C10775" s="2">
        <v>0</v>
      </c>
      <c r="D10775" s="1">
        <v>1.0019660033006332</v>
      </c>
      <c r="E10775" s="2">
        <v>0.80219995315152504</v>
      </c>
      <c r="F10775" s="1">
        <v>0.19337310907688132</v>
      </c>
      <c r="G10775" s="2">
        <v>0</v>
      </c>
      <c r="H10775" s="1">
        <v>0</v>
      </c>
      <c r="I10775" s="2">
        <v>4.7314224635523452</v>
      </c>
      <c r="J10775" s="1">
        <v>0</v>
      </c>
      <c r="K10775" s="2">
        <v>0</v>
      </c>
    </row>
    <row r="10776" spans="1:11">
      <c r="A10776" t="s">
        <v>736</v>
      </c>
      <c r="B10776" s="1">
        <v>0</v>
      </c>
      <c r="C10776" s="2">
        <v>0</v>
      </c>
      <c r="D10776" s="1">
        <v>0</v>
      </c>
      <c r="E10776" s="2">
        <v>0</v>
      </c>
      <c r="F10776" s="1">
        <v>0</v>
      </c>
      <c r="G10776" s="2">
        <v>0</v>
      </c>
      <c r="H10776" s="1">
        <v>0</v>
      </c>
      <c r="I10776" s="2">
        <v>0</v>
      </c>
      <c r="J10776" s="1">
        <v>0</v>
      </c>
      <c r="K10776" s="2">
        <v>0</v>
      </c>
    </row>
    <row r="10777" spans="1:11">
      <c r="A10777" t="s">
        <v>17750</v>
      </c>
      <c r="B10777" s="1">
        <v>1.9892553746893593</v>
      </c>
      <c r="C10777" s="2">
        <v>0.33371339581189668</v>
      </c>
      <c r="D10777" s="1">
        <v>0.25592252713258634</v>
      </c>
      <c r="E10777" s="2">
        <v>8.0219995315152504E-2</v>
      </c>
      <c r="F10777" s="1">
        <v>3.8646311377083848</v>
      </c>
      <c r="G10777" s="2">
        <v>0</v>
      </c>
      <c r="H10777" s="1">
        <v>8.2797036230409904E-2</v>
      </c>
      <c r="I10777" s="2">
        <v>9.9023345198346</v>
      </c>
      <c r="J10777" s="1">
        <v>3.6800626605330797</v>
      </c>
      <c r="K10777" s="2">
        <v>1.9859638462819351</v>
      </c>
    </row>
    <row r="10778" spans="1:11">
      <c r="A10778" t="s">
        <v>1560</v>
      </c>
      <c r="B10778" s="1">
        <v>2.7163699344895768E-2</v>
      </c>
      <c r="C10778" s="2">
        <v>0</v>
      </c>
      <c r="D10778" s="1">
        <v>0</v>
      </c>
      <c r="E10778" s="2">
        <v>0</v>
      </c>
      <c r="F10778" s="1">
        <v>2.7624729868125902E-2</v>
      </c>
      <c r="G10778" s="2">
        <v>1.0850440333473801</v>
      </c>
      <c r="H10778" s="1">
        <v>0</v>
      </c>
      <c r="I10778" s="2">
        <v>0</v>
      </c>
      <c r="J10778" s="1">
        <v>0</v>
      </c>
      <c r="K10778" s="2">
        <v>0</v>
      </c>
    </row>
    <row r="10779" spans="1:11">
      <c r="A10779" t="s">
        <v>13538</v>
      </c>
      <c r="B10779" s="1">
        <v>102.13743291058059</v>
      </c>
      <c r="C10779" s="2">
        <v>50.805517251788928</v>
      </c>
      <c r="D10779" s="1">
        <v>17.825768503192833</v>
      </c>
      <c r="E10779" s="2">
        <v>8.5604546500998246</v>
      </c>
      <c r="F10779" s="1">
        <v>57.830784610595913</v>
      </c>
      <c r="G10779" s="2">
        <v>74.523019037033364</v>
      </c>
      <c r="H10779" s="1">
        <v>58.951489796051902</v>
      </c>
      <c r="I10779" s="2">
        <v>77.082980942567232</v>
      </c>
      <c r="J10779" s="1">
        <v>60.7296375209621</v>
      </c>
      <c r="K10779" s="2">
        <v>36.170130582724099</v>
      </c>
    </row>
    <row r="10780" spans="1:11">
      <c r="A10780" t="s">
        <v>4801</v>
      </c>
      <c r="B10780" s="1">
        <v>17.415180449834885</v>
      </c>
      <c r="C10780" s="2">
        <v>34.998796351970164</v>
      </c>
      <c r="D10780" s="1">
        <v>12.771644620867725</v>
      </c>
      <c r="E10780" s="2">
        <v>19.377892270506148</v>
      </c>
      <c r="F10780" s="1">
        <v>24.5495490732328</v>
      </c>
      <c r="G10780" s="2">
        <v>24.796268970572811</v>
      </c>
      <c r="H10780" s="1">
        <v>54.728840948300999</v>
      </c>
      <c r="I10780" s="2">
        <v>23.326891246959232</v>
      </c>
      <c r="J10780" s="1">
        <v>31.971570067232747</v>
      </c>
      <c r="K10780" s="2">
        <v>13.313167930681484</v>
      </c>
    </row>
    <row r="10781" spans="1:11">
      <c r="A10781" t="s">
        <v>16743</v>
      </c>
      <c r="B10781" s="1">
        <v>13.232339556923462</v>
      </c>
      <c r="C10781" s="2">
        <v>31.688683523246066</v>
      </c>
      <c r="D10781" s="1">
        <v>58.512629187338725</v>
      </c>
      <c r="E10781" s="2">
        <v>102.50981752742069</v>
      </c>
      <c r="F10781" s="1">
        <v>46.973792551202564</v>
      </c>
      <c r="G10781" s="2">
        <v>1.6426361060397865</v>
      </c>
      <c r="H10781" s="1">
        <v>18.049753898229401</v>
      </c>
      <c r="I10781" s="2">
        <v>35.322943008071739</v>
      </c>
      <c r="J10781" s="1">
        <v>14.2010539841541</v>
      </c>
      <c r="K10781" s="2">
        <v>20.323341201981901</v>
      </c>
    </row>
    <row r="10782" spans="1:11">
      <c r="A10782" t="s">
        <v>11914</v>
      </c>
      <c r="B10782" s="1">
        <v>96.820657150277313</v>
      </c>
      <c r="C10782" s="2">
        <v>29.909540718072105</v>
      </c>
      <c r="D10782" s="1">
        <v>64.219522340647032</v>
      </c>
      <c r="E10782" s="2">
        <v>80.717435595304252</v>
      </c>
      <c r="F10782" s="1">
        <v>83.458328857933239</v>
      </c>
      <c r="G10782" s="2">
        <v>97.808812470292636</v>
      </c>
      <c r="H10782" s="1">
        <v>25.8326753038879</v>
      </c>
      <c r="I10782" s="2">
        <v>54.836752760537273</v>
      </c>
      <c r="J10782" s="1">
        <v>42.247083069635096</v>
      </c>
      <c r="K10782" s="2">
        <v>45.92108979962255</v>
      </c>
    </row>
    <row r="10783" spans="1:11">
      <c r="A10783" t="s">
        <v>17125</v>
      </c>
      <c r="B10783" s="1">
        <v>18.72232159339169</v>
      </c>
      <c r="C10783" s="2">
        <v>15.7661461024153</v>
      </c>
      <c r="D10783" s="1">
        <v>18.493439500224966</v>
      </c>
      <c r="E10783" s="2">
        <v>19.445209952823703</v>
      </c>
      <c r="F10783" s="1">
        <v>0</v>
      </c>
      <c r="G10783" s="2">
        <v>1.0504925016750832</v>
      </c>
      <c r="H10783" s="1">
        <v>6.8721540071240197</v>
      </c>
      <c r="I10783" s="2">
        <v>22.603906181071068</v>
      </c>
      <c r="J10783" s="1">
        <v>15.064071528552649</v>
      </c>
      <c r="K10783" s="2">
        <v>19.358216289377552</v>
      </c>
    </row>
    <row r="10784" spans="1:11">
      <c r="A10784" t="s">
        <v>9415</v>
      </c>
      <c r="B10784" s="1">
        <v>164.51123937264231</v>
      </c>
      <c r="C10784" s="2">
        <v>160.81999667990166</v>
      </c>
      <c r="D10784" s="1">
        <v>135.00449114856434</v>
      </c>
      <c r="E10784" s="2">
        <v>143.0374625137392</v>
      </c>
      <c r="F10784" s="1">
        <v>80.121249815057041</v>
      </c>
      <c r="G10784" s="2">
        <v>142.65350434656307</v>
      </c>
      <c r="H10784" s="1">
        <v>161.454220649299</v>
      </c>
      <c r="I10784" s="2">
        <v>174.14694763293201</v>
      </c>
      <c r="J10784" s="1">
        <v>322.96992019302297</v>
      </c>
      <c r="K10784" s="2">
        <v>330.39669898110748</v>
      </c>
    </row>
    <row r="10785" spans="1:11">
      <c r="A10785" t="s">
        <v>6615</v>
      </c>
      <c r="B10785" s="1">
        <v>117.08011909451591</v>
      </c>
      <c r="C10785" s="2">
        <v>136.76232000796452</v>
      </c>
      <c r="D10785" s="1">
        <v>103.36184830763959</v>
      </c>
      <c r="E10785" s="2">
        <v>103.18841873937221</v>
      </c>
      <c r="F10785" s="1">
        <v>648.75678606819974</v>
      </c>
      <c r="G10785" s="2">
        <v>727.70245673609213</v>
      </c>
      <c r="H10785" s="1">
        <v>259.32031747364402</v>
      </c>
      <c r="I10785" s="2">
        <v>84.409283467459431</v>
      </c>
      <c r="J10785" s="1">
        <v>410.326777703978</v>
      </c>
      <c r="K10785" s="2">
        <v>543.66207461241152</v>
      </c>
    </row>
    <row r="10786" spans="1:11">
      <c r="A10786" t="s">
        <v>9157</v>
      </c>
      <c r="B10786" s="1">
        <v>95.596498024183589</v>
      </c>
      <c r="C10786" s="2">
        <v>18.366284880868033</v>
      </c>
      <c r="D10786" s="1">
        <v>48.647876105544299</v>
      </c>
      <c r="E10786" s="2">
        <v>100.5455308389554</v>
      </c>
      <c r="F10786" s="1">
        <v>80.133333317062338</v>
      </c>
      <c r="G10786" s="2">
        <v>87.015547721345698</v>
      </c>
      <c r="H10786" s="1">
        <v>142.32810528007499</v>
      </c>
      <c r="I10786" s="2">
        <v>150.151178804138</v>
      </c>
      <c r="J10786" s="1">
        <v>56.002488374251755</v>
      </c>
      <c r="K10786" s="2">
        <v>34.919522554421548</v>
      </c>
    </row>
    <row r="10787" spans="1:11">
      <c r="A10787" t="s">
        <v>11692</v>
      </c>
      <c r="B10787" s="1">
        <v>40.945807022407564</v>
      </c>
      <c r="C10787" s="2">
        <v>24.557773779889999</v>
      </c>
      <c r="D10787" s="1">
        <v>44.856733091590634</v>
      </c>
      <c r="E10787" s="2">
        <v>54.282334122564301</v>
      </c>
      <c r="F10787" s="1">
        <v>16.600023800564358</v>
      </c>
      <c r="G10787" s="2">
        <v>46.058326784978618</v>
      </c>
      <c r="H10787" s="1">
        <v>40.736141825361699</v>
      </c>
      <c r="I10787" s="2">
        <v>73.443243450492204</v>
      </c>
      <c r="J10787" s="1">
        <v>37.23736321940315</v>
      </c>
      <c r="K10787" s="2">
        <v>40.964121434519896</v>
      </c>
    </row>
    <row r="10788" spans="1:11">
      <c r="A10788" t="s">
        <v>11326</v>
      </c>
      <c r="B10788" s="1">
        <v>77.035008879298474</v>
      </c>
      <c r="C10788" s="2">
        <v>62.542677467260461</v>
      </c>
      <c r="D10788" s="1">
        <v>68.1198595532029</v>
      </c>
      <c r="E10788" s="2">
        <v>64.426325389829543</v>
      </c>
      <c r="F10788" s="1">
        <v>46.665520249226944</v>
      </c>
      <c r="G10788" s="2">
        <v>58.916262935154371</v>
      </c>
      <c r="H10788" s="1">
        <v>58.703098687360601</v>
      </c>
      <c r="I10788" s="2">
        <v>91.741606153507334</v>
      </c>
      <c r="J10788" s="1">
        <v>65.255192088478552</v>
      </c>
      <c r="K10788" s="2">
        <v>44.9539800763946</v>
      </c>
    </row>
    <row r="10789" spans="1:11">
      <c r="A10789" t="s">
        <v>7082</v>
      </c>
      <c r="B10789" s="1">
        <v>205.50469256528933</v>
      </c>
      <c r="C10789" s="2">
        <v>56.921099470862266</v>
      </c>
      <c r="D10789" s="1">
        <v>41.532247236290225</v>
      </c>
      <c r="E10789" s="2">
        <v>222.33875085689698</v>
      </c>
      <c r="F10789" s="1">
        <v>117.65739808071571</v>
      </c>
      <c r="G10789" s="2">
        <v>113.82423458997538</v>
      </c>
      <c r="H10789" s="1">
        <v>189.356821858947</v>
      </c>
      <c r="I10789" s="2">
        <v>133.44143512934011</v>
      </c>
      <c r="J10789" s="1">
        <v>78.756406002088255</v>
      </c>
      <c r="K10789" s="2">
        <v>68.770240484137247</v>
      </c>
    </row>
    <row r="10790" spans="1:11">
      <c r="A10790" t="s">
        <v>2507</v>
      </c>
      <c r="B10790" s="1">
        <v>5.8081018374150331</v>
      </c>
      <c r="C10790" s="2">
        <v>34.262491110539308</v>
      </c>
      <c r="D10790" s="1">
        <v>30.685419816331969</v>
      </c>
      <c r="E10790" s="2">
        <v>57.55887866139355</v>
      </c>
      <c r="F10790" s="1">
        <v>75.577293199566199</v>
      </c>
      <c r="G10790" s="2">
        <v>53.0409063829944</v>
      </c>
      <c r="H10790" s="1">
        <v>39.162998136983902</v>
      </c>
      <c r="I10790" s="2">
        <v>12.5356313633095</v>
      </c>
      <c r="J10790" s="1">
        <v>85.420335677066504</v>
      </c>
      <c r="K10790" s="2">
        <v>91.895141143681897</v>
      </c>
    </row>
    <row r="10791" spans="1:11">
      <c r="A10791" t="s">
        <v>6592</v>
      </c>
      <c r="B10791" s="1">
        <v>43.739324416377428</v>
      </c>
      <c r="C10791" s="2">
        <v>14.869948889525281</v>
      </c>
      <c r="D10791" s="1">
        <v>31.021476787509432</v>
      </c>
      <c r="E10791" s="2">
        <v>26.29157987016935</v>
      </c>
      <c r="F10791" s="1">
        <v>67.013959925679501</v>
      </c>
      <c r="G10791" s="2">
        <v>48.186672492549029</v>
      </c>
      <c r="H10791" s="1">
        <v>38.003839629758197</v>
      </c>
      <c r="I10791" s="2">
        <v>44.440682345433537</v>
      </c>
      <c r="J10791" s="1">
        <v>38.067131801632001</v>
      </c>
      <c r="K10791" s="2">
        <v>46.905939559712202</v>
      </c>
    </row>
    <row r="10792" spans="1:11">
      <c r="A10792" t="s">
        <v>36</v>
      </c>
      <c r="B10792" s="1">
        <v>161.23668605775882</v>
      </c>
      <c r="C10792" s="2">
        <v>40.265890483770903</v>
      </c>
      <c r="D10792" s="1">
        <v>108.85525204784307</v>
      </c>
      <c r="E10792" s="2">
        <v>109.55448028657835</v>
      </c>
      <c r="F10792" s="1">
        <v>43.003220704335867</v>
      </c>
      <c r="G10792" s="2">
        <v>63.9563181037257</v>
      </c>
      <c r="H10792" s="1">
        <v>169.98231538103201</v>
      </c>
      <c r="I10792" s="2">
        <v>101.95121690987226</v>
      </c>
      <c r="J10792" s="1">
        <v>169.18263800882099</v>
      </c>
      <c r="K10792" s="2">
        <v>170.20187348151649</v>
      </c>
    </row>
    <row r="10793" spans="1:11">
      <c r="A10793" t="s">
        <v>11975</v>
      </c>
      <c r="B10793" s="1">
        <v>147.61083273490129</v>
      </c>
      <c r="C10793" s="2">
        <v>43.09372249541542</v>
      </c>
      <c r="D10793" s="1">
        <v>66.792576259263356</v>
      </c>
      <c r="E10793" s="2">
        <v>79.765405231051844</v>
      </c>
      <c r="F10793" s="1">
        <v>202.400319738951</v>
      </c>
      <c r="G10793" s="2">
        <v>122.23501980681927</v>
      </c>
      <c r="H10793" s="1">
        <v>75.014114824751402</v>
      </c>
      <c r="I10793" s="2">
        <v>72.468934584503799</v>
      </c>
      <c r="J10793" s="1">
        <v>71.099828764541797</v>
      </c>
      <c r="K10793" s="2">
        <v>55.682231635787048</v>
      </c>
    </row>
    <row r="10794" spans="1:11">
      <c r="A10794" t="s">
        <v>5905</v>
      </c>
      <c r="B10794" s="1">
        <v>85.877314104498637</v>
      </c>
      <c r="C10794" s="2">
        <v>89.445002645288767</v>
      </c>
      <c r="D10794" s="1">
        <v>52.827526394512034</v>
      </c>
      <c r="E10794" s="2">
        <v>68.652892255380095</v>
      </c>
      <c r="F10794" s="1">
        <v>294.80418621927026</v>
      </c>
      <c r="G10794" s="2">
        <v>217.13259434413999</v>
      </c>
      <c r="H10794" s="1">
        <v>151.43577926542</v>
      </c>
      <c r="I10794" s="2">
        <v>109.504242011933</v>
      </c>
      <c r="J10794" s="1">
        <v>98.461681405529845</v>
      </c>
      <c r="K10794" s="2">
        <v>137.3781438460145</v>
      </c>
    </row>
    <row r="10795" spans="1:11">
      <c r="A10795" t="s">
        <v>11207</v>
      </c>
      <c r="B10795" s="1">
        <v>40.220099258027631</v>
      </c>
      <c r="C10795" s="2">
        <v>11.911153308970066</v>
      </c>
      <c r="D10795" s="1">
        <v>29.564199474170437</v>
      </c>
      <c r="E10795" s="2">
        <v>37.820174346929846</v>
      </c>
      <c r="F10795" s="1">
        <v>27.560227622814363</v>
      </c>
      <c r="G10795" s="2">
        <v>11.007551559828235</v>
      </c>
      <c r="H10795" s="1">
        <v>29.310150825565099</v>
      </c>
      <c r="I10795" s="2">
        <v>15.927276879960353</v>
      </c>
      <c r="J10795" s="1">
        <v>18.177528762032001</v>
      </c>
      <c r="K10795" s="2">
        <v>10.998814768564589</v>
      </c>
    </row>
    <row r="10796" spans="1:11">
      <c r="A10796" t="s">
        <v>1381</v>
      </c>
      <c r="B10796" s="1">
        <v>51.885087998039531</v>
      </c>
      <c r="C10796" s="2">
        <v>59.257767560278971</v>
      </c>
      <c r="D10796" s="1">
        <v>26.0394185402163</v>
      </c>
      <c r="E10796" s="2">
        <v>42.092910909723301</v>
      </c>
      <c r="F10796" s="1">
        <v>36.125162994474863</v>
      </c>
      <c r="G10796" s="2">
        <v>4.223504169357339</v>
      </c>
      <c r="H10796" s="1">
        <v>59.613866085895097</v>
      </c>
      <c r="I10796" s="2">
        <v>53.116293300026598</v>
      </c>
      <c r="J10796" s="1">
        <v>62.896153146126601</v>
      </c>
      <c r="K10796" s="2">
        <v>63.697361339560601</v>
      </c>
    </row>
    <row r="10797" spans="1:11">
      <c r="A10797" t="s">
        <v>16798</v>
      </c>
      <c r="B10797" s="1">
        <v>72.85481745127764</v>
      </c>
      <c r="C10797" s="2">
        <v>63.42571729196505</v>
      </c>
      <c r="D10797" s="1">
        <v>39.921029479614823</v>
      </c>
      <c r="E10797" s="2">
        <v>67.894711613971893</v>
      </c>
      <c r="F10797" s="1">
        <v>274.23147277031671</v>
      </c>
      <c r="G10797" s="2">
        <v>199.7140281357857</v>
      </c>
      <c r="H10797" s="1">
        <v>73.937753353756094</v>
      </c>
      <c r="I10797" s="2">
        <v>82.454959892719799</v>
      </c>
      <c r="J10797" s="1">
        <v>70.182571292210596</v>
      </c>
      <c r="K10797" s="2">
        <v>59.305981527547601</v>
      </c>
    </row>
    <row r="10798" spans="1:11">
      <c r="A10798" t="s">
        <v>15124</v>
      </c>
      <c r="B10798" s="1">
        <v>46.284293710677737</v>
      </c>
      <c r="C10798" s="2">
        <v>29.948796420645795</v>
      </c>
      <c r="D10798" s="1">
        <v>63.5194841037519</v>
      </c>
      <c r="E10798" s="2">
        <v>105.58282802567174</v>
      </c>
      <c r="F10798" s="1">
        <v>29.494256126843599</v>
      </c>
      <c r="G10798" s="2">
        <v>28.286999880785405</v>
      </c>
      <c r="H10798" s="1">
        <v>22.3551997822107</v>
      </c>
      <c r="I10798" s="2">
        <v>32.121458912203032</v>
      </c>
      <c r="J10798" s="1">
        <v>59.609182152452995</v>
      </c>
      <c r="K10798" s="2">
        <v>77.963808956588551</v>
      </c>
    </row>
    <row r="10799" spans="1:11">
      <c r="A10799" t="s">
        <v>4078</v>
      </c>
      <c r="B10799" s="1">
        <v>59.275465631917371</v>
      </c>
      <c r="C10799" s="2">
        <v>127.58597701400083</v>
      </c>
      <c r="D10799" s="1">
        <v>159.77200540329235</v>
      </c>
      <c r="E10799" s="2">
        <v>56.701836295016399</v>
      </c>
      <c r="F10799" s="1">
        <v>60.825042263691266</v>
      </c>
      <c r="G10799" s="2">
        <v>102.38398993000322</v>
      </c>
      <c r="H10799" s="1">
        <v>115.08788036027001</v>
      </c>
      <c r="I10799" s="2">
        <v>93.465332710251275</v>
      </c>
      <c r="J10799" s="1">
        <v>143.16135593133399</v>
      </c>
      <c r="K10799" s="2">
        <v>132.76800484592201</v>
      </c>
    </row>
    <row r="10800" spans="1:11">
      <c r="A10800" t="s">
        <v>2613</v>
      </c>
      <c r="B10800" s="1">
        <v>0</v>
      </c>
      <c r="C10800" s="2">
        <v>0</v>
      </c>
      <c r="D10800" s="1">
        <v>0</v>
      </c>
      <c r="E10800" s="2">
        <v>6.1222395740096497E-2</v>
      </c>
      <c r="F10800" s="1">
        <v>0.62742757048952669</v>
      </c>
      <c r="G10800" s="2">
        <v>0</v>
      </c>
      <c r="H10800" s="1">
        <v>0.91076739853450905</v>
      </c>
      <c r="I10800" s="2">
        <v>0</v>
      </c>
      <c r="J10800" s="1">
        <v>9.12129128296435E-2</v>
      </c>
      <c r="K10800" s="2">
        <v>0</v>
      </c>
    </row>
    <row r="10801" spans="1:11">
      <c r="A10801" t="s">
        <v>2613</v>
      </c>
      <c r="B10801" s="1">
        <v>0</v>
      </c>
      <c r="C10801" s="2">
        <v>0.19815999723527167</v>
      </c>
      <c r="D10801" s="1">
        <v>0</v>
      </c>
      <c r="E10801" s="2">
        <v>0.16043999063030451</v>
      </c>
      <c r="F10801" s="1">
        <v>0.42497818343971766</v>
      </c>
      <c r="G10801" s="2">
        <v>1.5070056018713633E-2</v>
      </c>
      <c r="H10801" s="1">
        <v>8.2797036230409904E-2</v>
      </c>
      <c r="I10801" s="2">
        <v>0.269964990939975</v>
      </c>
      <c r="J10801" s="1">
        <v>0.10349080880410824</v>
      </c>
      <c r="K10801" s="2">
        <v>4.6812183900728201E-2</v>
      </c>
    </row>
    <row r="10802" spans="1:11">
      <c r="A10802" t="s">
        <v>7359</v>
      </c>
      <c r="B10802" s="1">
        <v>172.40972197343413</v>
      </c>
      <c r="C10802" s="2">
        <v>196.80016814938213</v>
      </c>
      <c r="D10802" s="1">
        <v>218.37202607888298</v>
      </c>
      <c r="E10802" s="2">
        <v>277.05051100342502</v>
      </c>
      <c r="F10802" s="1">
        <v>309.23745051341569</v>
      </c>
      <c r="G10802" s="2">
        <v>402.42599097985732</v>
      </c>
      <c r="H10802" s="1">
        <v>140.58936751923599</v>
      </c>
      <c r="I10802" s="2">
        <v>110.82051029795838</v>
      </c>
      <c r="J10802" s="1">
        <v>237.54679577290949</v>
      </c>
      <c r="K10802" s="2">
        <v>279.51940848239497</v>
      </c>
    </row>
    <row r="10803" spans="1:11">
      <c r="A10803" t="s">
        <v>2236</v>
      </c>
      <c r="B10803" s="1">
        <v>223.73425716525733</v>
      </c>
      <c r="C10803" s="2">
        <v>232.80385356641298</v>
      </c>
      <c r="D10803" s="1">
        <v>132.42883776356274</v>
      </c>
      <c r="E10803" s="2">
        <v>110.4936795118175</v>
      </c>
      <c r="F10803" s="1">
        <v>257.30044038267437</v>
      </c>
      <c r="G10803" s="2">
        <v>249.95688624256536</v>
      </c>
      <c r="H10803" s="1">
        <v>154.99605182332701</v>
      </c>
      <c r="I10803" s="2">
        <v>133.42503021458205</v>
      </c>
      <c r="J10803" s="1">
        <v>377.43006432847051</v>
      </c>
      <c r="K10803" s="2">
        <v>317.41281129102299</v>
      </c>
    </row>
    <row r="10804" spans="1:11">
      <c r="A10804" t="s">
        <v>18528</v>
      </c>
      <c r="B10804" s="1">
        <v>44.989145987072639</v>
      </c>
      <c r="C10804" s="2">
        <v>11.673895169483089</v>
      </c>
      <c r="D10804" s="1">
        <v>33.849842952228101</v>
      </c>
      <c r="E10804" s="2">
        <v>6.4556659983465501</v>
      </c>
      <c r="F10804" s="1">
        <v>42.997895111594026</v>
      </c>
      <c r="G10804" s="2">
        <v>46.609220869147101</v>
      </c>
      <c r="H10804" s="1">
        <v>16.1454220649299</v>
      </c>
      <c r="I10804" s="2">
        <v>18.445258783784599</v>
      </c>
      <c r="J10804" s="1">
        <v>66.932115593377858</v>
      </c>
      <c r="K10804" s="2">
        <v>79.884003437497455</v>
      </c>
    </row>
    <row r="10805" spans="1:11">
      <c r="A10805" t="s">
        <v>2543</v>
      </c>
      <c r="B10805" s="1">
        <v>86.661872354977277</v>
      </c>
      <c r="C10805" s="2">
        <v>37.728702228654804</v>
      </c>
      <c r="D10805" s="1">
        <v>20.262953958402502</v>
      </c>
      <c r="E10805" s="2">
        <v>19.426497049185702</v>
      </c>
      <c r="F10805" s="1">
        <v>28.137676113252866</v>
      </c>
      <c r="G10805" s="2">
        <v>56.972968295455168</v>
      </c>
      <c r="H10805" s="1">
        <v>50.671786173010901</v>
      </c>
      <c r="I10805" s="2">
        <v>39.773597895134365</v>
      </c>
      <c r="J10805" s="1">
        <v>45.767572881635502</v>
      </c>
      <c r="K10805" s="2">
        <v>43.965864723587856</v>
      </c>
    </row>
    <row r="10806" spans="1:11">
      <c r="A10806" t="s">
        <v>5218</v>
      </c>
      <c r="B10806" s="1">
        <v>54.288367409971066</v>
      </c>
      <c r="C10806" s="2">
        <v>96.313771692797033</v>
      </c>
      <c r="D10806" s="1">
        <v>99.054703140849028</v>
      </c>
      <c r="E10806" s="2">
        <v>90.457678282604448</v>
      </c>
      <c r="F10806" s="1">
        <v>107.82823791957087</v>
      </c>
      <c r="G10806" s="2">
        <v>143.24013437731932</v>
      </c>
      <c r="H10806" s="1">
        <v>69.466713397313896</v>
      </c>
      <c r="I10806" s="2">
        <v>80.03353289399557</v>
      </c>
      <c r="J10806" s="1">
        <v>267.28657751583648</v>
      </c>
      <c r="K10806" s="2">
        <v>247.97625797942948</v>
      </c>
    </row>
    <row r="10807" spans="1:11">
      <c r="A10807" t="s">
        <v>731</v>
      </c>
      <c r="B10807" s="1">
        <v>102.03977112441083</v>
      </c>
      <c r="C10807" s="2">
        <v>37.386051449567852</v>
      </c>
      <c r="D10807" s="1">
        <v>43.829383514791232</v>
      </c>
      <c r="E10807" s="2">
        <v>81.632767058095155</v>
      </c>
      <c r="F10807" s="1">
        <v>96.717554810569581</v>
      </c>
      <c r="G10807" s="2">
        <v>15.889650353737823</v>
      </c>
      <c r="H10807" s="1">
        <v>69.301119324853104</v>
      </c>
      <c r="I10807" s="2">
        <v>110.00788194857721</v>
      </c>
      <c r="J10807" s="1">
        <v>81.610384303984347</v>
      </c>
      <c r="K10807" s="2">
        <v>90.614048895064201</v>
      </c>
    </row>
    <row r="10808" spans="1:11">
      <c r="A10808" t="s">
        <v>17031</v>
      </c>
      <c r="B10808" s="1">
        <v>2.0165872225706765</v>
      </c>
      <c r="C10808" s="2">
        <v>6.1737219815186171</v>
      </c>
      <c r="D10808" s="1">
        <v>4.9282761016531067</v>
      </c>
      <c r="E10808" s="2">
        <v>4.378405314182455</v>
      </c>
      <c r="F10808" s="1">
        <v>9.090899205427549</v>
      </c>
      <c r="G10808" s="2">
        <v>5.8465058721710674</v>
      </c>
      <c r="H10808" s="1">
        <v>0.57957925361286899</v>
      </c>
      <c r="I10808" s="2">
        <v>1.8490821264092212</v>
      </c>
      <c r="J10808" s="1">
        <v>1.7716216456443099</v>
      </c>
      <c r="K10808" s="2">
        <v>2.8747549493489553</v>
      </c>
    </row>
    <row r="10809" spans="1:11">
      <c r="A10809" t="s">
        <v>20010</v>
      </c>
      <c r="B10809" s="1">
        <v>52.899962788490164</v>
      </c>
      <c r="C10809" s="2">
        <v>48.758492970257599</v>
      </c>
      <c r="D10809" s="1">
        <v>10.084012585054301</v>
      </c>
      <c r="E10809" s="2">
        <v>70.26281805638655</v>
      </c>
      <c r="F10809" s="1">
        <v>69.97733140067777</v>
      </c>
      <c r="G10809" s="2">
        <v>22.581844930455166</v>
      </c>
      <c r="H10809" s="1">
        <v>50.009409883167599</v>
      </c>
      <c r="I10809" s="2">
        <v>53.275074631232258</v>
      </c>
      <c r="J10809" s="1">
        <v>20.0316104515822</v>
      </c>
      <c r="K10809" s="2">
        <v>26.543407228908301</v>
      </c>
    </row>
    <row r="10810" spans="1:11">
      <c r="A10810" t="s">
        <v>18318</v>
      </c>
      <c r="B10810" s="1">
        <v>24.114455817558156</v>
      </c>
      <c r="C10810" s="2">
        <v>29.485403632297135</v>
      </c>
      <c r="D10810" s="1">
        <v>23.0705195513676</v>
      </c>
      <c r="E10810" s="2">
        <v>27.5771078327429</v>
      </c>
      <c r="F10810" s="1">
        <v>80.726182717715034</v>
      </c>
      <c r="G10810" s="2">
        <v>39.542120388247106</v>
      </c>
      <c r="H10810" s="1">
        <v>10.3496295288012</v>
      </c>
      <c r="I10810" s="2">
        <v>3.8694982034729666</v>
      </c>
      <c r="J10810" s="1">
        <v>28.277606294173502</v>
      </c>
      <c r="K10810" s="2">
        <v>31.320875188452902</v>
      </c>
    </row>
    <row r="10811" spans="1:11">
      <c r="A10811" t="s">
        <v>19573</v>
      </c>
      <c r="B10811" s="1">
        <v>80.807198458204311</v>
      </c>
      <c r="C10811" s="2">
        <v>39.643628405220241</v>
      </c>
      <c r="D10811" s="1">
        <v>168.56309209748079</v>
      </c>
      <c r="E10811" s="2">
        <v>219.35900501492699</v>
      </c>
      <c r="F10811" s="1">
        <v>59.93357639199062</v>
      </c>
      <c r="G10811" s="2">
        <v>36.075966428450435</v>
      </c>
      <c r="H10811" s="1">
        <v>89.006813947690702</v>
      </c>
      <c r="I10811" s="2">
        <v>72.512279029331737</v>
      </c>
      <c r="J10811" s="1">
        <v>102.60483878474469</v>
      </c>
      <c r="K10811" s="2">
        <v>107.94185980599705</v>
      </c>
    </row>
    <row r="10812" spans="1:11">
      <c r="A10812" t="s">
        <v>10366</v>
      </c>
      <c r="B10812" s="1">
        <v>59.255454758280564</v>
      </c>
      <c r="C10812" s="2">
        <v>43.886866015234112</v>
      </c>
      <c r="D10812" s="1">
        <v>31.35799655641507</v>
      </c>
      <c r="E10812" s="2">
        <v>10.46673693808841</v>
      </c>
      <c r="F10812" s="1">
        <v>171.05715811548467</v>
      </c>
      <c r="G10812" s="2">
        <v>161.98860661001802</v>
      </c>
      <c r="H10812" s="1">
        <v>31.462873767555799</v>
      </c>
      <c r="I10812" s="2">
        <v>51.419296076477671</v>
      </c>
      <c r="J10812" s="1">
        <v>66.084881072436758</v>
      </c>
      <c r="K10812" s="2">
        <v>68.79848132768025</v>
      </c>
    </row>
    <row r="10813" spans="1:11">
      <c r="A10813" t="s">
        <v>13197</v>
      </c>
      <c r="B10813" s="1">
        <v>74.851976135615715</v>
      </c>
      <c r="C10813" s="2">
        <v>52.199279254430131</v>
      </c>
      <c r="D10813" s="1">
        <v>43.888390413783632</v>
      </c>
      <c r="E10813" s="2">
        <v>87.416125487048745</v>
      </c>
      <c r="F10813" s="1">
        <v>159.62543986953665</v>
      </c>
      <c r="G10813" s="2">
        <v>72.415997067499902</v>
      </c>
      <c r="H10813" s="1">
        <v>116.661024048648</v>
      </c>
      <c r="I10813" s="2">
        <v>64.174724811532101</v>
      </c>
      <c r="J10813" s="1">
        <v>101.78063633703934</v>
      </c>
      <c r="K10813" s="2">
        <v>88.113918691887108</v>
      </c>
    </row>
    <row r="10814" spans="1:11">
      <c r="A10814" t="s">
        <v>10921</v>
      </c>
      <c r="B10814" s="1">
        <v>54.374775642098939</v>
      </c>
      <c r="C10814" s="2">
        <v>44.693350698332004</v>
      </c>
      <c r="D10814" s="1">
        <v>40.030954536961367</v>
      </c>
      <c r="E10814" s="2">
        <v>83.81002825097616</v>
      </c>
      <c r="F10814" s="1">
        <v>46.763481303156539</v>
      </c>
      <c r="G10814" s="2">
        <v>51.310381633034375</v>
      </c>
      <c r="H10814" s="1">
        <v>35.271537434154602</v>
      </c>
      <c r="I10814" s="2">
        <v>70.518028605888631</v>
      </c>
      <c r="J10814" s="1">
        <v>61.496413306334603</v>
      </c>
      <c r="K10814" s="2">
        <v>57.2019311787191</v>
      </c>
    </row>
    <row r="10815" spans="1:11">
      <c r="A10815" t="s">
        <v>3194</v>
      </c>
      <c r="B10815" s="1">
        <v>265.91123075339902</v>
      </c>
      <c r="C10815" s="2">
        <v>25.307441949920459</v>
      </c>
      <c r="D10815" s="1">
        <v>36.735198494932668</v>
      </c>
      <c r="E10815" s="2">
        <v>60.292097918764895</v>
      </c>
      <c r="F10815" s="1">
        <v>21.011519380186886</v>
      </c>
      <c r="G10815" s="2">
        <v>55.379833069652868</v>
      </c>
      <c r="H10815" s="1">
        <v>68.390351926318601</v>
      </c>
      <c r="I10815" s="2">
        <v>75.728177559743429</v>
      </c>
      <c r="J10815" s="1">
        <v>62.982138217083204</v>
      </c>
      <c r="K10815" s="2">
        <v>40.080517097310448</v>
      </c>
    </row>
    <row r="10816" spans="1:11">
      <c r="A10816" t="s">
        <v>16481</v>
      </c>
      <c r="B10816" s="1">
        <v>18.032244581036167</v>
      </c>
      <c r="C10816" s="2">
        <v>41.871067019815563</v>
      </c>
      <c r="D10816" s="1">
        <v>43.343227478523566</v>
      </c>
      <c r="E10816" s="2">
        <v>61.948107077058253</v>
      </c>
      <c r="F10816" s="1">
        <v>47.836001513676273</v>
      </c>
      <c r="G10816" s="2">
        <v>23.561531926214041</v>
      </c>
      <c r="H10816" s="1">
        <v>18.794927224303098</v>
      </c>
      <c r="I10816" s="2">
        <v>15.312317404395001</v>
      </c>
      <c r="J10816" s="1">
        <v>57.818093259759202</v>
      </c>
      <c r="K10816" s="2">
        <v>51.793872966724649</v>
      </c>
    </row>
    <row r="10817" spans="1:11">
      <c r="A10817" t="s">
        <v>15019</v>
      </c>
      <c r="B10817" s="1">
        <v>21.244604094853699</v>
      </c>
      <c r="C10817" s="2">
        <v>16.440163934375843</v>
      </c>
      <c r="D10817" s="1">
        <v>16.306810272349029</v>
      </c>
      <c r="E10817" s="2">
        <v>9.8270561870825652</v>
      </c>
      <c r="F10817" s="1">
        <v>18.899081862136622</v>
      </c>
      <c r="G10817" s="2">
        <v>29.522656987400435</v>
      </c>
      <c r="H10817" s="1">
        <v>18.712130188072599</v>
      </c>
      <c r="I10817" s="2">
        <v>12.703223628099186</v>
      </c>
      <c r="J10817" s="1">
        <v>17.449587972920249</v>
      </c>
      <c r="K10817" s="2">
        <v>9.0205992523275391</v>
      </c>
    </row>
    <row r="10818" spans="1:11">
      <c r="A10818" t="s">
        <v>4291</v>
      </c>
      <c r="B10818" s="1">
        <v>140.17926789209091</v>
      </c>
      <c r="C10818" s="2">
        <v>138.286785303595</v>
      </c>
      <c r="D10818" s="1">
        <v>28.580827363760232</v>
      </c>
      <c r="E10818" s="2">
        <v>122.4992068495134</v>
      </c>
      <c r="F10818" s="1">
        <v>62.160604745808691</v>
      </c>
      <c r="G10818" s="2">
        <v>44.29509792545003</v>
      </c>
      <c r="H10818" s="1">
        <v>111.36201372990099</v>
      </c>
      <c r="I10818" s="2">
        <v>107.98021712208477</v>
      </c>
      <c r="J10818" s="1">
        <v>133.90999683971199</v>
      </c>
      <c r="K10818" s="2">
        <v>140.110668345487</v>
      </c>
    </row>
    <row r="10819" spans="1:11">
      <c r="A10819" t="s">
        <v>12027</v>
      </c>
      <c r="B10819" s="1">
        <v>21.060252617014601</v>
      </c>
      <c r="C10819" s="2">
        <v>16.019184686947039</v>
      </c>
      <c r="D10819" s="1">
        <v>21.180989902970833</v>
      </c>
      <c r="E10819" s="2">
        <v>15.50374942886755</v>
      </c>
      <c r="F10819" s="1">
        <v>57.068719155054765</v>
      </c>
      <c r="G10819" s="2">
        <v>96.577210247290964</v>
      </c>
      <c r="H10819" s="1">
        <v>10.7636147099533</v>
      </c>
      <c r="I10819" s="2">
        <v>7.5856249029403999</v>
      </c>
      <c r="J10819" s="1">
        <v>42.4048934046425</v>
      </c>
      <c r="K10819" s="2">
        <v>46.513511139195501</v>
      </c>
    </row>
    <row r="10820" spans="1:11">
      <c r="A10820" t="s">
        <v>11857</v>
      </c>
      <c r="B10820" s="1">
        <v>1.6022349896317367</v>
      </c>
      <c r="C10820" s="2">
        <v>33.215730029856381</v>
      </c>
      <c r="D10820" s="1">
        <v>17.468218903174918</v>
      </c>
      <c r="E10820" s="2">
        <v>13.312431973268865</v>
      </c>
      <c r="F10820" s="1">
        <v>128.58255245108731</v>
      </c>
      <c r="G10820" s="2">
        <v>92.443339993324116</v>
      </c>
      <c r="H10820" s="1">
        <v>37.010275194993199</v>
      </c>
      <c r="I10820" s="2">
        <v>29.935420055589631</v>
      </c>
      <c r="J10820" s="1">
        <v>55.471212815975704</v>
      </c>
      <c r="K10820" s="2">
        <v>55.871978298094149</v>
      </c>
    </row>
    <row r="10821" spans="1:11">
      <c r="A10821" t="s">
        <v>9980</v>
      </c>
      <c r="B10821" s="1">
        <v>72.784643711715702</v>
      </c>
      <c r="C10821" s="2">
        <v>61.645380734380204</v>
      </c>
      <c r="D10821" s="1">
        <v>47.047637313743998</v>
      </c>
      <c r="E10821" s="2">
        <v>40.249930228990152</v>
      </c>
      <c r="F10821" s="1">
        <v>61.702350838711276</v>
      </c>
      <c r="G10821" s="2">
        <v>120.42696312063936</v>
      </c>
      <c r="H10821" s="1">
        <v>154.66486367840599</v>
      </c>
      <c r="I10821" s="2">
        <v>122.48663427831134</v>
      </c>
      <c r="J10821" s="1">
        <v>128.04096356824101</v>
      </c>
      <c r="K10821" s="2">
        <v>110.758530082535</v>
      </c>
    </row>
    <row r="10822" spans="1:11">
      <c r="A10822" t="s">
        <v>12507</v>
      </c>
      <c r="B10822" s="1">
        <v>343.51515008846133</v>
      </c>
      <c r="C10822" s="2">
        <v>347.92048352280267</v>
      </c>
      <c r="D10822" s="1">
        <v>242.31324857068569</v>
      </c>
      <c r="E10822" s="2">
        <v>198.055619334905</v>
      </c>
      <c r="F10822" s="1">
        <v>350.35323699986037</v>
      </c>
      <c r="G10822" s="2">
        <v>357.60785618475029</v>
      </c>
      <c r="H10822" s="1">
        <v>240.93937543049299</v>
      </c>
      <c r="I10822" s="2">
        <v>251.21480286289466</v>
      </c>
      <c r="J10822" s="1">
        <v>220.27723432595801</v>
      </c>
      <c r="K10822" s="2">
        <v>202.487873582574</v>
      </c>
    </row>
    <row r="10823" spans="1:11">
      <c r="A10823" t="s">
        <v>13918</v>
      </c>
      <c r="B10823" s="1">
        <v>62.003447063636905</v>
      </c>
      <c r="C10823" s="2">
        <v>47.977088086443835</v>
      </c>
      <c r="D10823" s="1">
        <v>20.724330968295799</v>
      </c>
      <c r="E10823" s="2">
        <v>22.421595451561465</v>
      </c>
      <c r="F10823" s="1">
        <v>79.478995172534667</v>
      </c>
      <c r="G10823" s="2">
        <v>86.201436032357904</v>
      </c>
      <c r="H10823" s="1">
        <v>32.373641166090302</v>
      </c>
      <c r="I10823" s="2">
        <v>42.978652694362097</v>
      </c>
      <c r="J10823" s="1">
        <v>108.6457427002905</v>
      </c>
      <c r="K10823" s="2">
        <v>113.808879453678</v>
      </c>
    </row>
    <row r="10824" spans="1:11">
      <c r="A10824" t="s">
        <v>2490</v>
      </c>
      <c r="B10824" s="1">
        <v>4.3123149716332039</v>
      </c>
      <c r="C10824" s="2">
        <v>0.60438143787467735</v>
      </c>
      <c r="D10824" s="1">
        <v>1.0836026002139245</v>
      </c>
      <c r="E10824" s="2">
        <v>0</v>
      </c>
      <c r="F10824" s="1">
        <v>1.9731225139920772</v>
      </c>
      <c r="G10824" s="2">
        <v>3.7039428881324743</v>
      </c>
      <c r="H10824" s="1">
        <v>0.99356443476491896</v>
      </c>
      <c r="I10824" s="2">
        <v>0.35786290948595428</v>
      </c>
      <c r="J10824" s="1">
        <v>1.1541819203026935</v>
      </c>
      <c r="K10824" s="2">
        <v>6.6126217224091803</v>
      </c>
    </row>
    <row r="10825" spans="1:11">
      <c r="A10825" t="s">
        <v>18138</v>
      </c>
      <c r="B10825" s="1">
        <v>46.96264186850059</v>
      </c>
      <c r="C10825" s="2">
        <v>23.873471689767431</v>
      </c>
      <c r="D10825" s="1">
        <v>34.879932540763399</v>
      </c>
      <c r="E10825" s="2">
        <v>47.695479442770647</v>
      </c>
      <c r="F10825" s="1">
        <v>54.825903104962634</v>
      </c>
      <c r="G10825" s="2">
        <v>39.2577079137575</v>
      </c>
      <c r="H10825" s="1">
        <v>32.622032274781503</v>
      </c>
      <c r="I10825" s="2">
        <v>43.78997550923134</v>
      </c>
      <c r="J10825" s="1">
        <v>36.974279662498652</v>
      </c>
      <c r="K10825" s="2">
        <v>37.324298129105799</v>
      </c>
    </row>
    <row r="10826" spans="1:11">
      <c r="A10826" t="s">
        <v>1914</v>
      </c>
      <c r="B10826" s="1">
        <v>51.667554274214375</v>
      </c>
      <c r="C10826" s="2">
        <v>70.417338115658964</v>
      </c>
      <c r="D10826" s="1">
        <v>53.809527253494203</v>
      </c>
      <c r="E10826" s="2">
        <v>53.835064448745598</v>
      </c>
      <c r="F10826" s="1">
        <v>196.34316939821898</v>
      </c>
      <c r="G10826" s="2">
        <v>142.30981183168467</v>
      </c>
      <c r="H10826" s="1">
        <v>30.966091550173299</v>
      </c>
      <c r="I10826" s="2">
        <v>50.636077987310294</v>
      </c>
      <c r="J10826" s="1">
        <v>59.41948737744805</v>
      </c>
      <c r="K10826" s="2">
        <v>68.177691869598249</v>
      </c>
    </row>
    <row r="10827" spans="1:11">
      <c r="A10827" t="s">
        <v>1210</v>
      </c>
      <c r="B10827" s="1">
        <v>46.193154488538475</v>
      </c>
      <c r="C10827" s="2">
        <v>46.000825945365669</v>
      </c>
      <c r="D10827" s="1">
        <v>57.840438451876601</v>
      </c>
      <c r="E10827" s="2">
        <v>84.386549742695109</v>
      </c>
      <c r="F10827" s="1">
        <v>202.53425245630731</v>
      </c>
      <c r="G10827" s="2">
        <v>102.63379198049726</v>
      </c>
      <c r="H10827" s="1">
        <v>33.781190782007201</v>
      </c>
      <c r="I10827" s="2">
        <v>31.835881114513768</v>
      </c>
      <c r="J10827" s="1">
        <v>44.369575655801199</v>
      </c>
      <c r="K10827" s="2">
        <v>75.929302665714602</v>
      </c>
    </row>
    <row r="10828" spans="1:11">
      <c r="A10828" t="s">
        <v>6574</v>
      </c>
      <c r="B10828" s="1">
        <v>103.96078451276814</v>
      </c>
      <c r="C10828" s="2">
        <v>41.049519252269533</v>
      </c>
      <c r="D10828" s="1">
        <v>93.473116043375498</v>
      </c>
      <c r="E10828" s="2">
        <v>72.744467886374153</v>
      </c>
      <c r="F10828" s="1">
        <v>73.771265803978906</v>
      </c>
      <c r="G10828" s="2">
        <v>143.46166793278732</v>
      </c>
      <c r="H10828" s="1">
        <v>68.224757853857795</v>
      </c>
      <c r="I10828" s="2">
        <v>61.343607011727293</v>
      </c>
      <c r="J10828" s="1">
        <v>98.616185608730703</v>
      </c>
      <c r="K10828" s="2">
        <v>64.570269941423248</v>
      </c>
    </row>
    <row r="10829" spans="1:11">
      <c r="A10829" t="s">
        <v>15020</v>
      </c>
      <c r="B10829" s="1">
        <v>50.091896498902997</v>
      </c>
      <c r="C10829" s="2">
        <v>16.137793018401727</v>
      </c>
      <c r="D10829" s="1">
        <v>8.9268729165605425</v>
      </c>
      <c r="E10829" s="2">
        <v>35.103375259728352</v>
      </c>
      <c r="F10829" s="1">
        <v>86.547925617881774</v>
      </c>
      <c r="G10829" s="2">
        <v>63.120310004486463</v>
      </c>
      <c r="H10829" s="1">
        <v>35.519928542845904</v>
      </c>
      <c r="I10829" s="2">
        <v>23.719236238346799</v>
      </c>
      <c r="J10829" s="1">
        <v>43.250365412058201</v>
      </c>
      <c r="K10829" s="2">
        <v>28.984235614663447</v>
      </c>
    </row>
    <row r="10830" spans="1:11">
      <c r="A10830" t="s">
        <v>18817</v>
      </c>
      <c r="B10830" s="1">
        <v>37.015789984499982</v>
      </c>
      <c r="C10830" s="2">
        <v>35.427209657445424</v>
      </c>
      <c r="D10830" s="1">
        <v>36.671662678578464</v>
      </c>
      <c r="E10830" s="2">
        <v>34.492803469937201</v>
      </c>
      <c r="F10830" s="1">
        <v>115.61649855077535</v>
      </c>
      <c r="G10830" s="2">
        <v>63.402000946825389</v>
      </c>
      <c r="H10830" s="1">
        <v>33.615596709546402</v>
      </c>
      <c r="I10830" s="2">
        <v>26.161681562878595</v>
      </c>
      <c r="J10830" s="1">
        <v>52.840078753415895</v>
      </c>
      <c r="K10830" s="2">
        <v>70.432361389394998</v>
      </c>
    </row>
    <row r="10831" spans="1:11">
      <c r="A10831" t="s">
        <v>1589</v>
      </c>
      <c r="B10831" s="1">
        <v>64.983039753278334</v>
      </c>
      <c r="C10831" s="2">
        <v>32.253657615352815</v>
      </c>
      <c r="D10831" s="1">
        <v>36.534634699396157</v>
      </c>
      <c r="E10831" s="2">
        <v>31.955797842862349</v>
      </c>
      <c r="F10831" s="1">
        <v>240.27973151421301</v>
      </c>
      <c r="G10831" s="2">
        <v>231.41413660170102</v>
      </c>
      <c r="H10831" s="1">
        <v>46.5319343614904</v>
      </c>
      <c r="I10831" s="2">
        <v>53.15220322397753</v>
      </c>
      <c r="J10831" s="1">
        <v>47.279437001749351</v>
      </c>
      <c r="K10831" s="2">
        <v>57.35466243527685</v>
      </c>
    </row>
    <row r="10832" spans="1:11">
      <c r="A10832" t="s">
        <v>518</v>
      </c>
      <c r="B10832" s="1">
        <v>118.34798515910073</v>
      </c>
      <c r="C10832" s="2">
        <v>86.242511236076538</v>
      </c>
      <c r="D10832" s="1">
        <v>93.402921137925475</v>
      </c>
      <c r="E10832" s="2">
        <v>120.017485845542</v>
      </c>
      <c r="F10832" s="1">
        <v>164.02647496459232</v>
      </c>
      <c r="G10832" s="2">
        <v>102.6083111971833</v>
      </c>
      <c r="H10832" s="1">
        <v>97.700502751883704</v>
      </c>
      <c r="I10832" s="2">
        <v>83.003401345482601</v>
      </c>
      <c r="J10832" s="1">
        <v>155.74826031220101</v>
      </c>
      <c r="K10832" s="2">
        <v>168.79859783413951</v>
      </c>
    </row>
    <row r="10833" spans="1:11">
      <c r="A10833" t="s">
        <v>10717</v>
      </c>
      <c r="B10833" s="1">
        <v>50.872948781600655</v>
      </c>
      <c r="C10833" s="2">
        <v>54.365041776686702</v>
      </c>
      <c r="D10833" s="1">
        <v>67.564404512367034</v>
      </c>
      <c r="E10833" s="2">
        <v>69.925304383003251</v>
      </c>
      <c r="F10833" s="1">
        <v>94.843352472873576</v>
      </c>
      <c r="G10833" s="2">
        <v>69.478046975999192</v>
      </c>
      <c r="H10833" s="1">
        <v>69.632307469774702</v>
      </c>
      <c r="I10833" s="2">
        <v>70.679287729754662</v>
      </c>
      <c r="J10833" s="1">
        <v>69.715991345613361</v>
      </c>
      <c r="K10833" s="2">
        <v>58.889858638298605</v>
      </c>
    </row>
    <row r="10834" spans="1:11">
      <c r="A10834" t="s">
        <v>7422</v>
      </c>
      <c r="B10834" s="1">
        <v>4.0055874740793335E-2</v>
      </c>
      <c r="C10834" s="2">
        <v>0</v>
      </c>
      <c r="D10834" s="1">
        <v>0</v>
      </c>
      <c r="E10834" s="2">
        <v>0</v>
      </c>
      <c r="F10834" s="1">
        <v>0</v>
      </c>
      <c r="G10834" s="2">
        <v>0</v>
      </c>
      <c r="H10834" s="1">
        <v>0</v>
      </c>
      <c r="I10834" s="2">
        <v>0.17788624885930435</v>
      </c>
      <c r="J10834" s="1">
        <v>4.560645641482175E-2</v>
      </c>
      <c r="K10834" s="2">
        <v>0</v>
      </c>
    </row>
    <row r="10835" spans="1:11">
      <c r="A10835" t="s">
        <v>7422</v>
      </c>
      <c r="B10835" s="1">
        <v>10.069694650898896</v>
      </c>
      <c r="C10835" s="2">
        <v>18.24519746764636</v>
      </c>
      <c r="D10835" s="1">
        <v>11.959655603834067</v>
      </c>
      <c r="E10835" s="2">
        <v>13.105608763442849</v>
      </c>
      <c r="F10835" s="1">
        <v>24.647762493547464</v>
      </c>
      <c r="G10835" s="2">
        <v>13.359995564893049</v>
      </c>
      <c r="H10835" s="1">
        <v>12.0883672896398</v>
      </c>
      <c r="I10835" s="2">
        <v>10.808664512635303</v>
      </c>
      <c r="J10835" s="1">
        <v>21.215576005706851</v>
      </c>
      <c r="K10835" s="2">
        <v>19.142149956667851</v>
      </c>
    </row>
    <row r="10836" spans="1:11">
      <c r="A10836" t="s">
        <v>6612</v>
      </c>
      <c r="B10836" s="1">
        <v>13.558209658650812</v>
      </c>
      <c r="C10836" s="2">
        <v>19.371603836932731</v>
      </c>
      <c r="D10836" s="1">
        <v>20.260428412227</v>
      </c>
      <c r="E10836" s="2">
        <v>14.515945424948939</v>
      </c>
      <c r="F10836" s="1">
        <v>41.388034650867532</v>
      </c>
      <c r="G10836" s="2">
        <v>8.7122726144639362</v>
      </c>
      <c r="H10836" s="1">
        <v>40.239359607979203</v>
      </c>
      <c r="I10836" s="2">
        <v>16.721480273171316</v>
      </c>
      <c r="J10836" s="1">
        <v>28.533699495679599</v>
      </c>
      <c r="K10836" s="2">
        <v>33.96995793938985</v>
      </c>
    </row>
    <row r="10837" spans="1:11">
      <c r="A10837" t="s">
        <v>6333</v>
      </c>
      <c r="B10837" s="1">
        <v>27.90943869267403</v>
      </c>
      <c r="C10837" s="2">
        <v>23.098201740514735</v>
      </c>
      <c r="D10837" s="1">
        <v>44.125736690771468</v>
      </c>
      <c r="E10837" s="2">
        <v>99.328759204356544</v>
      </c>
      <c r="F10837" s="1">
        <v>65.721782292069591</v>
      </c>
      <c r="G10837" s="2">
        <v>44.612815971308407</v>
      </c>
      <c r="H10837" s="1">
        <v>54.314855767148899</v>
      </c>
      <c r="I10837" s="2">
        <v>58.875342634163246</v>
      </c>
      <c r="J10837" s="1">
        <v>82.534870926525954</v>
      </c>
      <c r="K10837" s="2">
        <v>106.70687571275039</v>
      </c>
    </row>
    <row r="10838" spans="1:11">
      <c r="A10838" t="s">
        <v>4828</v>
      </c>
      <c r="B10838" s="1">
        <v>88.521376326396009</v>
      </c>
      <c r="C10838" s="2">
        <v>39.721330263228232</v>
      </c>
      <c r="D10838" s="1">
        <v>21.923151613412376</v>
      </c>
      <c r="E10838" s="2">
        <v>38.7447479175773</v>
      </c>
      <c r="F10838" s="1">
        <v>107.4530442094632</v>
      </c>
      <c r="G10838" s="2">
        <v>70.683890785273263</v>
      </c>
      <c r="H10838" s="1">
        <v>64.250500114798101</v>
      </c>
      <c r="I10838" s="2">
        <v>59.356411336519301</v>
      </c>
      <c r="J10838" s="1">
        <v>38.903691743582648</v>
      </c>
      <c r="K10838" s="2">
        <v>32.221897358892498</v>
      </c>
    </row>
    <row r="10839" spans="1:11">
      <c r="A10839" t="s">
        <v>10284</v>
      </c>
      <c r="B10839" s="1">
        <v>7.178646174936854</v>
      </c>
      <c r="C10839" s="2">
        <v>25.406683468861832</v>
      </c>
      <c r="D10839" s="1">
        <v>13.706281899085118</v>
      </c>
      <c r="E10839" s="2">
        <v>20.418459476134998</v>
      </c>
      <c r="F10839" s="1">
        <v>7.5839987851698565</v>
      </c>
      <c r="G10839" s="2">
        <v>1.8111939684053165E-2</v>
      </c>
      <c r="H10839" s="1">
        <v>23.183170144514801</v>
      </c>
      <c r="I10839" s="2">
        <v>11.651422789234736</v>
      </c>
      <c r="J10839" s="1">
        <v>26.679558107426399</v>
      </c>
      <c r="K10839" s="2">
        <v>38.376516224077449</v>
      </c>
    </row>
    <row r="10840" spans="1:11">
      <c r="A10840" t="s">
        <v>1164</v>
      </c>
      <c r="B10840" s="1">
        <v>154.09055026406833</v>
      </c>
      <c r="C10840" s="2">
        <v>76.831757584473294</v>
      </c>
      <c r="D10840" s="1">
        <v>72.288542130268965</v>
      </c>
      <c r="E10840" s="2">
        <v>84.393727805008396</v>
      </c>
      <c r="F10840" s="1">
        <v>209.37861004851166</v>
      </c>
      <c r="G10840" s="2">
        <v>150.27892390549866</v>
      </c>
      <c r="H10840" s="1">
        <v>140.672164555466</v>
      </c>
      <c r="I10840" s="2">
        <v>90.8863239743403</v>
      </c>
      <c r="J10840" s="1">
        <v>192.09606878648751</v>
      </c>
      <c r="K10840" s="2">
        <v>146.60987721512649</v>
      </c>
    </row>
    <row r="10841" spans="1:11">
      <c r="A10841" t="s">
        <v>4123</v>
      </c>
      <c r="B10841" s="1">
        <v>41.713758196514569</v>
      </c>
      <c r="C10841" s="2">
        <v>56.008599932674571</v>
      </c>
      <c r="D10841" s="1">
        <v>18.433508340749821</v>
      </c>
      <c r="E10841" s="2">
        <v>75.009625354773547</v>
      </c>
      <c r="F10841" s="1">
        <v>24.180944842969762</v>
      </c>
      <c r="G10841" s="2">
        <v>26.321889406903079</v>
      </c>
      <c r="H10841" s="1">
        <v>77.4152288754333</v>
      </c>
      <c r="I10841" s="2">
        <v>50.418743258473569</v>
      </c>
      <c r="J10841" s="1">
        <v>29.037113130200304</v>
      </c>
      <c r="K10841" s="2">
        <v>30.777187205921098</v>
      </c>
    </row>
    <row r="10842" spans="1:11">
      <c r="A10842" t="s">
        <v>16840</v>
      </c>
      <c r="B10842" s="1">
        <v>77.252975095806661</v>
      </c>
      <c r="C10842" s="2">
        <v>64.081161944146174</v>
      </c>
      <c r="D10842" s="1">
        <v>88.407715273645749</v>
      </c>
      <c r="E10842" s="2">
        <v>144.84008408787</v>
      </c>
      <c r="F10842" s="1">
        <v>86.594694982749004</v>
      </c>
      <c r="G10842" s="2">
        <v>35.813774234158352</v>
      </c>
      <c r="H10842" s="1">
        <v>78.160402201506997</v>
      </c>
      <c r="I10842" s="2">
        <v>53.958639803681628</v>
      </c>
      <c r="J10842" s="1">
        <v>71.085867953312643</v>
      </c>
      <c r="K10842" s="2">
        <v>68.504927678305606</v>
      </c>
    </row>
    <row r="10843" spans="1:11">
      <c r="A10843" t="s">
        <v>7365</v>
      </c>
      <c r="B10843" s="1">
        <v>9.2325686309569637</v>
      </c>
      <c r="C10843" s="2">
        <v>20.070474965915039</v>
      </c>
      <c r="D10843" s="1">
        <v>36.659184075904896</v>
      </c>
      <c r="E10843" s="2">
        <v>27.859921440869101</v>
      </c>
      <c r="F10843" s="1">
        <v>78.405989510065595</v>
      </c>
      <c r="G10843" s="2">
        <v>52.318584305921235</v>
      </c>
      <c r="H10843" s="1">
        <v>8.1969065868105808</v>
      </c>
      <c r="I10843" s="2">
        <v>14.68825630802568</v>
      </c>
      <c r="J10843" s="1">
        <v>22.808336651877951</v>
      </c>
      <c r="K10843" s="2">
        <v>24.805720180126102</v>
      </c>
    </row>
    <row r="10844" spans="1:11">
      <c r="A10844" t="s">
        <v>3437</v>
      </c>
      <c r="B10844" s="1">
        <v>38.706361595478569</v>
      </c>
      <c r="C10844" s="2">
        <v>61.775374377876538</v>
      </c>
      <c r="D10844" s="1">
        <v>18.418096491540766</v>
      </c>
      <c r="E10844" s="2">
        <v>20.224182709385303</v>
      </c>
      <c r="F10844" s="1">
        <v>37.738921023545501</v>
      </c>
      <c r="G10844" s="2">
        <v>24.35745673556471</v>
      </c>
      <c r="H10844" s="1">
        <v>37.589854448606097</v>
      </c>
      <c r="I10844" s="2">
        <v>31.641800655610581</v>
      </c>
      <c r="J10844" s="1">
        <v>83.436325475831808</v>
      </c>
      <c r="K10844" s="2">
        <v>55.7854618692907</v>
      </c>
    </row>
    <row r="10845" spans="1:11">
      <c r="A10845" t="s">
        <v>17514</v>
      </c>
      <c r="B10845" s="1">
        <v>14.628633355569287</v>
      </c>
      <c r="C10845" s="2">
        <v>22.175409154477041</v>
      </c>
      <c r="D10845" s="1">
        <v>16.7971798755413</v>
      </c>
      <c r="E10845" s="2">
        <v>10.572263341508904</v>
      </c>
      <c r="F10845" s="1">
        <v>31.522823289799295</v>
      </c>
      <c r="G10845" s="2">
        <v>42.584805628053537</v>
      </c>
      <c r="H10845" s="1">
        <v>49.181439520863499</v>
      </c>
      <c r="I10845" s="2">
        <v>25.122621869284469</v>
      </c>
      <c r="J10845" s="1">
        <v>45.448188389758052</v>
      </c>
      <c r="K10845" s="2">
        <v>45.399751866246348</v>
      </c>
    </row>
    <row r="10846" spans="1:11">
      <c r="A10846" t="s">
        <v>5434</v>
      </c>
      <c r="B10846" s="1">
        <v>16.932930803165707</v>
      </c>
      <c r="C10846" s="2">
        <v>30.855239287680501</v>
      </c>
      <c r="D10846" s="1">
        <v>23.892586184466882</v>
      </c>
      <c r="E10846" s="2">
        <v>11.885248097687311</v>
      </c>
      <c r="F10846" s="1">
        <v>23.533279056438175</v>
      </c>
      <c r="G10846" s="2">
        <v>37.771611457067998</v>
      </c>
      <c r="H10846" s="1">
        <v>5.5474014274374603</v>
      </c>
      <c r="I10846" s="2">
        <v>8.6936726567164779</v>
      </c>
      <c r="J10846" s="1">
        <v>18.80380095456805</v>
      </c>
      <c r="K10846" s="2">
        <v>20.795432662236184</v>
      </c>
    </row>
    <row r="10847" spans="1:11">
      <c r="A10847" t="s">
        <v>9253</v>
      </c>
      <c r="B10847" s="1">
        <v>90.299084918330394</v>
      </c>
      <c r="C10847" s="2">
        <v>84.482042031922191</v>
      </c>
      <c r="D10847" s="1">
        <v>33.524506087791103</v>
      </c>
      <c r="E10847" s="2">
        <v>49.595737618166055</v>
      </c>
      <c r="F10847" s="1">
        <v>66.574556053977304</v>
      </c>
      <c r="G10847" s="2">
        <v>43.497529192933847</v>
      </c>
      <c r="H10847" s="1">
        <v>66.486020093019206</v>
      </c>
      <c r="I10847" s="2">
        <v>104.0508957870734</v>
      </c>
      <c r="J10847" s="1">
        <v>72.106715732286247</v>
      </c>
      <c r="K10847" s="2">
        <v>101.893800404516</v>
      </c>
    </row>
    <row r="10848" spans="1:11">
      <c r="A10848" t="s">
        <v>5336</v>
      </c>
      <c r="B10848" s="1">
        <v>50.299245524985103</v>
      </c>
      <c r="C10848" s="2">
        <v>40.161944857000734</v>
      </c>
      <c r="D10848" s="1">
        <v>35.31818525038053</v>
      </c>
      <c r="E10848" s="2">
        <v>64.528405110061996</v>
      </c>
      <c r="F10848" s="1">
        <v>41.588184074372116</v>
      </c>
      <c r="G10848" s="2">
        <v>57.507011096484</v>
      </c>
      <c r="H10848" s="1">
        <v>62.842950498881102</v>
      </c>
      <c r="I10848" s="2">
        <v>27.168936666618198</v>
      </c>
      <c r="J10848" s="1">
        <v>93.67672750470075</v>
      </c>
      <c r="K10848" s="2">
        <v>113.13871624750806</v>
      </c>
    </row>
    <row r="10849" spans="1:11">
      <c r="A10849" t="s">
        <v>13633</v>
      </c>
      <c r="B10849" s="1">
        <v>26.464285241315334</v>
      </c>
      <c r="C10849" s="2">
        <v>8.9638330951180638</v>
      </c>
      <c r="D10849" s="1">
        <v>9.3680201661453655</v>
      </c>
      <c r="E10849" s="2">
        <v>4.2855677018067704</v>
      </c>
      <c r="F10849" s="1">
        <v>2.8231653207387155</v>
      </c>
      <c r="G10849" s="2">
        <v>38.082138228438303</v>
      </c>
      <c r="H10849" s="1">
        <v>8.9420799128842692</v>
      </c>
      <c r="I10849" s="2">
        <v>18.000063860652414</v>
      </c>
      <c r="J10849" s="1">
        <v>9.033563598050101</v>
      </c>
      <c r="K10849" s="2">
        <v>10.31142464161352</v>
      </c>
    </row>
    <row r="10850" spans="1:11">
      <c r="A10850" t="s">
        <v>7898</v>
      </c>
      <c r="B10850" s="1">
        <v>50.719712721447699</v>
      </c>
      <c r="C10850" s="2">
        <v>44.383064199050267</v>
      </c>
      <c r="D10850" s="1">
        <v>74.730910878405439</v>
      </c>
      <c r="E10850" s="2">
        <v>86.697948082321659</v>
      </c>
      <c r="F10850" s="1">
        <v>81.571799642166297</v>
      </c>
      <c r="G10850" s="2">
        <v>33.270287483538461</v>
      </c>
      <c r="H10850" s="1">
        <v>29.1445567531043</v>
      </c>
      <c r="I10850" s="2">
        <v>37.56444511963393</v>
      </c>
      <c r="J10850" s="1">
        <v>54.594075263806701</v>
      </c>
      <c r="K10850" s="2">
        <v>47.171634190442049</v>
      </c>
    </row>
    <row r="10851" spans="1:11">
      <c r="A10851" t="s">
        <v>15181</v>
      </c>
      <c r="B10851" s="1">
        <v>47.744150242314994</v>
      </c>
      <c r="C10851" s="2">
        <v>36.918812080621727</v>
      </c>
      <c r="D10851" s="1">
        <v>95.039724750730372</v>
      </c>
      <c r="E10851" s="2">
        <v>133.53085926401175</v>
      </c>
      <c r="F10851" s="1">
        <v>35.950672356416504</v>
      </c>
      <c r="G10851" s="2">
        <v>35.723742525712652</v>
      </c>
      <c r="H10851" s="1">
        <v>15.2346546663954</v>
      </c>
      <c r="I10851" s="2">
        <v>23.828798382272666</v>
      </c>
      <c r="J10851" s="1">
        <v>181.16679975957902</v>
      </c>
      <c r="K10851" s="2">
        <v>197.79480996624349</v>
      </c>
    </row>
    <row r="10852" spans="1:11">
      <c r="A10852" t="s">
        <v>12715</v>
      </c>
      <c r="B10852" s="1">
        <v>77.626606777999129</v>
      </c>
      <c r="C10852" s="2">
        <v>169.56582354868036</v>
      </c>
      <c r="D10852" s="1">
        <v>49.64458860276261</v>
      </c>
      <c r="E10852" s="2">
        <v>153.10324182322034</v>
      </c>
      <c r="F10852" s="1">
        <v>41.193131131467766</v>
      </c>
      <c r="G10852" s="2">
        <v>22.918212528418479</v>
      </c>
      <c r="H10852" s="1">
        <v>97.452111643192495</v>
      </c>
      <c r="I10852" s="2">
        <v>99.430171371608836</v>
      </c>
      <c r="J10852" s="1">
        <v>80.810618250821761</v>
      </c>
      <c r="K10852" s="2">
        <v>101.7517648833053</v>
      </c>
    </row>
    <row r="10853" spans="1:11">
      <c r="A10853" t="s">
        <v>5416</v>
      </c>
      <c r="B10853" s="1">
        <v>100.07015331014667</v>
      </c>
      <c r="C10853" s="2">
        <v>57.403314218561455</v>
      </c>
      <c r="D10853" s="1">
        <v>43.257876136973003</v>
      </c>
      <c r="E10853" s="2">
        <v>60.341272089318551</v>
      </c>
      <c r="F10853" s="1">
        <v>54.101459547571132</v>
      </c>
      <c r="G10853" s="2">
        <v>91.133666063787771</v>
      </c>
      <c r="H10853" s="1">
        <v>128.74939133828701</v>
      </c>
      <c r="I10853" s="2">
        <v>54.719295455249664</v>
      </c>
      <c r="J10853" s="1">
        <v>98.873882127221151</v>
      </c>
      <c r="K10853" s="2">
        <v>50.729232891931304</v>
      </c>
    </row>
    <row r="10854" spans="1:11">
      <c r="A10854" t="s">
        <v>2568</v>
      </c>
      <c r="B10854" s="1">
        <v>73.41664678079934</v>
      </c>
      <c r="C10854" s="2">
        <v>20.901241680806169</v>
      </c>
      <c r="D10854" s="1">
        <v>25.333438209127653</v>
      </c>
      <c r="E10854" s="2">
        <v>55.331929914097103</v>
      </c>
      <c r="F10854" s="1">
        <v>62.614672914588532</v>
      </c>
      <c r="G10854" s="2">
        <v>78.931343271056534</v>
      </c>
      <c r="H10854" s="1">
        <v>18.877724260533501</v>
      </c>
      <c r="I10854" s="2">
        <v>38.940804692361631</v>
      </c>
      <c r="J10854" s="1">
        <v>37.34796378101165</v>
      </c>
      <c r="K10854" s="2">
        <v>53.026040945852003</v>
      </c>
    </row>
    <row r="10855" spans="1:11">
      <c r="A10855" t="s">
        <v>20095</v>
      </c>
      <c r="B10855" s="1">
        <v>143.99947762765066</v>
      </c>
      <c r="C10855" s="2">
        <v>227.90316885456105</v>
      </c>
      <c r="D10855" s="1">
        <v>530.98435610279932</v>
      </c>
      <c r="E10855" s="2">
        <v>1459.0360453016685</v>
      </c>
      <c r="F10855" s="1">
        <v>245.39847467465233</v>
      </c>
      <c r="G10855" s="2">
        <v>482.72620556069296</v>
      </c>
      <c r="H10855" s="1">
        <v>181.40830638082801</v>
      </c>
      <c r="I10855" s="2">
        <v>155.68327882894934</v>
      </c>
      <c r="J10855" s="1">
        <v>777.75441912863744</v>
      </c>
      <c r="K10855" s="2">
        <v>768.30998250807443</v>
      </c>
    </row>
    <row r="10856" spans="1:11">
      <c r="A10856" t="s">
        <v>17010</v>
      </c>
      <c r="B10856" s="1">
        <v>89.558618069431077</v>
      </c>
      <c r="C10856" s="2">
        <v>75.27451346584327</v>
      </c>
      <c r="D10856" s="1">
        <v>115.77790454808213</v>
      </c>
      <c r="E10856" s="2">
        <v>152.66931667227649</v>
      </c>
      <c r="F10856" s="1">
        <v>111.91056662292158</v>
      </c>
      <c r="G10856" s="2">
        <v>55.762806038103726</v>
      </c>
      <c r="H10856" s="1">
        <v>112.603969273357</v>
      </c>
      <c r="I10856" s="2">
        <v>61.220788402657739</v>
      </c>
      <c r="J10856" s="1">
        <v>109.14965382400311</v>
      </c>
      <c r="K10856" s="2">
        <v>104.705029365264</v>
      </c>
    </row>
    <row r="10857" spans="1:11">
      <c r="A10857" t="s">
        <v>2646</v>
      </c>
      <c r="B10857" s="1">
        <v>35.412782436592558</v>
      </c>
      <c r="C10857" s="2">
        <v>8.5819272544512941</v>
      </c>
      <c r="D10857" s="1">
        <v>45.791429258141058</v>
      </c>
      <c r="E10857" s="2">
        <v>16.734790848136779</v>
      </c>
      <c r="F10857" s="1">
        <v>20.749347009204016</v>
      </c>
      <c r="G10857" s="2">
        <v>59.778073102559439</v>
      </c>
      <c r="H10857" s="1">
        <v>43.634038093426</v>
      </c>
      <c r="I10857" s="2">
        <v>11.484776747721904</v>
      </c>
      <c r="J10857" s="1">
        <v>26.221790728455801</v>
      </c>
      <c r="K10857" s="2">
        <v>32.532805204014302</v>
      </c>
    </row>
    <row r="10858" spans="1:11">
      <c r="A10858" t="s">
        <v>10098</v>
      </c>
      <c r="B10858" s="1">
        <v>54.296425544992637</v>
      </c>
      <c r="C10858" s="2">
        <v>32.722953016481156</v>
      </c>
      <c r="D10858" s="1">
        <v>19.998870284395267</v>
      </c>
      <c r="E10858" s="2">
        <v>42.866001901660098</v>
      </c>
      <c r="F10858" s="1">
        <v>1.9270989665035467</v>
      </c>
      <c r="G10858" s="2">
        <v>9.8166713087568009</v>
      </c>
      <c r="H10858" s="1">
        <v>48.353469158559399</v>
      </c>
      <c r="I10858" s="2">
        <v>35.776933731723297</v>
      </c>
      <c r="J10858" s="1">
        <v>29.865139098471502</v>
      </c>
      <c r="K10858" s="2">
        <v>33.52226497639775</v>
      </c>
    </row>
    <row r="10859" spans="1:11">
      <c r="A10859" t="s">
        <v>6191</v>
      </c>
      <c r="B10859" s="1">
        <v>49.578805522119133</v>
      </c>
      <c r="C10859" s="2">
        <v>33.195553472909559</v>
      </c>
      <c r="D10859" s="1">
        <v>19.256412499275353</v>
      </c>
      <c r="E10859" s="2">
        <v>34.223319218714053</v>
      </c>
      <c r="F10859" s="1">
        <v>65.088063713853458</v>
      </c>
      <c r="G10859" s="2">
        <v>105.77677594052106</v>
      </c>
      <c r="H10859" s="1">
        <v>50.920177281702102</v>
      </c>
      <c r="I10859" s="2">
        <v>13.81987780009031</v>
      </c>
      <c r="J10859" s="1">
        <v>85.446892777352645</v>
      </c>
      <c r="K10859" s="2">
        <v>124.2580518078405</v>
      </c>
    </row>
    <row r="10860" spans="1:11">
      <c r="A10860" t="s">
        <v>260</v>
      </c>
      <c r="B10860" s="1">
        <v>27.6699499876635</v>
      </c>
      <c r="C10860" s="2">
        <v>27.551639224279906</v>
      </c>
      <c r="D10860" s="1">
        <v>39.6253946934712</v>
      </c>
      <c r="E10860" s="2">
        <v>23.77099441326445</v>
      </c>
      <c r="F10860" s="1">
        <v>2.7624729868125902E-2</v>
      </c>
      <c r="G10860" s="2">
        <v>15.103238014416389</v>
      </c>
      <c r="H10860" s="1">
        <v>8.2797036230409908</v>
      </c>
      <c r="I10860" s="2">
        <v>6.8105749341135207</v>
      </c>
      <c r="J10860" s="1">
        <v>42.569853291589553</v>
      </c>
      <c r="K10860" s="2">
        <v>27.186097257548248</v>
      </c>
    </row>
    <row r="10861" spans="1:11">
      <c r="A10861" t="s">
        <v>11375</v>
      </c>
      <c r="B10861" s="1">
        <v>2.4440485712378934</v>
      </c>
      <c r="C10861" s="2">
        <v>0</v>
      </c>
      <c r="D10861" s="1">
        <v>8.5307509044195332E-2</v>
      </c>
      <c r="E10861" s="2">
        <v>0.48131997189091352</v>
      </c>
      <c r="F10861" s="1">
        <v>2.2408127517483098E-2</v>
      </c>
      <c r="G10861" s="2">
        <v>1.8111939684053165E-2</v>
      </c>
      <c r="H10861" s="1">
        <v>0</v>
      </c>
      <c r="I10861" s="2">
        <v>3.9998533432673451</v>
      </c>
      <c r="J10861" s="1">
        <v>1.687438887348405</v>
      </c>
      <c r="K10861" s="2">
        <v>9.3624367801456498E-2</v>
      </c>
    </row>
    <row r="10862" spans="1:11">
      <c r="A10862" t="s">
        <v>11706</v>
      </c>
      <c r="B10862" s="1">
        <v>0</v>
      </c>
      <c r="C10862" s="2">
        <v>0</v>
      </c>
      <c r="D10862" s="1">
        <v>0</v>
      </c>
      <c r="E10862" s="2">
        <v>0</v>
      </c>
      <c r="F10862" s="1">
        <v>0</v>
      </c>
      <c r="G10862" s="2">
        <v>0</v>
      </c>
      <c r="H10862" s="1">
        <v>0</v>
      </c>
      <c r="I10862" s="2">
        <v>0</v>
      </c>
      <c r="J10862" s="1">
        <v>0</v>
      </c>
      <c r="K10862" s="2">
        <v>0</v>
      </c>
    </row>
    <row r="10863" spans="1:11">
      <c r="A10863" t="s">
        <v>11712</v>
      </c>
      <c r="B10863" s="1">
        <v>0</v>
      </c>
      <c r="C10863" s="2">
        <v>0</v>
      </c>
      <c r="D10863" s="1">
        <v>0</v>
      </c>
      <c r="E10863" s="2">
        <v>0</v>
      </c>
      <c r="F10863" s="1">
        <v>0</v>
      </c>
      <c r="G10863" s="2">
        <v>0</v>
      </c>
      <c r="H10863" s="1">
        <v>0</v>
      </c>
      <c r="I10863" s="2">
        <v>0</v>
      </c>
      <c r="J10863" s="1">
        <v>0</v>
      </c>
      <c r="K10863" s="2">
        <v>0</v>
      </c>
    </row>
    <row r="10864" spans="1:11">
      <c r="A10864" t="s">
        <v>11707</v>
      </c>
      <c r="B10864" s="1">
        <v>4.0202275030445671</v>
      </c>
      <c r="C10864" s="2">
        <v>0</v>
      </c>
      <c r="D10864" s="1">
        <v>6.5893876462292333E-2</v>
      </c>
      <c r="E10864" s="2">
        <v>0</v>
      </c>
      <c r="F10864" s="1">
        <v>0</v>
      </c>
      <c r="G10864" s="2">
        <v>0</v>
      </c>
      <c r="H10864" s="1">
        <v>0</v>
      </c>
      <c r="I10864" s="2">
        <v>0</v>
      </c>
      <c r="J10864" s="1">
        <v>9.12129128296435E-2</v>
      </c>
      <c r="K10864" s="2">
        <v>0.37449747120582549</v>
      </c>
    </row>
    <row r="10865" spans="1:11">
      <c r="A10865" t="s">
        <v>11708</v>
      </c>
      <c r="B10865" s="1">
        <v>0</v>
      </c>
      <c r="C10865" s="2">
        <v>4.3595199391759669</v>
      </c>
      <c r="D10865" s="1">
        <v>0</v>
      </c>
      <c r="E10865" s="2">
        <v>0</v>
      </c>
      <c r="F10865" s="1">
        <v>0</v>
      </c>
      <c r="G10865" s="2">
        <v>0</v>
      </c>
      <c r="H10865" s="1">
        <v>0</v>
      </c>
      <c r="I10865" s="2">
        <v>0</v>
      </c>
      <c r="J10865" s="1">
        <v>0</v>
      </c>
      <c r="K10865" s="2">
        <v>0</v>
      </c>
    </row>
    <row r="10866" spans="1:11">
      <c r="A10866" t="s">
        <v>11704</v>
      </c>
      <c r="B10866" s="1">
        <v>5.9457323495286672E-2</v>
      </c>
      <c r="C10866" s="2">
        <v>0</v>
      </c>
      <c r="D10866" s="1">
        <v>0</v>
      </c>
      <c r="E10866" s="2">
        <v>0</v>
      </c>
      <c r="F10866" s="1">
        <v>0</v>
      </c>
      <c r="G10866" s="2">
        <v>3.9646102341058732E-2</v>
      </c>
      <c r="H10866" s="1">
        <v>0</v>
      </c>
      <c r="I10866" s="2">
        <v>5.9295416286434671E-2</v>
      </c>
      <c r="J10866" s="1">
        <v>0</v>
      </c>
      <c r="K10866" s="2">
        <v>0</v>
      </c>
    </row>
    <row r="10867" spans="1:11">
      <c r="A10867" t="s">
        <v>11711</v>
      </c>
      <c r="B10867" s="1">
        <v>0</v>
      </c>
      <c r="C10867" s="2">
        <v>7.6795394785973237</v>
      </c>
      <c r="D10867" s="1">
        <v>0</v>
      </c>
      <c r="E10867" s="2">
        <v>0</v>
      </c>
      <c r="F10867" s="1">
        <v>91.765108029599944</v>
      </c>
      <c r="G10867" s="2">
        <v>59.708024761593201</v>
      </c>
      <c r="H10867" s="1">
        <v>3.8086636665988598</v>
      </c>
      <c r="I10867" s="2">
        <v>1.1698482940732233</v>
      </c>
      <c r="J10867" s="1">
        <v>69.63535351393574</v>
      </c>
      <c r="K10867" s="2">
        <v>154.16226275819901</v>
      </c>
    </row>
    <row r="10868" spans="1:11">
      <c r="A10868" t="s">
        <v>11710</v>
      </c>
      <c r="B10868" s="1">
        <v>0</v>
      </c>
      <c r="C10868" s="2">
        <v>0</v>
      </c>
      <c r="D10868" s="1">
        <v>0</v>
      </c>
      <c r="E10868" s="2">
        <v>0</v>
      </c>
      <c r="F10868" s="1">
        <v>6.7896626377973668</v>
      </c>
      <c r="G10868" s="2">
        <v>0</v>
      </c>
      <c r="H10868" s="1">
        <v>0</v>
      </c>
      <c r="I10868" s="2">
        <v>0</v>
      </c>
      <c r="J10868" s="1">
        <v>2.1891099079114449</v>
      </c>
      <c r="K10868" s="2">
        <v>1.1818316363609225</v>
      </c>
    </row>
    <row r="10869" spans="1:11">
      <c r="A10869" t="s">
        <v>11698</v>
      </c>
      <c r="B10869" s="1">
        <v>0</v>
      </c>
      <c r="C10869" s="2">
        <v>0</v>
      </c>
      <c r="D10869" s="1">
        <v>0</v>
      </c>
      <c r="E10869" s="2">
        <v>0</v>
      </c>
      <c r="F10869" s="1">
        <v>0</v>
      </c>
      <c r="G10869" s="2">
        <v>0</v>
      </c>
      <c r="H10869" s="1">
        <v>0</v>
      </c>
      <c r="I10869" s="2">
        <v>0</v>
      </c>
      <c r="J10869" s="1">
        <v>0</v>
      </c>
      <c r="K10869" s="2">
        <v>0</v>
      </c>
    </row>
    <row r="10870" spans="1:11">
      <c r="A10870" t="s">
        <v>11697</v>
      </c>
      <c r="B10870" s="1">
        <v>0</v>
      </c>
      <c r="C10870" s="2">
        <v>0</v>
      </c>
      <c r="D10870" s="1">
        <v>0</v>
      </c>
      <c r="E10870" s="2">
        <v>0</v>
      </c>
      <c r="F10870" s="1">
        <v>0</v>
      </c>
      <c r="G10870" s="2">
        <v>0</v>
      </c>
      <c r="H10870" s="1">
        <v>0</v>
      </c>
      <c r="I10870" s="2">
        <v>0</v>
      </c>
      <c r="J10870" s="1">
        <v>0</v>
      </c>
      <c r="K10870" s="2">
        <v>0</v>
      </c>
    </row>
    <row r="10871" spans="1:11">
      <c r="A10871" t="s">
        <v>11701</v>
      </c>
      <c r="B10871" s="1">
        <v>11.682890443796909</v>
      </c>
      <c r="C10871" s="2">
        <v>26.240776091687</v>
      </c>
      <c r="D10871" s="1">
        <v>28.631557902181232</v>
      </c>
      <c r="E10871" s="2">
        <v>47.490237226570152</v>
      </c>
      <c r="F10871" s="1">
        <v>11.562593799021267</v>
      </c>
      <c r="G10871" s="2">
        <v>18.271737014469235</v>
      </c>
      <c r="H10871" s="1">
        <v>15.317451702625799</v>
      </c>
      <c r="I10871" s="2">
        <v>21.899013268360765</v>
      </c>
      <c r="J10871" s="1">
        <v>0</v>
      </c>
      <c r="K10871" s="2">
        <v>0</v>
      </c>
    </row>
    <row r="10872" spans="1:11">
      <c r="A10872" t="s">
        <v>11700</v>
      </c>
      <c r="B10872" s="1">
        <v>0</v>
      </c>
      <c r="C10872" s="2">
        <v>3.9631999447054332E-2</v>
      </c>
      <c r="D10872" s="1">
        <v>0</v>
      </c>
      <c r="E10872" s="2">
        <v>0</v>
      </c>
      <c r="F10872" s="1">
        <v>0</v>
      </c>
      <c r="G10872" s="2">
        <v>0</v>
      </c>
      <c r="H10872" s="1">
        <v>0</v>
      </c>
      <c r="I10872" s="2">
        <v>0</v>
      </c>
      <c r="J10872" s="1">
        <v>4.560645641482175E-2</v>
      </c>
      <c r="K10872" s="2">
        <v>0</v>
      </c>
    </row>
    <row r="10873" spans="1:11">
      <c r="A10873" t="s">
        <v>11705</v>
      </c>
      <c r="B10873" s="1">
        <v>0</v>
      </c>
      <c r="C10873" s="2">
        <v>0</v>
      </c>
      <c r="D10873" s="1">
        <v>0</v>
      </c>
      <c r="E10873" s="2">
        <v>0</v>
      </c>
      <c r="F10873" s="1">
        <v>0</v>
      </c>
      <c r="G10873" s="2">
        <v>0</v>
      </c>
      <c r="H10873" s="1">
        <v>0</v>
      </c>
      <c r="I10873" s="2">
        <v>0</v>
      </c>
      <c r="J10873" s="1">
        <v>0</v>
      </c>
      <c r="K10873" s="2">
        <v>0</v>
      </c>
    </row>
    <row r="10874" spans="1:11">
      <c r="A10874" t="s">
        <v>11699</v>
      </c>
      <c r="B10874" s="1">
        <v>0</v>
      </c>
      <c r="C10874" s="2">
        <v>153.94209705702431</v>
      </c>
      <c r="D10874" s="1">
        <v>87.874631513624436</v>
      </c>
      <c r="E10874" s="2">
        <v>27.996778364988149</v>
      </c>
      <c r="F10874" s="1">
        <v>0</v>
      </c>
      <c r="G10874" s="2">
        <v>6.460248797101667E-2</v>
      </c>
      <c r="H10874" s="1">
        <v>108.795305606759</v>
      </c>
      <c r="I10874" s="2">
        <v>159.14072801621032</v>
      </c>
      <c r="J10874" s="1">
        <v>0</v>
      </c>
      <c r="K10874" s="2">
        <v>0</v>
      </c>
    </row>
    <row r="10875" spans="1:11">
      <c r="A10875" t="s">
        <v>11702</v>
      </c>
      <c r="B10875" s="1">
        <v>0</v>
      </c>
      <c r="C10875" s="2">
        <v>0</v>
      </c>
      <c r="D10875" s="1">
        <v>0</v>
      </c>
      <c r="E10875" s="2">
        <v>0</v>
      </c>
      <c r="F10875" s="1">
        <v>0</v>
      </c>
      <c r="G10875" s="2">
        <v>0</v>
      </c>
      <c r="H10875" s="1">
        <v>8.2797036230409904E-2</v>
      </c>
      <c r="I10875" s="2">
        <v>0</v>
      </c>
      <c r="J10875" s="1">
        <v>0</v>
      </c>
      <c r="K10875" s="2">
        <v>0</v>
      </c>
    </row>
    <row r="10876" spans="1:11">
      <c r="A10876" t="s">
        <v>11703</v>
      </c>
      <c r="B10876" s="1">
        <v>0</v>
      </c>
      <c r="C10876" s="2">
        <v>16.648995396610264</v>
      </c>
      <c r="D10876" s="1">
        <v>61.988940370068235</v>
      </c>
      <c r="E10876" s="2">
        <v>7.1395795830485502</v>
      </c>
      <c r="F10876" s="1">
        <v>0.22833588837921578</v>
      </c>
      <c r="G10876" s="2">
        <v>18.395834313882514</v>
      </c>
      <c r="H10876" s="1">
        <v>29.1445567531043</v>
      </c>
      <c r="I10876" s="2">
        <v>69.183109248541328</v>
      </c>
      <c r="J10876" s="1">
        <v>0</v>
      </c>
      <c r="K10876" s="2">
        <v>0</v>
      </c>
    </row>
    <row r="10877" spans="1:11">
      <c r="A10877" t="s">
        <v>11709</v>
      </c>
      <c r="B10877" s="1">
        <v>0</v>
      </c>
      <c r="C10877" s="2">
        <v>0</v>
      </c>
      <c r="D10877" s="1">
        <v>0</v>
      </c>
      <c r="E10877" s="2">
        <v>0</v>
      </c>
      <c r="F10877" s="1">
        <v>0</v>
      </c>
      <c r="G10877" s="2">
        <v>0</v>
      </c>
      <c r="H10877" s="1">
        <v>0</v>
      </c>
      <c r="I10877" s="2">
        <v>0.67038127413225401</v>
      </c>
      <c r="J10877" s="1">
        <v>323.16970110798547</v>
      </c>
      <c r="K10877" s="2">
        <v>788.41972317431703</v>
      </c>
    </row>
    <row r="10878" spans="1:11">
      <c r="A10878" t="s">
        <v>4475</v>
      </c>
      <c r="B10878" s="1">
        <v>2.7163699344895768E-2</v>
      </c>
      <c r="C10878" s="2">
        <v>0.85282312263040339</v>
      </c>
      <c r="D10878" s="1">
        <v>0</v>
      </c>
      <c r="E10878" s="2">
        <v>2.8330774181199097</v>
      </c>
      <c r="F10878" s="1">
        <v>0</v>
      </c>
      <c r="G10878" s="2">
        <v>0</v>
      </c>
      <c r="H10878" s="1">
        <v>0</v>
      </c>
      <c r="I10878" s="2">
        <v>0</v>
      </c>
      <c r="J10878" s="1">
        <v>1.85229927645717</v>
      </c>
      <c r="K10878" s="2">
        <v>0</v>
      </c>
    </row>
    <row r="10879" spans="1:11">
      <c r="A10879" t="s">
        <v>12386</v>
      </c>
      <c r="B10879" s="1">
        <v>3.8300816076303001</v>
      </c>
      <c r="C10879" s="2">
        <v>4.1570403970794034</v>
      </c>
      <c r="D10879" s="1">
        <v>4.1374141886434668</v>
      </c>
      <c r="E10879" s="2">
        <v>6.8569083228908498</v>
      </c>
      <c r="F10879" s="1">
        <v>6.1011589109767703</v>
      </c>
      <c r="G10879" s="2">
        <v>7.8170130851554021</v>
      </c>
      <c r="H10879" s="1">
        <v>8.5280947317322209</v>
      </c>
      <c r="I10879" s="2">
        <v>1.9797432668931501</v>
      </c>
      <c r="J10879" s="1">
        <v>31.624363450735348</v>
      </c>
      <c r="K10879" s="2">
        <v>25.308550410627596</v>
      </c>
    </row>
    <row r="10880" spans="1:11">
      <c r="A10880" t="s">
        <v>9974</v>
      </c>
      <c r="B10880" s="1">
        <v>91.577325508104721</v>
      </c>
      <c r="C10880" s="2">
        <v>22.908528820506334</v>
      </c>
      <c r="D10880" s="1">
        <v>47.145301571852563</v>
      </c>
      <c r="E10880" s="2">
        <v>48.83339855372715</v>
      </c>
      <c r="F10880" s="1">
        <v>8.6323088460729256</v>
      </c>
      <c r="G10880" s="2">
        <v>7.3270891087601528</v>
      </c>
      <c r="H10880" s="1">
        <v>75.179708897212194</v>
      </c>
      <c r="I10880" s="2">
        <v>173.53210646750941</v>
      </c>
      <c r="J10880" s="1">
        <v>20.414027539451297</v>
      </c>
      <c r="K10880" s="2">
        <v>6.4830718185028902</v>
      </c>
    </row>
    <row r="10881" spans="1:11">
      <c r="A10881" t="s">
        <v>9975</v>
      </c>
      <c r="B10881" s="1">
        <v>0</v>
      </c>
      <c r="C10881" s="2">
        <v>0</v>
      </c>
      <c r="D10881" s="1">
        <v>0</v>
      </c>
      <c r="E10881" s="2">
        <v>0</v>
      </c>
      <c r="F10881" s="1">
        <v>0</v>
      </c>
      <c r="G10881" s="2">
        <v>0</v>
      </c>
      <c r="H10881" s="1">
        <v>0</v>
      </c>
      <c r="I10881" s="2">
        <v>0</v>
      </c>
      <c r="J10881" s="1">
        <v>0</v>
      </c>
      <c r="K10881" s="2">
        <v>0</v>
      </c>
    </row>
    <row r="10882" spans="1:11">
      <c r="A10882" t="s">
        <v>12185</v>
      </c>
      <c r="B10882" s="1">
        <v>1.9557863528324966</v>
      </c>
      <c r="C10882" s="2">
        <v>36.54561657758267</v>
      </c>
      <c r="D10882" s="1">
        <v>0</v>
      </c>
      <c r="E10882" s="2">
        <v>8.1953418351431129</v>
      </c>
      <c r="F10882" s="1">
        <v>23.664608274541404</v>
      </c>
      <c r="G10882" s="2">
        <v>19.174257874460981</v>
      </c>
      <c r="H10882" s="1">
        <v>36.265101868919501</v>
      </c>
      <c r="I10882" s="2">
        <v>1.2684150017982914</v>
      </c>
      <c r="J10882" s="1">
        <v>27.477681044469598</v>
      </c>
      <c r="K10882" s="2">
        <v>9.7015218313274048</v>
      </c>
    </row>
    <row r="10883" spans="1:11">
      <c r="A10883" t="s">
        <v>9227</v>
      </c>
      <c r="B10883" s="1">
        <v>3.5773869889085201</v>
      </c>
      <c r="C10883" s="2">
        <v>16.492759518240991</v>
      </c>
      <c r="D10883" s="1">
        <v>35.383850678400997</v>
      </c>
      <c r="E10883" s="2">
        <v>11.150579348806151</v>
      </c>
      <c r="F10883" s="1">
        <v>0.58261131545456002</v>
      </c>
      <c r="G10883" s="2">
        <v>0.24306034045382161</v>
      </c>
      <c r="H10883" s="1">
        <v>33.450002637085603</v>
      </c>
      <c r="I10883" s="2">
        <v>101.45965215170374</v>
      </c>
      <c r="J10883" s="1">
        <v>11.05591130635375</v>
      </c>
      <c r="K10883" s="2">
        <v>0</v>
      </c>
    </row>
    <row r="10884" spans="1:11">
      <c r="A10884" t="s">
        <v>2141</v>
      </c>
      <c r="B10884" s="1">
        <v>0</v>
      </c>
      <c r="C10884" s="2">
        <v>0</v>
      </c>
      <c r="D10884" s="1">
        <v>0</v>
      </c>
      <c r="E10884" s="2">
        <v>0</v>
      </c>
      <c r="F10884" s="1">
        <v>0</v>
      </c>
      <c r="G10884" s="2">
        <v>0</v>
      </c>
      <c r="H10884" s="1">
        <v>0</v>
      </c>
      <c r="I10884" s="2">
        <v>0.10784584450279266</v>
      </c>
      <c r="J10884" s="1">
        <v>0</v>
      </c>
      <c r="K10884" s="2">
        <v>0</v>
      </c>
    </row>
    <row r="10885" spans="1:11">
      <c r="A10885" t="s">
        <v>2341</v>
      </c>
      <c r="B10885" s="1">
        <v>35.108710943171154</v>
      </c>
      <c r="C10885" s="2">
        <v>9.4397645813220681</v>
      </c>
      <c r="D10885" s="1">
        <v>2.7298402894142533</v>
      </c>
      <c r="E10885" s="2">
        <v>15.3220191051941</v>
      </c>
      <c r="F10885" s="1">
        <v>9.4971056453887055</v>
      </c>
      <c r="G10885" s="2">
        <v>10.874494830353953</v>
      </c>
      <c r="H10885" s="1">
        <v>0.74517332607368902</v>
      </c>
      <c r="I10885" s="2">
        <v>0.37216416061572666</v>
      </c>
      <c r="J10885" s="1">
        <v>70.485834467980354</v>
      </c>
      <c r="K10885" s="2">
        <v>17.038867273852151</v>
      </c>
    </row>
    <row r="10886" spans="1:11">
      <c r="A10886" t="s">
        <v>5493</v>
      </c>
      <c r="B10886" s="1">
        <v>7.2098931532401807</v>
      </c>
      <c r="C10886" s="2">
        <v>3.309291533332821</v>
      </c>
      <c r="D10886" s="1">
        <v>5.30344784170802</v>
      </c>
      <c r="E10886" s="2">
        <v>11.554114406818575</v>
      </c>
      <c r="F10886" s="1">
        <v>4.4816255034966335E-2</v>
      </c>
      <c r="G10886" s="2">
        <v>0</v>
      </c>
      <c r="H10886" s="1">
        <v>3.4774755216772202</v>
      </c>
      <c r="I10886" s="2">
        <v>19.448627198348436</v>
      </c>
      <c r="J10886" s="1">
        <v>5.5183812261934504</v>
      </c>
      <c r="K10886" s="2">
        <v>9.1622529486403206</v>
      </c>
    </row>
    <row r="10887" spans="1:11">
      <c r="A10887" t="s">
        <v>825</v>
      </c>
      <c r="B10887" s="1">
        <v>0.38542171563403599</v>
      </c>
      <c r="C10887" s="2">
        <v>4.9127377415034333E-2</v>
      </c>
      <c r="D10887" s="1">
        <v>4.3933367157760665</v>
      </c>
      <c r="E10887" s="2">
        <v>0</v>
      </c>
      <c r="F10887" s="1">
        <v>1.2431128440656667</v>
      </c>
      <c r="G10887" s="2">
        <v>0</v>
      </c>
      <c r="H10887" s="1">
        <v>0</v>
      </c>
      <c r="I10887" s="2">
        <v>0.97061260052513332</v>
      </c>
      <c r="J10887" s="1">
        <v>5.7884352389286499E-2</v>
      </c>
      <c r="K10887" s="2">
        <v>0</v>
      </c>
    </row>
    <row r="10888" spans="1:11">
      <c r="A10888" t="s">
        <v>6392</v>
      </c>
      <c r="B10888" s="1">
        <v>0.81491098034687326</v>
      </c>
      <c r="C10888" s="2">
        <v>0.93052674321820872</v>
      </c>
      <c r="D10888" s="1">
        <v>0.170615018088391</v>
      </c>
      <c r="E10888" s="2">
        <v>0.32087998126060902</v>
      </c>
      <c r="F10888" s="1">
        <v>4.8058645216210847</v>
      </c>
      <c r="G10888" s="2">
        <v>0</v>
      </c>
      <c r="H10888" s="1">
        <v>0</v>
      </c>
      <c r="I10888" s="2">
        <v>0.2967512622241763</v>
      </c>
      <c r="J10888" s="1">
        <v>0.75249658106072503</v>
      </c>
      <c r="K10888" s="2">
        <v>0.74899494241164999</v>
      </c>
    </row>
    <row r="10889" spans="1:11">
      <c r="A10889" t="s">
        <v>6393</v>
      </c>
      <c r="B10889" s="1">
        <v>0</v>
      </c>
      <c r="C10889" s="2">
        <v>0</v>
      </c>
      <c r="D10889" s="1">
        <v>0.25592252713258634</v>
      </c>
      <c r="E10889" s="2">
        <v>0.16043999063030451</v>
      </c>
      <c r="F10889" s="1">
        <v>0</v>
      </c>
      <c r="G10889" s="2">
        <v>0.5976940095737534</v>
      </c>
      <c r="H10889" s="1">
        <v>0</v>
      </c>
      <c r="I10889" s="2">
        <v>0</v>
      </c>
      <c r="J10889" s="1">
        <v>0</v>
      </c>
      <c r="K10889" s="2">
        <v>9.3624367801456498E-2</v>
      </c>
    </row>
    <row r="10890" spans="1:11">
      <c r="A10890" t="s">
        <v>2344</v>
      </c>
      <c r="B10890" s="1">
        <v>44.756737068048771</v>
      </c>
      <c r="C10890" s="2">
        <v>13.345264911950972</v>
      </c>
      <c r="D10890" s="1">
        <v>41.369650602695501</v>
      </c>
      <c r="E10890" s="2">
        <v>63.531074302349552</v>
      </c>
      <c r="F10890" s="1">
        <v>44.460913163606996</v>
      </c>
      <c r="G10890" s="2">
        <v>12.388449904692074</v>
      </c>
      <c r="H10890" s="1">
        <v>30.4693093327908</v>
      </c>
      <c r="I10890" s="2">
        <v>32.633541498622598</v>
      </c>
      <c r="J10890" s="1">
        <v>101.75914788208479</v>
      </c>
      <c r="K10890" s="2">
        <v>65.190164458526354</v>
      </c>
    </row>
    <row r="10891" spans="1:11">
      <c r="A10891" t="s">
        <v>13395</v>
      </c>
      <c r="B10891" s="1">
        <v>1.1408753724856233</v>
      </c>
      <c r="C10891" s="2">
        <v>0.65587485787979638</v>
      </c>
      <c r="D10891" s="1">
        <v>0</v>
      </c>
      <c r="E10891" s="2">
        <v>0</v>
      </c>
      <c r="F10891" s="1">
        <v>0</v>
      </c>
      <c r="G10891" s="2">
        <v>0</v>
      </c>
      <c r="H10891" s="1">
        <v>1.15915850722574</v>
      </c>
      <c r="I10891" s="2">
        <v>0.4096954199700063</v>
      </c>
      <c r="J10891" s="1">
        <v>5.7884352389286499E-2</v>
      </c>
      <c r="K10891" s="2">
        <v>0</v>
      </c>
    </row>
    <row r="10892" spans="1:11">
      <c r="A10892" t="s">
        <v>16838</v>
      </c>
      <c r="B10892" s="1">
        <v>34.237253249424668</v>
      </c>
      <c r="C10892" s="2">
        <v>36.934875895318036</v>
      </c>
      <c r="D10892" s="1">
        <v>5.1328664042488272</v>
      </c>
      <c r="E10892" s="2">
        <v>9.5506937354551003</v>
      </c>
      <c r="F10892" s="1">
        <v>31.572840384370441</v>
      </c>
      <c r="G10892" s="2">
        <v>13.898039428731808</v>
      </c>
      <c r="H10892" s="1">
        <v>17.718565753307701</v>
      </c>
      <c r="I10892" s="2">
        <v>2.1083664618394944</v>
      </c>
      <c r="J10892" s="1">
        <v>15.535879317023049</v>
      </c>
      <c r="K10892" s="2">
        <v>25.695855702769798</v>
      </c>
    </row>
    <row r="10893" spans="1:11">
      <c r="A10893" t="s">
        <v>16527</v>
      </c>
      <c r="B10893" s="1">
        <v>41.217425479685637</v>
      </c>
      <c r="C10893" s="2">
        <v>47.157549426361193</v>
      </c>
      <c r="D10893" s="1">
        <v>43.468480916048918</v>
      </c>
      <c r="E10893" s="2">
        <v>22.341944848120356</v>
      </c>
      <c r="F10893" s="1">
        <v>53.615452381718463</v>
      </c>
      <c r="G10893" s="2">
        <v>106.43077938289606</v>
      </c>
      <c r="H10893" s="1">
        <v>24.0939375430493</v>
      </c>
      <c r="I10893" s="2">
        <v>18.478406929561089</v>
      </c>
      <c r="J10893" s="1">
        <v>36.470866027977948</v>
      </c>
      <c r="K10893" s="2">
        <v>48.4937751035391</v>
      </c>
    </row>
    <row r="10894" spans="1:11">
      <c r="A10894" t="s">
        <v>4102</v>
      </c>
      <c r="B10894" s="1">
        <v>4.5906651892874004</v>
      </c>
      <c r="C10894" s="2">
        <v>45.153605717287853</v>
      </c>
      <c r="D10894" s="1">
        <v>22.963326649910297</v>
      </c>
      <c r="E10894" s="2">
        <v>0</v>
      </c>
      <c r="F10894" s="1">
        <v>6.1590882180401003</v>
      </c>
      <c r="G10894" s="2">
        <v>2.4478750163965466</v>
      </c>
      <c r="H10894" s="1">
        <v>15.317451702625799</v>
      </c>
      <c r="I10894" s="2">
        <v>4.646609850498673</v>
      </c>
      <c r="J10894" s="1">
        <v>5.3218751918989948</v>
      </c>
      <c r="K10894" s="2">
        <v>4.99603221895853</v>
      </c>
    </row>
    <row r="10895" spans="1:11">
      <c r="A10895" t="s">
        <v>8091</v>
      </c>
      <c r="B10895" s="1">
        <v>1.60265826134885</v>
      </c>
      <c r="C10895" s="2">
        <v>17.74074097182864</v>
      </c>
      <c r="D10895" s="1">
        <v>36.749364772416683</v>
      </c>
      <c r="E10895" s="2">
        <v>0</v>
      </c>
      <c r="F10895" s="1">
        <v>0.86775010072219327</v>
      </c>
      <c r="G10895" s="2">
        <v>3.9401529700519635</v>
      </c>
      <c r="H10895" s="1">
        <v>17.056189463464399</v>
      </c>
      <c r="I10895" s="2">
        <v>4.108770280386068</v>
      </c>
      <c r="J10895" s="1">
        <v>31.741914568606902</v>
      </c>
      <c r="K10895" s="2">
        <v>26.381451931546501</v>
      </c>
    </row>
    <row r="10896" spans="1:11">
      <c r="A10896" t="s">
        <v>15149</v>
      </c>
      <c r="B10896" s="1">
        <v>141.05760425899066</v>
      </c>
      <c r="C10896" s="2">
        <v>1.18895998341163</v>
      </c>
      <c r="D10896" s="1">
        <v>4.2262670012555335</v>
      </c>
      <c r="E10896" s="2">
        <v>0</v>
      </c>
      <c r="F10896" s="1">
        <v>0</v>
      </c>
      <c r="G10896" s="2">
        <v>8.2714427655069839E-2</v>
      </c>
      <c r="H10896" s="1">
        <v>81.058298469571298</v>
      </c>
      <c r="I10896" s="2">
        <v>168.84042055929027</v>
      </c>
      <c r="J10896" s="1">
        <v>18.916124230566563</v>
      </c>
      <c r="K10896" s="2">
        <v>5.6661317876455302</v>
      </c>
    </row>
    <row r="10897" spans="1:11">
      <c r="A10897" t="s">
        <v>15150</v>
      </c>
      <c r="B10897" s="1">
        <v>0</v>
      </c>
      <c r="C10897" s="2">
        <v>0</v>
      </c>
      <c r="D10897" s="1">
        <v>0</v>
      </c>
      <c r="E10897" s="2">
        <v>0</v>
      </c>
      <c r="F10897" s="1">
        <v>0</v>
      </c>
      <c r="G10897" s="2">
        <v>0.80753109963770997</v>
      </c>
      <c r="H10897" s="1">
        <v>0.66237628984327901</v>
      </c>
      <c r="I10897" s="2">
        <v>5.3922922251396332E-2</v>
      </c>
      <c r="J10897" s="1">
        <v>0.17365305716786</v>
      </c>
      <c r="K10897" s="2">
        <v>0</v>
      </c>
    </row>
    <row r="10898" spans="1:11">
      <c r="A10898" t="s">
        <v>10610</v>
      </c>
      <c r="B10898" s="1">
        <v>0</v>
      </c>
      <c r="C10898" s="2">
        <v>3.7494685249970572</v>
      </c>
      <c r="D10898" s="1">
        <v>3.7108766434225</v>
      </c>
      <c r="E10898" s="2">
        <v>7.7328771148587254</v>
      </c>
      <c r="F10898" s="1">
        <v>0</v>
      </c>
      <c r="G10898" s="2">
        <v>0</v>
      </c>
      <c r="H10898" s="1">
        <v>2.23551997822107</v>
      </c>
      <c r="I10898" s="2">
        <v>0</v>
      </c>
      <c r="J10898" s="1">
        <v>32.881837184165512</v>
      </c>
      <c r="K10898" s="2">
        <v>4.0360940722117098</v>
      </c>
    </row>
    <row r="10899" spans="1:11">
      <c r="A10899" t="s">
        <v>5106</v>
      </c>
      <c r="B10899" s="1">
        <v>72.606360715311709</v>
      </c>
      <c r="C10899" s="2">
        <v>69.483296839264071</v>
      </c>
      <c r="D10899" s="1">
        <v>82.861945270592273</v>
      </c>
      <c r="E10899" s="2">
        <v>133.589931274252</v>
      </c>
      <c r="F10899" s="1">
        <v>232.89219484135234</v>
      </c>
      <c r="G10899" s="2">
        <v>350.27106740587766</v>
      </c>
      <c r="H10899" s="1">
        <v>22.8519819995931</v>
      </c>
      <c r="I10899" s="2">
        <v>119.15401784940366</v>
      </c>
      <c r="J10899" s="1">
        <v>44.5730322463587</v>
      </c>
      <c r="K10899" s="2">
        <v>24.652475807487548</v>
      </c>
    </row>
    <row r="10900" spans="1:11">
      <c r="A10900" t="s">
        <v>9745</v>
      </c>
      <c r="B10900" s="1">
        <v>0</v>
      </c>
      <c r="C10900" s="2">
        <v>0</v>
      </c>
      <c r="D10900" s="1">
        <v>0</v>
      </c>
      <c r="E10900" s="2">
        <v>0</v>
      </c>
      <c r="F10900" s="1">
        <v>0</v>
      </c>
      <c r="G10900" s="2">
        <v>0</v>
      </c>
      <c r="H10900" s="1">
        <v>0</v>
      </c>
      <c r="I10900" s="2">
        <v>0</v>
      </c>
      <c r="J10900" s="1">
        <v>0</v>
      </c>
      <c r="K10900" s="2">
        <v>0</v>
      </c>
    </row>
    <row r="10901" spans="1:11">
      <c r="A10901" t="s">
        <v>8387</v>
      </c>
      <c r="B10901" s="1">
        <v>142.74429191659499</v>
      </c>
      <c r="C10901" s="2">
        <v>82.400765058796068</v>
      </c>
      <c r="D10901" s="1">
        <v>93.930516577599633</v>
      </c>
      <c r="E10901" s="2">
        <v>121.72311138426599</v>
      </c>
      <c r="F10901" s="1">
        <v>171.37057491174366</v>
      </c>
      <c r="G10901" s="2">
        <v>101.17275666748327</v>
      </c>
      <c r="H10901" s="1">
        <v>188.611648532874</v>
      </c>
      <c r="I10901" s="2">
        <v>171.34621248838502</v>
      </c>
      <c r="J10901" s="1">
        <v>195.53303252592451</v>
      </c>
      <c r="K10901" s="2">
        <v>190.3976536064325</v>
      </c>
    </row>
    <row r="10902" spans="1:11">
      <c r="A10902" t="s">
        <v>8957</v>
      </c>
      <c r="B10902" s="1">
        <v>0</v>
      </c>
      <c r="C10902" s="2">
        <v>14.626252517483534</v>
      </c>
      <c r="D10902" s="1">
        <v>12.392838720247561</v>
      </c>
      <c r="E10902" s="2">
        <v>19.894558838157749</v>
      </c>
      <c r="F10902" s="1">
        <v>0.11049891947250366</v>
      </c>
      <c r="G10902" s="2">
        <v>45.645960726213382</v>
      </c>
      <c r="H10902" s="1">
        <v>19.622897586607099</v>
      </c>
      <c r="I10902" s="2">
        <v>5.2844463806368331</v>
      </c>
      <c r="J10902" s="1">
        <v>0</v>
      </c>
      <c r="K10902" s="2">
        <v>0</v>
      </c>
    </row>
    <row r="10903" spans="1:11">
      <c r="A10903" t="s">
        <v>8923</v>
      </c>
      <c r="B10903" s="1">
        <v>5.6781631379808113</v>
      </c>
      <c r="C10903" s="2">
        <v>0.72766734769235486</v>
      </c>
      <c r="D10903" s="1">
        <v>1.5868182858983566</v>
      </c>
      <c r="E10903" s="2">
        <v>1.6530046849826101</v>
      </c>
      <c r="F10903" s="1">
        <v>4.3491644582138305</v>
      </c>
      <c r="G10903" s="2">
        <v>1.0767081328502799E-2</v>
      </c>
      <c r="H10903" s="1">
        <v>13.330322833096</v>
      </c>
      <c r="I10903" s="2">
        <v>7.9684053865054461</v>
      </c>
      <c r="J10903" s="1">
        <v>4.8921090336573974</v>
      </c>
      <c r="K10903" s="2">
        <v>1.5088765326192051</v>
      </c>
    </row>
    <row r="10904" spans="1:11">
      <c r="A10904" t="s">
        <v>15190</v>
      </c>
      <c r="B10904" s="1">
        <v>25.113701691891595</v>
      </c>
      <c r="C10904" s="2">
        <v>18.659796176592</v>
      </c>
      <c r="D10904" s="1">
        <v>58.921918831292864</v>
      </c>
      <c r="E10904" s="2">
        <v>75.446641318984149</v>
      </c>
      <c r="F10904" s="1">
        <v>68.691054305263961</v>
      </c>
      <c r="G10904" s="2">
        <v>64.501200956143165</v>
      </c>
      <c r="H10904" s="1">
        <v>2.4839110869123</v>
      </c>
      <c r="I10904" s="2">
        <v>5.0529994555397399</v>
      </c>
      <c r="J10904" s="1">
        <v>25.146523925440651</v>
      </c>
      <c r="K10904" s="2">
        <v>54.315008799480601</v>
      </c>
    </row>
    <row r="10905" spans="1:11">
      <c r="A10905" t="s">
        <v>10483</v>
      </c>
      <c r="B10905" s="1">
        <v>43.426570920298268</v>
      </c>
      <c r="C10905" s="2">
        <v>19.711919183045186</v>
      </c>
      <c r="D10905" s="1">
        <v>21.703364392146131</v>
      </c>
      <c r="E10905" s="2">
        <v>31.932570646272353</v>
      </c>
      <c r="F10905" s="1">
        <v>30.445005760157333</v>
      </c>
      <c r="G10905" s="2">
        <v>64.823786452433808</v>
      </c>
      <c r="H10905" s="1">
        <v>21.775620528597798</v>
      </c>
      <c r="I10905" s="2">
        <v>49.178203692939</v>
      </c>
      <c r="J10905" s="1">
        <v>21.08937151674985</v>
      </c>
      <c r="K10905" s="2">
        <v>13.87107179120931</v>
      </c>
    </row>
    <row r="10906" spans="1:11">
      <c r="A10906" t="s">
        <v>13090</v>
      </c>
      <c r="B10906" s="1">
        <v>24.9368524062332</v>
      </c>
      <c r="C10906" s="2">
        <v>1.2281844353758566</v>
      </c>
      <c r="D10906" s="1">
        <v>18.442222024406856</v>
      </c>
      <c r="E10906" s="2">
        <v>0</v>
      </c>
      <c r="F10906" s="1">
        <v>0</v>
      </c>
      <c r="G10906" s="2">
        <v>0</v>
      </c>
      <c r="H10906" s="1">
        <v>21.858417564828201</v>
      </c>
      <c r="I10906" s="2">
        <v>32.655460114945051</v>
      </c>
      <c r="J10906" s="1">
        <v>16.28839579765145</v>
      </c>
      <c r="K10906" s="2">
        <v>0</v>
      </c>
    </row>
    <row r="10907" spans="1:11">
      <c r="A10907" t="s">
        <v>10720</v>
      </c>
      <c r="B10907" s="1">
        <v>2.7163699344895768E-2</v>
      </c>
      <c r="C10907" s="2">
        <v>0</v>
      </c>
      <c r="D10907" s="1">
        <v>4.2653754522097666E-2</v>
      </c>
      <c r="E10907" s="2">
        <v>0</v>
      </c>
      <c r="F10907" s="1">
        <v>0</v>
      </c>
      <c r="G10907" s="2">
        <v>0</v>
      </c>
      <c r="H10907" s="1">
        <v>0</v>
      </c>
      <c r="I10907" s="2">
        <v>0</v>
      </c>
      <c r="J10907" s="1">
        <v>0.63849038980750505</v>
      </c>
      <c r="K10907" s="2">
        <v>0</v>
      </c>
    </row>
    <row r="10908" spans="1:11">
      <c r="A10908" t="s">
        <v>3676</v>
      </c>
      <c r="B10908" s="1">
        <v>38.014922420795038</v>
      </c>
      <c r="C10908" s="2">
        <v>4.7162282318433002</v>
      </c>
      <c r="D10908" s="1">
        <v>3.558269328963767</v>
      </c>
      <c r="E10908" s="2">
        <v>3.5508989529256101</v>
      </c>
      <c r="F10908" s="1">
        <v>0.56601123829362798</v>
      </c>
      <c r="G10908" s="2">
        <v>0</v>
      </c>
      <c r="H10908" s="1">
        <v>1.24195554345615</v>
      </c>
      <c r="I10908" s="2">
        <v>3.0714824387738298</v>
      </c>
      <c r="J10908" s="1">
        <v>0.91387174225412171</v>
      </c>
      <c r="K10908" s="2">
        <v>0.84390009230674201</v>
      </c>
    </row>
    <row r="10909" spans="1:11">
      <c r="A10909" t="s">
        <v>3686</v>
      </c>
      <c r="B10909" s="1">
        <v>13.220076984629401</v>
      </c>
      <c r="C10909" s="2">
        <v>24.331063199263337</v>
      </c>
      <c r="D10909" s="1">
        <v>9.667645732828392</v>
      </c>
      <c r="E10909" s="2">
        <v>5.3875708251284999</v>
      </c>
      <c r="F10909" s="1">
        <v>23.710130537498884</v>
      </c>
      <c r="G10909" s="2">
        <v>8.2588192117832708</v>
      </c>
      <c r="H10909" s="1">
        <v>0.99356443476491896</v>
      </c>
      <c r="I10909" s="2">
        <v>2.1775774417092659</v>
      </c>
      <c r="J10909" s="1">
        <v>12.589064885745501</v>
      </c>
      <c r="K10909" s="2">
        <v>14.547575270364501</v>
      </c>
    </row>
    <row r="10910" spans="1:11">
      <c r="A10910" t="s">
        <v>8684</v>
      </c>
      <c r="B10910" s="1">
        <v>51.04455154735183</v>
      </c>
      <c r="C10910" s="2">
        <v>4.1157985483467332</v>
      </c>
      <c r="D10910" s="1">
        <v>73.926654280074999</v>
      </c>
      <c r="E10910" s="2">
        <v>78.907722298816395</v>
      </c>
      <c r="F10910" s="1">
        <v>31.094889187526501</v>
      </c>
      <c r="G10910" s="2">
        <v>14.655797119417613</v>
      </c>
      <c r="H10910" s="1">
        <v>62.428965317729102</v>
      </c>
      <c r="I10910" s="2">
        <v>18.266165219000033</v>
      </c>
      <c r="J10910" s="1">
        <v>20.757868325439301</v>
      </c>
      <c r="K10910" s="2">
        <v>3.5109137925546152</v>
      </c>
    </row>
    <row r="10911" spans="1:11">
      <c r="A10911" t="s">
        <v>2996</v>
      </c>
      <c r="B10911" s="1">
        <v>0</v>
      </c>
      <c r="C10911" s="2">
        <v>0</v>
      </c>
      <c r="D10911" s="1">
        <v>0</v>
      </c>
      <c r="E10911" s="2">
        <v>0</v>
      </c>
      <c r="F10911" s="1">
        <v>0</v>
      </c>
      <c r="G10911" s="2">
        <v>0</v>
      </c>
      <c r="H10911" s="1">
        <v>0</v>
      </c>
      <c r="I10911" s="2">
        <v>5.9295416286434671E-2</v>
      </c>
      <c r="J10911" s="1">
        <v>0</v>
      </c>
      <c r="K10911" s="2">
        <v>0</v>
      </c>
    </row>
    <row r="10912" spans="1:11">
      <c r="A10912" t="s">
        <v>1341</v>
      </c>
      <c r="B10912" s="1">
        <v>4.4746903774251869</v>
      </c>
      <c r="C10912" s="2">
        <v>6.9450036926517065</v>
      </c>
      <c r="D10912" s="1">
        <v>5.0137294010256257</v>
      </c>
      <c r="E10912" s="2">
        <v>28.037137471590597</v>
      </c>
      <c r="F10912" s="1">
        <v>10.766757007448533</v>
      </c>
      <c r="G10912" s="2">
        <v>13.668491887910086</v>
      </c>
      <c r="H10912" s="1">
        <v>0.91076739853450905</v>
      </c>
      <c r="I10912" s="2">
        <v>2.0501221846020399</v>
      </c>
      <c r="J10912" s="1">
        <v>4.9815992320970146</v>
      </c>
      <c r="K10912" s="2">
        <v>11.788154346925765</v>
      </c>
    </row>
    <row r="10913" spans="1:11">
      <c r="A10913" t="s">
        <v>4489</v>
      </c>
      <c r="B10913" s="1">
        <v>6.3245639190982361</v>
      </c>
      <c r="C10913" s="2">
        <v>16.556590281631902</v>
      </c>
      <c r="D10913" s="1">
        <v>2.8334366878785633</v>
      </c>
      <c r="E10913" s="2">
        <v>6.1222395740096497E-2</v>
      </c>
      <c r="F10913" s="1">
        <v>0.13882689202273391</v>
      </c>
      <c r="G10913" s="2">
        <v>3.6223879368106331E-2</v>
      </c>
      <c r="H10913" s="1">
        <v>3.4774755216772202</v>
      </c>
      <c r="I10913" s="2">
        <v>2.7064951368378698</v>
      </c>
      <c r="J10913" s="1">
        <v>2.5609519146284301</v>
      </c>
      <c r="K10913" s="2">
        <v>1.5916142526247601</v>
      </c>
    </row>
    <row r="10914" spans="1:11">
      <c r="A10914" t="s">
        <v>5987</v>
      </c>
      <c r="B10914" s="1">
        <v>5.619280523852983</v>
      </c>
      <c r="C10914" s="2">
        <v>13.618737751694333</v>
      </c>
      <c r="D10914" s="1">
        <v>2.9431090620247438</v>
      </c>
      <c r="E10914" s="2">
        <v>14.01992862448215</v>
      </c>
      <c r="F10914" s="1">
        <v>0.22099783894500732</v>
      </c>
      <c r="G10914" s="2">
        <v>0</v>
      </c>
      <c r="H10914" s="1">
        <v>0</v>
      </c>
      <c r="I10914" s="2">
        <v>0</v>
      </c>
      <c r="J10914" s="1">
        <v>0</v>
      </c>
      <c r="K10914" s="2">
        <v>0.75924119916073496</v>
      </c>
    </row>
    <row r="10915" spans="1:11">
      <c r="A10915" t="s">
        <v>15636</v>
      </c>
      <c r="B10915" s="1">
        <v>10.544038052127906</v>
      </c>
      <c r="C10915" s="2">
        <v>2.1830020430770669</v>
      </c>
      <c r="D10915" s="1">
        <v>1.9969742319583965</v>
      </c>
      <c r="E10915" s="2">
        <v>1.310976718647352</v>
      </c>
      <c r="F10915" s="1">
        <v>0</v>
      </c>
      <c r="G10915" s="2">
        <v>0</v>
      </c>
      <c r="H10915" s="1">
        <v>29.558541934256301</v>
      </c>
      <c r="I10915" s="2">
        <v>26.438344384381992</v>
      </c>
      <c r="J10915" s="1">
        <v>2.9784401768955648</v>
      </c>
      <c r="K10915" s="2">
        <v>0.61368151908400848</v>
      </c>
    </row>
    <row r="10916" spans="1:11">
      <c r="A10916" t="s">
        <v>15637</v>
      </c>
      <c r="B10916" s="1">
        <v>0</v>
      </c>
      <c r="C10916" s="2">
        <v>0</v>
      </c>
      <c r="D10916" s="1">
        <v>0</v>
      </c>
      <c r="E10916" s="2">
        <v>0</v>
      </c>
      <c r="F10916" s="1">
        <v>0</v>
      </c>
      <c r="G10916" s="2">
        <v>0</v>
      </c>
      <c r="H10916" s="1">
        <v>0</v>
      </c>
      <c r="I10916" s="2">
        <v>100.62017292110566</v>
      </c>
      <c r="J10916" s="1">
        <v>0</v>
      </c>
      <c r="K10916" s="2">
        <v>0</v>
      </c>
    </row>
    <row r="10917" spans="1:11">
      <c r="A10917" t="s">
        <v>15633</v>
      </c>
      <c r="B10917" s="1">
        <v>206.76895843342868</v>
      </c>
      <c r="C10917" s="2">
        <v>24.004913499075837</v>
      </c>
      <c r="D10917" s="1">
        <v>71.491735298068065</v>
      </c>
      <c r="E10917" s="2">
        <v>83.652821421581152</v>
      </c>
      <c r="F10917" s="1">
        <v>119.40402760611249</v>
      </c>
      <c r="G10917" s="2">
        <v>2.5586416138559764</v>
      </c>
      <c r="H10917" s="1">
        <v>198.381698808062</v>
      </c>
      <c r="I10917" s="2">
        <v>407.15143454382502</v>
      </c>
      <c r="J10917" s="1">
        <v>187.05750058211351</v>
      </c>
      <c r="K10917" s="2">
        <v>66.855487319018195</v>
      </c>
    </row>
    <row r="10918" spans="1:11">
      <c r="A10918" t="s">
        <v>15638</v>
      </c>
      <c r="B10918" s="1">
        <v>151.08292059047497</v>
      </c>
      <c r="C10918" s="2">
        <v>10.151031586049816</v>
      </c>
      <c r="D10918" s="1">
        <v>12.491578477094976</v>
      </c>
      <c r="E10918" s="2">
        <v>35.932320266642236</v>
      </c>
      <c r="F10918" s="1">
        <v>9.9912729043736999</v>
      </c>
      <c r="G10918" s="2">
        <v>30.072341117844427</v>
      </c>
      <c r="H10918" s="1">
        <v>117.737385519643</v>
      </c>
      <c r="I10918" s="2">
        <v>187.93653922743965</v>
      </c>
      <c r="J10918" s="1">
        <v>96.680300561007698</v>
      </c>
      <c r="K10918" s="2">
        <v>14.39176933353867</v>
      </c>
    </row>
    <row r="10919" spans="1:11">
      <c r="A10919" t="s">
        <v>15639</v>
      </c>
      <c r="B10919" s="1">
        <v>132.24233875637307</v>
      </c>
      <c r="C10919" s="2">
        <v>55.547148397962303</v>
      </c>
      <c r="D10919" s="1">
        <v>13.900673053995135</v>
      </c>
      <c r="E10919" s="2">
        <v>25.9110584867942</v>
      </c>
      <c r="F10919" s="1">
        <v>4.0057563826329483</v>
      </c>
      <c r="G10919" s="2">
        <v>22.694500119226202</v>
      </c>
      <c r="H10919" s="1">
        <v>436.09198982556899</v>
      </c>
      <c r="I10919" s="2">
        <v>3113.5715636079167</v>
      </c>
      <c r="J10919" s="1">
        <v>393.93074638030004</v>
      </c>
      <c r="K10919" s="2">
        <v>0.14171733379582019</v>
      </c>
    </row>
    <row r="10920" spans="1:11">
      <c r="A10920" t="s">
        <v>15640</v>
      </c>
      <c r="B10920" s="1">
        <v>8.7122274752289357</v>
      </c>
      <c r="C10920" s="2">
        <v>0.27742399612938035</v>
      </c>
      <c r="D10920" s="1">
        <v>1.4551861102011572</v>
      </c>
      <c r="E10920" s="2">
        <v>0</v>
      </c>
      <c r="F10920" s="1">
        <v>8.76162032887847</v>
      </c>
      <c r="G10920" s="2">
        <v>7.8824276598640148</v>
      </c>
      <c r="H10920" s="1">
        <v>42.8060677311219</v>
      </c>
      <c r="I10920" s="2">
        <v>180.18287678275638</v>
      </c>
      <c r="J10920" s="1">
        <v>34.99241006657509</v>
      </c>
      <c r="K10920" s="2">
        <v>0</v>
      </c>
    </row>
    <row r="10921" spans="1:11">
      <c r="A10921" t="s">
        <v>1981</v>
      </c>
      <c r="B10921" s="1">
        <v>2.7163699344895768E-2</v>
      </c>
      <c r="C10921" s="2">
        <v>0</v>
      </c>
      <c r="D10921" s="1">
        <v>0</v>
      </c>
      <c r="E10921" s="2">
        <v>0</v>
      </c>
      <c r="F10921" s="1">
        <v>9.4849112420575241E-2</v>
      </c>
      <c r="G10921" s="2">
        <v>0</v>
      </c>
      <c r="H10921" s="1">
        <v>0</v>
      </c>
      <c r="I10921" s="2">
        <v>5.3922922251396332E-2</v>
      </c>
      <c r="J10921" s="1">
        <v>0</v>
      </c>
      <c r="K10921" s="2">
        <v>0</v>
      </c>
    </row>
    <row r="10922" spans="1:11">
      <c r="A10922" t="s">
        <v>15635</v>
      </c>
      <c r="B10922" s="1">
        <v>44.625412052599934</v>
      </c>
      <c r="C10922" s="2">
        <v>2.7346079618467503</v>
      </c>
      <c r="D10922" s="1">
        <v>0.19768162938687664</v>
      </c>
      <c r="E10922" s="2">
        <v>6.1222395740096497E-2</v>
      </c>
      <c r="F10922" s="1">
        <v>4.0179381652977332E-2</v>
      </c>
      <c r="G10922" s="2">
        <v>5.2220344443238664</v>
      </c>
      <c r="H10922" s="1">
        <v>53.238494296153597</v>
      </c>
      <c r="I10922" s="2">
        <v>146.7432786876947</v>
      </c>
      <c r="J10922" s="1">
        <v>30.675420534083202</v>
      </c>
      <c r="K10922" s="2">
        <v>2.4072735013884898</v>
      </c>
    </row>
    <row r="10923" spans="1:11">
      <c r="A10923" t="s">
        <v>15641</v>
      </c>
      <c r="B10923" s="1">
        <v>123.77315780855633</v>
      </c>
      <c r="C10923" s="2">
        <v>47.815679050233967</v>
      </c>
      <c r="D10923" s="1">
        <v>38.511952354571868</v>
      </c>
      <c r="E10923" s="2">
        <v>48.167984350710427</v>
      </c>
      <c r="F10923" s="1">
        <v>44.111512487313831</v>
      </c>
      <c r="G10923" s="2">
        <v>8.9051705332725426</v>
      </c>
      <c r="H10923" s="1">
        <v>525.34719488195105</v>
      </c>
      <c r="I10923" s="2">
        <v>780.86562275502331</v>
      </c>
      <c r="J10923" s="1">
        <v>115.6086230892783</v>
      </c>
      <c r="K10923" s="2">
        <v>8.9621963921010206</v>
      </c>
    </row>
    <row r="10924" spans="1:11">
      <c r="A10924" t="s">
        <v>15632</v>
      </c>
      <c r="B10924" s="1">
        <v>1431.5650102991046</v>
      </c>
      <c r="C10924" s="2">
        <v>202.62264399955566</v>
      </c>
      <c r="D10924" s="1">
        <v>285.57561872147869</v>
      </c>
      <c r="E10924" s="2">
        <v>201.18378727426196</v>
      </c>
      <c r="F10924" s="1">
        <v>201.13910026832068</v>
      </c>
      <c r="G10924" s="2">
        <v>100.42729674947209</v>
      </c>
      <c r="H10924" s="1">
        <v>3411.4862838015802</v>
      </c>
      <c r="I10924" s="2">
        <v>3703.5670057145471</v>
      </c>
      <c r="J10924" s="1">
        <v>1098.7035921267659</v>
      </c>
      <c r="K10924" s="2">
        <v>97.925715058233195</v>
      </c>
    </row>
    <row r="10925" spans="1:11">
      <c r="A10925" t="s">
        <v>15631</v>
      </c>
      <c r="B10925" s="1">
        <v>11.444890620741234</v>
      </c>
      <c r="C10925" s="2">
        <v>0.34389164190524002</v>
      </c>
      <c r="D10925" s="1">
        <v>0.77598654366011333</v>
      </c>
      <c r="E10925" s="2">
        <v>2.0857198781939599</v>
      </c>
      <c r="F10925" s="1">
        <v>0</v>
      </c>
      <c r="G10925" s="2">
        <v>1.0767081328502799E-2</v>
      </c>
      <c r="H10925" s="1">
        <v>12.833540615713501</v>
      </c>
      <c r="I10925" s="2">
        <v>5.420480015155813</v>
      </c>
      <c r="J10925" s="1">
        <v>0.136819369244465</v>
      </c>
      <c r="K10925" s="2">
        <v>0</v>
      </c>
    </row>
    <row r="10926" spans="1:11">
      <c r="A10926" t="s">
        <v>15630</v>
      </c>
      <c r="B10926" s="1">
        <v>0</v>
      </c>
      <c r="C10926" s="2">
        <v>0</v>
      </c>
      <c r="D10926" s="1">
        <v>0</v>
      </c>
      <c r="E10926" s="2">
        <v>0</v>
      </c>
      <c r="F10926" s="1">
        <v>0</v>
      </c>
      <c r="G10926" s="2">
        <v>0</v>
      </c>
      <c r="H10926" s="1">
        <v>0</v>
      </c>
      <c r="I10926" s="2">
        <v>0</v>
      </c>
      <c r="J10926" s="1">
        <v>0</v>
      </c>
      <c r="K10926" s="2">
        <v>0</v>
      </c>
    </row>
    <row r="10927" spans="1:11">
      <c r="A10927" t="s">
        <v>14486</v>
      </c>
      <c r="B10927" s="1">
        <v>2.3439309632625265</v>
      </c>
      <c r="C10927" s="2">
        <v>6.557903755506608</v>
      </c>
      <c r="D10927" s="1">
        <v>6.7601799372839695</v>
      </c>
      <c r="E10927" s="2">
        <v>5.5711668383645403</v>
      </c>
      <c r="F10927" s="1">
        <v>2.4795557242674664</v>
      </c>
      <c r="G10927" s="2">
        <v>1.7930820287212634</v>
      </c>
      <c r="H10927" s="1">
        <v>0</v>
      </c>
      <c r="I10927" s="2">
        <v>0.58283373526926774</v>
      </c>
      <c r="J10927" s="1">
        <v>11.666400475432251</v>
      </c>
      <c r="K10927" s="2">
        <v>19.233212760282001</v>
      </c>
    </row>
    <row r="10928" spans="1:11">
      <c r="A10928" t="s">
        <v>11761</v>
      </c>
      <c r="B10928" s="1">
        <v>5.2036563492915935</v>
      </c>
      <c r="C10928" s="2">
        <v>10.190716015040094</v>
      </c>
      <c r="D10928" s="1">
        <v>0</v>
      </c>
      <c r="E10928" s="2">
        <v>6.91813071863095</v>
      </c>
      <c r="F10928" s="1">
        <v>5.8716979560196387</v>
      </c>
      <c r="G10928" s="2">
        <v>5.5791418421428673</v>
      </c>
      <c r="H10928" s="1">
        <v>0.16559407246082</v>
      </c>
      <c r="I10928" s="2">
        <v>5.3922922251396332E-2</v>
      </c>
      <c r="J10928" s="1">
        <v>0.92614963822858498</v>
      </c>
      <c r="K10928" s="2">
        <v>3.6493655336333122</v>
      </c>
    </row>
    <row r="10929" spans="1:11">
      <c r="A10929" t="s">
        <v>2308</v>
      </c>
      <c r="B10929" s="1">
        <v>1.31860713092199</v>
      </c>
      <c r="C10929" s="2">
        <v>9.6610558137992175</v>
      </c>
      <c r="D10929" s="1">
        <v>10.415844104416866</v>
      </c>
      <c r="E10929" s="2">
        <v>40.223114001243552</v>
      </c>
      <c r="F10929" s="1">
        <v>45.957423342704772</v>
      </c>
      <c r="G10929" s="2">
        <v>25.777908884756631</v>
      </c>
      <c r="H10929" s="1">
        <v>13.827105050478499</v>
      </c>
      <c r="I10929" s="2">
        <v>8.8256947160332349</v>
      </c>
      <c r="J10929" s="1">
        <v>10.46134445770638</v>
      </c>
      <c r="K10929" s="2">
        <v>3.2056421918881348</v>
      </c>
    </row>
    <row r="10930" spans="1:11">
      <c r="A10930" t="s">
        <v>9659</v>
      </c>
      <c r="B10930" s="1">
        <v>16.5501772156268</v>
      </c>
      <c r="C10930" s="2">
        <v>36.901047806987997</v>
      </c>
      <c r="D10930" s="1">
        <v>31.803317128433367</v>
      </c>
      <c r="E10930" s="2">
        <v>26.36312714950185</v>
      </c>
      <c r="F10930" s="1">
        <v>0</v>
      </c>
      <c r="G10930" s="2">
        <v>10.748627535662019</v>
      </c>
      <c r="H10930" s="1">
        <v>21.941214601058601</v>
      </c>
      <c r="I10930" s="2">
        <v>21.570927135349024</v>
      </c>
      <c r="J10930" s="1">
        <v>29.217676944495899</v>
      </c>
      <c r="K10930" s="2">
        <v>33.832146589357997</v>
      </c>
    </row>
    <row r="10931" spans="1:11">
      <c r="A10931" t="s">
        <v>20238</v>
      </c>
      <c r="B10931" s="1">
        <v>8796.2590075382559</v>
      </c>
      <c r="C10931" s="2">
        <v>18185.889655209674</v>
      </c>
      <c r="D10931" s="1">
        <v>2347.0666041429467</v>
      </c>
      <c r="E10931" s="2">
        <v>2378.24465397327</v>
      </c>
      <c r="F10931" s="1">
        <v>1548.3767280973816</v>
      </c>
      <c r="G10931" s="2">
        <v>2086.3728562985102</v>
      </c>
      <c r="H10931" s="1">
        <v>2486.8917802165902</v>
      </c>
      <c r="I10931" s="2">
        <v>4175.4194204199803</v>
      </c>
      <c r="J10931" s="1">
        <v>3466.9594414789349</v>
      </c>
      <c r="K10931" s="2">
        <v>4443.2427230477206</v>
      </c>
    </row>
    <row r="10932" spans="1:11">
      <c r="A10932" t="s">
        <v>20237</v>
      </c>
      <c r="B10932" s="1">
        <v>662.26643357774594</v>
      </c>
      <c r="C10932" s="2">
        <v>1096.131727112316</v>
      </c>
      <c r="D10932" s="1">
        <v>151.19504282888533</v>
      </c>
      <c r="E10932" s="2">
        <v>156.70684796984361</v>
      </c>
      <c r="F10932" s="1">
        <v>151.30620092335019</v>
      </c>
      <c r="G10932" s="2">
        <v>196.24820578769666</v>
      </c>
      <c r="H10932" s="1">
        <v>192.006327018321</v>
      </c>
      <c r="I10932" s="2">
        <v>271.48938705156701</v>
      </c>
      <c r="J10932" s="1">
        <v>282.56183227434849</v>
      </c>
      <c r="K10932" s="2">
        <v>346.0242200739055</v>
      </c>
    </row>
    <row r="10933" spans="1:11">
      <c r="A10933" t="s">
        <v>9416</v>
      </c>
      <c r="B10933" s="1">
        <v>12.679138423120568</v>
      </c>
      <c r="C10933" s="2">
        <v>11.532911839092799</v>
      </c>
      <c r="D10933" s="1">
        <v>0</v>
      </c>
      <c r="E10933" s="2">
        <v>0</v>
      </c>
      <c r="F10933" s="1">
        <v>2.1271041998456934</v>
      </c>
      <c r="G10933" s="2">
        <v>3.6750776198869701</v>
      </c>
      <c r="H10933" s="1">
        <v>0</v>
      </c>
      <c r="I10933" s="2">
        <v>2.6682562360068718</v>
      </c>
      <c r="J10933" s="1">
        <v>10.727953041661561</v>
      </c>
      <c r="K10933" s="2">
        <v>2.6298073820494099</v>
      </c>
    </row>
    <row r="10934" spans="1:11">
      <c r="A10934" t="s">
        <v>6523</v>
      </c>
      <c r="B10934" s="1">
        <v>68.945297855020868</v>
      </c>
      <c r="C10934" s="2">
        <v>80.427767975722176</v>
      </c>
      <c r="D10934" s="1">
        <v>150.8075468114391</v>
      </c>
      <c r="E10934" s="2">
        <v>139.2813925185975</v>
      </c>
      <c r="F10934" s="1">
        <v>151.36995273903187</v>
      </c>
      <c r="G10934" s="2">
        <v>81.805298166670852</v>
      </c>
      <c r="H10934" s="1">
        <v>55.887999455526703</v>
      </c>
      <c r="I10934" s="2">
        <v>93.017163074383845</v>
      </c>
      <c r="J10934" s="1">
        <v>204.86663276620851</v>
      </c>
      <c r="K10934" s="2">
        <v>211.41632417785951</v>
      </c>
    </row>
    <row r="10935" spans="1:11">
      <c r="A10935" t="s">
        <v>11564</v>
      </c>
      <c r="B10935" s="1">
        <v>106.68711319064994</v>
      </c>
      <c r="C10935" s="2">
        <v>85.025764487678273</v>
      </c>
      <c r="D10935" s="1">
        <v>131.37615702862379</v>
      </c>
      <c r="E10935" s="2">
        <v>78.471702770385647</v>
      </c>
      <c r="F10935" s="1">
        <v>101.14380678050829</v>
      </c>
      <c r="G10935" s="2">
        <v>116.6857792997821</v>
      </c>
      <c r="H10935" s="1">
        <v>230.506948865461</v>
      </c>
      <c r="I10935" s="2">
        <v>88.572363194506565</v>
      </c>
      <c r="J10935" s="1">
        <v>245.8364962614165</v>
      </c>
      <c r="K10935" s="2">
        <v>330.23314471423646</v>
      </c>
    </row>
    <row r="10936" spans="1:11">
      <c r="A10936" t="s">
        <v>20235</v>
      </c>
      <c r="B10936" s="1">
        <v>14373.272193150733</v>
      </c>
      <c r="C10936" s="2">
        <v>21950.115713979398</v>
      </c>
      <c r="D10936" s="1">
        <v>6726.3530100185499</v>
      </c>
      <c r="E10936" s="2">
        <v>9021.080144224481</v>
      </c>
      <c r="F10936" s="1">
        <v>3390.8020099325968</v>
      </c>
      <c r="G10936" s="2">
        <v>6582.7951672893732</v>
      </c>
      <c r="H10936" s="1">
        <v>13548.6586176356</v>
      </c>
      <c r="I10936" s="2">
        <v>9116.5524429046</v>
      </c>
      <c r="J10936" s="1">
        <v>11717.878137249576</v>
      </c>
      <c r="K10936" s="2">
        <v>14731.61898996765</v>
      </c>
    </row>
    <row r="10937" spans="1:11">
      <c r="A10937" t="s">
        <v>20236</v>
      </c>
      <c r="B10937" s="1">
        <v>14452.444566007682</v>
      </c>
      <c r="C10937" s="2">
        <v>30317.136888185898</v>
      </c>
      <c r="D10937" s="1">
        <v>7548.0616033458618</v>
      </c>
      <c r="E10937" s="2">
        <v>8554.058901948636</v>
      </c>
      <c r="F10937" s="1">
        <v>5665.7930058007596</v>
      </c>
      <c r="G10937" s="2">
        <v>11018.048277108595</v>
      </c>
      <c r="H10937" s="1">
        <v>5387.8515386214603</v>
      </c>
      <c r="I10937" s="2">
        <v>7064.0635113021026</v>
      </c>
      <c r="J10937" s="1">
        <v>6614.2237667119607</v>
      </c>
      <c r="K10937" s="2">
        <v>6906.0725455532702</v>
      </c>
    </row>
    <row r="10938" spans="1:11">
      <c r="A10938" t="s">
        <v>20239</v>
      </c>
      <c r="B10938" s="1">
        <v>17929.21816415948</v>
      </c>
      <c r="C10938" s="2">
        <v>38653.701435073664</v>
      </c>
      <c r="D10938" s="1">
        <v>7009.8168870414038</v>
      </c>
      <c r="E10938" s="2">
        <v>7078.9847708788147</v>
      </c>
      <c r="F10938" s="1">
        <v>816.76235872066445</v>
      </c>
      <c r="G10938" s="2">
        <v>1198.5992733686692</v>
      </c>
      <c r="H10938" s="1">
        <v>5483.6477095400496</v>
      </c>
      <c r="I10938" s="2">
        <v>6959.8991056417835</v>
      </c>
      <c r="J10938" s="1">
        <v>7794.7402473575903</v>
      </c>
      <c r="K10938" s="2">
        <v>8405.5265076494343</v>
      </c>
    </row>
    <row r="10939" spans="1:11">
      <c r="A10939" t="s">
        <v>8860</v>
      </c>
      <c r="B10939" s="1">
        <v>0</v>
      </c>
      <c r="C10939" s="2">
        <v>0</v>
      </c>
      <c r="D10939" s="1">
        <v>15.383472626270867</v>
      </c>
      <c r="E10939" s="2">
        <v>0</v>
      </c>
      <c r="F10939" s="1">
        <v>2.2408127517483098E-2</v>
      </c>
      <c r="G10939" s="2">
        <v>0</v>
      </c>
      <c r="H10939" s="1">
        <v>12.7507435794831</v>
      </c>
      <c r="I10939" s="2">
        <v>0</v>
      </c>
      <c r="J10939" s="1">
        <v>4.09578840927486</v>
      </c>
      <c r="K10939" s="2">
        <v>2.9709408813376799</v>
      </c>
    </row>
    <row r="10940" spans="1:11">
      <c r="A10940" t="s">
        <v>20245</v>
      </c>
      <c r="B10940" s="1">
        <v>12013.166905852937</v>
      </c>
      <c r="C10940" s="2">
        <v>23796.461347244836</v>
      </c>
      <c r="D10940" s="1">
        <v>4418.8486435067798</v>
      </c>
      <c r="E10940" s="2">
        <v>4978.0596092864453</v>
      </c>
      <c r="F10940" s="1">
        <v>1981.1149160232023</v>
      </c>
      <c r="G10940" s="2">
        <v>2369.7340516226268</v>
      </c>
      <c r="H10940" s="1">
        <v>3931.2860772560898</v>
      </c>
      <c r="I10940" s="2">
        <v>5687.8704144386502</v>
      </c>
      <c r="J10940" s="1">
        <v>6058.3614820889907</v>
      </c>
      <c r="K10940" s="2">
        <v>7076.2807352104755</v>
      </c>
    </row>
    <row r="10941" spans="1:11">
      <c r="A10941" t="s">
        <v>9334</v>
      </c>
      <c r="B10941" s="1">
        <v>175.37764281472718</v>
      </c>
      <c r="C10941" s="2">
        <v>75.87586167871747</v>
      </c>
      <c r="D10941" s="1">
        <v>118.98283420803794</v>
      </c>
      <c r="E10941" s="2">
        <v>74.126920710369546</v>
      </c>
      <c r="F10941" s="1">
        <v>142.77050059809841</v>
      </c>
      <c r="G10941" s="2">
        <v>90.951098045801132</v>
      </c>
      <c r="H10941" s="1">
        <v>151.10459112049799</v>
      </c>
      <c r="I10941" s="2">
        <v>171.83893419575233</v>
      </c>
      <c r="J10941" s="1">
        <v>148.59159158169251</v>
      </c>
      <c r="K10941" s="2">
        <v>158.50644856141301</v>
      </c>
    </row>
    <row r="10942" spans="1:11">
      <c r="A10942" t="s">
        <v>7554</v>
      </c>
      <c r="B10942" s="1">
        <v>7.0625618296729007</v>
      </c>
      <c r="C10942" s="2">
        <v>4.9686216709771331</v>
      </c>
      <c r="D10942" s="1">
        <v>9.6875524537919002</v>
      </c>
      <c r="E10942" s="2">
        <v>5.6324604080888996</v>
      </c>
      <c r="F10942" s="1">
        <v>6.1956380293789834</v>
      </c>
      <c r="G10942" s="2">
        <v>32.581461112458868</v>
      </c>
      <c r="H10942" s="1">
        <v>30.220918224099599</v>
      </c>
      <c r="I10942" s="2">
        <v>17.550463132689366</v>
      </c>
      <c r="J10942" s="1">
        <v>29.117731062310199</v>
      </c>
      <c r="K10942" s="2">
        <v>19.948843730776101</v>
      </c>
    </row>
    <row r="10943" spans="1:11">
      <c r="A10943" t="s">
        <v>9329</v>
      </c>
      <c r="B10943" s="1">
        <v>0</v>
      </c>
      <c r="C10943" s="2">
        <v>15.658033455267933</v>
      </c>
      <c r="D10943" s="1">
        <v>6.8246007235356325</v>
      </c>
      <c r="E10943" s="2">
        <v>27.243966104343048</v>
      </c>
      <c r="F10943" s="1">
        <v>17.489410773862701</v>
      </c>
      <c r="G10943" s="2">
        <v>68.904402578654782</v>
      </c>
      <c r="H10943" s="1">
        <v>67.562381564014501</v>
      </c>
      <c r="I10943" s="2">
        <v>63.391475049497132</v>
      </c>
      <c r="J10943" s="1">
        <v>39.259909923383447</v>
      </c>
      <c r="K10943" s="2">
        <v>25.847882930797702</v>
      </c>
    </row>
    <row r="10944" spans="1:11">
      <c r="A10944" t="s">
        <v>3334</v>
      </c>
      <c r="B10944" s="1">
        <v>10.606456983900122</v>
      </c>
      <c r="C10944" s="2">
        <v>7.7881258852947637</v>
      </c>
      <c r="D10944" s="1">
        <v>19.153948043952898</v>
      </c>
      <c r="E10944" s="2">
        <v>40.940294970190905</v>
      </c>
      <c r="F10944" s="1">
        <v>2.3891198958764854</v>
      </c>
      <c r="G10944" s="2">
        <v>40.764845772801337</v>
      </c>
      <c r="H10944" s="1">
        <v>35.023146325463401</v>
      </c>
      <c r="I10944" s="2">
        <v>17.20425271585464</v>
      </c>
      <c r="J10944" s="1">
        <v>20.912133733828302</v>
      </c>
      <c r="K10944" s="2">
        <v>21.426404739584299</v>
      </c>
    </row>
    <row r="10945" spans="1:11">
      <c r="A10945" t="s">
        <v>13281</v>
      </c>
      <c r="B10945" s="1">
        <v>28.789916065049066</v>
      </c>
      <c r="C10945" s="2">
        <v>11.178730021897765</v>
      </c>
      <c r="D10945" s="1">
        <v>2.8151477984584496</v>
      </c>
      <c r="E10945" s="2">
        <v>5.4487932208686001</v>
      </c>
      <c r="F10945" s="1">
        <v>1.3668957785664702</v>
      </c>
      <c r="G10945" s="2">
        <v>2.69867901292392</v>
      </c>
      <c r="H10945" s="1">
        <v>7.2033421520456598</v>
      </c>
      <c r="I10945" s="2">
        <v>17.579923793004191</v>
      </c>
      <c r="J10945" s="1">
        <v>6.2112309413395144</v>
      </c>
      <c r="K10945" s="2">
        <v>17.412083962964349</v>
      </c>
    </row>
    <row r="10946" spans="1:11">
      <c r="A10946" t="s">
        <v>533</v>
      </c>
      <c r="B10946" s="1">
        <v>18.421180968199518</v>
      </c>
      <c r="C10946" s="2">
        <v>28.616808016021935</v>
      </c>
      <c r="D10946" s="1">
        <v>4.8269147177031302</v>
      </c>
      <c r="E10946" s="2">
        <v>17.967555609000051</v>
      </c>
      <c r="F10946" s="1">
        <v>17.299378154082849</v>
      </c>
      <c r="G10946" s="2">
        <v>7.8667326911867939</v>
      </c>
      <c r="H10946" s="1">
        <v>22.106808673519399</v>
      </c>
      <c r="I10946" s="2">
        <v>17.247972822274502</v>
      </c>
      <c r="J10946" s="1">
        <v>15.6008336230814</v>
      </c>
      <c r="K10946" s="2">
        <v>28.371003574177202</v>
      </c>
    </row>
    <row r="10947" spans="1:11">
      <c r="A10947" t="s">
        <v>904</v>
      </c>
      <c r="B10947" s="1">
        <v>4.6721562873220668</v>
      </c>
      <c r="C10947" s="2">
        <v>36.318843255441067</v>
      </c>
      <c r="D10947" s="1">
        <v>34.420831373893087</v>
      </c>
      <c r="E10947" s="2">
        <v>75.948397536106953</v>
      </c>
      <c r="F10947" s="1">
        <v>8.3276724590605937</v>
      </c>
      <c r="G10947" s="2">
        <v>32.5139408632729</v>
      </c>
      <c r="H10947" s="1">
        <v>41.232924042744102</v>
      </c>
      <c r="I10947" s="2">
        <v>31.262652470278734</v>
      </c>
      <c r="J10947" s="1">
        <v>53.017217038499098</v>
      </c>
      <c r="K10947" s="2">
        <v>73.604766884331653</v>
      </c>
    </row>
    <row r="10948" spans="1:11">
      <c r="A10948" t="s">
        <v>14807</v>
      </c>
      <c r="B10948" s="1">
        <v>2.6436877328923667</v>
      </c>
      <c r="C10948" s="2">
        <v>9.8630848095516335</v>
      </c>
      <c r="D10948" s="1">
        <v>19.175043522349792</v>
      </c>
      <c r="E10948" s="2">
        <v>0</v>
      </c>
      <c r="F10948" s="1">
        <v>13.132032940273142</v>
      </c>
      <c r="G10948" s="2">
        <v>23.431905271244389</v>
      </c>
      <c r="H10948" s="1">
        <v>18.6293331518422</v>
      </c>
      <c r="I10948" s="2">
        <v>6.0742122961494331</v>
      </c>
      <c r="J10948" s="1">
        <v>13.064417600834251</v>
      </c>
      <c r="K10948" s="2">
        <v>12.91869106205823</v>
      </c>
    </row>
    <row r="10949" spans="1:11">
      <c r="A10949" t="s">
        <v>19723</v>
      </c>
      <c r="B10949" s="1">
        <v>1.3327272172206179</v>
      </c>
      <c r="C10949" s="2">
        <v>2.8000258303039334</v>
      </c>
      <c r="D10949" s="1">
        <v>10.451932406840367</v>
      </c>
      <c r="E10949" s="2">
        <v>2.6071854347345802</v>
      </c>
      <c r="F10949" s="1">
        <v>7.6646808589600299</v>
      </c>
      <c r="G10949" s="2">
        <v>5.3746712171106132</v>
      </c>
      <c r="H10949" s="1">
        <v>5.0506192100550003</v>
      </c>
      <c r="I10949" s="2">
        <v>10.323673669141684</v>
      </c>
      <c r="J10949" s="1">
        <v>9.9158095946862108</v>
      </c>
      <c r="K10949" s="2">
        <v>5.7135843625930747</v>
      </c>
    </row>
    <row r="10950" spans="1:11">
      <c r="A10950" t="s">
        <v>9191</v>
      </c>
      <c r="B10950" s="1">
        <v>16.196202580708899</v>
      </c>
      <c r="C10950" s="2">
        <v>18.685254948015729</v>
      </c>
      <c r="D10950" s="1">
        <v>2.8787312022729368</v>
      </c>
      <c r="E10950" s="2">
        <v>13.755970267962464</v>
      </c>
      <c r="F10950" s="1">
        <v>52.158486912909702</v>
      </c>
      <c r="G10950" s="2">
        <v>41.088219720262032</v>
      </c>
      <c r="H10950" s="1">
        <v>36.099507796458703</v>
      </c>
      <c r="I10950" s="2">
        <v>11.574680791907911</v>
      </c>
      <c r="J10950" s="1">
        <v>38.798537919091551</v>
      </c>
      <c r="K10950" s="2">
        <v>73.958067813509444</v>
      </c>
    </row>
    <row r="10951" spans="1:11">
      <c r="A10951" t="s">
        <v>351</v>
      </c>
      <c r="B10951" s="1">
        <v>45.783536228521598</v>
      </c>
      <c r="C10951" s="2">
        <v>37.58014808952823</v>
      </c>
      <c r="D10951" s="1">
        <v>32.376409687121985</v>
      </c>
      <c r="E10951" s="2">
        <v>43.18631249104665</v>
      </c>
      <c r="F10951" s="1">
        <v>7.3982110023070833</v>
      </c>
      <c r="G10951" s="2">
        <v>14.613154079057564</v>
      </c>
      <c r="H10951" s="1">
        <v>35.437131506615401</v>
      </c>
      <c r="I10951" s="2">
        <v>22.8449256845396</v>
      </c>
      <c r="J10951" s="1">
        <v>37.086622838064855</v>
      </c>
      <c r="K10951" s="2">
        <v>52.213070536241602</v>
      </c>
    </row>
    <row r="10952" spans="1:11">
      <c r="A10952" t="s">
        <v>6968</v>
      </c>
      <c r="B10952" s="1">
        <v>3.1308675031404829</v>
      </c>
      <c r="C10952" s="2">
        <v>15.239480076382137</v>
      </c>
      <c r="D10952" s="1">
        <v>7.7990897092193903</v>
      </c>
      <c r="E10952" s="2">
        <v>4.9885500600680892</v>
      </c>
      <c r="F10952" s="1">
        <v>0.11204063758741567</v>
      </c>
      <c r="G10952" s="2">
        <v>0</v>
      </c>
      <c r="H10952" s="1">
        <v>0</v>
      </c>
      <c r="I10952" s="2">
        <v>2.3750612368423902</v>
      </c>
      <c r="J10952" s="1">
        <v>10.7577565750512</v>
      </c>
      <c r="K10952" s="2">
        <v>3.2261347053863032</v>
      </c>
    </row>
    <row r="10953" spans="1:11">
      <c r="A10953" t="s">
        <v>11134</v>
      </c>
      <c r="B10953" s="1">
        <v>8.426637203155579</v>
      </c>
      <c r="C10953" s="2">
        <v>4.1896985441965695</v>
      </c>
      <c r="D10953" s="1">
        <v>0.65893876462292333</v>
      </c>
      <c r="E10953" s="2">
        <v>1.5031030998975015</v>
      </c>
      <c r="F10953" s="1">
        <v>9.3319420930759165</v>
      </c>
      <c r="G10953" s="2">
        <v>16.105157557316364</v>
      </c>
      <c r="H10953" s="1">
        <v>0.99356443476491896</v>
      </c>
      <c r="I10953" s="2">
        <v>1.0035483241013525</v>
      </c>
      <c r="J10953" s="1">
        <v>4.8114513024121948</v>
      </c>
      <c r="K10953" s="2">
        <v>2.2572310839840402</v>
      </c>
    </row>
    <row r="10954" spans="1:11">
      <c r="A10954" t="s">
        <v>17953</v>
      </c>
      <c r="B10954" s="1">
        <v>15.724862875241804</v>
      </c>
      <c r="C10954" s="2">
        <v>20.550334623989777</v>
      </c>
      <c r="D10954" s="1">
        <v>10.376559894469933</v>
      </c>
      <c r="E10954" s="2">
        <v>18.24427393054885</v>
      </c>
      <c r="F10954" s="1">
        <v>36.297968280792297</v>
      </c>
      <c r="G10954" s="2">
        <v>33.784154009492362</v>
      </c>
      <c r="H10954" s="1">
        <v>2.73230219560353</v>
      </c>
      <c r="I10954" s="2">
        <v>5.9157662115620724</v>
      </c>
      <c r="J10954" s="1">
        <v>10.927964203439025</v>
      </c>
      <c r="K10954" s="2">
        <v>16.775348366194944</v>
      </c>
    </row>
    <row r="10955" spans="1:11">
      <c r="A10955" t="s">
        <v>14177</v>
      </c>
      <c r="B10955" s="1">
        <v>11.338461715348965</v>
      </c>
      <c r="C10955" s="2">
        <v>35.361249382400899</v>
      </c>
      <c r="D10955" s="1">
        <v>18.254446495974719</v>
      </c>
      <c r="E10955" s="2">
        <v>12.6730359182</v>
      </c>
      <c r="F10955" s="1">
        <v>14.429878460160969</v>
      </c>
      <c r="G10955" s="2">
        <v>52.211636236953524</v>
      </c>
      <c r="H10955" s="1">
        <v>8.6936888041930391</v>
      </c>
      <c r="I10955" s="2">
        <v>10.726287706812032</v>
      </c>
      <c r="J10955" s="1">
        <v>30.4139800932981</v>
      </c>
      <c r="K10955" s="2">
        <v>20.6811885059705</v>
      </c>
    </row>
    <row r="10956" spans="1:11">
      <c r="A10956" t="s">
        <v>7039</v>
      </c>
      <c r="B10956" s="1">
        <v>32.642103282194903</v>
      </c>
      <c r="C10956" s="2">
        <v>17.671246235264967</v>
      </c>
      <c r="D10956" s="1">
        <v>19.70505351443482</v>
      </c>
      <c r="E10956" s="2">
        <v>4.5304572847671603</v>
      </c>
      <c r="F10956" s="1">
        <v>35.829047531600295</v>
      </c>
      <c r="G10956" s="2">
        <v>3.5914116509253002</v>
      </c>
      <c r="H10956" s="1">
        <v>75.179708897212194</v>
      </c>
      <c r="I10956" s="2">
        <v>60.120066966044305</v>
      </c>
      <c r="J10956" s="1">
        <v>16.000716649662699</v>
      </c>
      <c r="K10956" s="2">
        <v>6.9679074622104746</v>
      </c>
    </row>
    <row r="10957" spans="1:11">
      <c r="A10957" t="s">
        <v>2480</v>
      </c>
      <c r="B10957" s="1">
        <v>32.751582064251231</v>
      </c>
      <c r="C10957" s="2">
        <v>20.575106361134701</v>
      </c>
      <c r="D10957" s="1">
        <v>136.00133045839138</v>
      </c>
      <c r="E10957" s="2">
        <v>101.9163064736579</v>
      </c>
      <c r="F10957" s="1">
        <v>174.41498862627512</v>
      </c>
      <c r="G10957" s="2">
        <v>115.62998199367557</v>
      </c>
      <c r="H10957" s="1">
        <v>69.963495614696399</v>
      </c>
      <c r="I10957" s="2">
        <v>76.367424241585098</v>
      </c>
      <c r="J10957" s="1">
        <v>164.71867191685351</v>
      </c>
      <c r="K10957" s="2">
        <v>83.004473620158706</v>
      </c>
    </row>
    <row r="10958" spans="1:11">
      <c r="A10958" t="s">
        <v>4767</v>
      </c>
      <c r="B10958" s="1">
        <v>0.88122924429745664</v>
      </c>
      <c r="C10958" s="2">
        <v>26.674025786438634</v>
      </c>
      <c r="D10958" s="1">
        <v>28.659533134118263</v>
      </c>
      <c r="E10958" s="2">
        <v>33.751683564557247</v>
      </c>
      <c r="F10958" s="1">
        <v>42.019879338855638</v>
      </c>
      <c r="G10958" s="2">
        <v>33.874720270957702</v>
      </c>
      <c r="H10958" s="1">
        <v>67.396787491553695</v>
      </c>
      <c r="I10958" s="2">
        <v>22.947574489372702</v>
      </c>
      <c r="J10958" s="1">
        <v>56.177784547538998</v>
      </c>
      <c r="K10958" s="2">
        <v>31.6723185819733</v>
      </c>
    </row>
    <row r="10959" spans="1:11">
      <c r="A10959" t="s">
        <v>160</v>
      </c>
      <c r="B10959" s="1">
        <v>1.1782989214415103</v>
      </c>
      <c r="C10959" s="2">
        <v>3.7203416405392118</v>
      </c>
      <c r="D10959" s="1">
        <v>16.148828385166002</v>
      </c>
      <c r="E10959" s="2">
        <v>0.97955833184154995</v>
      </c>
      <c r="F10959" s="1">
        <v>6.1676528100262935</v>
      </c>
      <c r="G10959" s="2">
        <v>10.230780413813074</v>
      </c>
      <c r="H10959" s="1">
        <v>3.3946784854468102</v>
      </c>
      <c r="I10959" s="2">
        <v>1.0968187366823663</v>
      </c>
      <c r="J10959" s="1">
        <v>4.2308253654263153</v>
      </c>
      <c r="K10959" s="2">
        <v>1.8827336127782099</v>
      </c>
    </row>
    <row r="10960" spans="1:11">
      <c r="A10960" t="s">
        <v>14960</v>
      </c>
      <c r="B10960" s="1">
        <v>29.349561326917733</v>
      </c>
      <c r="C10960" s="2">
        <v>17.60852918669179</v>
      </c>
      <c r="D10960" s="1">
        <v>25.614410410569693</v>
      </c>
      <c r="E10960" s="2">
        <v>18.594547568961151</v>
      </c>
      <c r="F10960" s="1">
        <v>58.236951683068561</v>
      </c>
      <c r="G10960" s="2">
        <v>31.72811411306893</v>
      </c>
      <c r="H10960" s="1">
        <v>16.725001318542802</v>
      </c>
      <c r="I10960" s="2">
        <v>11.839760420852935</v>
      </c>
      <c r="J10960" s="1">
        <v>24.218552074983748</v>
      </c>
      <c r="K10960" s="2">
        <v>9.896518896975131</v>
      </c>
    </row>
    <row r="10961" spans="1:11">
      <c r="A10961" t="s">
        <v>15910</v>
      </c>
      <c r="B10961" s="1">
        <v>3.7652522256345669</v>
      </c>
      <c r="C10961" s="2">
        <v>5.2725261954957068</v>
      </c>
      <c r="D10961" s="1">
        <v>1.5355351627955198</v>
      </c>
      <c r="E10961" s="2">
        <v>4.0532957359069144</v>
      </c>
      <c r="F10961" s="1">
        <v>17.957066650520201</v>
      </c>
      <c r="G10961" s="2">
        <v>6.7002305233048594</v>
      </c>
      <c r="H10961" s="1">
        <v>0</v>
      </c>
      <c r="I10961" s="2">
        <v>4.2316625143780398</v>
      </c>
      <c r="J10961" s="1">
        <v>0.37712954729303855</v>
      </c>
      <c r="K10961" s="2">
        <v>2.6734176107160477</v>
      </c>
    </row>
    <row r="10962" spans="1:11">
      <c r="A10962" t="s">
        <v>2368</v>
      </c>
      <c r="B10962" s="1">
        <v>0.108654797379583</v>
      </c>
      <c r="C10962" s="2">
        <v>31.378458938796637</v>
      </c>
      <c r="D10962" s="1">
        <v>24.086660009987998</v>
      </c>
      <c r="E10962" s="2">
        <v>21.908944958972</v>
      </c>
      <c r="F10962" s="1">
        <v>31.91925881201</v>
      </c>
      <c r="G10962" s="2">
        <v>50.13667571103489</v>
      </c>
      <c r="H10962" s="1">
        <v>1.6559407246082001</v>
      </c>
      <c r="I10962" s="2">
        <v>27.999348044263368</v>
      </c>
      <c r="J10962" s="1">
        <v>19.215961877123799</v>
      </c>
      <c r="K10962" s="2">
        <v>40.523600048008802</v>
      </c>
    </row>
    <row r="10963" spans="1:11">
      <c r="A10963" t="s">
        <v>13572</v>
      </c>
      <c r="B10963" s="1">
        <v>70.484409157910761</v>
      </c>
      <c r="C10963" s="2">
        <v>48.759962326608594</v>
      </c>
      <c r="D10963" s="1">
        <v>38.349833407593231</v>
      </c>
      <c r="E10963" s="2">
        <v>22.805990562030299</v>
      </c>
      <c r="F10963" s="1">
        <v>22.515969621164999</v>
      </c>
      <c r="G10963" s="2">
        <v>49.310351831524436</v>
      </c>
      <c r="H10963" s="1">
        <v>24.176734579279699</v>
      </c>
      <c r="I10963" s="2">
        <v>22.1387000408298</v>
      </c>
      <c r="J10963" s="1">
        <v>49.342282722000803</v>
      </c>
      <c r="K10963" s="2">
        <v>23.84648606190915</v>
      </c>
    </row>
    <row r="10964" spans="1:11">
      <c r="A10964" t="s">
        <v>11973</v>
      </c>
      <c r="B10964" s="1">
        <v>0.20027937370396701</v>
      </c>
      <c r="C10964" s="2">
        <v>0</v>
      </c>
      <c r="D10964" s="1">
        <v>0.91896896690424568</v>
      </c>
      <c r="E10964" s="2">
        <v>1.040780727581645</v>
      </c>
      <c r="F10964" s="1">
        <v>0.30804192600615965</v>
      </c>
      <c r="G10964" s="2">
        <v>2.2180187536715734</v>
      </c>
      <c r="H10964" s="1">
        <v>0</v>
      </c>
      <c r="I10964" s="2">
        <v>1.8423387284141699</v>
      </c>
      <c r="J10964" s="1">
        <v>0</v>
      </c>
      <c r="K10964" s="2">
        <v>0</v>
      </c>
    </row>
    <row r="10965" spans="1:11">
      <c r="A10965" t="s">
        <v>8768</v>
      </c>
      <c r="B10965" s="1">
        <v>6.5028451935395397</v>
      </c>
      <c r="C10965" s="2">
        <v>16.975003198979678</v>
      </c>
      <c r="D10965" s="1">
        <v>3.1796179565754255</v>
      </c>
      <c r="E10965" s="2">
        <v>37.854366992970576</v>
      </c>
      <c r="F10965" s="1">
        <v>28.792793283721718</v>
      </c>
      <c r="G10965" s="2">
        <v>39.427272790249333</v>
      </c>
      <c r="H10965" s="1">
        <v>28.896165644413099</v>
      </c>
      <c r="I10965" s="2">
        <v>30.357600331996569</v>
      </c>
      <c r="J10965" s="1">
        <v>13.864263252267449</v>
      </c>
      <c r="K10965" s="2">
        <v>14.26996775967725</v>
      </c>
    </row>
    <row r="10966" spans="1:11">
      <c r="A10966" t="s">
        <v>8769</v>
      </c>
      <c r="B10966" s="1">
        <v>6.4649604440852002</v>
      </c>
      <c r="C10966" s="2">
        <v>8.515774414625211</v>
      </c>
      <c r="D10966" s="1">
        <v>12.168821827234432</v>
      </c>
      <c r="E10966" s="2">
        <v>31.185284280330727</v>
      </c>
      <c r="F10966" s="1">
        <v>30.364080325809798</v>
      </c>
      <c r="G10966" s="2">
        <v>27.82253906433672</v>
      </c>
      <c r="H10966" s="1">
        <v>23.017576072053998</v>
      </c>
      <c r="I10966" s="2">
        <v>8.9988330313324996E-2</v>
      </c>
      <c r="J10966" s="1">
        <v>21.24890456614725</v>
      </c>
      <c r="K10966" s="2">
        <v>19.226168458766999</v>
      </c>
    </row>
    <row r="10967" spans="1:11">
      <c r="A10967" t="s">
        <v>14537</v>
      </c>
      <c r="B10967" s="1">
        <v>7.4075043988490306</v>
      </c>
      <c r="C10967" s="2">
        <v>1.6736724455509486</v>
      </c>
      <c r="D10967" s="1">
        <v>3.6900570818883662</v>
      </c>
      <c r="E10967" s="2">
        <v>1.0428599390969799</v>
      </c>
      <c r="F10967" s="1">
        <v>4.3536497805865535</v>
      </c>
      <c r="G10967" s="2">
        <v>0.120560448149709</v>
      </c>
      <c r="H10967" s="1">
        <v>28.564977499491398</v>
      </c>
      <c r="I10967" s="2">
        <v>4.8483388017268529</v>
      </c>
      <c r="J10967" s="1">
        <v>7.5513040156492295</v>
      </c>
      <c r="K10967" s="2">
        <v>5.8437746575461755</v>
      </c>
    </row>
    <row r="10968" spans="1:11">
      <c r="A10968" t="s">
        <v>1155</v>
      </c>
      <c r="B10968" s="1">
        <v>9.4128063438569338</v>
      </c>
      <c r="C10968" s="2">
        <v>1.8539633100660933</v>
      </c>
      <c r="D10968" s="1">
        <v>4.2653754522097666E-2</v>
      </c>
      <c r="E10968" s="2">
        <v>32.386647346511147</v>
      </c>
      <c r="F10968" s="1">
        <v>3.7157655673212147</v>
      </c>
      <c r="G10968" s="2">
        <v>19.881266337294843</v>
      </c>
      <c r="H10968" s="1">
        <v>7.3689362245064798</v>
      </c>
      <c r="I10968" s="2">
        <v>2.5336241202198764</v>
      </c>
      <c r="J10968" s="1">
        <v>4.8588202723523697</v>
      </c>
      <c r="K10968" s="2">
        <v>3.2017998456072299</v>
      </c>
    </row>
    <row r="10969" spans="1:11">
      <c r="A10969" t="s">
        <v>5268</v>
      </c>
      <c r="B10969" s="1">
        <v>3.8181692345372635</v>
      </c>
      <c r="C10969" s="2">
        <v>41.01045260092323</v>
      </c>
      <c r="D10969" s="1">
        <v>12.217026986418761</v>
      </c>
      <c r="E10969" s="2">
        <v>35.485121766807801</v>
      </c>
      <c r="F10969" s="1">
        <v>8.1415099954973797</v>
      </c>
      <c r="G10969" s="2">
        <v>7.1358263416965313</v>
      </c>
      <c r="H10969" s="1">
        <v>74.682926679829706</v>
      </c>
      <c r="I10969" s="2">
        <v>31.128465152459302</v>
      </c>
      <c r="J10969" s="1">
        <v>79.410679415353343</v>
      </c>
      <c r="K10969" s="2">
        <v>86.808877424605043</v>
      </c>
    </row>
    <row r="10970" spans="1:11">
      <c r="A10970" t="s">
        <v>3379</v>
      </c>
      <c r="B10970" s="1">
        <v>8.0119119581911544</v>
      </c>
      <c r="C10970" s="2">
        <v>27.621280013209709</v>
      </c>
      <c r="D10970" s="1">
        <v>25.796596900717102</v>
      </c>
      <c r="E10970" s="2">
        <v>39.182333273661897</v>
      </c>
      <c r="F10970" s="1">
        <v>5.6251134314168327</v>
      </c>
      <c r="G10970" s="2">
        <v>23.224594425580534</v>
      </c>
      <c r="H10970" s="1">
        <v>3.3946784854468102</v>
      </c>
      <c r="I10970" s="2">
        <v>28.696363867975652</v>
      </c>
      <c r="J10970" s="1">
        <v>20.368460882171799</v>
      </c>
      <c r="K10970" s="2">
        <v>22.695969949359203</v>
      </c>
    </row>
    <row r="10971" spans="1:11">
      <c r="A10971" t="s">
        <v>12147</v>
      </c>
      <c r="B10971" s="1">
        <v>24.018126794530719</v>
      </c>
      <c r="C10971" s="2">
        <v>32.146385167962229</v>
      </c>
      <c r="D10971" s="1">
        <v>3.6255691343782996</v>
      </c>
      <c r="E10971" s="2">
        <v>51.451549437912497</v>
      </c>
      <c r="F10971" s="1">
        <v>64.747110560929073</v>
      </c>
      <c r="G10971" s="2">
        <v>66.383096040196065</v>
      </c>
      <c r="H10971" s="1">
        <v>16.393813173621201</v>
      </c>
      <c r="I10971" s="2">
        <v>56.15106015639887</v>
      </c>
      <c r="J10971" s="1">
        <v>42.238369999846654</v>
      </c>
      <c r="K10971" s="2">
        <v>38.427298029225099</v>
      </c>
    </row>
    <row r="10972" spans="1:11">
      <c r="A10972" t="s">
        <v>19710</v>
      </c>
      <c r="B10972" s="1">
        <v>25.452386286167336</v>
      </c>
      <c r="C10972" s="2">
        <v>33.442674509155303</v>
      </c>
      <c r="D10972" s="1">
        <v>18.463418876608312</v>
      </c>
      <c r="E10972" s="2">
        <v>8.9425570271005341</v>
      </c>
      <c r="F10972" s="1">
        <v>62.836515955230432</v>
      </c>
      <c r="G10972" s="2">
        <v>66.592686631723936</v>
      </c>
      <c r="H10972" s="1">
        <v>26.660645666192</v>
      </c>
      <c r="I10972" s="2">
        <v>4.1307699161019196</v>
      </c>
      <c r="J10972" s="1">
        <v>24.806208166503353</v>
      </c>
      <c r="K10972" s="2">
        <v>29.062490597341302</v>
      </c>
    </row>
    <row r="10973" spans="1:11">
      <c r="A10973" t="s">
        <v>16856</v>
      </c>
      <c r="B10973" s="1">
        <v>0</v>
      </c>
      <c r="C10973" s="2">
        <v>18.4240165838421</v>
      </c>
      <c r="D10973" s="1">
        <v>20.168727598112017</v>
      </c>
      <c r="E10973" s="2">
        <v>6.0800147778446529</v>
      </c>
      <c r="F10973" s="1">
        <v>18.312822080776666</v>
      </c>
      <c r="G10973" s="2">
        <v>20.280651384525367</v>
      </c>
      <c r="H10973" s="1">
        <v>4.0570547752900898</v>
      </c>
      <c r="I10973" s="2">
        <v>0.10784584450279266</v>
      </c>
      <c r="J10973" s="1">
        <v>17.400516188157699</v>
      </c>
      <c r="K10973" s="2">
        <v>12.258260996556551</v>
      </c>
    </row>
    <row r="10974" spans="1:11">
      <c r="A10974" t="s">
        <v>13558</v>
      </c>
      <c r="B10974" s="1">
        <v>21.081271445516368</v>
      </c>
      <c r="C10974" s="2">
        <v>46.302601513220829</v>
      </c>
      <c r="D10974" s="1">
        <v>14.463620346431901</v>
      </c>
      <c r="E10974" s="2">
        <v>0</v>
      </c>
      <c r="F10974" s="1">
        <v>1.4766653347955241</v>
      </c>
      <c r="G10974" s="2">
        <v>3.9514802691486364</v>
      </c>
      <c r="H10974" s="1">
        <v>50.506192100550003</v>
      </c>
      <c r="I10974" s="2">
        <v>63.041034462602035</v>
      </c>
      <c r="J10974" s="1">
        <v>7.8302700938495153</v>
      </c>
      <c r="K10974" s="2">
        <v>4.0623501051312401</v>
      </c>
    </row>
    <row r="10975" spans="1:11">
      <c r="A10975" t="s">
        <v>8963</v>
      </c>
      <c r="B10975" s="1">
        <v>2.1803276465678132</v>
      </c>
      <c r="C10975" s="2">
        <v>3.2130032250099365</v>
      </c>
      <c r="D10975" s="1">
        <v>0.34123003617678332</v>
      </c>
      <c r="E10975" s="2">
        <v>1.775449476462805</v>
      </c>
      <c r="F10975" s="1">
        <v>0</v>
      </c>
      <c r="G10975" s="2">
        <v>0</v>
      </c>
      <c r="H10975" s="1">
        <v>0.33118814492164</v>
      </c>
      <c r="I10975" s="2">
        <v>0</v>
      </c>
      <c r="J10975" s="1">
        <v>1.620761866900025</v>
      </c>
      <c r="K10975" s="2">
        <v>0</v>
      </c>
    </row>
    <row r="10976" spans="1:11">
      <c r="A10976" t="s">
        <v>8383</v>
      </c>
      <c r="B10976" s="1">
        <v>0</v>
      </c>
      <c r="C10976" s="2">
        <v>8.8751225912431995</v>
      </c>
      <c r="D10976" s="1">
        <v>0</v>
      </c>
      <c r="E10976" s="2">
        <v>0.67344635314106505</v>
      </c>
      <c r="F10976" s="1">
        <v>0</v>
      </c>
      <c r="G10976" s="2">
        <v>0.76070146673023331</v>
      </c>
      <c r="H10976" s="1">
        <v>0</v>
      </c>
      <c r="I10976" s="2">
        <v>0</v>
      </c>
      <c r="J10976" s="1">
        <v>0</v>
      </c>
      <c r="K10976" s="2">
        <v>0</v>
      </c>
    </row>
    <row r="10977" spans="1:11">
      <c r="A10977" t="s">
        <v>8931</v>
      </c>
      <c r="B10977" s="1">
        <v>15.375241528064253</v>
      </c>
      <c r="C10977" s="2">
        <v>0.12328590981767799</v>
      </c>
      <c r="D10977" s="1">
        <v>8.00808483458753</v>
      </c>
      <c r="E10977" s="2">
        <v>13.652594250041551</v>
      </c>
      <c r="F10977" s="1">
        <v>0</v>
      </c>
      <c r="G10977" s="2">
        <v>0</v>
      </c>
      <c r="H10977" s="1">
        <v>15.0690605939346</v>
      </c>
      <c r="I10977" s="2">
        <v>11.794766255696274</v>
      </c>
      <c r="J10977" s="1">
        <v>6.1007298775693153</v>
      </c>
      <c r="K10977" s="2">
        <v>1.6018605093738449</v>
      </c>
    </row>
    <row r="10978" spans="1:11">
      <c r="A10978" t="s">
        <v>20233</v>
      </c>
      <c r="B10978" s="1">
        <v>5703.1543156131374</v>
      </c>
      <c r="C10978" s="2">
        <v>10010.998373493023</v>
      </c>
      <c r="D10978" s="1">
        <v>3801.5084204577965</v>
      </c>
      <c r="E10978" s="2">
        <v>3745.7117337207646</v>
      </c>
      <c r="F10978" s="1">
        <v>3656.8016348292272</v>
      </c>
      <c r="G10978" s="2">
        <v>5465.6754038780164</v>
      </c>
      <c r="H10978" s="1">
        <v>1561.7176973779899</v>
      </c>
      <c r="I10978" s="2">
        <v>2522.1226749511065</v>
      </c>
      <c r="J10978" s="1">
        <v>3419.4944629674051</v>
      </c>
      <c r="K10978" s="2">
        <v>4536.5666998756005</v>
      </c>
    </row>
    <row r="10979" spans="1:11">
      <c r="A10979" t="s">
        <v>20234</v>
      </c>
      <c r="B10979" s="1">
        <v>9228.4315051157337</v>
      </c>
      <c r="C10979" s="2">
        <v>19383.501377143984</v>
      </c>
      <c r="D10979" s="1">
        <v>4254.0314948192763</v>
      </c>
      <c r="E10979" s="2">
        <v>4204.2331731520253</v>
      </c>
      <c r="F10979" s="1">
        <v>3016.41854348059</v>
      </c>
      <c r="G10979" s="2">
        <v>3792.0935594245834</v>
      </c>
      <c r="H10979" s="1">
        <v>2921.5762204262401</v>
      </c>
      <c r="I10979" s="2">
        <v>5316.9900760895534</v>
      </c>
      <c r="J10979" s="1">
        <v>4077.2223940568247</v>
      </c>
      <c r="K10979" s="2">
        <v>5380.1564731394346</v>
      </c>
    </row>
    <row r="10980" spans="1:11">
      <c r="A10980" t="s">
        <v>20240</v>
      </c>
      <c r="B10980" s="1">
        <v>472.73441957858267</v>
      </c>
      <c r="C10980" s="2">
        <v>766.89802307516459</v>
      </c>
      <c r="D10980" s="1">
        <v>36.164506195845433</v>
      </c>
      <c r="E10980" s="2">
        <v>34.633961165055389</v>
      </c>
      <c r="F10980" s="1">
        <v>221.65673012736048</v>
      </c>
      <c r="G10980" s="2">
        <v>306.00551057657799</v>
      </c>
      <c r="H10980" s="1">
        <v>214.69271494545299</v>
      </c>
      <c r="I10980" s="2">
        <v>277.70085800519399</v>
      </c>
      <c r="J10980" s="1">
        <v>245.3933179318434</v>
      </c>
      <c r="K10980" s="2">
        <v>197.18707886281351</v>
      </c>
    </row>
    <row r="10981" spans="1:11">
      <c r="A10981" t="s">
        <v>20242</v>
      </c>
      <c r="B10981" s="1">
        <v>11848.51236463167</v>
      </c>
      <c r="C10981" s="2">
        <v>20522.407271691296</v>
      </c>
      <c r="D10981" s="1">
        <v>9081.9748355724641</v>
      </c>
      <c r="E10981" s="2">
        <v>9528.2113304090599</v>
      </c>
      <c r="F10981" s="1">
        <v>5522.8681595495109</v>
      </c>
      <c r="G10981" s="2">
        <v>6268.643615386226</v>
      </c>
      <c r="H10981" s="1">
        <v>5186.4063494728798</v>
      </c>
      <c r="I10981" s="2">
        <v>6939.8783262034458</v>
      </c>
      <c r="J10981" s="1">
        <v>5836.6827880124201</v>
      </c>
      <c r="K10981" s="2">
        <v>7740.8063958310249</v>
      </c>
    </row>
    <row r="10982" spans="1:11">
      <c r="A10982" t="s">
        <v>20241</v>
      </c>
      <c r="B10982" s="1">
        <v>756.52925227425533</v>
      </c>
      <c r="C10982" s="2">
        <v>1259.0829671389622</v>
      </c>
      <c r="D10982" s="1">
        <v>417.35248547284863</v>
      </c>
      <c r="E10982" s="2">
        <v>419.33046377355799</v>
      </c>
      <c r="F10982" s="1">
        <v>692.39170934537333</v>
      </c>
      <c r="G10982" s="2">
        <v>746.59022613528487</v>
      </c>
      <c r="H10982" s="1">
        <v>532.46773999776599</v>
      </c>
      <c r="I10982" s="2">
        <v>545.38613872658891</v>
      </c>
      <c r="J10982" s="1">
        <v>326.77153658810249</v>
      </c>
      <c r="K10982" s="2">
        <v>414.68693849966098</v>
      </c>
    </row>
    <row r="10983" spans="1:11">
      <c r="A10983" t="s">
        <v>20243</v>
      </c>
      <c r="B10983" s="1">
        <v>4194.64488728573</v>
      </c>
      <c r="C10983" s="2">
        <v>6296.9849053460057</v>
      </c>
      <c r="D10983" s="1">
        <v>3353.2248365883534</v>
      </c>
      <c r="E10983" s="2">
        <v>2994.0491781701548</v>
      </c>
      <c r="F10983" s="1">
        <v>1237.39212239009</v>
      </c>
      <c r="G10983" s="2">
        <v>1877.59577202793</v>
      </c>
      <c r="H10983" s="1">
        <v>3487.9079482422499</v>
      </c>
      <c r="I10983" s="2">
        <v>3088.7737508790833</v>
      </c>
      <c r="J10983" s="1">
        <v>2430.3155847941653</v>
      </c>
      <c r="K10983" s="2">
        <v>2491.4647824173298</v>
      </c>
    </row>
    <row r="10984" spans="1:11">
      <c r="A10984" t="s">
        <v>20244</v>
      </c>
      <c r="B10984" s="1">
        <v>614.433039452451</v>
      </c>
      <c r="C10984" s="2">
        <v>1017.7087132256025</v>
      </c>
      <c r="D10984" s="1">
        <v>651.36223574311407</v>
      </c>
      <c r="E10984" s="2">
        <v>697.64106914945296</v>
      </c>
      <c r="F10984" s="1">
        <v>452.39979406966603</v>
      </c>
      <c r="G10984" s="2">
        <v>620.4287015528713</v>
      </c>
      <c r="H10984" s="1">
        <v>815.55080686953795</v>
      </c>
      <c r="I10984" s="2">
        <v>677.6155961124756</v>
      </c>
      <c r="J10984" s="1">
        <v>654.49530232509551</v>
      </c>
      <c r="K10984" s="2">
        <v>702.31818376633146</v>
      </c>
    </row>
    <row r="10985" spans="1:11">
      <c r="A10985" t="s">
        <v>5178</v>
      </c>
      <c r="B10985" s="1">
        <v>0</v>
      </c>
      <c r="C10985" s="2">
        <v>0</v>
      </c>
      <c r="D10985" s="1">
        <v>0</v>
      </c>
      <c r="E10985" s="2">
        <v>0</v>
      </c>
      <c r="F10985" s="1">
        <v>0</v>
      </c>
      <c r="G10985" s="2">
        <v>0</v>
      </c>
      <c r="H10985" s="1">
        <v>0</v>
      </c>
      <c r="I10985" s="2">
        <v>0</v>
      </c>
      <c r="J10985" s="1">
        <v>0</v>
      </c>
      <c r="K10985" s="2">
        <v>0</v>
      </c>
    </row>
    <row r="10986" spans="1:11">
      <c r="A10986" t="s">
        <v>12122</v>
      </c>
      <c r="B10986" s="1">
        <v>0</v>
      </c>
      <c r="C10986" s="2">
        <v>0</v>
      </c>
      <c r="D10986" s="1">
        <v>0</v>
      </c>
      <c r="E10986" s="2">
        <v>0</v>
      </c>
      <c r="F10986" s="1">
        <v>0</v>
      </c>
      <c r="G10986" s="2">
        <v>0</v>
      </c>
      <c r="H10986" s="1">
        <v>0</v>
      </c>
      <c r="I10986" s="2">
        <v>0</v>
      </c>
      <c r="J10986" s="1">
        <v>0</v>
      </c>
      <c r="K10986" s="2">
        <v>0</v>
      </c>
    </row>
    <row r="10987" spans="1:11">
      <c r="A10987" t="s">
        <v>6726</v>
      </c>
      <c r="B10987" s="1">
        <v>29.471098603387983</v>
      </c>
      <c r="C10987" s="2">
        <v>5.6528360124026662</v>
      </c>
      <c r="D10987" s="1">
        <v>2.1672052004278455</v>
      </c>
      <c r="E10987" s="2">
        <v>0</v>
      </c>
      <c r="F10987" s="1">
        <v>31.068722492824378</v>
      </c>
      <c r="G10987" s="2">
        <v>34.174894621825153</v>
      </c>
      <c r="H10987" s="1">
        <v>37.6726514848365</v>
      </c>
      <c r="I10987" s="2">
        <v>19.086454783519628</v>
      </c>
      <c r="J10987" s="1">
        <v>36.865580911389145</v>
      </c>
      <c r="K10987" s="2">
        <v>34.275679018654053</v>
      </c>
    </row>
    <row r="10988" spans="1:11">
      <c r="A10988" t="s">
        <v>149</v>
      </c>
      <c r="B10988" s="1">
        <v>0.72940820797417694</v>
      </c>
      <c r="C10988" s="2">
        <v>15.456271871759981</v>
      </c>
      <c r="D10988" s="1">
        <v>11.207472602690634</v>
      </c>
      <c r="E10988" s="2">
        <v>10.245216899686531</v>
      </c>
      <c r="F10988" s="1">
        <v>19.448301492589394</v>
      </c>
      <c r="G10988" s="2">
        <v>27.134722370023098</v>
      </c>
      <c r="H10988" s="1">
        <v>0</v>
      </c>
      <c r="I10988" s="2">
        <v>19.451810025141743</v>
      </c>
      <c r="J10988" s="1">
        <v>31.19816211867975</v>
      </c>
      <c r="K10988" s="2">
        <v>34.030281972756804</v>
      </c>
    </row>
    <row r="10989" spans="1:11">
      <c r="A10989" t="s">
        <v>10515</v>
      </c>
      <c r="B10989" s="1">
        <v>1.2949245543008467</v>
      </c>
      <c r="C10989" s="2">
        <v>5.462700242808034</v>
      </c>
      <c r="D10989" s="1">
        <v>4.9825814712778422</v>
      </c>
      <c r="E10989" s="2">
        <v>4.1208269401772801</v>
      </c>
      <c r="F10989" s="1">
        <v>111.546960270875</v>
      </c>
      <c r="G10989" s="2">
        <v>102.19140174074096</v>
      </c>
      <c r="H10989" s="1">
        <v>47.7738899049465</v>
      </c>
      <c r="I10989" s="2">
        <v>12.213898194445868</v>
      </c>
      <c r="J10989" s="1">
        <v>12.1207224256228</v>
      </c>
      <c r="K10989" s="2">
        <v>13.235489701567454</v>
      </c>
    </row>
    <row r="10990" spans="1:11">
      <c r="A10990" t="s">
        <v>7865</v>
      </c>
      <c r="B10990" s="1">
        <v>23.499152299056316</v>
      </c>
      <c r="C10990" s="2">
        <v>40.70849745552426</v>
      </c>
      <c r="D10990" s="1">
        <v>131.90910762227443</v>
      </c>
      <c r="E10990" s="2">
        <v>98.452292194498909</v>
      </c>
      <c r="F10990" s="1">
        <v>34.284929166017363</v>
      </c>
      <c r="G10990" s="2">
        <v>14.84769282796532</v>
      </c>
      <c r="H10990" s="1">
        <v>42.226488477509101</v>
      </c>
      <c r="I10990" s="2">
        <v>110.83468958115263</v>
      </c>
      <c r="J10990" s="1">
        <v>31.313910923890703</v>
      </c>
      <c r="K10990" s="2">
        <v>34.557256150588302</v>
      </c>
    </row>
    <row r="10991" spans="1:11">
      <c r="A10991" t="s">
        <v>1980</v>
      </c>
      <c r="B10991" s="1">
        <v>3.4391341423408401</v>
      </c>
      <c r="C10991" s="2">
        <v>17.13258036140785</v>
      </c>
      <c r="D10991" s="1">
        <v>7.9978304105336511</v>
      </c>
      <c r="E10991" s="2">
        <v>30.262576399245802</v>
      </c>
      <c r="F10991" s="1">
        <v>23.044533237763762</v>
      </c>
      <c r="G10991" s="2">
        <v>14.888172247604636</v>
      </c>
      <c r="H10991" s="1">
        <v>3.3946784854468102</v>
      </c>
      <c r="I10991" s="2">
        <v>2.5914536852139625</v>
      </c>
      <c r="J10991" s="1">
        <v>6.7724692295465498</v>
      </c>
      <c r="K10991" s="2">
        <v>14.25190953540025</v>
      </c>
    </row>
    <row r="10992" spans="1:11">
      <c r="A10992" t="s">
        <v>13639</v>
      </c>
      <c r="B10992" s="1">
        <v>16.602150224536821</v>
      </c>
      <c r="C10992" s="2">
        <v>13.875277827557788</v>
      </c>
      <c r="D10992" s="1">
        <v>4.5212979793423669</v>
      </c>
      <c r="E10992" s="2">
        <v>2.3263798641394149</v>
      </c>
      <c r="F10992" s="1">
        <v>0</v>
      </c>
      <c r="G10992" s="2">
        <v>0</v>
      </c>
      <c r="H10992" s="1">
        <v>3.2290844129859901</v>
      </c>
      <c r="I10992" s="2">
        <v>13.906815218777567</v>
      </c>
      <c r="J10992" s="1">
        <v>3.3415492142564518</v>
      </c>
      <c r="K10992" s="2">
        <v>0.65793213879746548</v>
      </c>
    </row>
    <row r="10993" spans="1:11">
      <c r="A10993" t="s">
        <v>7050</v>
      </c>
      <c r="B10993" s="1">
        <v>70.702289105772664</v>
      </c>
      <c r="C10993" s="2">
        <v>11.273282726212711</v>
      </c>
      <c r="D10993" s="1">
        <v>17.015874885279366</v>
      </c>
      <c r="E10993" s="2">
        <v>20.185973988282395</v>
      </c>
      <c r="F10993" s="1">
        <v>1.7820060847494659</v>
      </c>
      <c r="G10993" s="2">
        <v>26.69550912277327</v>
      </c>
      <c r="H10993" s="1">
        <v>39.7425773905968</v>
      </c>
      <c r="I10993" s="2">
        <v>37.986498116450633</v>
      </c>
      <c r="J10993" s="1">
        <v>12.79604650335375</v>
      </c>
      <c r="K10993" s="2">
        <v>11.843995642964984</v>
      </c>
    </row>
    <row r="10994" spans="1:11">
      <c r="A10994" t="s">
        <v>16320</v>
      </c>
      <c r="B10994" s="1">
        <v>0.10727544882648277</v>
      </c>
      <c r="C10994" s="2">
        <v>0.14831706480528734</v>
      </c>
      <c r="D10994" s="1">
        <v>0</v>
      </c>
      <c r="E10994" s="2">
        <v>0</v>
      </c>
      <c r="F10994" s="1">
        <v>0.6542877800024447</v>
      </c>
      <c r="G10994" s="2">
        <v>0.40136602520208881</v>
      </c>
      <c r="H10994" s="1">
        <v>0</v>
      </c>
      <c r="I10994" s="2">
        <v>0</v>
      </c>
      <c r="J10994" s="1">
        <v>0</v>
      </c>
      <c r="K10994" s="2">
        <v>0</v>
      </c>
    </row>
    <row r="10995" spans="1:11">
      <c r="A10995" t="s">
        <v>8363</v>
      </c>
      <c r="B10995" s="1">
        <v>8.1491098034687334E-2</v>
      </c>
      <c r="C10995" s="2">
        <v>0.14831706480528734</v>
      </c>
      <c r="D10995" s="1">
        <v>8.5307509044195332E-2</v>
      </c>
      <c r="E10995" s="2">
        <v>0.16043999063030451</v>
      </c>
      <c r="F10995" s="1">
        <v>0.71771376460571368</v>
      </c>
      <c r="G10995" s="2">
        <v>0.5130795469717474</v>
      </c>
      <c r="H10995" s="1">
        <v>0</v>
      </c>
      <c r="I10995" s="2">
        <v>5.3922922251396332E-2</v>
      </c>
      <c r="J10995" s="1">
        <v>5.7884352389286499E-2</v>
      </c>
      <c r="K10995" s="2">
        <v>0</v>
      </c>
    </row>
    <row r="10996" spans="1:11">
      <c r="A10996" t="s">
        <v>1984</v>
      </c>
      <c r="B10996" s="1">
        <v>0</v>
      </c>
      <c r="C10996" s="2">
        <v>3.9631999447054332E-2</v>
      </c>
      <c r="D10996" s="1">
        <v>0</v>
      </c>
      <c r="E10996" s="2">
        <v>0</v>
      </c>
      <c r="F10996" s="1">
        <v>2.6786254435318235E-2</v>
      </c>
      <c r="G10996" s="2">
        <v>5.1293935386819971E-2</v>
      </c>
      <c r="H10996" s="1">
        <v>0</v>
      </c>
      <c r="I10996" s="2">
        <v>0</v>
      </c>
      <c r="J10996" s="1">
        <v>0</v>
      </c>
      <c r="K10996" s="2">
        <v>0</v>
      </c>
    </row>
    <row r="10997" spans="1:11">
      <c r="A10997" t="s">
        <v>3862</v>
      </c>
      <c r="B10997" s="1">
        <v>8.4415572945970805</v>
      </c>
      <c r="C10997" s="2">
        <v>11.510811791498256</v>
      </c>
      <c r="D10997" s="1">
        <v>2.8901114184841936</v>
      </c>
      <c r="E10997" s="2">
        <v>1.8112942901133207</v>
      </c>
      <c r="F10997" s="1">
        <v>11.179390492684041</v>
      </c>
      <c r="G10997" s="2">
        <v>13.178742434444478</v>
      </c>
      <c r="H10997" s="1">
        <v>2.1527229419906599</v>
      </c>
      <c r="I10997" s="2">
        <v>1.7727704867506702</v>
      </c>
      <c r="J10997" s="1">
        <v>1.8786175819314499</v>
      </c>
      <c r="K10997" s="2">
        <v>2.5105037348922128</v>
      </c>
    </row>
    <row r="10998" spans="1:11">
      <c r="A10998" t="s">
        <v>4952</v>
      </c>
      <c r="B10998" s="1">
        <v>0</v>
      </c>
      <c r="C10998" s="2">
        <v>0</v>
      </c>
      <c r="D10998" s="1">
        <v>0</v>
      </c>
      <c r="E10998" s="2">
        <v>0</v>
      </c>
      <c r="F10998" s="1">
        <v>0</v>
      </c>
      <c r="G10998" s="2">
        <v>0</v>
      </c>
      <c r="H10998" s="1">
        <v>0</v>
      </c>
      <c r="I10998" s="2">
        <v>0</v>
      </c>
      <c r="J10998" s="1">
        <v>0</v>
      </c>
      <c r="K10998" s="2">
        <v>0</v>
      </c>
    </row>
    <row r="10999" spans="1:11">
      <c r="A10999" t="s">
        <v>5492</v>
      </c>
      <c r="B10999" s="1">
        <v>4.5231403593628494</v>
      </c>
      <c r="C10999" s="2">
        <v>7.4025645495301937</v>
      </c>
      <c r="D10999" s="1">
        <v>1.6524573332696475</v>
      </c>
      <c r="E10999" s="2">
        <v>0.38210237700070548</v>
      </c>
      <c r="F10999" s="1">
        <v>1.4043866615717213</v>
      </c>
      <c r="G10999" s="2">
        <v>2.2700233449928535</v>
      </c>
      <c r="H10999" s="1">
        <v>0.57957925361286899</v>
      </c>
      <c r="I10999" s="2">
        <v>0.96176004232139078</v>
      </c>
      <c r="J10999" s="1">
        <v>0.55078260446089855</v>
      </c>
      <c r="K10999" s="2">
        <v>0.79900908154646944</v>
      </c>
    </row>
    <row r="11000" spans="1:11">
      <c r="A11000" t="s">
        <v>17917</v>
      </c>
      <c r="B11000" s="1">
        <v>0</v>
      </c>
      <c r="C11000" s="2">
        <v>0</v>
      </c>
      <c r="D11000" s="1">
        <v>0</v>
      </c>
      <c r="E11000" s="2">
        <v>0</v>
      </c>
      <c r="F11000" s="1">
        <v>7.0562810391883168</v>
      </c>
      <c r="G11000" s="2">
        <v>1.0767081328502799E-2</v>
      </c>
      <c r="H11000" s="1">
        <v>0</v>
      </c>
      <c r="I11000" s="2">
        <v>0</v>
      </c>
      <c r="J11000" s="1">
        <v>0</v>
      </c>
      <c r="K11000" s="2">
        <v>0</v>
      </c>
    </row>
    <row r="11001" spans="1:11">
      <c r="A11001" t="s">
        <v>15261</v>
      </c>
      <c r="B11001" s="1">
        <v>0</v>
      </c>
      <c r="C11001" s="2">
        <v>0</v>
      </c>
      <c r="D11001" s="1">
        <v>4.2653754522097666E-2</v>
      </c>
      <c r="E11001" s="2">
        <v>0</v>
      </c>
      <c r="F11001" s="1">
        <v>7.7657587253734769E-2</v>
      </c>
      <c r="G11001" s="2">
        <v>3.0140112037427266E-2</v>
      </c>
      <c r="H11001" s="1">
        <v>0</v>
      </c>
      <c r="I11001" s="2">
        <v>0</v>
      </c>
      <c r="J11001" s="1">
        <v>0</v>
      </c>
      <c r="K11001" s="2">
        <v>0</v>
      </c>
    </row>
    <row r="11002" spans="1:11">
      <c r="A11002" t="s">
        <v>10626</v>
      </c>
      <c r="B11002" s="1">
        <v>0</v>
      </c>
      <c r="C11002" s="2">
        <v>0</v>
      </c>
      <c r="D11002" s="1">
        <v>0</v>
      </c>
      <c r="E11002" s="2">
        <v>0</v>
      </c>
      <c r="F11002" s="1">
        <v>0</v>
      </c>
      <c r="G11002" s="2">
        <v>0</v>
      </c>
      <c r="H11002" s="1">
        <v>0</v>
      </c>
      <c r="I11002" s="2">
        <v>0</v>
      </c>
      <c r="J11002" s="1">
        <v>0</v>
      </c>
      <c r="K11002" s="2">
        <v>0</v>
      </c>
    </row>
    <row r="11003" spans="1:11">
      <c r="A11003" t="s">
        <v>7914</v>
      </c>
      <c r="B11003" s="1">
        <v>0</v>
      </c>
      <c r="C11003" s="2">
        <v>0</v>
      </c>
      <c r="D11003" s="1">
        <v>5.7830491427323667E-2</v>
      </c>
      <c r="E11003" s="2">
        <v>0</v>
      </c>
      <c r="F11003" s="1">
        <v>9.6267316822036764E-2</v>
      </c>
      <c r="G11003" s="2">
        <v>8.0553295706988798E-2</v>
      </c>
      <c r="H11003" s="1">
        <v>0</v>
      </c>
      <c r="I11003" s="2">
        <v>0</v>
      </c>
      <c r="J11003" s="1">
        <v>0</v>
      </c>
      <c r="K11003" s="2">
        <v>0</v>
      </c>
    </row>
    <row r="11004" spans="1:11">
      <c r="A11004" t="s">
        <v>10535</v>
      </c>
      <c r="B11004" s="1">
        <v>0</v>
      </c>
      <c r="C11004" s="2">
        <v>0</v>
      </c>
      <c r="D11004" s="1">
        <v>0</v>
      </c>
      <c r="E11004" s="2">
        <v>0</v>
      </c>
      <c r="F11004" s="1">
        <v>0</v>
      </c>
      <c r="G11004" s="2">
        <v>1.5070056018713633E-2</v>
      </c>
      <c r="H11004" s="1">
        <v>0</v>
      </c>
      <c r="I11004" s="2">
        <v>0</v>
      </c>
      <c r="J11004" s="1">
        <v>0</v>
      </c>
      <c r="K11004" s="2">
        <v>0</v>
      </c>
    </row>
    <row r="11005" spans="1:11">
      <c r="A11005" t="s">
        <v>11372</v>
      </c>
      <c r="B11005" s="1">
        <v>1.8770097941507764</v>
      </c>
      <c r="C11005" s="2">
        <v>1.6014085137583327</v>
      </c>
      <c r="D11005" s="1">
        <v>0.40576347315597633</v>
      </c>
      <c r="E11005" s="2">
        <v>0.16043999063030451</v>
      </c>
      <c r="F11005" s="1">
        <v>2.7293775073509905</v>
      </c>
      <c r="G11005" s="2">
        <v>2.7460745869074734</v>
      </c>
      <c r="H11005" s="1">
        <v>0</v>
      </c>
      <c r="I11005" s="2">
        <v>0.11859083257286968</v>
      </c>
      <c r="J11005" s="1">
        <v>0.10349080880410824</v>
      </c>
      <c r="K11005" s="2">
        <v>0.18981029979018349</v>
      </c>
    </row>
    <row r="11006" spans="1:11">
      <c r="A11006" t="s">
        <v>6700</v>
      </c>
      <c r="B11006" s="1">
        <v>0.22243951956466135</v>
      </c>
      <c r="C11006" s="2">
        <v>0.365467817976519</v>
      </c>
      <c r="D11006" s="1">
        <v>0.33986959669368438</v>
      </c>
      <c r="E11006" s="2">
        <v>0.221662386370401</v>
      </c>
      <c r="F11006" s="1">
        <v>0.4038025105698993</v>
      </c>
      <c r="G11006" s="2">
        <v>0.12704384399395227</v>
      </c>
      <c r="H11006" s="1">
        <v>0</v>
      </c>
      <c r="I11006" s="2">
        <v>0</v>
      </c>
      <c r="J11006" s="1">
        <v>4.560645641482175E-2</v>
      </c>
      <c r="K11006" s="2">
        <v>9.4264758848274149E-2</v>
      </c>
    </row>
    <row r="11007" spans="1:11">
      <c r="A11007" t="s">
        <v>5233</v>
      </c>
      <c r="B11007" s="1">
        <v>40.484477660886519</v>
      </c>
      <c r="C11007" s="2">
        <v>38.923223587039672</v>
      </c>
      <c r="D11007" s="1">
        <v>32.675227983021237</v>
      </c>
      <c r="E11007" s="2">
        <v>53.820652316106752</v>
      </c>
      <c r="F11007" s="1">
        <v>88.787448527559476</v>
      </c>
      <c r="G11007" s="2">
        <v>37.2136894385063</v>
      </c>
      <c r="H11007" s="1">
        <v>19.705694622837601</v>
      </c>
      <c r="I11007" s="2">
        <v>50.509922566522071</v>
      </c>
      <c r="J11007" s="1">
        <v>53.139956199108454</v>
      </c>
      <c r="K11007" s="2">
        <v>59.944511022491398</v>
      </c>
    </row>
    <row r="11008" spans="1:11">
      <c r="A11008" t="s">
        <v>9438</v>
      </c>
      <c r="B11008" s="1">
        <v>49.220214803123973</v>
      </c>
      <c r="C11008" s="2">
        <v>19.773510453854524</v>
      </c>
      <c r="D11008" s="1">
        <v>24.387048990998711</v>
      </c>
      <c r="E11008" s="2">
        <v>11.391239334751599</v>
      </c>
      <c r="F11008" s="1">
        <v>4.8579797787714218</v>
      </c>
      <c r="G11008" s="2">
        <v>18.008986991246108</v>
      </c>
      <c r="H11008" s="1">
        <v>38.749012955831802</v>
      </c>
      <c r="I11008" s="2">
        <v>97.119561348120286</v>
      </c>
      <c r="J11008" s="1">
        <v>46.160385954547699</v>
      </c>
      <c r="K11008" s="2">
        <v>53.448118266971449</v>
      </c>
    </row>
    <row r="11009" spans="1:11">
      <c r="A11009" t="s">
        <v>15802</v>
      </c>
      <c r="B11009" s="1">
        <v>0.92356577772645665</v>
      </c>
      <c r="C11009" s="2">
        <v>1.9587546414175268</v>
      </c>
      <c r="D11009" s="1">
        <v>0</v>
      </c>
      <c r="E11009" s="2">
        <v>0</v>
      </c>
      <c r="F11009" s="1">
        <v>22.22202779337346</v>
      </c>
      <c r="G11009" s="2">
        <v>11.07744963161411</v>
      </c>
      <c r="H11009" s="1">
        <v>1.6559407246082001</v>
      </c>
      <c r="I11009" s="2">
        <v>0</v>
      </c>
      <c r="J11009" s="1">
        <v>1.1331312558368034</v>
      </c>
      <c r="K11009" s="2">
        <v>0</v>
      </c>
    </row>
    <row r="11010" spans="1:11">
      <c r="A11010" t="s">
        <v>4888</v>
      </c>
      <c r="B11010" s="1">
        <v>5.9457323495286672E-2</v>
      </c>
      <c r="C11010" s="2">
        <v>0</v>
      </c>
      <c r="D11010" s="1">
        <v>0</v>
      </c>
      <c r="E11010" s="2">
        <v>0.32087998126060902</v>
      </c>
      <c r="F11010" s="1">
        <v>0</v>
      </c>
      <c r="G11010" s="2">
        <v>0</v>
      </c>
      <c r="H11010" s="1">
        <v>0.16559407246082</v>
      </c>
      <c r="I11010" s="2">
        <v>0.10784584450279266</v>
      </c>
      <c r="J11010" s="1">
        <v>0</v>
      </c>
      <c r="K11010" s="2">
        <v>0</v>
      </c>
    </row>
    <row r="11011" spans="1:11">
      <c r="A11011" t="s">
        <v>7304</v>
      </c>
      <c r="B11011" s="1">
        <v>22.7974047932357</v>
      </c>
      <c r="C11011" s="2">
        <v>18.377082100589533</v>
      </c>
      <c r="D11011" s="1">
        <v>25.932578646768235</v>
      </c>
      <c r="E11011" s="2">
        <v>21.822344981142301</v>
      </c>
      <c r="F11011" s="1">
        <v>2.880360827229516</v>
      </c>
      <c r="G11011" s="2">
        <v>11.37628057725953</v>
      </c>
      <c r="H11011" s="1">
        <v>72.530203737839102</v>
      </c>
      <c r="I11011" s="2">
        <v>34.298932659953181</v>
      </c>
      <c r="J11011" s="1">
        <v>85.280190276447954</v>
      </c>
      <c r="K11011" s="2">
        <v>82.988976960069095</v>
      </c>
    </row>
    <row r="11012" spans="1:11">
      <c r="A11012" t="s">
        <v>8966</v>
      </c>
      <c r="B11012" s="1">
        <v>28.832785403596962</v>
      </c>
      <c r="C11012" s="2">
        <v>90.132336547342788</v>
      </c>
      <c r="D11012" s="1">
        <v>54.500254340548537</v>
      </c>
      <c r="E11012" s="2">
        <v>112.81675504073729</v>
      </c>
      <c r="F11012" s="1">
        <v>91.542405276924697</v>
      </c>
      <c r="G11012" s="2">
        <v>126.30613878238735</v>
      </c>
      <c r="H11012" s="1">
        <v>63.753717897415598</v>
      </c>
      <c r="I11012" s="2">
        <v>50.298713246568632</v>
      </c>
      <c r="J11012" s="1">
        <v>85.746551327801001</v>
      </c>
      <c r="K11012" s="2">
        <v>110.4884799894435</v>
      </c>
    </row>
    <row r="11013" spans="1:11">
      <c r="A11013" t="s">
        <v>13585</v>
      </c>
      <c r="B11013" s="1">
        <v>0.67909248362239338</v>
      </c>
      <c r="C11013" s="2">
        <v>4.0024243966696602</v>
      </c>
      <c r="D11013" s="1">
        <v>0</v>
      </c>
      <c r="E11013" s="2">
        <v>0</v>
      </c>
      <c r="F11013" s="1">
        <v>0</v>
      </c>
      <c r="G11013" s="2">
        <v>1.5181584673188935</v>
      </c>
      <c r="H11013" s="1">
        <v>0.82797036230409904</v>
      </c>
      <c r="I11013" s="2">
        <v>6.6577524677698294</v>
      </c>
      <c r="J11013" s="1">
        <v>0</v>
      </c>
      <c r="K11013" s="2">
        <v>0.93880524220183348</v>
      </c>
    </row>
    <row r="11014" spans="1:11">
      <c r="A11014" t="s">
        <v>1331</v>
      </c>
      <c r="B11014" s="1">
        <v>5.3257277717429057</v>
      </c>
      <c r="C11014" s="2">
        <v>8.3044219817428893</v>
      </c>
      <c r="D11014" s="1">
        <v>12.746400054795913</v>
      </c>
      <c r="E11014" s="2">
        <v>38.356336732046302</v>
      </c>
      <c r="F11014" s="1">
        <v>12.5042777838625</v>
      </c>
      <c r="G11014" s="2">
        <v>18.056165299255301</v>
      </c>
      <c r="H11014" s="1">
        <v>7.8657184418889399</v>
      </c>
      <c r="I11014" s="2">
        <v>5.1349428006782665</v>
      </c>
      <c r="J11014" s="1">
        <v>8.6985154801211699</v>
      </c>
      <c r="K11014" s="2">
        <v>13.963351739434099</v>
      </c>
    </row>
    <row r="11015" spans="1:11">
      <c r="A11015" t="s">
        <v>2943</v>
      </c>
      <c r="B11015" s="1">
        <v>103.65549320982001</v>
      </c>
      <c r="C11015" s="2">
        <v>20.566056493672988</v>
      </c>
      <c r="D11015" s="1">
        <v>156.43406460335336</v>
      </c>
      <c r="E11015" s="2">
        <v>217.123881769538</v>
      </c>
      <c r="F11015" s="1">
        <v>135.98574525904766</v>
      </c>
      <c r="G11015" s="2">
        <v>137.04994780954416</v>
      </c>
      <c r="H11015" s="1">
        <v>92.484289469367894</v>
      </c>
      <c r="I11015" s="2">
        <v>55.229501273915396</v>
      </c>
      <c r="J11015" s="1">
        <v>76.444835527514698</v>
      </c>
      <c r="K11015" s="2">
        <v>65.413466005200149</v>
      </c>
    </row>
    <row r="11016" spans="1:11">
      <c r="A11016" t="s">
        <v>5484</v>
      </c>
      <c r="B11016" s="1">
        <v>3.9359572756173367</v>
      </c>
      <c r="C11016" s="2">
        <v>15.485335459712667</v>
      </c>
      <c r="D11016" s="1">
        <v>7.1591924124496638</v>
      </c>
      <c r="E11016" s="2">
        <v>0</v>
      </c>
      <c r="F11016" s="1">
        <v>0.25988252990997313</v>
      </c>
      <c r="G11016" s="2">
        <v>8.9037294661986035</v>
      </c>
      <c r="H11016" s="1">
        <v>0</v>
      </c>
      <c r="I11016" s="2">
        <v>0</v>
      </c>
      <c r="J11016" s="1">
        <v>11.37167127334213</v>
      </c>
      <c r="K11016" s="2">
        <v>2.5515523993715803</v>
      </c>
    </row>
    <row r="11017" spans="1:11">
      <c r="A11017" t="s">
        <v>1329</v>
      </c>
      <c r="B11017" s="1">
        <v>28.01896675094898</v>
      </c>
      <c r="C11017" s="2">
        <v>183.48733285754301</v>
      </c>
      <c r="D11017" s="1">
        <v>196.25969501098783</v>
      </c>
      <c r="E11017" s="2">
        <v>211.28260528006399</v>
      </c>
      <c r="F11017" s="1">
        <v>570.04803431078892</v>
      </c>
      <c r="G11017" s="2">
        <v>374.38224522763039</v>
      </c>
      <c r="H11017" s="1">
        <v>237.54469694504601</v>
      </c>
      <c r="I11017" s="2">
        <v>140.32441621543293</v>
      </c>
      <c r="J11017" s="1">
        <v>726.98723243629502</v>
      </c>
      <c r="K11017" s="2">
        <v>942.63477664558741</v>
      </c>
    </row>
    <row r="11018" spans="1:11">
      <c r="A11018" t="s">
        <v>7674</v>
      </c>
      <c r="B11018" s="1">
        <v>37.084329760462133</v>
      </c>
      <c r="C11018" s="2">
        <v>3.1234549679538035</v>
      </c>
      <c r="D11018" s="1">
        <v>4.7207338847303069</v>
      </c>
      <c r="E11018" s="2">
        <v>26.443489492785552</v>
      </c>
      <c r="F11018" s="1">
        <v>0</v>
      </c>
      <c r="G11018" s="2">
        <v>0</v>
      </c>
      <c r="H11018" s="1">
        <v>0.33118814492164</v>
      </c>
      <c r="I11018" s="2">
        <v>33.020582964112499</v>
      </c>
      <c r="J11018" s="1">
        <v>5.2253946380609602</v>
      </c>
      <c r="K11018" s="2">
        <v>8.2934412429906992</v>
      </c>
    </row>
    <row r="11019" spans="1:11">
      <c r="A11019" t="s">
        <v>4016</v>
      </c>
      <c r="B11019" s="1">
        <v>0.28039112318555398</v>
      </c>
      <c r="C11019" s="2">
        <v>2.00228037487138</v>
      </c>
      <c r="D11019" s="1">
        <v>0</v>
      </c>
      <c r="E11019" s="2">
        <v>8.0219995315152504E-2</v>
      </c>
      <c r="F11019" s="1">
        <v>9.698041215742629</v>
      </c>
      <c r="G11019" s="2">
        <v>5.8652265739678802</v>
      </c>
      <c r="H11019" s="1">
        <v>0</v>
      </c>
      <c r="I11019" s="2">
        <v>5.9295416286434671E-2</v>
      </c>
      <c r="J11019" s="1">
        <v>0.46307481911429299</v>
      </c>
      <c r="K11019" s="2">
        <v>0</v>
      </c>
    </row>
    <row r="11020" spans="1:11">
      <c r="A11020" t="s">
        <v>11454</v>
      </c>
      <c r="B11020" s="1">
        <v>0</v>
      </c>
      <c r="C11020" s="2">
        <v>1.9281218424687365</v>
      </c>
      <c r="D11020" s="1">
        <v>10.450169857913933</v>
      </c>
      <c r="E11020" s="2">
        <v>0</v>
      </c>
      <c r="F11020" s="1">
        <v>17.326699173365093</v>
      </c>
      <c r="G11020" s="2">
        <v>2.4632237970312301</v>
      </c>
      <c r="H11020" s="1">
        <v>14.1582931954001</v>
      </c>
      <c r="I11020" s="2">
        <v>4.4994165156662332E-2</v>
      </c>
      <c r="J11020" s="1">
        <v>61.642343736720626</v>
      </c>
      <c r="K11020" s="2">
        <v>119.5899554099024</v>
      </c>
    </row>
    <row r="11021" spans="1:11">
      <c r="A11021" t="s">
        <v>18282</v>
      </c>
      <c r="B11021" s="1">
        <v>99.586522085130795</v>
      </c>
      <c r="C11021" s="2">
        <v>115.54747791802026</v>
      </c>
      <c r="D11021" s="1">
        <v>14.331661519424834</v>
      </c>
      <c r="E11021" s="2">
        <v>0</v>
      </c>
      <c r="F11021" s="1">
        <v>2.8081785887905801</v>
      </c>
      <c r="G11021" s="2">
        <v>6.6760348162901337</v>
      </c>
      <c r="H11021" s="1">
        <v>57.957925361286897</v>
      </c>
      <c r="I11021" s="2">
        <v>62.930987613574501</v>
      </c>
      <c r="J11021" s="1">
        <v>39.670547127225817</v>
      </c>
      <c r="K11021" s="2">
        <v>2.0622976558193136</v>
      </c>
    </row>
    <row r="11022" spans="1:11">
      <c r="A11022" t="s">
        <v>7675</v>
      </c>
      <c r="B11022" s="1">
        <v>0</v>
      </c>
      <c r="C11022" s="2">
        <v>0</v>
      </c>
      <c r="D11022" s="1">
        <v>1.1556334386823151</v>
      </c>
      <c r="E11022" s="2">
        <v>0.32510957827553949</v>
      </c>
      <c r="F11022" s="1">
        <v>0</v>
      </c>
      <c r="G11022" s="2">
        <v>0</v>
      </c>
      <c r="H11022" s="1">
        <v>0.33118814492164</v>
      </c>
      <c r="I11022" s="2">
        <v>0.17251375482426601</v>
      </c>
      <c r="J11022" s="1">
        <v>0</v>
      </c>
      <c r="K11022" s="2">
        <v>0</v>
      </c>
    </row>
    <row r="11023" spans="1:11">
      <c r="A11023" t="s">
        <v>12750</v>
      </c>
      <c r="B11023" s="1">
        <v>1.0107744994198733</v>
      </c>
      <c r="C11023" s="2">
        <v>2.5855753420265111</v>
      </c>
      <c r="D11023" s="1">
        <v>1.85791754993617</v>
      </c>
      <c r="E11023" s="2">
        <v>0</v>
      </c>
      <c r="F11023" s="1">
        <v>2.72963165459382</v>
      </c>
      <c r="G11023" s="2">
        <v>5.6255654763218068</v>
      </c>
      <c r="H11023" s="1">
        <v>0</v>
      </c>
      <c r="I11023" s="2">
        <v>3.0334671503959214</v>
      </c>
      <c r="J11023" s="1">
        <v>2.4188649043755719</v>
      </c>
      <c r="K11023" s="2">
        <v>0</v>
      </c>
    </row>
    <row r="11024" spans="1:11">
      <c r="A11024" t="s">
        <v>11185</v>
      </c>
      <c r="B11024" s="1">
        <v>0.17962494771766702</v>
      </c>
      <c r="C11024" s="2">
        <v>7.9263998894108664E-2</v>
      </c>
      <c r="D11024" s="1">
        <v>4.2653754522097666E-2</v>
      </c>
      <c r="E11024" s="2">
        <v>8.0219995315152504E-2</v>
      </c>
      <c r="F11024" s="1">
        <v>0</v>
      </c>
      <c r="G11024" s="2">
        <v>1.0767081328502799E-2</v>
      </c>
      <c r="H11024" s="1">
        <v>0</v>
      </c>
      <c r="I11024" s="2">
        <v>0.47436333029148003</v>
      </c>
      <c r="J11024" s="1">
        <v>0</v>
      </c>
      <c r="K11024" s="2">
        <v>0</v>
      </c>
    </row>
    <row r="11025" spans="1:11">
      <c r="A11025" t="s">
        <v>4396</v>
      </c>
      <c r="B11025" s="1">
        <v>12.764069906339799</v>
      </c>
      <c r="C11025" s="2">
        <v>67.741129420103832</v>
      </c>
      <c r="D11025" s="1">
        <v>52.250396838808264</v>
      </c>
      <c r="E11025" s="2">
        <v>86.113465614462655</v>
      </c>
      <c r="F11025" s="1">
        <v>23.153347351525024</v>
      </c>
      <c r="G11025" s="2">
        <v>2.4632237970312301</v>
      </c>
      <c r="H11025" s="1">
        <v>21.858417564828201</v>
      </c>
      <c r="I11025" s="2">
        <v>4.229451524726267</v>
      </c>
      <c r="J11025" s="1">
        <v>17.146205399744602</v>
      </c>
      <c r="K11025" s="2">
        <v>29.306797773594049</v>
      </c>
    </row>
    <row r="11026" spans="1:11">
      <c r="A11026" t="s">
        <v>6348</v>
      </c>
      <c r="B11026" s="1">
        <v>5.9457323495286672E-2</v>
      </c>
      <c r="C11026" s="2">
        <v>169.75548447195533</v>
      </c>
      <c r="D11026" s="1">
        <v>91.897390684812663</v>
      </c>
      <c r="E11026" s="2">
        <v>58.505383130942299</v>
      </c>
      <c r="F11026" s="1">
        <v>4.2322282007802672</v>
      </c>
      <c r="G11026" s="2">
        <v>15.834222616387008</v>
      </c>
      <c r="H11026" s="1">
        <v>39.411389245675103</v>
      </c>
      <c r="I11026" s="2">
        <v>18.902571480150286</v>
      </c>
      <c r="J11026" s="1">
        <v>282.68304771624452</v>
      </c>
      <c r="K11026" s="2">
        <v>400.99843777806097</v>
      </c>
    </row>
    <row r="11027" spans="1:11">
      <c r="A11027" t="s">
        <v>6349</v>
      </c>
      <c r="B11027" s="1">
        <v>0</v>
      </c>
      <c r="C11027" s="2">
        <v>0</v>
      </c>
      <c r="D11027" s="1">
        <v>4.1180005560615918</v>
      </c>
      <c r="E11027" s="2">
        <v>6.5780396158425001</v>
      </c>
      <c r="F11027" s="1">
        <v>0</v>
      </c>
      <c r="G11027" s="2">
        <v>1.0767081328502799E-2</v>
      </c>
      <c r="H11027" s="1">
        <v>0</v>
      </c>
      <c r="I11027" s="2">
        <v>0</v>
      </c>
      <c r="J11027" s="1">
        <v>0.69461222867144001</v>
      </c>
      <c r="K11027" s="2">
        <v>0</v>
      </c>
    </row>
    <row r="11028" spans="1:11">
      <c r="A11028" t="s">
        <v>7673</v>
      </c>
      <c r="B11028" s="1">
        <v>12.3179856420987</v>
      </c>
      <c r="C11028" s="2">
        <v>30.679995826283648</v>
      </c>
      <c r="D11028" s="1">
        <v>16.967945809896637</v>
      </c>
      <c r="E11028" s="2">
        <v>31.440427572899249</v>
      </c>
      <c r="F11028" s="1">
        <v>242.11046901808768</v>
      </c>
      <c r="G11028" s="2">
        <v>138.61523592360146</v>
      </c>
      <c r="H11028" s="1">
        <v>9.0248769491146792</v>
      </c>
      <c r="I11028" s="2">
        <v>10.053225854303689</v>
      </c>
      <c r="J11028" s="1">
        <v>52.045620140397048</v>
      </c>
      <c r="K11028" s="2">
        <v>69.547026791494204</v>
      </c>
    </row>
    <row r="11029" spans="1:11">
      <c r="A11029" t="s">
        <v>7673</v>
      </c>
      <c r="B11029" s="1">
        <v>0</v>
      </c>
      <c r="C11029" s="2">
        <v>0</v>
      </c>
      <c r="D11029" s="1">
        <v>0</v>
      </c>
      <c r="E11029" s="2">
        <v>0</v>
      </c>
      <c r="F11029" s="1">
        <v>0</v>
      </c>
      <c r="G11029" s="2">
        <v>0</v>
      </c>
      <c r="H11029" s="1">
        <v>0</v>
      </c>
      <c r="I11029" s="2">
        <v>0</v>
      </c>
      <c r="J11029" s="1">
        <v>0</v>
      </c>
      <c r="K11029" s="2">
        <v>0</v>
      </c>
    </row>
    <row r="11030" spans="1:11">
      <c r="A11030" t="s">
        <v>4397</v>
      </c>
      <c r="B11030" s="1">
        <v>4.0055874740793335E-2</v>
      </c>
      <c r="C11030" s="2">
        <v>0.62645379141567237</v>
      </c>
      <c r="D11030" s="1">
        <v>0</v>
      </c>
      <c r="E11030" s="2">
        <v>6.1222395740096497E-2</v>
      </c>
      <c r="F11030" s="1">
        <v>89.648628775443399</v>
      </c>
      <c r="G11030" s="2">
        <v>75.623824860904733</v>
      </c>
      <c r="H11030" s="1">
        <v>7.0377480795848397</v>
      </c>
      <c r="I11030" s="2">
        <v>1.7526820293424912</v>
      </c>
      <c r="J11030" s="1">
        <v>12.166269183334659</v>
      </c>
      <c r="K11030" s="2">
        <v>24.838507398479898</v>
      </c>
    </row>
    <row r="11031" spans="1:11">
      <c r="A11031" t="s">
        <v>11186</v>
      </c>
      <c r="B11031" s="1">
        <v>5.9457323495286672E-2</v>
      </c>
      <c r="C11031" s="2">
        <v>0.19815999723527167</v>
      </c>
      <c r="D11031" s="1">
        <v>0</v>
      </c>
      <c r="E11031" s="2">
        <v>0.18366718722028999</v>
      </c>
      <c r="F11031" s="1">
        <v>0</v>
      </c>
      <c r="G11031" s="2">
        <v>0</v>
      </c>
      <c r="H11031" s="1">
        <v>0</v>
      </c>
      <c r="I11031" s="2">
        <v>0.34174542738083896</v>
      </c>
      <c r="J11031" s="1">
        <v>0</v>
      </c>
      <c r="K11031" s="2">
        <v>0</v>
      </c>
    </row>
    <row r="11032" spans="1:11">
      <c r="A11032" t="s">
        <v>11187</v>
      </c>
      <c r="B11032" s="1">
        <v>0.26749894778965644</v>
      </c>
      <c r="C11032" s="2">
        <v>0.52421519330997202</v>
      </c>
      <c r="D11032" s="1">
        <v>5.7830491427323667E-2</v>
      </c>
      <c r="E11032" s="2">
        <v>0</v>
      </c>
      <c r="F11032" s="1">
        <v>1.3393127217659099E-2</v>
      </c>
      <c r="G11032" s="2">
        <v>1.8111939684053165E-2</v>
      </c>
      <c r="H11032" s="1">
        <v>0.16559407246082</v>
      </c>
      <c r="I11032" s="2">
        <v>0.74641873299879735</v>
      </c>
      <c r="J11032" s="1">
        <v>0</v>
      </c>
      <c r="K11032" s="2">
        <v>0</v>
      </c>
    </row>
    <row r="11033" spans="1:11">
      <c r="A11033" t="s">
        <v>11184</v>
      </c>
      <c r="B11033" s="1">
        <v>0.108654797379583</v>
      </c>
      <c r="C11033" s="2">
        <v>0.11634326509543068</v>
      </c>
      <c r="D11033" s="1">
        <v>0</v>
      </c>
      <c r="E11033" s="2">
        <v>6.1222395740096497E-2</v>
      </c>
      <c r="F11033" s="1">
        <v>0</v>
      </c>
      <c r="G11033" s="2">
        <v>4.0751864289119668</v>
      </c>
      <c r="H11033" s="1">
        <v>0</v>
      </c>
      <c r="I11033" s="2">
        <v>0.43138337801116999</v>
      </c>
      <c r="J11033" s="1">
        <v>0</v>
      </c>
      <c r="K11033" s="2">
        <v>0</v>
      </c>
    </row>
    <row r="11034" spans="1:11">
      <c r="A11034" t="s">
        <v>4738</v>
      </c>
      <c r="B11034" s="1">
        <v>0</v>
      </c>
      <c r="C11034" s="2">
        <v>0</v>
      </c>
      <c r="D11034" s="1">
        <v>0</v>
      </c>
      <c r="E11034" s="2">
        <v>0</v>
      </c>
      <c r="F11034" s="1">
        <v>0</v>
      </c>
      <c r="G11034" s="2">
        <v>0</v>
      </c>
      <c r="H11034" s="1">
        <v>0</v>
      </c>
      <c r="I11034" s="2">
        <v>0</v>
      </c>
      <c r="J11034" s="1">
        <v>0</v>
      </c>
      <c r="K11034" s="2">
        <v>0</v>
      </c>
    </row>
    <row r="11035" spans="1:11">
      <c r="A11035" t="s">
        <v>13499</v>
      </c>
      <c r="B11035" s="1">
        <v>0</v>
      </c>
      <c r="C11035" s="2">
        <v>0</v>
      </c>
      <c r="D11035" s="1">
        <v>0</v>
      </c>
      <c r="E11035" s="2">
        <v>0</v>
      </c>
      <c r="F11035" s="1">
        <v>0</v>
      </c>
      <c r="G11035" s="2">
        <v>0</v>
      </c>
      <c r="H11035" s="1">
        <v>0</v>
      </c>
      <c r="I11035" s="2">
        <v>8.9988330313324996E-2</v>
      </c>
      <c r="J11035" s="1">
        <v>0</v>
      </c>
      <c r="K11035" s="2">
        <v>0</v>
      </c>
    </row>
    <row r="11036" spans="1:11">
      <c r="A11036" t="s">
        <v>12951</v>
      </c>
      <c r="B11036" s="1">
        <v>0</v>
      </c>
      <c r="C11036" s="2">
        <v>0</v>
      </c>
      <c r="D11036" s="1">
        <v>0</v>
      </c>
      <c r="E11036" s="2">
        <v>0</v>
      </c>
      <c r="F11036" s="1">
        <v>0</v>
      </c>
      <c r="G11036" s="2">
        <v>0</v>
      </c>
      <c r="H11036" s="1">
        <v>0</v>
      </c>
      <c r="I11036" s="2">
        <v>0</v>
      </c>
      <c r="J11036" s="1">
        <v>79.865439156032053</v>
      </c>
      <c r="K11036" s="2">
        <v>77.9613706511511</v>
      </c>
    </row>
    <row r="11037" spans="1:11">
      <c r="A11037" t="s">
        <v>281</v>
      </c>
      <c r="B11037" s="1">
        <v>28.436693302053637</v>
      </c>
      <c r="C11037" s="2">
        <v>23.287924643490879</v>
      </c>
      <c r="D11037" s="1">
        <v>15.073431348350534</v>
      </c>
      <c r="E11037" s="2">
        <v>34.885942470372903</v>
      </c>
      <c r="F11037" s="1">
        <v>1.1326139245931632</v>
      </c>
      <c r="G11037" s="2">
        <v>7.33229368837618</v>
      </c>
      <c r="H11037" s="1">
        <v>28.3993834270306</v>
      </c>
      <c r="I11037" s="2">
        <v>53.72517521404874</v>
      </c>
      <c r="J11037" s="1">
        <v>25.95516224493295</v>
      </c>
      <c r="K11037" s="2">
        <v>24.621673399757249</v>
      </c>
    </row>
    <row r="11038" spans="1:11">
      <c r="A11038" t="s">
        <v>18063</v>
      </c>
      <c r="B11038" s="1">
        <v>12.62062894805174</v>
      </c>
      <c r="C11038" s="2">
        <v>5.3160519289495527</v>
      </c>
      <c r="D11038" s="1">
        <v>0.27916264907278099</v>
      </c>
      <c r="E11038" s="2">
        <v>6.12223957400965</v>
      </c>
      <c r="F11038" s="1">
        <v>21.494218068091399</v>
      </c>
      <c r="G11038" s="2">
        <v>23.869671459003769</v>
      </c>
      <c r="H11038" s="1">
        <v>4.6366340289029599</v>
      </c>
      <c r="I11038" s="2">
        <v>17.120646906365838</v>
      </c>
      <c r="J11038" s="1">
        <v>10.121048598336715</v>
      </c>
      <c r="K11038" s="2">
        <v>9.7496784348047711</v>
      </c>
    </row>
    <row r="11039" spans="1:11">
      <c r="A11039" t="s">
        <v>8560</v>
      </c>
      <c r="B11039" s="1">
        <v>0</v>
      </c>
      <c r="C11039" s="2">
        <v>1.8627039740115532</v>
      </c>
      <c r="D11039" s="1">
        <v>0</v>
      </c>
      <c r="E11039" s="2">
        <v>0</v>
      </c>
      <c r="F11039" s="1">
        <v>0</v>
      </c>
      <c r="G11039" s="2">
        <v>0</v>
      </c>
      <c r="H11039" s="1">
        <v>0</v>
      </c>
      <c r="I11039" s="2">
        <v>0.35995332125329998</v>
      </c>
      <c r="J11039" s="1">
        <v>1.6418324309335799</v>
      </c>
      <c r="K11039" s="2">
        <v>0</v>
      </c>
    </row>
    <row r="11040" spans="1:11">
      <c r="A11040" t="s">
        <v>9977</v>
      </c>
      <c r="B11040" s="1">
        <v>0.35312809148364671</v>
      </c>
      <c r="C11040" s="2">
        <v>1.1336694107865266</v>
      </c>
      <c r="D11040" s="1">
        <v>0</v>
      </c>
      <c r="E11040" s="2">
        <v>0</v>
      </c>
      <c r="F11040" s="1">
        <v>0</v>
      </c>
      <c r="G11040" s="2">
        <v>0</v>
      </c>
      <c r="H11040" s="1">
        <v>0</v>
      </c>
      <c r="I11040" s="2">
        <v>0</v>
      </c>
      <c r="J11040" s="1">
        <v>5.7884352389286499E-2</v>
      </c>
      <c r="K11040" s="2">
        <v>0.90159892400337505</v>
      </c>
    </row>
    <row r="11041" spans="1:11">
      <c r="A11041" t="s">
        <v>11885</v>
      </c>
      <c r="B11041" s="1">
        <v>9.3081357739481927</v>
      </c>
      <c r="C11041" s="2">
        <v>5.3053512906148876</v>
      </c>
      <c r="D11041" s="1">
        <v>1.4496652821704268</v>
      </c>
      <c r="E11041" s="2">
        <v>8.8160249865739502</v>
      </c>
      <c r="F11041" s="1">
        <v>26.151694992244312</v>
      </c>
      <c r="G11041" s="2">
        <v>13.078313481728706</v>
      </c>
      <c r="H11041" s="1">
        <v>0</v>
      </c>
      <c r="I11041" s="2">
        <v>2.0875891113959426</v>
      </c>
      <c r="J11041" s="1">
        <v>17.109292113550552</v>
      </c>
      <c r="K11041" s="2">
        <v>7.2032491638077492</v>
      </c>
    </row>
    <row r="11042" spans="1:11">
      <c r="A11042" t="s">
        <v>10026</v>
      </c>
      <c r="B11042" s="1">
        <v>9.951319823608E-2</v>
      </c>
      <c r="C11042" s="2">
        <v>3.9631999447054332E-2</v>
      </c>
      <c r="D11042" s="1">
        <v>0</v>
      </c>
      <c r="E11042" s="2">
        <v>0</v>
      </c>
      <c r="F11042" s="1">
        <v>6.4287010644763667</v>
      </c>
      <c r="G11042" s="2">
        <v>1.4427888980193735</v>
      </c>
      <c r="H11042" s="1">
        <v>0.82797036230409904</v>
      </c>
      <c r="I11042" s="2">
        <v>0</v>
      </c>
      <c r="J11042" s="1">
        <v>0</v>
      </c>
      <c r="K11042" s="2">
        <v>0.187248735602913</v>
      </c>
    </row>
    <row r="11043" spans="1:11">
      <c r="A11043" t="s">
        <v>3761</v>
      </c>
      <c r="B11043" s="1">
        <v>0</v>
      </c>
      <c r="C11043" s="2">
        <v>0</v>
      </c>
      <c r="D11043" s="1">
        <v>0</v>
      </c>
      <c r="E11043" s="2">
        <v>0</v>
      </c>
      <c r="F11043" s="1">
        <v>0</v>
      </c>
      <c r="G11043" s="2">
        <v>0</v>
      </c>
      <c r="H11043" s="1">
        <v>0</v>
      </c>
      <c r="I11043" s="2">
        <v>0</v>
      </c>
      <c r="J11043" s="1">
        <v>0</v>
      </c>
      <c r="K11043" s="2">
        <v>0</v>
      </c>
    </row>
    <row r="11044" spans="1:11">
      <c r="A11044" t="s">
        <v>6649</v>
      </c>
      <c r="B11044" s="1">
        <v>1.3526675730323874</v>
      </c>
      <c r="C11044" s="2">
        <v>34.884196870973106</v>
      </c>
      <c r="D11044" s="1">
        <v>10.201675449071249</v>
      </c>
      <c r="E11044" s="2">
        <v>81.739574593232149</v>
      </c>
      <c r="F11044" s="1">
        <v>47.644965778804625</v>
      </c>
      <c r="G11044" s="2">
        <v>27.345763604837188</v>
      </c>
      <c r="H11044" s="1">
        <v>17.3873776083861</v>
      </c>
      <c r="I11044" s="2">
        <v>14.097378792707197</v>
      </c>
      <c r="J11044" s="1">
        <v>41.054424345289647</v>
      </c>
      <c r="K11044" s="2">
        <v>58.871864051504701</v>
      </c>
    </row>
    <row r="11045" spans="1:11">
      <c r="A11045" t="s">
        <v>636</v>
      </c>
      <c r="B11045" s="1">
        <v>3.0203005520889268</v>
      </c>
      <c r="C11045" s="2">
        <v>0.81574385642907998</v>
      </c>
      <c r="D11045" s="1">
        <v>0.17349147428197068</v>
      </c>
      <c r="E11045" s="2">
        <v>8.2038010291729506</v>
      </c>
      <c r="F11045" s="1">
        <v>24.717268070559367</v>
      </c>
      <c r="G11045" s="2">
        <v>2.0084951834152052</v>
      </c>
      <c r="H11045" s="1">
        <v>4.9678221738245902</v>
      </c>
      <c r="I11045" s="2">
        <v>0</v>
      </c>
      <c r="J11045" s="1">
        <v>5.823546212462035</v>
      </c>
      <c r="K11045" s="2">
        <v>4.3477059458633303</v>
      </c>
    </row>
    <row r="11046" spans="1:11">
      <c r="A11046" t="s">
        <v>18534</v>
      </c>
      <c r="B11046" s="1">
        <v>27.761615785949743</v>
      </c>
      <c r="C11046" s="2">
        <v>19.522507801155268</v>
      </c>
      <c r="D11046" s="1">
        <v>33.353589702146998</v>
      </c>
      <c r="E11046" s="2">
        <v>30.3552004896687</v>
      </c>
      <c r="F11046" s="1">
        <v>31.412062345837768</v>
      </c>
      <c r="G11046" s="2">
        <v>10.883604233215715</v>
      </c>
      <c r="H11046" s="1">
        <v>11.508788036026999</v>
      </c>
      <c r="I11046" s="2">
        <v>8.6840013352310166</v>
      </c>
      <c r="J11046" s="1">
        <v>25.56757701389385</v>
      </c>
      <c r="K11046" s="2">
        <v>41.575177751933595</v>
      </c>
    </row>
    <row r="11047" spans="1:11">
      <c r="A11047" t="s">
        <v>10142</v>
      </c>
      <c r="B11047" s="1">
        <v>0.17837197048586032</v>
      </c>
      <c r="C11047" s="2">
        <v>15.943234933738845</v>
      </c>
      <c r="D11047" s="1">
        <v>0.25592252713258634</v>
      </c>
      <c r="E11047" s="2">
        <v>0</v>
      </c>
      <c r="F11047" s="1">
        <v>0.56020318793707669</v>
      </c>
      <c r="G11047" s="2">
        <v>3.1488296211735531</v>
      </c>
      <c r="H11047" s="1">
        <v>0</v>
      </c>
      <c r="I11047" s="2">
        <v>0</v>
      </c>
      <c r="J11047" s="1">
        <v>0.86652267188161503</v>
      </c>
      <c r="K11047" s="2">
        <v>3.1716378289237648</v>
      </c>
    </row>
    <row r="11048" spans="1:11">
      <c r="A11048" t="s">
        <v>15930</v>
      </c>
      <c r="B11048" s="1">
        <v>13.555908694709734</v>
      </c>
      <c r="C11048" s="2">
        <v>13.275970093576724</v>
      </c>
      <c r="D11048" s="1">
        <v>5.1572359303112734</v>
      </c>
      <c r="E11048" s="2">
        <v>3.0801173865798925</v>
      </c>
      <c r="F11048" s="1">
        <v>14.424187158209071</v>
      </c>
      <c r="G11048" s="2">
        <v>11.296768251133335</v>
      </c>
      <c r="H11048" s="1">
        <v>0.24839110869122999</v>
      </c>
      <c r="I11048" s="2">
        <v>1.95498995692665</v>
      </c>
      <c r="J11048" s="1">
        <v>5.3832845713389847</v>
      </c>
      <c r="K11048" s="2">
        <v>7.0172812102984707</v>
      </c>
    </row>
    <row r="11049" spans="1:11">
      <c r="A11049" t="s">
        <v>13307</v>
      </c>
      <c r="B11049" s="1">
        <v>0.47717266327971403</v>
      </c>
      <c r="C11049" s="2">
        <v>1.0496421191046084</v>
      </c>
      <c r="D11049" s="1">
        <v>0</v>
      </c>
      <c r="E11049" s="2">
        <v>0.55100156166087</v>
      </c>
      <c r="F11049" s="1">
        <v>16.027195152620116</v>
      </c>
      <c r="G11049" s="2">
        <v>8.6772806589954623</v>
      </c>
      <c r="H11049" s="1">
        <v>0.24839110869122999</v>
      </c>
      <c r="I11049" s="2">
        <v>5.9295416286434671E-2</v>
      </c>
      <c r="J11049" s="1">
        <v>2.020704592184305</v>
      </c>
      <c r="K11049" s="2">
        <v>1.6858790114730309</v>
      </c>
    </row>
    <row r="11050" spans="1:11">
      <c r="A11050" t="s">
        <v>15491</v>
      </c>
      <c r="B11050" s="1">
        <v>75.892166784303868</v>
      </c>
      <c r="C11050" s="2">
        <v>85.097217218966264</v>
      </c>
      <c r="D11050" s="1">
        <v>66.277234561835996</v>
      </c>
      <c r="E11050" s="2">
        <v>71.15870970972486</v>
      </c>
      <c r="F11050" s="1">
        <v>125.54154045981672</v>
      </c>
      <c r="G11050" s="2">
        <v>91.541825120852408</v>
      </c>
      <c r="H11050" s="1">
        <v>22.686387927132301</v>
      </c>
      <c r="I11050" s="2">
        <v>46.257244136587737</v>
      </c>
      <c r="J11050" s="1">
        <v>209.87983784435602</v>
      </c>
      <c r="K11050" s="2">
        <v>237.4387752982895</v>
      </c>
    </row>
    <row r="11051" spans="1:11">
      <c r="A11051" t="s">
        <v>20143</v>
      </c>
      <c r="B11051" s="1">
        <v>43.189510185717502</v>
      </c>
      <c r="C11051" s="2">
        <v>31.354697450661266</v>
      </c>
      <c r="D11051" s="1">
        <v>94.591554687185365</v>
      </c>
      <c r="E11051" s="2">
        <v>70.800774957081302</v>
      </c>
      <c r="F11051" s="1">
        <v>404.20381533581832</v>
      </c>
      <c r="G11051" s="2">
        <v>739.52369831970327</v>
      </c>
      <c r="H11051" s="1">
        <v>37.2586663036845</v>
      </c>
      <c r="I11051" s="2">
        <v>116.60184930780743</v>
      </c>
      <c r="J11051" s="1">
        <v>14.139724202984752</v>
      </c>
      <c r="K11051" s="2">
        <v>3.0491958640155095</v>
      </c>
    </row>
    <row r="11052" spans="1:11">
      <c r="A11052" t="s">
        <v>20142</v>
      </c>
      <c r="B11052" s="1">
        <v>2.8521884312140564</v>
      </c>
      <c r="C11052" s="2">
        <v>24.289704983488367</v>
      </c>
      <c r="D11052" s="1">
        <v>20.262632409081473</v>
      </c>
      <c r="E11052" s="2">
        <v>27.88544137092725</v>
      </c>
      <c r="F11052" s="1">
        <v>225.87706872854767</v>
      </c>
      <c r="G11052" s="2">
        <v>260.86854715098372</v>
      </c>
      <c r="H11052" s="1">
        <v>14.323887267860901</v>
      </c>
      <c r="I11052" s="2">
        <v>17.093566353692633</v>
      </c>
      <c r="J11052" s="1">
        <v>0.50167102056304003</v>
      </c>
      <c r="K11052" s="2">
        <v>0.84261931021310998</v>
      </c>
    </row>
    <row r="11053" spans="1:11">
      <c r="A11053" t="s">
        <v>2430</v>
      </c>
      <c r="B11053" s="1">
        <v>69.266133131674465</v>
      </c>
      <c r="C11053" s="2">
        <v>67.410988294542264</v>
      </c>
      <c r="D11053" s="1">
        <v>35.833820066388064</v>
      </c>
      <c r="E11053" s="2">
        <v>29.557301307516351</v>
      </c>
      <c r="F11053" s="1">
        <v>61.461246598958205</v>
      </c>
      <c r="G11053" s="2">
        <v>40.806568190298066</v>
      </c>
      <c r="H11053" s="1">
        <v>23.928343470588501</v>
      </c>
      <c r="I11053" s="2">
        <v>53.098637416489829</v>
      </c>
      <c r="J11053" s="1">
        <v>23.025813752367601</v>
      </c>
      <c r="K11053" s="2">
        <v>41.031426131918749</v>
      </c>
    </row>
    <row r="11054" spans="1:11">
      <c r="A11054" t="s">
        <v>6015</v>
      </c>
      <c r="B11054" s="1">
        <v>11.232304215803692</v>
      </c>
      <c r="C11054" s="2">
        <v>0.83984007885650536</v>
      </c>
      <c r="D11054" s="1">
        <v>3.5554383622393235</v>
      </c>
      <c r="E11054" s="2">
        <v>5.4971844775953933</v>
      </c>
      <c r="F11054" s="1">
        <v>4.813461317519466</v>
      </c>
      <c r="G11054" s="2">
        <v>3.4962529963415663</v>
      </c>
      <c r="H11054" s="1">
        <v>0</v>
      </c>
      <c r="I11054" s="2">
        <v>5.3922922251396332E-2</v>
      </c>
      <c r="J11054" s="1">
        <v>2.246974360733065</v>
      </c>
      <c r="K11054" s="2">
        <v>0.74899494241164999</v>
      </c>
    </row>
    <row r="11055" spans="1:11">
      <c r="A11055" t="s">
        <v>4463</v>
      </c>
      <c r="B11055" s="1">
        <v>35.061529910861729</v>
      </c>
      <c r="C11055" s="2">
        <v>45.437257315112902</v>
      </c>
      <c r="D11055" s="1">
        <v>32.358564319671331</v>
      </c>
      <c r="E11055" s="2">
        <v>13.584778349834199</v>
      </c>
      <c r="F11055" s="1">
        <v>28.243928199935169</v>
      </c>
      <c r="G11055" s="2">
        <v>0</v>
      </c>
      <c r="H11055" s="1">
        <v>20.616462021372101</v>
      </c>
      <c r="I11055" s="2">
        <v>36.8103562065698</v>
      </c>
      <c r="J11055" s="1">
        <v>27.142752323946699</v>
      </c>
      <c r="K11055" s="2">
        <v>40.980771601737146</v>
      </c>
    </row>
    <row r="11056" spans="1:11">
      <c r="A11056" t="s">
        <v>10991</v>
      </c>
      <c r="B11056" s="1">
        <v>15.903656292159928</v>
      </c>
      <c r="C11056" s="2">
        <v>5.3865752638981936</v>
      </c>
      <c r="D11056" s="1">
        <v>37.243716931122471</v>
      </c>
      <c r="E11056" s="2">
        <v>57.461028538176052</v>
      </c>
      <c r="F11056" s="1">
        <v>42.962488098413026</v>
      </c>
      <c r="G11056" s="2">
        <v>15.556354730255206</v>
      </c>
      <c r="H11056" s="1">
        <v>9.0248769491146792</v>
      </c>
      <c r="I11056" s="2">
        <v>20.787304302378065</v>
      </c>
      <c r="J11056" s="1">
        <v>20.701726587007698</v>
      </c>
      <c r="K11056" s="2">
        <v>27.889497160669801</v>
      </c>
    </row>
    <row r="11057" spans="1:11">
      <c r="A11057" t="s">
        <v>8067</v>
      </c>
      <c r="B11057" s="1">
        <v>40.458143676139898</v>
      </c>
      <c r="C11057" s="2">
        <v>1.1299296805457899</v>
      </c>
      <c r="D11057" s="1">
        <v>35.954816426471432</v>
      </c>
      <c r="E11057" s="2">
        <v>0</v>
      </c>
      <c r="F11057" s="1">
        <v>0</v>
      </c>
      <c r="G11057" s="2">
        <v>0</v>
      </c>
      <c r="H11057" s="1">
        <v>47.691092868716098</v>
      </c>
      <c r="I11057" s="2">
        <v>18.987537696111566</v>
      </c>
      <c r="J11057" s="1">
        <v>43.690885747560898</v>
      </c>
      <c r="K11057" s="2">
        <v>9.4905149895091995E-2</v>
      </c>
    </row>
    <row r="11058" spans="1:11">
      <c r="A11058" t="s">
        <v>17055</v>
      </c>
      <c r="B11058" s="1">
        <v>50.273083575244435</v>
      </c>
      <c r="C11058" s="2">
        <v>33.476186824241999</v>
      </c>
      <c r="D11058" s="1">
        <v>96.647957775466935</v>
      </c>
      <c r="E11058" s="2">
        <v>92.253050620437648</v>
      </c>
      <c r="F11058" s="1">
        <v>7.1450752357176626</v>
      </c>
      <c r="G11058" s="2">
        <v>44.513474236575469</v>
      </c>
      <c r="H11058" s="1">
        <v>74.186144462447302</v>
      </c>
      <c r="I11058" s="2">
        <v>12.913389732522523</v>
      </c>
      <c r="J11058" s="1">
        <v>51.433288859522499</v>
      </c>
      <c r="K11058" s="2">
        <v>73.706716335741703</v>
      </c>
    </row>
    <row r="11059" spans="1:11">
      <c r="A11059" t="s">
        <v>32</v>
      </c>
      <c r="B11059" s="1">
        <v>12.031880489621258</v>
      </c>
      <c r="C11059" s="2">
        <v>9.8848980285477523</v>
      </c>
      <c r="D11059" s="1">
        <v>13.497480008516552</v>
      </c>
      <c r="E11059" s="2">
        <v>7.7793315080386947</v>
      </c>
      <c r="F11059" s="1">
        <v>0</v>
      </c>
      <c r="G11059" s="2">
        <v>0</v>
      </c>
      <c r="H11059" s="1">
        <v>16.228219101160299</v>
      </c>
      <c r="I11059" s="2">
        <v>29.913841833822957</v>
      </c>
      <c r="J11059" s="1">
        <v>1.1576870477857351</v>
      </c>
      <c r="K11059" s="2">
        <v>0.42707317452791349</v>
      </c>
    </row>
    <row r="11060" spans="1:11">
      <c r="A11060" t="s">
        <v>19295</v>
      </c>
      <c r="B11060" s="1">
        <v>119.97772492993784</v>
      </c>
      <c r="C11060" s="2">
        <v>40.422593420881732</v>
      </c>
      <c r="D11060" s="1">
        <v>97.022902795183015</v>
      </c>
      <c r="E11060" s="2">
        <v>16.608045285657404</v>
      </c>
      <c r="F11060" s="1">
        <v>0</v>
      </c>
      <c r="G11060" s="2">
        <v>0</v>
      </c>
      <c r="H11060" s="1">
        <v>29.392947861795498</v>
      </c>
      <c r="I11060" s="2">
        <v>113.00519821634582</v>
      </c>
      <c r="J11060" s="1">
        <v>96.356794055049903</v>
      </c>
      <c r="K11060" s="2">
        <v>80.600020249106109</v>
      </c>
    </row>
    <row r="11061" spans="1:11">
      <c r="A11061" t="s">
        <v>17140</v>
      </c>
      <c r="B11061" s="1">
        <v>0</v>
      </c>
      <c r="C11061" s="2">
        <v>0</v>
      </c>
      <c r="D11061" s="1">
        <v>0</v>
      </c>
      <c r="E11061" s="2">
        <v>0</v>
      </c>
      <c r="F11061" s="1">
        <v>0</v>
      </c>
      <c r="G11061" s="2">
        <v>0</v>
      </c>
      <c r="H11061" s="1">
        <v>0</v>
      </c>
      <c r="I11061" s="2">
        <v>0</v>
      </c>
      <c r="J11061" s="1">
        <v>0</v>
      </c>
      <c r="K11061" s="2">
        <v>0</v>
      </c>
    </row>
    <row r="11062" spans="1:11">
      <c r="A11062" t="s">
        <v>6965</v>
      </c>
      <c r="B11062" s="1">
        <v>0</v>
      </c>
      <c r="C11062" s="2">
        <v>3.2498239546584564</v>
      </c>
      <c r="D11062" s="1">
        <v>0</v>
      </c>
      <c r="E11062" s="2">
        <v>0</v>
      </c>
      <c r="F11062" s="1">
        <v>0</v>
      </c>
      <c r="G11062" s="2">
        <v>0</v>
      </c>
      <c r="H11062" s="1">
        <v>0</v>
      </c>
      <c r="I11062" s="2">
        <v>5.9295416286434671E-2</v>
      </c>
      <c r="J11062" s="1">
        <v>0</v>
      </c>
      <c r="K11062" s="2">
        <v>3.8674166769665099</v>
      </c>
    </row>
    <row r="11063" spans="1:11">
      <c r="A11063" t="s">
        <v>16047</v>
      </c>
      <c r="B11063" s="1">
        <v>8.5022378949523674</v>
      </c>
      <c r="C11063" s="2">
        <v>2.5212855689031475</v>
      </c>
      <c r="D11063" s="1">
        <v>0.98840814693438339</v>
      </c>
      <c r="E11063" s="2">
        <v>0.428556770180677</v>
      </c>
      <c r="F11063" s="1">
        <v>4.5159992986495441</v>
      </c>
      <c r="G11063" s="2">
        <v>0</v>
      </c>
      <c r="H11063" s="1">
        <v>0.99356443476491896</v>
      </c>
      <c r="I11063" s="2">
        <v>7.3303003525604069</v>
      </c>
      <c r="J11063" s="1">
        <v>2.346960042054135</v>
      </c>
      <c r="K11063" s="2">
        <v>6.2932615187127103</v>
      </c>
    </row>
    <row r="11064" spans="1:11">
      <c r="A11064" t="s">
        <v>9199</v>
      </c>
      <c r="B11064" s="1">
        <v>12.306754218594412</v>
      </c>
      <c r="C11064" s="2">
        <v>3.178386582785516</v>
      </c>
      <c r="D11064" s="1">
        <v>3.4853075901003812</v>
      </c>
      <c r="E11064" s="2">
        <v>30.695433940425652</v>
      </c>
      <c r="F11064" s="1">
        <v>13.000601703780967</v>
      </c>
      <c r="G11064" s="2">
        <v>0</v>
      </c>
      <c r="H11064" s="1">
        <v>0</v>
      </c>
      <c r="I11064" s="2">
        <v>6.1922073018158299</v>
      </c>
      <c r="J11064" s="1">
        <v>46.346316907690053</v>
      </c>
      <c r="K11064" s="2">
        <v>30.82656095400915</v>
      </c>
    </row>
    <row r="11065" spans="1:11">
      <c r="A11065" t="s">
        <v>17785</v>
      </c>
      <c r="B11065" s="1">
        <v>30.679978923567969</v>
      </c>
      <c r="C11065" s="2">
        <v>11.327198729897288</v>
      </c>
      <c r="D11065" s="1">
        <v>31.819700873484901</v>
      </c>
      <c r="E11065" s="2">
        <v>17.34257168657005</v>
      </c>
      <c r="F11065" s="1">
        <v>0</v>
      </c>
      <c r="G11065" s="2">
        <v>0</v>
      </c>
      <c r="H11065" s="1">
        <v>0</v>
      </c>
      <c r="I11065" s="2">
        <v>0</v>
      </c>
      <c r="J11065" s="1">
        <v>51.298013108559047</v>
      </c>
      <c r="K11065" s="2">
        <v>0</v>
      </c>
    </row>
    <row r="11066" spans="1:11">
      <c r="A11066" t="s">
        <v>13241</v>
      </c>
      <c r="B11066" s="1">
        <v>9.4383273430585002E-2</v>
      </c>
      <c r="C11066" s="2">
        <v>8.8759376862088665E-2</v>
      </c>
      <c r="D11066" s="1">
        <v>0</v>
      </c>
      <c r="E11066" s="2">
        <v>0.141442391055249</v>
      </c>
      <c r="F11066" s="1">
        <v>0</v>
      </c>
      <c r="G11066" s="2">
        <v>0</v>
      </c>
      <c r="H11066" s="1">
        <v>1.15915850722574</v>
      </c>
      <c r="I11066" s="2">
        <v>0.10784584450279266</v>
      </c>
      <c r="J11066" s="1">
        <v>4.560645641482175E-2</v>
      </c>
      <c r="K11066" s="2">
        <v>0.42707317452791349</v>
      </c>
    </row>
    <row r="11067" spans="1:11">
      <c r="A11067" t="s">
        <v>19194</v>
      </c>
      <c r="B11067" s="1">
        <v>0</v>
      </c>
      <c r="C11067" s="2">
        <v>7.4158532402643668E-2</v>
      </c>
      <c r="D11067" s="1">
        <v>0.11566098285464733</v>
      </c>
      <c r="E11067" s="2">
        <v>0</v>
      </c>
      <c r="F11067" s="1">
        <v>2.7624729868125902E-2</v>
      </c>
      <c r="G11067" s="2">
        <v>0</v>
      </c>
      <c r="H11067" s="1">
        <v>0</v>
      </c>
      <c r="I11067" s="2">
        <v>0.75492091151954999</v>
      </c>
      <c r="J11067" s="1">
        <v>0</v>
      </c>
      <c r="K11067" s="2">
        <v>0</v>
      </c>
    </row>
    <row r="11068" spans="1:11">
      <c r="A11068" t="s">
        <v>11553</v>
      </c>
      <c r="B11068" s="1">
        <v>0.108654797379583</v>
      </c>
      <c r="C11068" s="2">
        <v>1.7041759762233368</v>
      </c>
      <c r="D11068" s="1">
        <v>0</v>
      </c>
      <c r="E11068" s="2">
        <v>0</v>
      </c>
      <c r="F11068" s="1">
        <v>2.2408127517483098E-2</v>
      </c>
      <c r="G11068" s="2">
        <v>0</v>
      </c>
      <c r="H11068" s="1">
        <v>0</v>
      </c>
      <c r="I11068" s="2">
        <v>0</v>
      </c>
      <c r="J11068" s="1">
        <v>0</v>
      </c>
      <c r="K11068" s="2">
        <v>0</v>
      </c>
    </row>
    <row r="11069" spans="1:11">
      <c r="A11069" t="s">
        <v>1734</v>
      </c>
      <c r="B11069" s="1">
        <v>0</v>
      </c>
      <c r="C11069" s="2">
        <v>4.1217279424936661</v>
      </c>
      <c r="D11069" s="1">
        <v>3.1990315891573302</v>
      </c>
      <c r="E11069" s="2">
        <v>0</v>
      </c>
      <c r="F11069" s="1">
        <v>0</v>
      </c>
      <c r="G11069" s="2">
        <v>0</v>
      </c>
      <c r="H11069" s="1">
        <v>0</v>
      </c>
      <c r="I11069" s="2">
        <v>4.4994165156662332E-2</v>
      </c>
      <c r="J11069" s="1">
        <v>0</v>
      </c>
      <c r="K11069" s="2">
        <v>0</v>
      </c>
    </row>
    <row r="11070" spans="1:11">
      <c r="A11070" t="s">
        <v>976</v>
      </c>
      <c r="B11070" s="1">
        <v>0</v>
      </c>
      <c r="C11070" s="2">
        <v>0</v>
      </c>
      <c r="D11070" s="1">
        <v>4.3951173484766004</v>
      </c>
      <c r="E11070" s="2">
        <v>12.132359240131555</v>
      </c>
      <c r="F11070" s="1">
        <v>0</v>
      </c>
      <c r="G11070" s="2">
        <v>0</v>
      </c>
      <c r="H11070" s="1">
        <v>0</v>
      </c>
      <c r="I11070" s="2">
        <v>1.8447607714231633</v>
      </c>
      <c r="J11070" s="1">
        <v>0</v>
      </c>
      <c r="K11070" s="2">
        <v>0.2372628747377295</v>
      </c>
    </row>
    <row r="11071" spans="1:11">
      <c r="A11071" t="s">
        <v>9446</v>
      </c>
      <c r="B11071" s="1">
        <v>127.81927242095578</v>
      </c>
      <c r="C11071" s="2">
        <v>74.210946595197839</v>
      </c>
      <c r="D11071" s="1">
        <v>13.545540426368127</v>
      </c>
      <c r="E11071" s="2">
        <v>153.99971803440502</v>
      </c>
      <c r="F11071" s="1">
        <v>575.80802757853405</v>
      </c>
      <c r="G11071" s="2">
        <v>275.10990398400469</v>
      </c>
      <c r="H11071" s="1">
        <v>34.691958180541803</v>
      </c>
      <c r="I11071" s="2">
        <v>16.582869094844934</v>
      </c>
      <c r="J11071" s="1">
        <v>46.607677750204502</v>
      </c>
      <c r="K11071" s="2">
        <v>42.329359460202802</v>
      </c>
    </row>
    <row r="11072" spans="1:11">
      <c r="A11072" t="s">
        <v>541</v>
      </c>
      <c r="B11072" s="1">
        <v>31.549602565626234</v>
      </c>
      <c r="C11072" s="2">
        <v>24.494761711022534</v>
      </c>
      <c r="D11072" s="1">
        <v>95.124511300719803</v>
      </c>
      <c r="E11072" s="2">
        <v>8.1805738325829545</v>
      </c>
      <c r="F11072" s="1">
        <v>7.7749423606935197</v>
      </c>
      <c r="G11072" s="2">
        <v>1.9152538206356973</v>
      </c>
      <c r="H11072" s="1">
        <v>29.1445567531043</v>
      </c>
      <c r="I11072" s="2">
        <v>50.411366356284532</v>
      </c>
      <c r="J11072" s="1">
        <v>90.989630799818258</v>
      </c>
      <c r="K11072" s="2">
        <v>109.66263812141349</v>
      </c>
    </row>
    <row r="11073" spans="1:11">
      <c r="A11073" t="s">
        <v>13746</v>
      </c>
      <c r="B11073" s="1">
        <v>14.520752584361068</v>
      </c>
      <c r="C11073" s="2">
        <v>64.129583806825693</v>
      </c>
      <c r="D11073" s="1">
        <v>1.5355351627955198</v>
      </c>
      <c r="E11073" s="2">
        <v>13.928743179716266</v>
      </c>
      <c r="F11073" s="1">
        <v>23.003240837061821</v>
      </c>
      <c r="G11073" s="2">
        <v>3.8106401976102693</v>
      </c>
      <c r="H11073" s="1">
        <v>20.6992590576025</v>
      </c>
      <c r="I11073" s="2">
        <v>7.3081564062989139</v>
      </c>
      <c r="J11073" s="1">
        <v>21.640114322075448</v>
      </c>
      <c r="K11073" s="2">
        <v>29.449732252000452</v>
      </c>
    </row>
    <row r="11074" spans="1:11">
      <c r="A11074" t="s">
        <v>16804</v>
      </c>
      <c r="B11074" s="1">
        <v>1.2486037934010235</v>
      </c>
      <c r="C11074" s="2">
        <v>3.5161020852447362</v>
      </c>
      <c r="D11074" s="1">
        <v>0</v>
      </c>
      <c r="E11074" s="2">
        <v>3.7535637397209576</v>
      </c>
      <c r="F11074" s="1">
        <v>2.7624729868125902E-2</v>
      </c>
      <c r="G11074" s="2">
        <v>2.2906485148444733</v>
      </c>
      <c r="H11074" s="1">
        <v>0</v>
      </c>
      <c r="I11074" s="2">
        <v>0</v>
      </c>
      <c r="J11074" s="1">
        <v>0</v>
      </c>
      <c r="K11074" s="2">
        <v>0</v>
      </c>
    </row>
    <row r="11075" spans="1:11">
      <c r="A11075" t="s">
        <v>557</v>
      </c>
      <c r="B11075" s="1">
        <v>8.0111749481587002E-2</v>
      </c>
      <c r="C11075" s="2">
        <v>13.212738049171966</v>
      </c>
      <c r="D11075" s="1">
        <v>0</v>
      </c>
      <c r="E11075" s="2">
        <v>8.0219995315152504E-2</v>
      </c>
      <c r="F11075" s="1">
        <v>9.8388763905602653E-2</v>
      </c>
      <c r="G11075" s="2">
        <v>0</v>
      </c>
      <c r="H11075" s="1">
        <v>8.2797036230409904E-2</v>
      </c>
      <c r="I11075" s="2">
        <v>2.2675657720225924</v>
      </c>
      <c r="J11075" s="1">
        <v>6.7953421062407502</v>
      </c>
      <c r="K11075" s="2">
        <v>4.0655520603653255</v>
      </c>
    </row>
    <row r="11076" spans="1:11">
      <c r="A11076" t="s">
        <v>2135</v>
      </c>
      <c r="B11076" s="1">
        <v>0</v>
      </c>
      <c r="C11076" s="2">
        <v>0</v>
      </c>
      <c r="D11076" s="1">
        <v>0</v>
      </c>
      <c r="E11076" s="2">
        <v>0</v>
      </c>
      <c r="F11076" s="1">
        <v>3.0402398784086202</v>
      </c>
      <c r="G11076" s="2">
        <v>0</v>
      </c>
      <c r="H11076" s="1">
        <v>0</v>
      </c>
      <c r="I11076" s="2">
        <v>0</v>
      </c>
      <c r="J11076" s="1">
        <v>0</v>
      </c>
      <c r="K11076" s="2">
        <v>0</v>
      </c>
    </row>
    <row r="11077" spans="1:11">
      <c r="A11077" t="s">
        <v>7047</v>
      </c>
      <c r="B11077" s="1">
        <v>0</v>
      </c>
      <c r="C11077" s="2">
        <v>0</v>
      </c>
      <c r="D11077" s="1">
        <v>0</v>
      </c>
      <c r="E11077" s="2">
        <v>0</v>
      </c>
      <c r="F11077" s="1">
        <v>0</v>
      </c>
      <c r="G11077" s="2">
        <v>0</v>
      </c>
      <c r="H11077" s="1">
        <v>0</v>
      </c>
      <c r="I11077" s="2">
        <v>5.3922922251396332E-2</v>
      </c>
      <c r="J11077" s="1">
        <v>0</v>
      </c>
      <c r="K11077" s="2">
        <v>0</v>
      </c>
    </row>
    <row r="11078" spans="1:11">
      <c r="A11078" t="s">
        <v>3517</v>
      </c>
      <c r="B11078" s="1">
        <v>33.779042306363266</v>
      </c>
      <c r="C11078" s="2">
        <v>54.882557840317304</v>
      </c>
      <c r="D11078" s="1">
        <v>28.898226892753698</v>
      </c>
      <c r="E11078" s="2">
        <v>38.184717770012497</v>
      </c>
      <c r="F11078" s="1">
        <v>29.795556125074267</v>
      </c>
      <c r="G11078" s="2">
        <v>45.601907455616832</v>
      </c>
      <c r="H11078" s="1">
        <v>37.010275194993199</v>
      </c>
      <c r="I11078" s="2">
        <v>14.386751435256306</v>
      </c>
      <c r="J11078" s="1">
        <v>37.414640801459996</v>
      </c>
      <c r="K11078" s="2">
        <v>73.098157945032256</v>
      </c>
    </row>
    <row r="11079" spans="1:11">
      <c r="A11079" t="s">
        <v>14697</v>
      </c>
      <c r="B11079" s="1">
        <v>0.35312809148364671</v>
      </c>
      <c r="C11079" s="2">
        <v>5.3534704102906367</v>
      </c>
      <c r="D11079" s="1">
        <v>2.1326877261048867</v>
      </c>
      <c r="E11079" s="2">
        <v>13.578611889272436</v>
      </c>
      <c r="F11079" s="1">
        <v>7.9132273940688442</v>
      </c>
      <c r="G11079" s="2">
        <v>6.4570373693190488</v>
      </c>
      <c r="H11079" s="1">
        <v>24.756313832892602</v>
      </c>
      <c r="I11079" s="2">
        <v>4.0810090689438621</v>
      </c>
      <c r="J11079" s="1">
        <v>5.4972708630245446</v>
      </c>
      <c r="K11079" s="2">
        <v>3.9591198716275149</v>
      </c>
    </row>
    <row r="11080" spans="1:11">
      <c r="A11080" t="s">
        <v>11980</v>
      </c>
      <c r="B11080" s="1">
        <v>0</v>
      </c>
      <c r="C11080" s="2">
        <v>6.0559685020291676</v>
      </c>
      <c r="D11080" s="1">
        <v>0.21326877261048868</v>
      </c>
      <c r="E11080" s="2">
        <v>0.52354476805595507</v>
      </c>
      <c r="F11080" s="1">
        <v>1.3393127217659099E-2</v>
      </c>
      <c r="G11080" s="2">
        <v>0</v>
      </c>
      <c r="H11080" s="1">
        <v>0</v>
      </c>
      <c r="I11080" s="2">
        <v>0.58422338767062565</v>
      </c>
      <c r="J11080" s="1">
        <v>10.506931014553535</v>
      </c>
      <c r="K11080" s="2">
        <v>22.084849994462502</v>
      </c>
    </row>
    <row r="11081" spans="1:11">
      <c r="A11081" t="s">
        <v>3317</v>
      </c>
      <c r="B11081" s="1">
        <v>116.76424969663209</v>
      </c>
      <c r="C11081" s="2">
        <v>34.913390651493934</v>
      </c>
      <c r="D11081" s="1">
        <v>26.234655791517202</v>
      </c>
      <c r="E11081" s="2">
        <v>15.902699019943705</v>
      </c>
      <c r="F11081" s="1">
        <v>162.13151837134103</v>
      </c>
      <c r="G11081" s="2">
        <v>136.93290546852268</v>
      </c>
      <c r="H11081" s="1">
        <v>57.2127520352132</v>
      </c>
      <c r="I11081" s="2">
        <v>42.641315318345868</v>
      </c>
      <c r="J11081" s="1">
        <v>145.84611303522914</v>
      </c>
      <c r="K11081" s="2">
        <v>98.908898195114404</v>
      </c>
    </row>
    <row r="11082" spans="1:11">
      <c r="A11082" t="s">
        <v>13159</v>
      </c>
      <c r="B11082" s="1">
        <v>0</v>
      </c>
      <c r="C11082" s="2">
        <v>0</v>
      </c>
      <c r="D11082" s="1">
        <v>0</v>
      </c>
      <c r="E11082" s="2">
        <v>0</v>
      </c>
      <c r="F11082" s="1">
        <v>0</v>
      </c>
      <c r="G11082" s="2">
        <v>0</v>
      </c>
      <c r="H11082" s="1">
        <v>0</v>
      </c>
      <c r="I11082" s="2">
        <v>0</v>
      </c>
      <c r="J11082" s="1">
        <v>0</v>
      </c>
      <c r="K11082" s="2">
        <v>0</v>
      </c>
    </row>
    <row r="11083" spans="1:11">
      <c r="A11083" t="s">
        <v>13158</v>
      </c>
      <c r="B11083" s="1">
        <v>0</v>
      </c>
      <c r="C11083" s="2">
        <v>0</v>
      </c>
      <c r="D11083" s="1">
        <v>0</v>
      </c>
      <c r="E11083" s="2">
        <v>0</v>
      </c>
      <c r="F11083" s="1">
        <v>0</v>
      </c>
      <c r="G11083" s="2">
        <v>0</v>
      </c>
      <c r="H11083" s="1">
        <v>0</v>
      </c>
      <c r="I11083" s="2">
        <v>0</v>
      </c>
      <c r="J11083" s="1">
        <v>0</v>
      </c>
      <c r="K11083" s="2">
        <v>0</v>
      </c>
    </row>
    <row r="11084" spans="1:11">
      <c r="A11084" t="s">
        <v>16212</v>
      </c>
      <c r="B11084" s="1">
        <v>1.7495663131990125</v>
      </c>
      <c r="C11084" s="2">
        <v>0.11123779860396567</v>
      </c>
      <c r="D11084" s="1">
        <v>0</v>
      </c>
      <c r="E11084" s="2">
        <v>0</v>
      </c>
      <c r="F11084" s="1">
        <v>0</v>
      </c>
      <c r="G11084" s="2">
        <v>0</v>
      </c>
      <c r="H11084" s="1">
        <v>0</v>
      </c>
      <c r="I11084" s="2">
        <v>4.4994165156662332E-2</v>
      </c>
      <c r="J11084" s="1">
        <v>0</v>
      </c>
      <c r="K11084" s="2">
        <v>0.37962059958036748</v>
      </c>
    </row>
    <row r="11085" spans="1:11">
      <c r="A11085" t="s">
        <v>16193</v>
      </c>
      <c r="B11085" s="1">
        <v>60.899207208485315</v>
      </c>
      <c r="C11085" s="2">
        <v>15.500181298496855</v>
      </c>
      <c r="D11085" s="1">
        <v>7.1091668650014128</v>
      </c>
      <c r="E11085" s="2">
        <v>1.5600958986226701</v>
      </c>
      <c r="F11085" s="1">
        <v>6.5452353212500141</v>
      </c>
      <c r="G11085" s="2">
        <v>11.12393750425943</v>
      </c>
      <c r="H11085" s="1">
        <v>59.6966631221255</v>
      </c>
      <c r="I11085" s="2">
        <v>28.9888854724996</v>
      </c>
      <c r="J11085" s="1">
        <v>37.970551749955646</v>
      </c>
      <c r="K11085" s="2">
        <v>47.522759396547251</v>
      </c>
    </row>
    <row r="11086" spans="1:11">
      <c r="A11086" t="s">
        <v>15359</v>
      </c>
      <c r="B11086" s="1">
        <v>3.4319130523123289</v>
      </c>
      <c r="C11086" s="2">
        <v>4.1163689322854227</v>
      </c>
      <c r="D11086" s="1">
        <v>0.170615018088391</v>
      </c>
      <c r="E11086" s="2">
        <v>0</v>
      </c>
      <c r="F11086" s="1">
        <v>0</v>
      </c>
      <c r="G11086" s="2">
        <v>3.2452650596368517</v>
      </c>
      <c r="H11086" s="1">
        <v>0</v>
      </c>
      <c r="I11086" s="2">
        <v>2.6432743293673968</v>
      </c>
      <c r="J11086" s="1">
        <v>0.99280675910930205</v>
      </c>
      <c r="K11086" s="2">
        <v>0.234060919503641</v>
      </c>
    </row>
    <row r="11087" spans="1:11">
      <c r="A11087" t="s">
        <v>16209</v>
      </c>
      <c r="B11087" s="1">
        <v>2.7163699344895768E-2</v>
      </c>
      <c r="C11087" s="2">
        <v>1.3871199806469034</v>
      </c>
      <c r="D11087" s="1">
        <v>2.3915931852244223</v>
      </c>
      <c r="E11087" s="2">
        <v>6.1222395740096497E-2</v>
      </c>
      <c r="F11087" s="1">
        <v>0.25170600504295693</v>
      </c>
      <c r="G11087" s="2">
        <v>1.5070056018713633E-2</v>
      </c>
      <c r="H11087" s="1">
        <v>1.24195554345615</v>
      </c>
      <c r="I11087" s="2">
        <v>0.29647708143217399</v>
      </c>
      <c r="J11087" s="1">
        <v>0</v>
      </c>
      <c r="K11087" s="2">
        <v>0</v>
      </c>
    </row>
    <row r="11088" spans="1:11">
      <c r="A11088" t="s">
        <v>19187</v>
      </c>
      <c r="B11088" s="1">
        <v>3.8892657561966479</v>
      </c>
      <c r="C11088" s="2">
        <v>8.9279982482909901</v>
      </c>
      <c r="D11088" s="1">
        <v>8.8281223238185298</v>
      </c>
      <c r="E11088" s="2">
        <v>5.2312180835446194</v>
      </c>
      <c r="F11088" s="1">
        <v>11.611678027663926</v>
      </c>
      <c r="G11088" s="2">
        <v>29.613672241230962</v>
      </c>
      <c r="H11088" s="1">
        <v>6.7893569708936097</v>
      </c>
      <c r="I11088" s="2">
        <v>5.0161808218820578</v>
      </c>
      <c r="J11088" s="1">
        <v>14.143169631764801</v>
      </c>
      <c r="K11088" s="2">
        <v>22.977483443810399</v>
      </c>
    </row>
    <row r="11089" spans="1:11">
      <c r="A11089" t="s">
        <v>3911</v>
      </c>
      <c r="B11089" s="1">
        <v>5.9457323495286672E-2</v>
      </c>
      <c r="C11089" s="2">
        <v>4.9127377415034333E-2</v>
      </c>
      <c r="D11089" s="1">
        <v>4.2653754522097666E-2</v>
      </c>
      <c r="E11089" s="2">
        <v>6.1222395740096497E-2</v>
      </c>
      <c r="F11089" s="1">
        <v>0</v>
      </c>
      <c r="G11089" s="2">
        <v>4.3518112289858264</v>
      </c>
      <c r="H11089" s="1">
        <v>3.1462873767555801</v>
      </c>
      <c r="I11089" s="2">
        <v>0.97061260052513332</v>
      </c>
      <c r="J11089" s="1">
        <v>1.4471088097321649</v>
      </c>
      <c r="K11089" s="2">
        <v>4.7452574947545949E-2</v>
      </c>
    </row>
    <row r="11090" spans="1:11">
      <c r="A11090" t="s">
        <v>16213</v>
      </c>
      <c r="B11090" s="1">
        <v>8.6621022840182429E-2</v>
      </c>
      <c r="C11090" s="2">
        <v>0</v>
      </c>
      <c r="D11090" s="1">
        <v>4.2653754522097666E-2</v>
      </c>
      <c r="E11090" s="2">
        <v>6.1222395740096497E-2</v>
      </c>
      <c r="F11090" s="1">
        <v>0</v>
      </c>
      <c r="G11090" s="2">
        <v>0</v>
      </c>
      <c r="H11090" s="1">
        <v>0</v>
      </c>
      <c r="I11090" s="2">
        <v>0</v>
      </c>
      <c r="J11090" s="1">
        <v>0</v>
      </c>
      <c r="K11090" s="2">
        <v>0</v>
      </c>
    </row>
    <row r="11091" spans="1:11">
      <c r="A11091" t="s">
        <v>16214</v>
      </c>
      <c r="B11091" s="1">
        <v>8.6621022840182429E-2</v>
      </c>
      <c r="C11091" s="2">
        <v>5.2288711937654559</v>
      </c>
      <c r="D11091" s="1">
        <v>5.7830491427323667E-2</v>
      </c>
      <c r="E11091" s="2">
        <v>8.0219995315152504E-2</v>
      </c>
      <c r="F11091" s="1">
        <v>0</v>
      </c>
      <c r="G11091" s="2">
        <v>0</v>
      </c>
      <c r="H11091" s="1">
        <v>0.49678221738245898</v>
      </c>
      <c r="I11091" s="2">
        <v>5.0843406627028669</v>
      </c>
      <c r="J11091" s="1">
        <v>1.2734557525643051</v>
      </c>
      <c r="K11091" s="2">
        <v>0</v>
      </c>
    </row>
    <row r="11092" spans="1:11">
      <c r="A11092" t="s">
        <v>16211</v>
      </c>
      <c r="B11092" s="1">
        <v>1.5211671633141632</v>
      </c>
      <c r="C11092" s="2">
        <v>0</v>
      </c>
      <c r="D11092" s="1">
        <v>0</v>
      </c>
      <c r="E11092" s="2">
        <v>6.1222395740096497E-2</v>
      </c>
      <c r="F11092" s="1">
        <v>0</v>
      </c>
      <c r="G11092" s="2">
        <v>2.5016292991064635</v>
      </c>
      <c r="H11092" s="1">
        <v>8.2797036230409904E-2</v>
      </c>
      <c r="I11092" s="2">
        <v>0.17788624885930435</v>
      </c>
      <c r="J11092" s="1">
        <v>0</v>
      </c>
      <c r="K11092" s="2">
        <v>0</v>
      </c>
    </row>
    <row r="11093" spans="1:11">
      <c r="A11093" t="s">
        <v>13946</v>
      </c>
      <c r="B11093" s="1">
        <v>0</v>
      </c>
      <c r="C11093" s="2">
        <v>3.7079266201322E-2</v>
      </c>
      <c r="D11093" s="1">
        <v>0</v>
      </c>
      <c r="E11093" s="2">
        <v>0</v>
      </c>
      <c r="F11093" s="1">
        <v>0</v>
      </c>
      <c r="G11093" s="2">
        <v>0</v>
      </c>
      <c r="H11093" s="1">
        <v>0</v>
      </c>
      <c r="I11093" s="2">
        <v>0.47672792285082632</v>
      </c>
      <c r="J11093" s="1">
        <v>0</v>
      </c>
      <c r="K11093" s="2">
        <v>0</v>
      </c>
    </row>
    <row r="11094" spans="1:11">
      <c r="A11094" t="s">
        <v>13947</v>
      </c>
      <c r="B11094" s="1">
        <v>2.7163699344895768E-2</v>
      </c>
      <c r="C11094" s="2">
        <v>0</v>
      </c>
      <c r="D11094" s="1">
        <v>0.10048424594942133</v>
      </c>
      <c r="E11094" s="2">
        <v>0.12244479148019349</v>
      </c>
      <c r="F11094" s="1">
        <v>0</v>
      </c>
      <c r="G11094" s="2">
        <v>0</v>
      </c>
      <c r="H11094" s="1">
        <v>0.16559407246082</v>
      </c>
      <c r="I11094" s="2">
        <v>2.5343773458156265</v>
      </c>
      <c r="J11094" s="1">
        <v>0</v>
      </c>
      <c r="K11094" s="2">
        <v>0</v>
      </c>
    </row>
    <row r="11095" spans="1:11">
      <c r="A11095" t="s">
        <v>17712</v>
      </c>
      <c r="B11095" s="1">
        <v>1.4562830146175616</v>
      </c>
      <c r="C11095" s="2">
        <v>0.762007189992298</v>
      </c>
      <c r="D11095" s="1">
        <v>0</v>
      </c>
      <c r="E11095" s="2">
        <v>0</v>
      </c>
      <c r="F11095" s="1">
        <v>0</v>
      </c>
      <c r="G11095" s="2">
        <v>0</v>
      </c>
      <c r="H11095" s="1">
        <v>0</v>
      </c>
      <c r="I11095" s="2">
        <v>0.70099798926815327</v>
      </c>
      <c r="J11095" s="1">
        <v>0</v>
      </c>
      <c r="K11095" s="2">
        <v>0</v>
      </c>
    </row>
    <row r="11096" spans="1:11">
      <c r="A11096" t="s">
        <v>16210</v>
      </c>
      <c r="B11096" s="1">
        <v>0.43310511420091263</v>
      </c>
      <c r="C11096" s="2">
        <v>3.9631999447054332E-2</v>
      </c>
      <c r="D11096" s="1">
        <v>0</v>
      </c>
      <c r="E11096" s="2">
        <v>0.16043999063030451</v>
      </c>
      <c r="F11096" s="1">
        <v>1.3393127217659099E-2</v>
      </c>
      <c r="G11096" s="2">
        <v>1.8111939684053165E-2</v>
      </c>
      <c r="H11096" s="1">
        <v>0</v>
      </c>
      <c r="I11096" s="2">
        <v>0.79991507667621242</v>
      </c>
      <c r="J11096" s="1">
        <v>4.560645641482175E-2</v>
      </c>
      <c r="K11096" s="2">
        <v>0</v>
      </c>
    </row>
    <row r="11097" spans="1:11">
      <c r="A11097" t="s">
        <v>19778</v>
      </c>
      <c r="B11097" s="1">
        <v>124.51565059777489</v>
      </c>
      <c r="C11097" s="2">
        <v>108.5694752316134</v>
      </c>
      <c r="D11097" s="1">
        <v>31.759799658724365</v>
      </c>
      <c r="E11097" s="2">
        <v>24.92755525387475</v>
      </c>
      <c r="F11097" s="1">
        <v>207.18546189936134</v>
      </c>
      <c r="G11097" s="2">
        <v>250.99659839473267</v>
      </c>
      <c r="H11097" s="1">
        <v>114.922286287809</v>
      </c>
      <c r="I11097" s="2">
        <v>138.193247230488</v>
      </c>
      <c r="J11097" s="1">
        <v>221.87369909528849</v>
      </c>
      <c r="K11097" s="2">
        <v>230.12365262995399</v>
      </c>
    </row>
    <row r="11098" spans="1:11">
      <c r="A11098" t="s">
        <v>3105</v>
      </c>
      <c r="B11098" s="1">
        <v>0</v>
      </c>
      <c r="C11098" s="2">
        <v>0</v>
      </c>
      <c r="D11098" s="1">
        <v>0</v>
      </c>
      <c r="E11098" s="2">
        <v>0</v>
      </c>
      <c r="F11098" s="1">
        <v>0</v>
      </c>
      <c r="G11098" s="2">
        <v>0</v>
      </c>
      <c r="H11098" s="1">
        <v>0</v>
      </c>
      <c r="I11098" s="2">
        <v>5.3922922251396332E-2</v>
      </c>
      <c r="J11098" s="1">
        <v>0</v>
      </c>
      <c r="K11098" s="2">
        <v>0</v>
      </c>
    </row>
    <row r="11099" spans="1:11">
      <c r="A11099" t="s">
        <v>7687</v>
      </c>
      <c r="B11099" s="1">
        <v>0</v>
      </c>
      <c r="C11099" s="2">
        <v>0</v>
      </c>
      <c r="D11099" s="1">
        <v>4.2653754522097666E-2</v>
      </c>
      <c r="E11099" s="2">
        <v>0</v>
      </c>
      <c r="F11099" s="1">
        <v>2.2408127517483098E-2</v>
      </c>
      <c r="G11099" s="2">
        <v>0</v>
      </c>
      <c r="H11099" s="1">
        <v>0</v>
      </c>
      <c r="I11099" s="2">
        <v>0</v>
      </c>
      <c r="J11099" s="1">
        <v>0</v>
      </c>
      <c r="K11099" s="2">
        <v>0</v>
      </c>
    </row>
    <row r="11100" spans="1:11">
      <c r="A11100" t="s">
        <v>17189</v>
      </c>
      <c r="B11100" s="1">
        <v>1237.1848507881853</v>
      </c>
      <c r="C11100" s="2">
        <v>821.89729975729642</v>
      </c>
      <c r="D11100" s="1">
        <v>1244.4408233932666</v>
      </c>
      <c r="E11100" s="2">
        <v>750.02109156117695</v>
      </c>
      <c r="F11100" s="1">
        <v>801.65316651180729</v>
      </c>
      <c r="G11100" s="2">
        <v>820.79459854889001</v>
      </c>
      <c r="H11100" s="1">
        <v>1188.0546728701499</v>
      </c>
      <c r="I11100" s="2">
        <v>1560.82312897732</v>
      </c>
      <c r="J11100" s="1">
        <v>1010.4063171248415</v>
      </c>
      <c r="K11100" s="2">
        <v>855.00959958117301</v>
      </c>
    </row>
    <row r="11101" spans="1:11">
      <c r="A11101" t="s">
        <v>17190</v>
      </c>
      <c r="B11101" s="1">
        <v>1968.2582130783267</v>
      </c>
      <c r="C11101" s="2">
        <v>1084.502288009259</v>
      </c>
      <c r="D11101" s="1">
        <v>1276.3554029166767</v>
      </c>
      <c r="E11101" s="2">
        <v>1181.8967022508309</v>
      </c>
      <c r="F11101" s="1">
        <v>925.56049878646991</v>
      </c>
      <c r="G11101" s="2">
        <v>758.51564290784461</v>
      </c>
      <c r="H11101" s="1">
        <v>2349.61429414657</v>
      </c>
      <c r="I11101" s="2">
        <v>2023.6227301570198</v>
      </c>
      <c r="J11101" s="1">
        <v>1396.7893271192502</v>
      </c>
      <c r="K11101" s="2">
        <v>1141.2389732413101</v>
      </c>
    </row>
    <row r="11102" spans="1:11">
      <c r="A11102" t="s">
        <v>13328</v>
      </c>
      <c r="B11102" s="1">
        <v>0</v>
      </c>
      <c r="C11102" s="2">
        <v>0</v>
      </c>
      <c r="D11102" s="1">
        <v>0</v>
      </c>
      <c r="E11102" s="2">
        <v>0</v>
      </c>
      <c r="F11102" s="1">
        <v>13.39275057180817</v>
      </c>
      <c r="G11102" s="2">
        <v>2.4015431196235197</v>
      </c>
      <c r="H11102" s="1">
        <v>0</v>
      </c>
      <c r="I11102" s="2">
        <v>0</v>
      </c>
      <c r="J11102" s="1">
        <v>0</v>
      </c>
      <c r="K11102" s="2">
        <v>0</v>
      </c>
    </row>
    <row r="11103" spans="1:11">
      <c r="A11103" t="s">
        <v>3612</v>
      </c>
      <c r="B11103" s="1">
        <v>0</v>
      </c>
      <c r="C11103" s="2">
        <v>0</v>
      </c>
      <c r="D11103" s="1">
        <v>0</v>
      </c>
      <c r="E11103" s="2">
        <v>0</v>
      </c>
      <c r="F11103" s="1">
        <v>0</v>
      </c>
      <c r="G11103" s="2">
        <v>0</v>
      </c>
      <c r="H11103" s="1">
        <v>0</v>
      </c>
      <c r="I11103" s="2">
        <v>0</v>
      </c>
      <c r="J11103" s="1">
        <v>0</v>
      </c>
      <c r="K11103" s="2">
        <v>0</v>
      </c>
    </row>
    <row r="11104" spans="1:11">
      <c r="A11104" t="s">
        <v>16735</v>
      </c>
      <c r="B11104" s="1">
        <v>0</v>
      </c>
      <c r="C11104" s="2">
        <v>0.29476426449020598</v>
      </c>
      <c r="D11104" s="1">
        <v>0</v>
      </c>
      <c r="E11104" s="2">
        <v>0</v>
      </c>
      <c r="F11104" s="1">
        <v>0</v>
      </c>
      <c r="G11104" s="2">
        <v>0</v>
      </c>
      <c r="H11104" s="1">
        <v>0</v>
      </c>
      <c r="I11104" s="2">
        <v>0</v>
      </c>
      <c r="J11104" s="1">
        <v>0</v>
      </c>
      <c r="K11104" s="2">
        <v>0</v>
      </c>
    </row>
    <row r="11105" spans="1:11">
      <c r="A11105" t="s">
        <v>4434</v>
      </c>
      <c r="B11105" s="1">
        <v>12.31208779306025</v>
      </c>
      <c r="C11105" s="2">
        <v>3.8495931449474963</v>
      </c>
      <c r="D11105" s="1">
        <v>10.683204222120045</v>
      </c>
      <c r="E11105" s="2">
        <v>3.1095822177158814</v>
      </c>
      <c r="F11105" s="1">
        <v>0</v>
      </c>
      <c r="G11105" s="2">
        <v>11.650862749157268</v>
      </c>
      <c r="H11105" s="1">
        <v>6.4581688259719696</v>
      </c>
      <c r="I11105" s="2">
        <v>10.409812807161986</v>
      </c>
      <c r="J11105" s="1">
        <v>3.6519818415334457</v>
      </c>
      <c r="K11105" s="2">
        <v>0.47324496738182398</v>
      </c>
    </row>
    <row r="11106" spans="1:11">
      <c r="A11106" t="s">
        <v>12996</v>
      </c>
      <c r="B11106" s="1">
        <v>3702.64216135992</v>
      </c>
      <c r="C11106" s="2">
        <v>1002.9913393497581</v>
      </c>
      <c r="D11106" s="1">
        <v>1630.0312205126265</v>
      </c>
      <c r="E11106" s="2">
        <v>1413.6791864499801</v>
      </c>
      <c r="F11106" s="1">
        <v>3173.6094076710469</v>
      </c>
      <c r="G11106" s="2">
        <v>3217.095595989133</v>
      </c>
      <c r="H11106" s="1">
        <v>2156.4488086210299</v>
      </c>
      <c r="I11106" s="2">
        <v>2064.7544135492535</v>
      </c>
      <c r="J11106" s="1">
        <v>1472.944362793035</v>
      </c>
      <c r="K11106" s="2">
        <v>1410.1513033957749</v>
      </c>
    </row>
    <row r="11107" spans="1:11">
      <c r="A11107" t="s">
        <v>12995</v>
      </c>
      <c r="B11107" s="1">
        <v>14.527962510188681</v>
      </c>
      <c r="C11107" s="2">
        <v>7.2060114430166395</v>
      </c>
      <c r="D11107" s="1">
        <v>29.006018917357604</v>
      </c>
      <c r="E11107" s="2">
        <v>7.0003587514771599</v>
      </c>
      <c r="F11107" s="1">
        <v>41.449026340804032</v>
      </c>
      <c r="G11107" s="2">
        <v>41.091770969486234</v>
      </c>
      <c r="H11107" s="1">
        <v>8.5280947317322209</v>
      </c>
      <c r="I11107" s="2">
        <v>18.174658042116835</v>
      </c>
      <c r="J11107" s="1">
        <v>27.795104027145001</v>
      </c>
      <c r="K11107" s="2">
        <v>27.427842869613698</v>
      </c>
    </row>
    <row r="11108" spans="1:11">
      <c r="A11108" t="s">
        <v>7374</v>
      </c>
      <c r="B11108" s="1">
        <v>0</v>
      </c>
      <c r="C11108" s="2">
        <v>0</v>
      </c>
      <c r="D11108" s="1">
        <v>0</v>
      </c>
      <c r="E11108" s="2">
        <v>0</v>
      </c>
      <c r="F11108" s="1">
        <v>0</v>
      </c>
      <c r="G11108" s="2">
        <v>0</v>
      </c>
      <c r="H11108" s="1">
        <v>0</v>
      </c>
      <c r="I11108" s="2">
        <v>1.6716105897932867</v>
      </c>
      <c r="J11108" s="1">
        <v>0</v>
      </c>
      <c r="K11108" s="2">
        <v>0</v>
      </c>
    </row>
    <row r="11109" spans="1:11">
      <c r="A11109" t="s">
        <v>17739</v>
      </c>
      <c r="B11109" s="1">
        <v>43.076158963096766</v>
      </c>
      <c r="C11109" s="2">
        <v>0.74805652676863066</v>
      </c>
      <c r="D11109" s="1">
        <v>12.316756531994217</v>
      </c>
      <c r="E11109" s="2">
        <v>0.48131997189091352</v>
      </c>
      <c r="F11109" s="1">
        <v>0</v>
      </c>
      <c r="G11109" s="2">
        <v>0</v>
      </c>
      <c r="H11109" s="1">
        <v>33.615596709546402</v>
      </c>
      <c r="I11109" s="2">
        <v>40.505807385036768</v>
      </c>
      <c r="J11109" s="1">
        <v>4.1642080436809303</v>
      </c>
      <c r="K11109" s="2">
        <v>4.1610976013072349</v>
      </c>
    </row>
    <row r="11110" spans="1:11">
      <c r="A11110" t="s">
        <v>6167</v>
      </c>
      <c r="B11110" s="1">
        <v>162.13772596087458</v>
      </c>
      <c r="C11110" s="2">
        <v>363.8094081833637</v>
      </c>
      <c r="D11110" s="1">
        <v>63.97341234861193</v>
      </c>
      <c r="E11110" s="2">
        <v>123.65375965259256</v>
      </c>
      <c r="F11110" s="1">
        <v>23.519448631957133</v>
      </c>
      <c r="G11110" s="2">
        <v>24.242144343282785</v>
      </c>
      <c r="H11110" s="1">
        <v>48.601860267250601</v>
      </c>
      <c r="I11110" s="2">
        <v>28.992984420158169</v>
      </c>
      <c r="J11110" s="1">
        <v>125.5869677907645</v>
      </c>
      <c r="K11110" s="2">
        <v>579.89610899241848</v>
      </c>
    </row>
    <row r="11111" spans="1:11">
      <c r="A11111" t="s">
        <v>4010</v>
      </c>
      <c r="B11111" s="1">
        <v>69.205358391349108</v>
      </c>
      <c r="C11111" s="2">
        <v>2.9140510445066545</v>
      </c>
      <c r="D11111" s="1">
        <v>22.638212988937198</v>
      </c>
      <c r="E11111" s="2">
        <v>17.745608526692624</v>
      </c>
      <c r="F11111" s="1">
        <v>0</v>
      </c>
      <c r="G11111" s="2">
        <v>1.5070056018713633E-2</v>
      </c>
      <c r="H11111" s="1">
        <v>44.0480232745781</v>
      </c>
      <c r="I11111" s="2">
        <v>66.057130538083314</v>
      </c>
      <c r="J11111" s="1">
        <v>7.547818787733835</v>
      </c>
      <c r="K11111" s="2">
        <v>0</v>
      </c>
    </row>
    <row r="11112" spans="1:11">
      <c r="A11112" t="s">
        <v>17660</v>
      </c>
      <c r="B11112" s="1">
        <v>0</v>
      </c>
      <c r="C11112" s="2">
        <v>3.7079266201322E-2</v>
      </c>
      <c r="D11112" s="1">
        <v>0</v>
      </c>
      <c r="E11112" s="2">
        <v>0</v>
      </c>
      <c r="F11112" s="1">
        <v>0</v>
      </c>
      <c r="G11112" s="2">
        <v>0</v>
      </c>
      <c r="H11112" s="1">
        <v>0</v>
      </c>
      <c r="I11112" s="2">
        <v>0</v>
      </c>
      <c r="J11112" s="1">
        <v>0</v>
      </c>
      <c r="K11112" s="2">
        <v>0</v>
      </c>
    </row>
    <row r="11113" spans="1:11">
      <c r="A11113" t="s">
        <v>15583</v>
      </c>
      <c r="B11113" s="1">
        <v>0</v>
      </c>
      <c r="C11113" s="2">
        <v>0.37079266201322003</v>
      </c>
      <c r="D11113" s="1">
        <v>0</v>
      </c>
      <c r="E11113" s="2">
        <v>0</v>
      </c>
      <c r="F11113" s="1">
        <v>2.2408127517483098E-2</v>
      </c>
      <c r="G11113" s="2">
        <v>1.7206342699850499</v>
      </c>
      <c r="H11113" s="1">
        <v>0</v>
      </c>
      <c r="I11113" s="2">
        <v>5.3922922251396332E-2</v>
      </c>
      <c r="J11113" s="1">
        <v>0</v>
      </c>
      <c r="K11113" s="2">
        <v>0</v>
      </c>
    </row>
    <row r="11114" spans="1:11">
      <c r="A11114" t="s">
        <v>6094</v>
      </c>
      <c r="B11114" s="1">
        <v>0.59457323495286662</v>
      </c>
      <c r="C11114" s="2">
        <v>0</v>
      </c>
      <c r="D11114" s="1">
        <v>0</v>
      </c>
      <c r="E11114" s="2">
        <v>0</v>
      </c>
      <c r="F11114" s="1">
        <v>0</v>
      </c>
      <c r="G11114" s="2">
        <v>0</v>
      </c>
      <c r="H11114" s="1">
        <v>0</v>
      </c>
      <c r="I11114" s="2">
        <v>2.1686486846145332</v>
      </c>
      <c r="J11114" s="1">
        <v>0</v>
      </c>
      <c r="K11114" s="2">
        <v>0</v>
      </c>
    </row>
    <row r="11115" spans="1:11">
      <c r="A11115" t="s">
        <v>15517</v>
      </c>
      <c r="B11115" s="1">
        <v>1.3787046664667704</v>
      </c>
      <c r="C11115" s="2">
        <v>1.3047416972581722</v>
      </c>
      <c r="D11115" s="1">
        <v>0.31662947475348968</v>
      </c>
      <c r="E11115" s="2">
        <v>0.141442391055249</v>
      </c>
      <c r="F11115" s="1">
        <v>0</v>
      </c>
      <c r="G11115" s="2">
        <v>0.90003541087426664</v>
      </c>
      <c r="H11115" s="1">
        <v>1.6559407246082001</v>
      </c>
      <c r="I11115" s="2">
        <v>1.2186916515229316</v>
      </c>
      <c r="J11115" s="1">
        <v>1.38922445734288</v>
      </c>
      <c r="K11115" s="2">
        <v>0.37513786225264345</v>
      </c>
    </row>
    <row r="11116" spans="1:11">
      <c r="A11116" t="s">
        <v>4252</v>
      </c>
      <c r="B11116" s="1">
        <v>32.001351582940636</v>
      </c>
      <c r="C11116" s="2">
        <v>27.266024324200234</v>
      </c>
      <c r="D11116" s="1">
        <v>7.3364457778008001</v>
      </c>
      <c r="E11116" s="2">
        <v>31.453258711912547</v>
      </c>
      <c r="F11116" s="1">
        <v>48.565891346173203</v>
      </c>
      <c r="G11116" s="2">
        <v>27.295921438011067</v>
      </c>
      <c r="H11116" s="1">
        <v>41.232924042744102</v>
      </c>
      <c r="I11116" s="2">
        <v>12.464961414258127</v>
      </c>
      <c r="J11116" s="1">
        <v>33.623997478886103</v>
      </c>
      <c r="K11116" s="2">
        <v>46.233278426837948</v>
      </c>
    </row>
    <row r="11117" spans="1:11">
      <c r="A11117" t="s">
        <v>5255</v>
      </c>
      <c r="B11117" s="1">
        <v>21.027038718338428</v>
      </c>
      <c r="C11117" s="2">
        <v>46.265663263547765</v>
      </c>
      <c r="D11117" s="1">
        <v>22.419767682351548</v>
      </c>
      <c r="E11117" s="2">
        <v>35.52368635783197</v>
      </c>
      <c r="F11117" s="1">
        <v>127.24093261523767</v>
      </c>
      <c r="G11117" s="2">
        <v>70.029951502739223</v>
      </c>
      <c r="H11117" s="1">
        <v>43.137255876043596</v>
      </c>
      <c r="I11117" s="2">
        <v>24.81140697302131</v>
      </c>
      <c r="J11117" s="1">
        <v>47.335678238019298</v>
      </c>
      <c r="K11117" s="2">
        <v>96.349983306812845</v>
      </c>
    </row>
    <row r="11118" spans="1:11">
      <c r="A11118" t="s">
        <v>16272</v>
      </c>
      <c r="B11118" s="1">
        <v>0.21593024620606602</v>
      </c>
      <c r="C11118" s="2">
        <v>1.0173588325806826</v>
      </c>
      <c r="D11118" s="1">
        <v>6.5893876462292333E-2</v>
      </c>
      <c r="E11118" s="2">
        <v>1.604399906303045</v>
      </c>
      <c r="F11118" s="1">
        <v>2.7624729868125902E-2</v>
      </c>
      <c r="G11118" s="2">
        <v>1.0767081328502799E-2</v>
      </c>
      <c r="H11118" s="1">
        <v>2.1527229419906599</v>
      </c>
      <c r="I11118" s="2">
        <v>3.6196098036105648</v>
      </c>
      <c r="J11118" s="1">
        <v>0.17365305716786</v>
      </c>
      <c r="K11118" s="2">
        <v>0</v>
      </c>
    </row>
    <row r="11119" spans="1:11">
      <c r="A11119" t="s">
        <v>17018</v>
      </c>
      <c r="B11119" s="1">
        <v>3.810347456169783</v>
      </c>
      <c r="C11119" s="2">
        <v>0</v>
      </c>
      <c r="D11119" s="1">
        <v>4.899355962489909</v>
      </c>
      <c r="E11119" s="2">
        <v>3.7703397798121552</v>
      </c>
      <c r="F11119" s="1">
        <v>0.91161608564815333</v>
      </c>
      <c r="G11119" s="2">
        <v>3.8326447753896669</v>
      </c>
      <c r="H11119" s="1">
        <v>8.2797036230409904E-2</v>
      </c>
      <c r="I11119" s="2">
        <v>1.6716105897932867</v>
      </c>
      <c r="J11119" s="1">
        <v>0</v>
      </c>
      <c r="K11119" s="2">
        <v>1.7795033792744908</v>
      </c>
    </row>
    <row r="11120" spans="1:11">
      <c r="A11120" t="s">
        <v>13808</v>
      </c>
      <c r="B11120" s="1">
        <v>5.2969213722546664</v>
      </c>
      <c r="C11120" s="2">
        <v>37.971536918917117</v>
      </c>
      <c r="D11120" s="1">
        <v>0</v>
      </c>
      <c r="E11120" s="2">
        <v>0</v>
      </c>
      <c r="F11120" s="1">
        <v>0.69061824670314664</v>
      </c>
      <c r="G11120" s="2">
        <v>1.7568581493531568</v>
      </c>
      <c r="H11120" s="1">
        <v>0</v>
      </c>
      <c r="I11120" s="2">
        <v>0</v>
      </c>
      <c r="J11120" s="1">
        <v>2.95212187142128</v>
      </c>
      <c r="K11120" s="2">
        <v>2.697752470495125</v>
      </c>
    </row>
    <row r="11121" spans="1:11">
      <c r="A11121" t="s">
        <v>16363</v>
      </c>
      <c r="B11121" s="1">
        <v>0.78774728100197666</v>
      </c>
      <c r="C11121" s="2">
        <v>10.313319056732396</v>
      </c>
      <c r="D11121" s="1">
        <v>0.52047442284591339</v>
      </c>
      <c r="E11121" s="2">
        <v>0</v>
      </c>
      <c r="F11121" s="1">
        <v>0.77766233376429961</v>
      </c>
      <c r="G11121" s="2">
        <v>6.0857997387165312</v>
      </c>
      <c r="H11121" s="1">
        <v>3.3946784854468102</v>
      </c>
      <c r="I11121" s="2">
        <v>1.2905938709738169</v>
      </c>
      <c r="J11121" s="1">
        <v>1.9593151123119852</v>
      </c>
      <c r="K11121" s="2">
        <v>0.2808731034043695</v>
      </c>
    </row>
    <row r="11122" spans="1:11">
      <c r="A11122" t="s">
        <v>19676</v>
      </c>
      <c r="B11122" s="1">
        <v>0.32695627128494309</v>
      </c>
      <c r="C11122" s="2">
        <v>0.43009828552159535</v>
      </c>
      <c r="D11122" s="1">
        <v>1.7349147428197098</v>
      </c>
      <c r="E11122" s="2">
        <v>0</v>
      </c>
      <c r="F11122" s="1">
        <v>0</v>
      </c>
      <c r="G11122" s="2">
        <v>5.1293935386819971E-2</v>
      </c>
      <c r="H11122" s="1">
        <v>0.16559407246082</v>
      </c>
      <c r="I11122" s="2">
        <v>0</v>
      </c>
      <c r="J11122" s="1">
        <v>0</v>
      </c>
      <c r="K11122" s="2">
        <v>0.18981029979018349</v>
      </c>
    </row>
    <row r="11123" spans="1:11">
      <c r="A11123" t="s">
        <v>16464</v>
      </c>
      <c r="B11123" s="1">
        <v>13.097997206735057</v>
      </c>
      <c r="C11123" s="2">
        <v>37.770589918386548</v>
      </c>
      <c r="D11123" s="1">
        <v>4.4511672072033903</v>
      </c>
      <c r="E11123" s="2">
        <v>0</v>
      </c>
      <c r="F11123" s="1">
        <v>34.246149828204231</v>
      </c>
      <c r="G11123" s="2">
        <v>42.148710599438864</v>
      </c>
      <c r="H11123" s="1">
        <v>8.2797036230409904E-2</v>
      </c>
      <c r="I11123" s="2">
        <v>15.36243551334678</v>
      </c>
      <c r="J11123" s="1">
        <v>19.200218652801599</v>
      </c>
      <c r="K11123" s="2">
        <v>12.977734313331549</v>
      </c>
    </row>
    <row r="11124" spans="1:11">
      <c r="A11124" t="s">
        <v>13027</v>
      </c>
      <c r="B11124" s="1">
        <v>0.48067049688951996</v>
      </c>
      <c r="C11124" s="2">
        <v>0</v>
      </c>
      <c r="D11124" s="1">
        <v>1.8767651989723</v>
      </c>
      <c r="E11124" s="2">
        <v>0.85711354036135501</v>
      </c>
      <c r="F11124" s="1">
        <v>0</v>
      </c>
      <c r="G11124" s="2">
        <v>1.3028168407488365</v>
      </c>
      <c r="H11124" s="1">
        <v>0</v>
      </c>
      <c r="I11124" s="2">
        <v>0</v>
      </c>
      <c r="J11124" s="1">
        <v>0.57884352389286498</v>
      </c>
      <c r="K11124" s="2">
        <v>1.0766802297167499</v>
      </c>
    </row>
    <row r="11125" spans="1:11">
      <c r="A11125" t="s">
        <v>3005</v>
      </c>
      <c r="B11125" s="1">
        <v>69.350577609576462</v>
      </c>
      <c r="C11125" s="2">
        <v>66.705773611201437</v>
      </c>
      <c r="D11125" s="1">
        <v>149.28827220511266</v>
      </c>
      <c r="E11125" s="2">
        <v>179.32664992326102</v>
      </c>
      <c r="F11125" s="1">
        <v>146.61999723319533</v>
      </c>
      <c r="G11125" s="2">
        <v>223.51346179661593</v>
      </c>
      <c r="H11125" s="1">
        <v>176.357687170773</v>
      </c>
      <c r="I11125" s="2">
        <v>70.089105133099579</v>
      </c>
      <c r="J11125" s="1">
        <v>186.21874033614898</v>
      </c>
      <c r="K11125" s="2">
        <v>178.53348363738451</v>
      </c>
    </row>
    <row r="11126" spans="1:11">
      <c r="A11126" t="s">
        <v>15988</v>
      </c>
      <c r="B11126" s="1">
        <v>50.205996728485367</v>
      </c>
      <c r="C11126" s="2">
        <v>25.882095521388447</v>
      </c>
      <c r="D11126" s="1">
        <v>21.55044697222824</v>
      </c>
      <c r="E11126" s="2">
        <v>18.80567154978635</v>
      </c>
      <c r="F11126" s="1">
        <v>34.918422631698469</v>
      </c>
      <c r="G11126" s="2">
        <v>45.504162281214974</v>
      </c>
      <c r="H11126" s="1">
        <v>20.6992590576025</v>
      </c>
      <c r="I11126" s="2">
        <v>28.153266028649501</v>
      </c>
      <c r="J11126" s="1">
        <v>25.200803652508565</v>
      </c>
      <c r="K11126" s="2">
        <v>15.521602020141351</v>
      </c>
    </row>
    <row r="11127" spans="1:11">
      <c r="A11127" t="s">
        <v>16406</v>
      </c>
      <c r="B11127" s="1">
        <v>19.208416661977939</v>
      </c>
      <c r="C11127" s="2">
        <v>3.0878721855615496</v>
      </c>
      <c r="D11127" s="1">
        <v>6.5338593545243766</v>
      </c>
      <c r="E11127" s="2">
        <v>10.466879286056935</v>
      </c>
      <c r="F11127" s="1">
        <v>43.181382130821703</v>
      </c>
      <c r="G11127" s="2">
        <v>10.450795660983733</v>
      </c>
      <c r="H11127" s="1">
        <v>13.744308014248</v>
      </c>
      <c r="I11127" s="2">
        <v>14.866177479798976</v>
      </c>
      <c r="J11127" s="1">
        <v>34.472934814649548</v>
      </c>
      <c r="K11127" s="2">
        <v>53.280208537739099</v>
      </c>
    </row>
    <row r="11128" spans="1:11">
      <c r="A11128" t="s">
        <v>14765</v>
      </c>
      <c r="B11128" s="1">
        <v>22.301921611835272</v>
      </c>
      <c r="C11128" s="2">
        <v>5.5955463063808066</v>
      </c>
      <c r="D11128" s="1">
        <v>2.0740627787402368</v>
      </c>
      <c r="E11128" s="2">
        <v>10.91013288481351</v>
      </c>
      <c r="F11128" s="1">
        <v>12.54361521112086</v>
      </c>
      <c r="G11128" s="2">
        <v>0</v>
      </c>
      <c r="H11128" s="1">
        <v>10.929208782414101</v>
      </c>
      <c r="I11128" s="2">
        <v>9.1885797398712246</v>
      </c>
      <c r="J11128" s="1">
        <v>17.533810530351452</v>
      </c>
      <c r="K11128" s="2">
        <v>17.143378289449551</v>
      </c>
    </row>
    <row r="11129" spans="1:11">
      <c r="A11129" t="s">
        <v>18276</v>
      </c>
      <c r="B11129" s="1">
        <v>2.7163699344895768E-2</v>
      </c>
      <c r="C11129" s="2">
        <v>1.5910108901197575</v>
      </c>
      <c r="D11129" s="1">
        <v>10.418962431865923</v>
      </c>
      <c r="E11129" s="2">
        <v>2.0054998828788051</v>
      </c>
      <c r="F11129" s="1">
        <v>0</v>
      </c>
      <c r="G11129" s="2">
        <v>0.42429981039638642</v>
      </c>
      <c r="H11129" s="1">
        <v>0</v>
      </c>
      <c r="I11129" s="2">
        <v>3.981367489508596</v>
      </c>
      <c r="J11129" s="1">
        <v>0</v>
      </c>
      <c r="K11129" s="2">
        <v>0.98305586191529004</v>
      </c>
    </row>
    <row r="11130" spans="1:11">
      <c r="A11130" t="s">
        <v>7387</v>
      </c>
      <c r="B11130" s="1">
        <v>0.13581849672447902</v>
      </c>
      <c r="C11130" s="2">
        <v>9.8254754830068666E-2</v>
      </c>
      <c r="D11130" s="1">
        <v>6.9637664443205134</v>
      </c>
      <c r="E11130" s="2">
        <v>1.5241799109878951</v>
      </c>
      <c r="F11130" s="1">
        <v>11.600394877845567</v>
      </c>
      <c r="G11130" s="2">
        <v>32.435905878828301</v>
      </c>
      <c r="H11130" s="1">
        <v>0</v>
      </c>
      <c r="I11130" s="2">
        <v>10.4663026120158</v>
      </c>
      <c r="J11130" s="1">
        <v>27.937350233939199</v>
      </c>
      <c r="K11130" s="2">
        <v>10.98671097615809</v>
      </c>
    </row>
    <row r="11131" spans="1:11">
      <c r="A11131" t="s">
        <v>13303</v>
      </c>
      <c r="B11131" s="1">
        <v>0.41620126446700662</v>
      </c>
      <c r="C11131" s="2">
        <v>3.427342708382632</v>
      </c>
      <c r="D11131" s="1">
        <v>0.34123003617678332</v>
      </c>
      <c r="E11131" s="2">
        <v>0.32087998126060902</v>
      </c>
      <c r="F11131" s="1">
        <v>0.44197319818274999</v>
      </c>
      <c r="G11131" s="2">
        <v>4.0907193365930065E-2</v>
      </c>
      <c r="H11131" s="1">
        <v>0</v>
      </c>
      <c r="I11131" s="2">
        <v>0.46006207916170566</v>
      </c>
      <c r="J11131" s="1">
        <v>0.28942176194643299</v>
      </c>
      <c r="K11131" s="2">
        <v>0.84966361172810245</v>
      </c>
    </row>
    <row r="11132" spans="1:11">
      <c r="A11132" t="s">
        <v>10495</v>
      </c>
      <c r="B11132" s="1">
        <v>6.2107253428547287</v>
      </c>
      <c r="C11132" s="2">
        <v>7.6711265648376339E-2</v>
      </c>
      <c r="D11132" s="1">
        <v>0</v>
      </c>
      <c r="E11132" s="2">
        <v>0</v>
      </c>
      <c r="F11132" s="1">
        <v>4.4816255034966335E-2</v>
      </c>
      <c r="G11132" s="2">
        <v>6.7743987123300231</v>
      </c>
      <c r="H11132" s="1">
        <v>0</v>
      </c>
      <c r="I11132" s="2">
        <v>0</v>
      </c>
      <c r="J11132" s="1">
        <v>0</v>
      </c>
      <c r="K11132" s="2">
        <v>0</v>
      </c>
    </row>
    <row r="11133" spans="1:11">
      <c r="A11133" t="s">
        <v>2898</v>
      </c>
      <c r="B11133" s="1">
        <v>1.0013968685198367</v>
      </c>
      <c r="C11133" s="2">
        <v>3.0912959568702401</v>
      </c>
      <c r="D11133" s="1">
        <v>11.1326299302675</v>
      </c>
      <c r="E11133" s="2">
        <v>5.6324604080888996</v>
      </c>
      <c r="F11133" s="1">
        <v>6.6965636088295658E-2</v>
      </c>
      <c r="G11133" s="2">
        <v>2.1534162657005567E-2</v>
      </c>
      <c r="H11133" s="1">
        <v>0</v>
      </c>
      <c r="I11133" s="2">
        <v>0.29110458739713568</v>
      </c>
      <c r="J11133" s="1">
        <v>0</v>
      </c>
      <c r="K11133" s="2">
        <v>0</v>
      </c>
    </row>
    <row r="11134" spans="1:11">
      <c r="A11134" t="s">
        <v>14733</v>
      </c>
      <c r="B11134" s="1">
        <v>42.670764946858043</v>
      </c>
      <c r="C11134" s="2">
        <v>7.5817714705551209</v>
      </c>
      <c r="D11134" s="1">
        <v>11.192161984297028</v>
      </c>
      <c r="E11134" s="2">
        <v>11.479918524096625</v>
      </c>
      <c r="F11134" s="1">
        <v>1.4732439939425033</v>
      </c>
      <c r="G11134" s="2">
        <v>17.425430686288433</v>
      </c>
      <c r="H11134" s="1">
        <v>24.425125687970901</v>
      </c>
      <c r="I11134" s="2">
        <v>25.557547233773494</v>
      </c>
      <c r="J11134" s="1">
        <v>16.162151509559102</v>
      </c>
      <c r="K11134" s="2">
        <v>21.53988122983705</v>
      </c>
    </row>
    <row r="11135" spans="1:11">
      <c r="A11135" t="s">
        <v>17345</v>
      </c>
      <c r="B11135" s="1">
        <v>64.129849007947399</v>
      </c>
      <c r="C11135" s="2">
        <v>13.241318403890906</v>
      </c>
      <c r="D11135" s="1">
        <v>17.458841033104157</v>
      </c>
      <c r="E11135" s="2">
        <v>28.757180565880148</v>
      </c>
      <c r="F11135" s="1">
        <v>0</v>
      </c>
      <c r="G11135" s="2">
        <v>1.5070056018713633E-2</v>
      </c>
      <c r="H11135" s="1">
        <v>41.067329970283303</v>
      </c>
      <c r="I11135" s="2">
        <v>58.530897220574566</v>
      </c>
      <c r="J11135" s="1">
        <v>20.389471747502348</v>
      </c>
      <c r="K11135" s="2">
        <v>25.29631934325505</v>
      </c>
    </row>
    <row r="11136" spans="1:11">
      <c r="A11136" t="s">
        <v>14732</v>
      </c>
      <c r="B11136" s="1">
        <v>2.1574450750895635</v>
      </c>
      <c r="C11136" s="2">
        <v>44.007457348595203</v>
      </c>
      <c r="D11136" s="1">
        <v>9.1412411246289338</v>
      </c>
      <c r="E11136" s="2">
        <v>21.659896952980951</v>
      </c>
      <c r="F11136" s="1">
        <v>48.531883654831539</v>
      </c>
      <c r="G11136" s="2">
        <v>29.436903906367764</v>
      </c>
      <c r="H11136" s="1">
        <v>19.954085731528799</v>
      </c>
      <c r="I11136" s="2">
        <v>13.904662884701063</v>
      </c>
      <c r="J11136" s="1">
        <v>38.231892692902449</v>
      </c>
      <c r="K11136" s="2">
        <v>68.857651853919648</v>
      </c>
    </row>
    <row r="11137" spans="1:11">
      <c r="A11137" t="s">
        <v>6735</v>
      </c>
      <c r="B11137" s="1">
        <v>70.869169697666862</v>
      </c>
      <c r="C11137" s="2">
        <v>159.17923029135466</v>
      </c>
      <c r="D11137" s="1">
        <v>136.31476633845105</v>
      </c>
      <c r="E11137" s="2">
        <v>180.39631092413291</v>
      </c>
      <c r="F11137" s="1">
        <v>265.76431167474038</v>
      </c>
      <c r="G11137" s="2">
        <v>186.08365491534934</v>
      </c>
      <c r="H11137" s="1">
        <v>289.78962680643502</v>
      </c>
      <c r="I11137" s="2">
        <v>145.05429767021005</v>
      </c>
      <c r="J11137" s="1">
        <v>464.84091162097548</v>
      </c>
      <c r="K11137" s="2">
        <v>641.43249684989996</v>
      </c>
    </row>
    <row r="11138" spans="1:11">
      <c r="A11138" t="s">
        <v>12067</v>
      </c>
      <c r="B11138" s="1">
        <v>0.16811212087486968</v>
      </c>
      <c r="C11138" s="2">
        <v>5.0997518731955873</v>
      </c>
      <c r="D11138" s="1">
        <v>3.2516022565790936</v>
      </c>
      <c r="E11138" s="2">
        <v>0</v>
      </c>
      <c r="F11138" s="1">
        <v>21.971880888225353</v>
      </c>
      <c r="G11138" s="2">
        <v>8.340735118598813</v>
      </c>
      <c r="H11138" s="1">
        <v>2.1527229419906599</v>
      </c>
      <c r="I11138" s="2">
        <v>0.29647708143217399</v>
      </c>
      <c r="J11138" s="1">
        <v>0</v>
      </c>
      <c r="K11138" s="2">
        <v>4.3656368951742248</v>
      </c>
    </row>
    <row r="11139" spans="1:11">
      <c r="A11139" t="s">
        <v>2745</v>
      </c>
      <c r="B11139" s="1">
        <v>0.1473313235672761</v>
      </c>
      <c r="C11139" s="2">
        <v>0.59447999170581667</v>
      </c>
      <c r="D11139" s="1">
        <v>0</v>
      </c>
      <c r="E11139" s="2">
        <v>0.141442391055249</v>
      </c>
      <c r="F11139" s="1">
        <v>0</v>
      </c>
      <c r="G11139" s="2">
        <v>0</v>
      </c>
      <c r="H11139" s="1">
        <v>8.2797036230409904E-2</v>
      </c>
      <c r="I11139" s="2">
        <v>2.0940652107097222</v>
      </c>
      <c r="J11139" s="1">
        <v>0</v>
      </c>
      <c r="K11139" s="2">
        <v>0</v>
      </c>
    </row>
    <row r="11140" spans="1:11">
      <c r="A11140" t="s">
        <v>14862</v>
      </c>
      <c r="B11140" s="1">
        <v>8.6014541927926231</v>
      </c>
      <c r="C11140" s="2">
        <v>41.13687757372707</v>
      </c>
      <c r="D11140" s="1">
        <v>25.643782344627709</v>
      </c>
      <c r="E11140" s="2">
        <v>11.159038542836024</v>
      </c>
      <c r="F11140" s="1">
        <v>18.552073653872593</v>
      </c>
      <c r="G11140" s="2">
        <v>24.179119694718477</v>
      </c>
      <c r="H11140" s="1">
        <v>49.926612846937203</v>
      </c>
      <c r="I11140" s="2">
        <v>18.029953493104973</v>
      </c>
      <c r="J11140" s="1">
        <v>27.032310958879521</v>
      </c>
      <c r="K11140" s="2">
        <v>30.859797650960601</v>
      </c>
    </row>
    <row r="11141" spans="1:11">
      <c r="A11141" t="s">
        <v>18518</v>
      </c>
      <c r="B11141" s="1">
        <v>18.393440305982519</v>
      </c>
      <c r="C11141" s="2">
        <v>19.4168522301586</v>
      </c>
      <c r="D11141" s="1">
        <v>28.533525699275899</v>
      </c>
      <c r="E11141" s="2">
        <v>15.963779067715301</v>
      </c>
      <c r="F11141" s="1">
        <v>21.402053870202604</v>
      </c>
      <c r="G11141" s="2">
        <v>10.346396080206299</v>
      </c>
      <c r="H11141" s="1">
        <v>3.8914607028292698</v>
      </c>
      <c r="I11141" s="2">
        <v>24.438628237057767</v>
      </c>
      <c r="J11141" s="1">
        <v>17.73904953400195</v>
      </c>
      <c r="K11141" s="2">
        <v>18.731790586840201</v>
      </c>
    </row>
    <row r="11142" spans="1:11">
      <c r="A11142" t="s">
        <v>1567</v>
      </c>
      <c r="B11142" s="1">
        <v>0</v>
      </c>
      <c r="C11142" s="2">
        <v>0.39488888444064368</v>
      </c>
      <c r="D11142" s="1">
        <v>0</v>
      </c>
      <c r="E11142" s="2">
        <v>0.61222395740096502</v>
      </c>
      <c r="F11142" s="1">
        <v>0</v>
      </c>
      <c r="G11142" s="2">
        <v>0</v>
      </c>
      <c r="H11142" s="1">
        <v>0</v>
      </c>
      <c r="I11142" s="2">
        <v>0.21569168900558533</v>
      </c>
      <c r="J11142" s="1">
        <v>0</v>
      </c>
      <c r="K11142" s="2">
        <v>0</v>
      </c>
    </row>
    <row r="11143" spans="1:11">
      <c r="A11143" t="s">
        <v>16223</v>
      </c>
      <c r="B11143" s="1">
        <v>0</v>
      </c>
      <c r="C11143" s="2">
        <v>0</v>
      </c>
      <c r="D11143" s="1">
        <v>0</v>
      </c>
      <c r="E11143" s="2">
        <v>0</v>
      </c>
      <c r="F11143" s="1">
        <v>0</v>
      </c>
      <c r="G11143" s="2">
        <v>0</v>
      </c>
      <c r="H11143" s="1">
        <v>0</v>
      </c>
      <c r="I11143" s="2">
        <v>0.48210041688586469</v>
      </c>
      <c r="J11143" s="1">
        <v>0</v>
      </c>
      <c r="K11143" s="2">
        <v>0</v>
      </c>
    </row>
    <row r="11144" spans="1:11">
      <c r="A11144" t="s">
        <v>11411</v>
      </c>
      <c r="B11144" s="1">
        <v>0</v>
      </c>
      <c r="C11144" s="2">
        <v>0</v>
      </c>
      <c r="D11144" s="1">
        <v>0</v>
      </c>
      <c r="E11144" s="2">
        <v>0</v>
      </c>
      <c r="F11144" s="1">
        <v>0</v>
      </c>
      <c r="G11144" s="2">
        <v>0</v>
      </c>
      <c r="H11144" s="1">
        <v>0</v>
      </c>
      <c r="I11144" s="2">
        <v>0</v>
      </c>
      <c r="J11144" s="1">
        <v>0</v>
      </c>
      <c r="K11144" s="2">
        <v>0</v>
      </c>
    </row>
    <row r="11145" spans="1:11">
      <c r="A11145" t="s">
        <v>10835</v>
      </c>
      <c r="B11145" s="1">
        <v>34.181837855892432</v>
      </c>
      <c r="C11145" s="2">
        <v>130.60002527037071</v>
      </c>
      <c r="D11145" s="1">
        <v>205.50810257322397</v>
      </c>
      <c r="E11145" s="2">
        <v>186.51111807183599</v>
      </c>
      <c r="F11145" s="1">
        <v>262.17200109682767</v>
      </c>
      <c r="G11145" s="2">
        <v>254.71653078232498</v>
      </c>
      <c r="H11145" s="1">
        <v>137.525877178711</v>
      </c>
      <c r="I11145" s="2">
        <v>108.30621596303307</v>
      </c>
      <c r="J11145" s="1">
        <v>213.82585240311101</v>
      </c>
      <c r="K11145" s="2">
        <v>282.17258812954503</v>
      </c>
    </row>
    <row r="11146" spans="1:11">
      <c r="A11146" t="s">
        <v>1732</v>
      </c>
      <c r="B11146" s="1">
        <v>0.41620126446700662</v>
      </c>
      <c r="C11146" s="2">
        <v>0</v>
      </c>
      <c r="D11146" s="1">
        <v>0</v>
      </c>
      <c r="E11146" s="2">
        <v>0</v>
      </c>
      <c r="F11146" s="1">
        <v>0</v>
      </c>
      <c r="G11146" s="2">
        <v>0</v>
      </c>
      <c r="H11146" s="1">
        <v>0</v>
      </c>
      <c r="I11146" s="2">
        <v>0.59295416286434666</v>
      </c>
      <c r="J11146" s="1">
        <v>0</v>
      </c>
      <c r="K11146" s="2">
        <v>0</v>
      </c>
    </row>
    <row r="11147" spans="1:11">
      <c r="A11147" t="s">
        <v>17188</v>
      </c>
      <c r="B11147" s="1">
        <v>0.11891464699057368</v>
      </c>
      <c r="C11147" s="2">
        <v>0.38445857391247901</v>
      </c>
      <c r="D11147" s="1">
        <v>0.63613540570056004</v>
      </c>
      <c r="E11147" s="2">
        <v>0.12244479148019349</v>
      </c>
      <c r="F11147" s="1">
        <v>0</v>
      </c>
      <c r="G11147" s="2">
        <v>1.1229402604112966</v>
      </c>
      <c r="H11147" s="1">
        <v>0.99356443476491896</v>
      </c>
      <c r="I11147" s="2">
        <v>0.10784584450279266</v>
      </c>
      <c r="J11147" s="1">
        <v>0</v>
      </c>
      <c r="K11147" s="2">
        <v>0</v>
      </c>
    </row>
    <row r="11148" spans="1:11">
      <c r="A11148" t="s">
        <v>8885</v>
      </c>
      <c r="B11148" s="1">
        <v>0</v>
      </c>
      <c r="C11148" s="2">
        <v>0</v>
      </c>
      <c r="D11148" s="1">
        <v>0</v>
      </c>
      <c r="E11148" s="2">
        <v>0</v>
      </c>
      <c r="F11148" s="1">
        <v>0</v>
      </c>
      <c r="G11148" s="2">
        <v>0</v>
      </c>
      <c r="H11148" s="1">
        <v>0</v>
      </c>
      <c r="I11148" s="2">
        <v>0</v>
      </c>
      <c r="J11148" s="1">
        <v>0</v>
      </c>
      <c r="K11148" s="2">
        <v>0.85414634905582498</v>
      </c>
    </row>
    <row r="11149" spans="1:11">
      <c r="A11149" t="s">
        <v>330</v>
      </c>
      <c r="B11149" s="1">
        <v>0</v>
      </c>
      <c r="C11149" s="2">
        <v>3.7079266201322E-2</v>
      </c>
      <c r="D11149" s="1">
        <v>0</v>
      </c>
      <c r="E11149" s="2">
        <v>0</v>
      </c>
      <c r="F11149" s="1">
        <v>0</v>
      </c>
      <c r="G11149" s="2">
        <v>0</v>
      </c>
      <c r="H11149" s="1">
        <v>0.24839110869122999</v>
      </c>
      <c r="I11149" s="2">
        <v>2.8408074877138332</v>
      </c>
      <c r="J11149" s="1">
        <v>0</v>
      </c>
      <c r="K11149" s="2">
        <v>0</v>
      </c>
    </row>
    <row r="11150" spans="1:11">
      <c r="A11150" t="s">
        <v>5697</v>
      </c>
      <c r="B11150" s="1">
        <v>0.21842784522665368</v>
      </c>
      <c r="C11150" s="2">
        <v>0.88990238883172335</v>
      </c>
      <c r="D11150" s="1">
        <v>1.6634964263618099</v>
      </c>
      <c r="E11150" s="2">
        <v>3.369239803236395</v>
      </c>
      <c r="F11150" s="1">
        <v>0</v>
      </c>
      <c r="G11150" s="2">
        <v>0</v>
      </c>
      <c r="H11150" s="1">
        <v>0</v>
      </c>
      <c r="I11150" s="2">
        <v>1.2995226280685512</v>
      </c>
      <c r="J11150" s="1">
        <v>0</v>
      </c>
      <c r="K11150" s="2">
        <v>0</v>
      </c>
    </row>
    <row r="11151" spans="1:11">
      <c r="A11151" t="s">
        <v>10723</v>
      </c>
      <c r="B11151" s="1">
        <v>0.17837197048586032</v>
      </c>
      <c r="C11151" s="2">
        <v>0</v>
      </c>
      <c r="D11151" s="1">
        <v>0</v>
      </c>
      <c r="E11151" s="2">
        <v>0</v>
      </c>
      <c r="F11151" s="1">
        <v>0</v>
      </c>
      <c r="G11151" s="2">
        <v>0</v>
      </c>
      <c r="H11151" s="1">
        <v>0</v>
      </c>
      <c r="I11151" s="2">
        <v>0.67491247734993676</v>
      </c>
      <c r="J11151" s="1">
        <v>0</v>
      </c>
      <c r="K11151" s="2">
        <v>0</v>
      </c>
    </row>
    <row r="11152" spans="1:11">
      <c r="A11152" t="s">
        <v>4959</v>
      </c>
      <c r="B11152" s="1">
        <v>0.46178288886322666</v>
      </c>
      <c r="C11152" s="2">
        <v>0</v>
      </c>
      <c r="D11152" s="1">
        <v>0</v>
      </c>
      <c r="E11152" s="2">
        <v>0.85711354036135501</v>
      </c>
      <c r="F11152" s="1">
        <v>0</v>
      </c>
      <c r="G11152" s="2">
        <v>0</v>
      </c>
      <c r="H11152" s="1">
        <v>5.4646043912070503</v>
      </c>
      <c r="I11152" s="2">
        <v>0</v>
      </c>
      <c r="J11152" s="1">
        <v>2.8942176194643299</v>
      </c>
      <c r="K11152" s="2">
        <v>0</v>
      </c>
    </row>
    <row r="11153" spans="1:11">
      <c r="A11153" t="s">
        <v>5874</v>
      </c>
      <c r="B11153" s="1">
        <v>0</v>
      </c>
      <c r="C11153" s="2">
        <v>0.18539633100660935</v>
      </c>
      <c r="D11153" s="1">
        <v>0</v>
      </c>
      <c r="E11153" s="2">
        <v>0</v>
      </c>
      <c r="F11153" s="1">
        <v>0</v>
      </c>
      <c r="G11153" s="2">
        <v>0.28979103494485031</v>
      </c>
      <c r="H11153" s="1">
        <v>8.2797036230409904E-2</v>
      </c>
      <c r="I11153" s="2">
        <v>0.27498710529202003</v>
      </c>
      <c r="J11153" s="1">
        <v>1.1576870477857351</v>
      </c>
      <c r="K11153" s="2">
        <v>0.42130965510655399</v>
      </c>
    </row>
    <row r="11154" spans="1:11">
      <c r="A11154" t="s">
        <v>10656</v>
      </c>
      <c r="B11154" s="1">
        <v>0</v>
      </c>
      <c r="C11154" s="2">
        <v>8.8759376862088665E-2</v>
      </c>
      <c r="D11154" s="1">
        <v>0.13178775292458433</v>
      </c>
      <c r="E11154" s="2">
        <v>2.20400624664348</v>
      </c>
      <c r="F11154" s="1">
        <v>0.7734924363075234</v>
      </c>
      <c r="G11154" s="2">
        <v>0</v>
      </c>
      <c r="H11154" s="1">
        <v>0</v>
      </c>
      <c r="I11154" s="2">
        <v>0</v>
      </c>
      <c r="J11154" s="1">
        <v>0</v>
      </c>
      <c r="K11154" s="2">
        <v>0</v>
      </c>
    </row>
    <row r="11155" spans="1:11">
      <c r="A11155" t="s">
        <v>19034</v>
      </c>
      <c r="B11155" s="1">
        <v>0</v>
      </c>
      <c r="C11155" s="2">
        <v>0.51910972681850664</v>
      </c>
      <c r="D11155" s="1">
        <v>0</v>
      </c>
      <c r="E11155" s="2">
        <v>8.0219995315152504E-2</v>
      </c>
      <c r="F11155" s="1">
        <v>0.11049891947250366</v>
      </c>
      <c r="G11155" s="2">
        <v>9.3037749687553699</v>
      </c>
      <c r="H11155" s="1">
        <v>0.24839110869122999</v>
      </c>
      <c r="I11155" s="2">
        <v>0</v>
      </c>
      <c r="J11155" s="1">
        <v>0.5420098359694715</v>
      </c>
      <c r="K11155" s="2">
        <v>0.42130965510655399</v>
      </c>
    </row>
    <row r="11156" spans="1:11">
      <c r="A11156" t="s">
        <v>11739</v>
      </c>
      <c r="B11156" s="1">
        <v>36.557282696296035</v>
      </c>
      <c r="C11156" s="2">
        <v>5.0332639297758996</v>
      </c>
      <c r="D11156" s="1">
        <v>12.159474044867286</v>
      </c>
      <c r="E11156" s="2">
        <v>0</v>
      </c>
      <c r="F11156" s="1">
        <v>12.254108381313818</v>
      </c>
      <c r="G11156" s="2">
        <v>2.0735315404453636</v>
      </c>
      <c r="H11156" s="1">
        <v>9.8528473114187793</v>
      </c>
      <c r="I11156" s="2">
        <v>57.061013465818384</v>
      </c>
      <c r="J11156" s="1">
        <v>20.498150599044202</v>
      </c>
      <c r="K11156" s="2">
        <v>6.61774485078372</v>
      </c>
    </row>
    <row r="11157" spans="1:11">
      <c r="A11157" t="s">
        <v>13120</v>
      </c>
      <c r="B11157" s="1">
        <v>7.1943361429296999</v>
      </c>
      <c r="C11157" s="2">
        <v>9.6189199540936734</v>
      </c>
      <c r="D11157" s="1">
        <v>6.5893876462292333E-2</v>
      </c>
      <c r="E11157" s="2">
        <v>0.44755436975573298</v>
      </c>
      <c r="F11157" s="1">
        <v>11.312689764046638</v>
      </c>
      <c r="G11157" s="2">
        <v>22.929825754855099</v>
      </c>
      <c r="H11157" s="1">
        <v>2.31831701445148</v>
      </c>
      <c r="I11157" s="2">
        <v>0.20857916288619469</v>
      </c>
      <c r="J11157" s="1">
        <v>0</v>
      </c>
      <c r="K11157" s="2">
        <v>2.4342335628378651</v>
      </c>
    </row>
    <row r="11158" spans="1:11">
      <c r="A11158" t="s">
        <v>3537</v>
      </c>
      <c r="B11158" s="1">
        <v>0</v>
      </c>
      <c r="C11158" s="2">
        <v>0.4820304606171833</v>
      </c>
      <c r="D11158" s="1">
        <v>0</v>
      </c>
      <c r="E11158" s="2">
        <v>0</v>
      </c>
      <c r="F11158" s="1">
        <v>0</v>
      </c>
      <c r="G11158" s="2">
        <v>0</v>
      </c>
      <c r="H11158" s="1">
        <v>0</v>
      </c>
      <c r="I11158" s="2">
        <v>0</v>
      </c>
      <c r="J11158" s="1">
        <v>0</v>
      </c>
      <c r="K11158" s="2">
        <v>0</v>
      </c>
    </row>
    <row r="11159" spans="1:11">
      <c r="A11159" t="s">
        <v>755</v>
      </c>
      <c r="B11159" s="1">
        <v>29.692682565499968</v>
      </c>
      <c r="C11159" s="2">
        <v>31.161677400783265</v>
      </c>
      <c r="D11159" s="1">
        <v>9.2113206973427335</v>
      </c>
      <c r="E11159" s="2">
        <v>46.158966610659249</v>
      </c>
      <c r="F11159" s="1">
        <v>42.747503021322039</v>
      </c>
      <c r="G11159" s="2">
        <v>53.500124585406162</v>
      </c>
      <c r="H11159" s="1">
        <v>13.4959169055568</v>
      </c>
      <c r="I11159" s="2">
        <v>46.216657363405261</v>
      </c>
      <c r="J11159" s="1">
        <v>28.18811609573385</v>
      </c>
      <c r="K11159" s="2">
        <v>35.593655381838552</v>
      </c>
    </row>
    <row r="11160" spans="1:11">
      <c r="A11160" t="s">
        <v>18015</v>
      </c>
      <c r="B11160" s="1">
        <v>0</v>
      </c>
      <c r="C11160" s="2">
        <v>0.87479741550263768</v>
      </c>
      <c r="D11160" s="1">
        <v>0</v>
      </c>
      <c r="E11160" s="2">
        <v>0</v>
      </c>
      <c r="F11160" s="1">
        <v>3.5493585503377592</v>
      </c>
      <c r="G11160" s="2">
        <v>0</v>
      </c>
      <c r="H11160" s="1">
        <v>0.74517332607368902</v>
      </c>
      <c r="I11160" s="2">
        <v>1.2799250817947294</v>
      </c>
      <c r="J11160" s="1">
        <v>0</v>
      </c>
      <c r="K11160" s="2">
        <v>0.37962059958036748</v>
      </c>
    </row>
    <row r="11161" spans="1:11">
      <c r="A11161" t="s">
        <v>2083</v>
      </c>
      <c r="B11161" s="1">
        <v>0</v>
      </c>
      <c r="C11161" s="2">
        <v>7.4158532402643668E-2</v>
      </c>
      <c r="D11161" s="1">
        <v>0</v>
      </c>
      <c r="E11161" s="2">
        <v>1.8450598922485</v>
      </c>
      <c r="F11161" s="1">
        <v>0.16574837920875532</v>
      </c>
      <c r="G11161" s="2">
        <v>0</v>
      </c>
      <c r="H11161" s="1">
        <v>0</v>
      </c>
      <c r="I11161" s="2">
        <v>1.6276675636856031</v>
      </c>
      <c r="J11161" s="1">
        <v>0.83319411144125644</v>
      </c>
      <c r="K11161" s="2">
        <v>0</v>
      </c>
    </row>
    <row r="11162" spans="1:11">
      <c r="A11162" t="s">
        <v>14755</v>
      </c>
      <c r="B11162" s="1">
        <v>0</v>
      </c>
      <c r="C11162" s="2">
        <v>0</v>
      </c>
      <c r="D11162" s="1">
        <v>0</v>
      </c>
      <c r="E11162" s="2">
        <v>0</v>
      </c>
      <c r="F11162" s="1">
        <v>0</v>
      </c>
      <c r="G11162" s="2">
        <v>5.0712953057248003</v>
      </c>
      <c r="H11162" s="1">
        <v>0</v>
      </c>
      <c r="I11162" s="2">
        <v>0</v>
      </c>
      <c r="J11162" s="1">
        <v>0</v>
      </c>
      <c r="K11162" s="2">
        <v>0</v>
      </c>
    </row>
    <row r="11163" spans="1:11">
      <c r="A11163" t="s">
        <v>5719</v>
      </c>
      <c r="B11163" s="1">
        <v>0</v>
      </c>
      <c r="C11163" s="2">
        <v>3.7079266201322E-2</v>
      </c>
      <c r="D11163" s="1">
        <v>0</v>
      </c>
      <c r="E11163" s="2">
        <v>0.30611197870048351</v>
      </c>
      <c r="F11163" s="1">
        <v>0</v>
      </c>
      <c r="G11163" s="2">
        <v>0</v>
      </c>
      <c r="H11163" s="1">
        <v>0</v>
      </c>
      <c r="I11163" s="2">
        <v>0</v>
      </c>
      <c r="J11163" s="1">
        <v>0</v>
      </c>
      <c r="K11163" s="2">
        <v>0</v>
      </c>
    </row>
    <row r="11164" spans="1:11">
      <c r="A11164" t="s">
        <v>19487</v>
      </c>
      <c r="B11164" s="1">
        <v>3.8374563888138069</v>
      </c>
      <c r="C11164" s="2">
        <v>2.8892719539538665</v>
      </c>
      <c r="D11164" s="1">
        <v>0</v>
      </c>
      <c r="E11164" s="2">
        <v>1.925279887563655</v>
      </c>
      <c r="F11164" s="1">
        <v>0.60774405709877</v>
      </c>
      <c r="G11164" s="2">
        <v>2.0538498824412166</v>
      </c>
      <c r="H11164" s="1">
        <v>0.66237628984327901</v>
      </c>
      <c r="I11164" s="2">
        <v>0</v>
      </c>
      <c r="J11164" s="1">
        <v>7.8933424889765291</v>
      </c>
      <c r="K11164" s="2">
        <v>7.3481684528376601</v>
      </c>
    </row>
    <row r="11165" spans="1:11">
      <c r="A11165" t="s">
        <v>13730</v>
      </c>
      <c r="B11165" s="1">
        <v>40.335702836030002</v>
      </c>
      <c r="C11165" s="2">
        <v>19.844721649764555</v>
      </c>
      <c r="D11165" s="1">
        <v>13.963254760241602</v>
      </c>
      <c r="E11165" s="2">
        <v>18.9195147992682</v>
      </c>
      <c r="F11165" s="1">
        <v>20.729475557571444</v>
      </c>
      <c r="G11165" s="2">
        <v>13.428486350112566</v>
      </c>
      <c r="H11165" s="1">
        <v>70.377480795848399</v>
      </c>
      <c r="I11165" s="2">
        <v>31.080976377466868</v>
      </c>
      <c r="J11165" s="1">
        <v>41.170113451797597</v>
      </c>
      <c r="K11165" s="2">
        <v>24.0157402107181</v>
      </c>
    </row>
    <row r="11166" spans="1:11">
      <c r="A11166" t="s">
        <v>2777</v>
      </c>
      <c r="B11166" s="1">
        <v>71.476558751402663</v>
      </c>
      <c r="C11166" s="2">
        <v>11.043905720564124</v>
      </c>
      <c r="D11166" s="1">
        <v>34.330117785536864</v>
      </c>
      <c r="E11166" s="2">
        <v>42.227617448342755</v>
      </c>
      <c r="F11166" s="1">
        <v>30.566009244382695</v>
      </c>
      <c r="G11166" s="2">
        <v>14.51117073075244</v>
      </c>
      <c r="H11166" s="1">
        <v>30.303715260330002</v>
      </c>
      <c r="I11166" s="2">
        <v>33.129971900206804</v>
      </c>
      <c r="J11166" s="1">
        <v>41.506764886710549</v>
      </c>
      <c r="K11166" s="2">
        <v>21.816207958430702</v>
      </c>
    </row>
    <row r="11167" spans="1:11">
      <c r="A11167" t="s">
        <v>2759</v>
      </c>
      <c r="B11167" s="1">
        <v>69.73036078146437</v>
      </c>
      <c r="C11167" s="2">
        <v>28.733968367353299</v>
      </c>
      <c r="D11167" s="1">
        <v>65.916452326678694</v>
      </c>
      <c r="E11167" s="2">
        <v>58.782686010337095</v>
      </c>
      <c r="F11167" s="1">
        <v>40.024677377511203</v>
      </c>
      <c r="G11167" s="2">
        <v>32.633694947359395</v>
      </c>
      <c r="H11167" s="1">
        <v>23.431561253205999</v>
      </c>
      <c r="I11167" s="2">
        <v>41.827008515067071</v>
      </c>
      <c r="J11167" s="1">
        <v>44.507998342029701</v>
      </c>
      <c r="K11167" s="2">
        <v>35.757722764789953</v>
      </c>
    </row>
    <row r="11168" spans="1:11">
      <c r="A11168" t="s">
        <v>15594</v>
      </c>
      <c r="B11168" s="1">
        <v>0.29728661747643365</v>
      </c>
      <c r="C11168" s="2">
        <v>45.664446450831463</v>
      </c>
      <c r="D11168" s="1">
        <v>27.2085964124512</v>
      </c>
      <c r="E11168" s="2">
        <v>50.475936007148846</v>
      </c>
      <c r="F11168" s="1">
        <v>40.826351245826203</v>
      </c>
      <c r="G11168" s="2">
        <v>47.737280164502401</v>
      </c>
      <c r="H11168" s="1">
        <v>15.317451702625799</v>
      </c>
      <c r="I11168" s="2">
        <v>22.77674711196487</v>
      </c>
      <c r="J11168" s="1">
        <v>31.661236937794051</v>
      </c>
      <c r="K11168" s="2">
        <v>50.416276598703</v>
      </c>
    </row>
    <row r="11169" spans="1:11">
      <c r="A11169" t="s">
        <v>4622</v>
      </c>
      <c r="B11169" s="1">
        <v>5.9457323495286672E-2</v>
      </c>
      <c r="C11169" s="2">
        <v>6.576630057761979</v>
      </c>
      <c r="D11169" s="1">
        <v>1.2057845946936101</v>
      </c>
      <c r="E11169" s="2">
        <v>11.693477586358499</v>
      </c>
      <c r="F11169" s="1">
        <v>14.256745921121334</v>
      </c>
      <c r="G11169" s="2">
        <v>19.748425580614342</v>
      </c>
      <c r="H11169" s="1">
        <v>10.1840354563404</v>
      </c>
      <c r="I11169" s="2">
        <v>6.0389107748882758</v>
      </c>
      <c r="J11169" s="1">
        <v>4.560645641482175E-2</v>
      </c>
      <c r="K11169" s="2">
        <v>3.5109137925546152</v>
      </c>
    </row>
    <row r="11170" spans="1:11">
      <c r="A11170" t="s">
        <v>13600</v>
      </c>
      <c r="B11170" s="1">
        <v>9.254709685393502</v>
      </c>
      <c r="C11170" s="2">
        <v>10.280710935584755</v>
      </c>
      <c r="D11170" s="1">
        <v>83.258073755707031</v>
      </c>
      <c r="E11170" s="2">
        <v>9.2252994612424999</v>
      </c>
      <c r="F11170" s="1">
        <v>18.941816806943688</v>
      </c>
      <c r="G11170" s="2">
        <v>19.577199334696498</v>
      </c>
      <c r="H11170" s="1">
        <v>32.373641166090302</v>
      </c>
      <c r="I11170" s="2">
        <v>25.435175156844767</v>
      </c>
      <c r="J11170" s="1">
        <v>0.43501389968232551</v>
      </c>
      <c r="K11170" s="2">
        <v>0</v>
      </c>
    </row>
    <row r="11171" spans="1:11">
      <c r="A11171" t="s">
        <v>13601</v>
      </c>
      <c r="B11171" s="1">
        <v>54.707136433894668</v>
      </c>
      <c r="C11171" s="2">
        <v>75.046173347884732</v>
      </c>
      <c r="D11171" s="1">
        <v>63.388985266130938</v>
      </c>
      <c r="E11171" s="2">
        <v>28.354143725757599</v>
      </c>
      <c r="F11171" s="1">
        <v>35.129379175901569</v>
      </c>
      <c r="G11171" s="2">
        <v>36.649165153184967</v>
      </c>
      <c r="H11171" s="1">
        <v>105.152236012621</v>
      </c>
      <c r="I11171" s="2">
        <v>121.46788094421849</v>
      </c>
      <c r="J11171" s="1">
        <v>67.305879310161501</v>
      </c>
      <c r="K11171" s="2">
        <v>31.411361238503297</v>
      </c>
    </row>
    <row r="11172" spans="1:11">
      <c r="A11172" t="s">
        <v>6035</v>
      </c>
      <c r="B11172" s="1">
        <v>2.4447329410406202</v>
      </c>
      <c r="C11172" s="2">
        <v>0</v>
      </c>
      <c r="D11172" s="1">
        <v>0</v>
      </c>
      <c r="E11172" s="2">
        <v>0</v>
      </c>
      <c r="F11172" s="1">
        <v>0</v>
      </c>
      <c r="G11172" s="2">
        <v>0</v>
      </c>
      <c r="H11172" s="1">
        <v>0</v>
      </c>
      <c r="I11172" s="2">
        <v>0</v>
      </c>
      <c r="J11172" s="1">
        <v>1.620761866900025</v>
      </c>
      <c r="K11172" s="2">
        <v>0.94905149895092</v>
      </c>
    </row>
    <row r="11173" spans="1:11">
      <c r="A11173" t="s">
        <v>20018</v>
      </c>
      <c r="B11173" s="1">
        <v>0</v>
      </c>
      <c r="C11173" s="2">
        <v>6.4831559778015233</v>
      </c>
      <c r="D11173" s="1">
        <v>2.0473802170606903</v>
      </c>
      <c r="E11173" s="2">
        <v>4.416329339348307</v>
      </c>
      <c r="F11173" s="1">
        <v>6.921134396374967</v>
      </c>
      <c r="G11173" s="2">
        <v>7.3993975051884</v>
      </c>
      <c r="H11173" s="1">
        <v>4.8850251375941802</v>
      </c>
      <c r="I11173" s="2">
        <v>4.0913837237640003</v>
      </c>
      <c r="J11173" s="1">
        <v>3.0100261233782351</v>
      </c>
      <c r="K11173" s="2">
        <v>4.4471574705691799</v>
      </c>
    </row>
    <row r="11174" spans="1:11">
      <c r="A11174" t="s">
        <v>13533</v>
      </c>
      <c r="B11174" s="1">
        <v>11.187955437539239</v>
      </c>
      <c r="C11174" s="2">
        <v>10.650789521864963</v>
      </c>
      <c r="D11174" s="1">
        <v>0</v>
      </c>
      <c r="E11174" s="2">
        <v>0</v>
      </c>
      <c r="F11174" s="1">
        <v>1.3393127217659099E-2</v>
      </c>
      <c r="G11174" s="2">
        <v>6.7376415624677675</v>
      </c>
      <c r="H11174" s="1">
        <v>0</v>
      </c>
      <c r="I11174" s="2">
        <v>1.0973670982663732</v>
      </c>
      <c r="J11174" s="1">
        <v>4.5851616342957753</v>
      </c>
      <c r="K11174" s="2">
        <v>4.8684671256757346</v>
      </c>
    </row>
    <row r="11175" spans="1:11">
      <c r="A11175" t="s">
        <v>8821</v>
      </c>
      <c r="B11175" s="1">
        <v>31.7120428626441</v>
      </c>
      <c r="C11175" s="2">
        <v>27.948679168609335</v>
      </c>
      <c r="D11175" s="1">
        <v>64.467482856549168</v>
      </c>
      <c r="E11175" s="2">
        <v>32.846605811374651</v>
      </c>
      <c r="F11175" s="1">
        <v>65.077513940333162</v>
      </c>
      <c r="G11175" s="2">
        <v>43.825277562423231</v>
      </c>
      <c r="H11175" s="1">
        <v>24.5907197604317</v>
      </c>
      <c r="I11175" s="2">
        <v>21.237222914048733</v>
      </c>
      <c r="J11175" s="1">
        <v>49.53876885672755</v>
      </c>
      <c r="K11175" s="2">
        <v>67.683827113752159</v>
      </c>
    </row>
    <row r="11176" spans="1:11">
      <c r="A11176" t="s">
        <v>4806</v>
      </c>
      <c r="B11176" s="1">
        <v>0</v>
      </c>
      <c r="C11176" s="2">
        <v>0</v>
      </c>
      <c r="D11176" s="1">
        <v>0</v>
      </c>
      <c r="E11176" s="2">
        <v>0</v>
      </c>
      <c r="F11176" s="1">
        <v>0</v>
      </c>
      <c r="G11176" s="2">
        <v>0</v>
      </c>
      <c r="H11176" s="1">
        <v>0</v>
      </c>
      <c r="I11176" s="2">
        <v>0</v>
      </c>
      <c r="J11176" s="1">
        <v>0</v>
      </c>
      <c r="K11176" s="2">
        <v>0</v>
      </c>
    </row>
    <row r="11177" spans="1:11">
      <c r="A11177" t="s">
        <v>5008</v>
      </c>
      <c r="B11177" s="1">
        <v>56.614321065952844</v>
      </c>
      <c r="C11177" s="2">
        <v>61.186299951796308</v>
      </c>
      <c r="D11177" s="1">
        <v>34.884878039377703</v>
      </c>
      <c r="E11177" s="2">
        <v>40.235731618304094</v>
      </c>
      <c r="F11177" s="1">
        <v>41.612871843492961</v>
      </c>
      <c r="G11177" s="2">
        <v>48.859869623488834</v>
      </c>
      <c r="H11177" s="1">
        <v>37.755448521066903</v>
      </c>
      <c r="I11177" s="2">
        <v>42.15539957398542</v>
      </c>
      <c r="J11177" s="1">
        <v>24.055493998535649</v>
      </c>
      <c r="K11177" s="2">
        <v>14.995077320907539</v>
      </c>
    </row>
    <row r="11178" spans="1:11">
      <c r="A11178" t="s">
        <v>13640</v>
      </c>
      <c r="B11178" s="1">
        <v>4.2375370978037337</v>
      </c>
      <c r="C11178" s="2">
        <v>2.1389162376562698</v>
      </c>
      <c r="D11178" s="1">
        <v>0.12796126356629334</v>
      </c>
      <c r="E11178" s="2">
        <v>15.183154143544</v>
      </c>
      <c r="F11178" s="1">
        <v>0</v>
      </c>
      <c r="G11178" s="2">
        <v>11.10704254246288</v>
      </c>
      <c r="H11178" s="1">
        <v>3.8086636665988598</v>
      </c>
      <c r="I11178" s="2">
        <v>11.462672872311773</v>
      </c>
      <c r="J11178" s="1">
        <v>19.124689265591154</v>
      </c>
      <c r="K11178" s="2">
        <v>20.562525249860151</v>
      </c>
    </row>
    <row r="11179" spans="1:11">
      <c r="A11179" t="s">
        <v>17603</v>
      </c>
      <c r="B11179" s="1">
        <v>199.40327517423</v>
      </c>
      <c r="C11179" s="2">
        <v>177.5496140459453</v>
      </c>
      <c r="D11179" s="1">
        <v>77.248784459236859</v>
      </c>
      <c r="E11179" s="2">
        <v>134.6345857289275</v>
      </c>
      <c r="F11179" s="1">
        <v>80.820122541773301</v>
      </c>
      <c r="G11179" s="2">
        <v>77.768473018640464</v>
      </c>
      <c r="H11179" s="1">
        <v>244.91363316955301</v>
      </c>
      <c r="I11179" s="2">
        <v>156.74203846068301</v>
      </c>
      <c r="J11179" s="1">
        <v>191.9352309136205</v>
      </c>
      <c r="K11179" s="2">
        <v>190.253565620898</v>
      </c>
    </row>
    <row r="11180" spans="1:11">
      <c r="A11180" t="s">
        <v>13340</v>
      </c>
      <c r="B11180" s="1">
        <v>26.557254046169334</v>
      </c>
      <c r="C11180" s="2">
        <v>69.335239289910433</v>
      </c>
      <c r="D11180" s="1">
        <v>17.826473494165594</v>
      </c>
      <c r="E11180" s="2">
        <v>68.674111414439238</v>
      </c>
      <c r="F11180" s="1">
        <v>47.038462118659936</v>
      </c>
      <c r="G11180" s="2">
        <v>49.500842377481909</v>
      </c>
      <c r="H11180" s="1">
        <v>22.4379968184411</v>
      </c>
      <c r="I11180" s="2">
        <v>42.328624089990299</v>
      </c>
      <c r="J11180" s="1">
        <v>34.9992014262968</v>
      </c>
      <c r="K11180" s="2">
        <v>38.690112908352503</v>
      </c>
    </row>
    <row r="11181" spans="1:11">
      <c r="A11181" t="s">
        <v>14134</v>
      </c>
      <c r="B11181" s="1">
        <v>33.593407722700697</v>
      </c>
      <c r="C11181" s="2">
        <v>5.3023350667890332</v>
      </c>
      <c r="D11181" s="1">
        <v>5.3929193512647204</v>
      </c>
      <c r="E11181" s="2">
        <v>6.6732411356705503</v>
      </c>
      <c r="F11181" s="1">
        <v>26.996257715078059</v>
      </c>
      <c r="G11181" s="2">
        <v>8.7191369066087994</v>
      </c>
      <c r="H11181" s="1">
        <v>40.322156644209599</v>
      </c>
      <c r="I11181" s="2">
        <v>53.433415304374762</v>
      </c>
      <c r="J11181" s="1">
        <v>38.749505933464349</v>
      </c>
      <c r="K11181" s="2">
        <v>36.52330423693585</v>
      </c>
    </row>
    <row r="11182" spans="1:11">
      <c r="A11182" t="s">
        <v>9880</v>
      </c>
      <c r="B11182" s="1">
        <v>10.593842744509367</v>
      </c>
      <c r="C11182" s="2">
        <v>35.367310720090266</v>
      </c>
      <c r="D11182" s="1">
        <v>2.6002901139733066</v>
      </c>
      <c r="E11182" s="2">
        <v>10.990139358175851</v>
      </c>
      <c r="F11182" s="1">
        <v>30.113913903516931</v>
      </c>
      <c r="G11182" s="2">
        <v>26.233488344430153</v>
      </c>
      <c r="H11182" s="1">
        <v>1.49034665214738</v>
      </c>
      <c r="I11182" s="2">
        <v>37.659977782970863</v>
      </c>
      <c r="J11182" s="1">
        <v>28.1074583644887</v>
      </c>
      <c r="K11182" s="2">
        <v>13.119578922093424</v>
      </c>
    </row>
    <row r="11183" spans="1:11">
      <c r="A11183" t="s">
        <v>7772</v>
      </c>
      <c r="B11183" s="1">
        <v>94.751361503693431</v>
      </c>
      <c r="C11183" s="2">
        <v>45.115413562951368</v>
      </c>
      <c r="D11183" s="1">
        <v>91.916397916170126</v>
      </c>
      <c r="E11183" s="2">
        <v>46.716348154834648</v>
      </c>
      <c r="F11183" s="1">
        <v>33.47619083351703</v>
      </c>
      <c r="G11183" s="2">
        <v>23.044532705226004</v>
      </c>
      <c r="H11183" s="1">
        <v>79.567951817423904</v>
      </c>
      <c r="I11183" s="2">
        <v>48.704211901023029</v>
      </c>
      <c r="J11183" s="1">
        <v>58.573935771761654</v>
      </c>
      <c r="K11183" s="2">
        <v>44.38787840722425</v>
      </c>
    </row>
    <row r="11184" spans="1:11">
      <c r="A11184" t="s">
        <v>11804</v>
      </c>
      <c r="B11184" s="1">
        <v>11.70898853290406</v>
      </c>
      <c r="C11184" s="2">
        <v>1.7438079756703901</v>
      </c>
      <c r="D11184" s="1">
        <v>2.3886102532374731</v>
      </c>
      <c r="E11184" s="2">
        <v>3.6121213486657049</v>
      </c>
      <c r="F11184" s="1">
        <v>26.58647244043625</v>
      </c>
      <c r="G11184" s="2">
        <v>4.8252051721480428E-2</v>
      </c>
      <c r="H11184" s="1">
        <v>0</v>
      </c>
      <c r="I11184" s="2">
        <v>4.3005312018011539</v>
      </c>
      <c r="J11184" s="1">
        <v>8.1056315467284694</v>
      </c>
      <c r="K11184" s="2">
        <v>16.983666368859751</v>
      </c>
    </row>
    <row r="11185" spans="1:11">
      <c r="A11185" t="s">
        <v>3946</v>
      </c>
      <c r="B11185" s="1">
        <v>178.30342278821908</v>
      </c>
      <c r="C11185" s="2">
        <v>172.28508395805201</v>
      </c>
      <c r="D11185" s="1">
        <v>133.66018120181968</v>
      </c>
      <c r="E11185" s="2">
        <v>157.38729970538606</v>
      </c>
      <c r="F11185" s="1">
        <v>65.811951501414185</v>
      </c>
      <c r="G11185" s="2">
        <v>69.357638812128926</v>
      </c>
      <c r="H11185" s="1">
        <v>189.85360407632999</v>
      </c>
      <c r="I11185" s="2">
        <v>222.95423250259032</v>
      </c>
      <c r="J11185" s="1">
        <v>100.8421491041333</v>
      </c>
      <c r="K11185" s="2">
        <v>75.549232587536494</v>
      </c>
    </row>
    <row r="11186" spans="1:11">
      <c r="A11186" t="s">
        <v>15260</v>
      </c>
      <c r="B11186" s="1">
        <v>0</v>
      </c>
      <c r="C11186" s="2">
        <v>0</v>
      </c>
      <c r="D11186" s="1">
        <v>0.21614522880406836</v>
      </c>
      <c r="E11186" s="2">
        <v>0</v>
      </c>
      <c r="F11186" s="1">
        <v>0</v>
      </c>
      <c r="G11186" s="2">
        <v>0</v>
      </c>
      <c r="H11186" s="1">
        <v>0</v>
      </c>
      <c r="I11186" s="2">
        <v>0.17997666062664999</v>
      </c>
      <c r="J11186" s="1">
        <v>0</v>
      </c>
      <c r="K11186" s="2">
        <v>0</v>
      </c>
    </row>
    <row r="11187" spans="1:11">
      <c r="A11187" t="s">
        <v>15260</v>
      </c>
      <c r="B11187" s="1">
        <v>2.3066337856279335</v>
      </c>
      <c r="C11187" s="2">
        <v>0.94640321465954902</v>
      </c>
      <c r="D11187" s="1">
        <v>3.4967643134406736</v>
      </c>
      <c r="E11187" s="2">
        <v>5.3494332780098794</v>
      </c>
      <c r="F11187" s="1">
        <v>0</v>
      </c>
      <c r="G11187" s="2">
        <v>5.8788264053625339</v>
      </c>
      <c r="H11187" s="1">
        <v>0.41398518115205002</v>
      </c>
      <c r="I11187" s="2">
        <v>2.887918900315523</v>
      </c>
      <c r="J11187" s="1">
        <v>1.1401614103705451</v>
      </c>
      <c r="K11187" s="2">
        <v>1.3652380256829302</v>
      </c>
    </row>
    <row r="11188" spans="1:11">
      <c r="A11188" t="s">
        <v>4782</v>
      </c>
      <c r="B11188" s="1">
        <v>12.651073413640567</v>
      </c>
      <c r="C11188" s="2">
        <v>20.636425269865367</v>
      </c>
      <c r="D11188" s="1">
        <v>8.7916928743261895</v>
      </c>
      <c r="E11188" s="2">
        <v>9.4659594471879505</v>
      </c>
      <c r="F11188" s="1">
        <v>5.3307343891154844</v>
      </c>
      <c r="G11188" s="2">
        <v>4.7371300004221996E-2</v>
      </c>
      <c r="H11188" s="1">
        <v>15.2346546663954</v>
      </c>
      <c r="I11188" s="2">
        <v>14.06705622861768</v>
      </c>
      <c r="J11188" s="1">
        <v>7.4320301833875853</v>
      </c>
      <c r="K11188" s="2">
        <v>4.7452574947545949E-2</v>
      </c>
    </row>
    <row r="11189" spans="1:11">
      <c r="A11189" t="s">
        <v>12119</v>
      </c>
      <c r="B11189" s="1">
        <v>5.1133298205946671</v>
      </c>
      <c r="C11189" s="2">
        <v>0.76178781244706262</v>
      </c>
      <c r="D11189" s="1">
        <v>0.40481343999126668</v>
      </c>
      <c r="E11189" s="2">
        <v>7.5915770717719999</v>
      </c>
      <c r="F11189" s="1">
        <v>7.7315255019295064</v>
      </c>
      <c r="G11189" s="2">
        <v>4.2033395426698599</v>
      </c>
      <c r="H11189" s="1">
        <v>0</v>
      </c>
      <c r="I11189" s="2">
        <v>15.158829101599347</v>
      </c>
      <c r="J11189" s="1">
        <v>0</v>
      </c>
      <c r="K11189" s="2">
        <v>7.9694710270004627</v>
      </c>
    </row>
    <row r="11190" spans="1:11">
      <c r="A11190" t="s">
        <v>11848</v>
      </c>
      <c r="B11190" s="1">
        <v>0</v>
      </c>
      <c r="C11190" s="2">
        <v>7.9263998894108664E-2</v>
      </c>
      <c r="D11190" s="1">
        <v>0.57830491427323671</v>
      </c>
      <c r="E11190" s="2">
        <v>0</v>
      </c>
      <c r="F11190" s="1">
        <v>0</v>
      </c>
      <c r="G11190" s="2">
        <v>0</v>
      </c>
      <c r="H11190" s="1">
        <v>0</v>
      </c>
      <c r="I11190" s="2">
        <v>3.9323498828190928</v>
      </c>
      <c r="J11190" s="1">
        <v>1.85229927645717</v>
      </c>
      <c r="K11190" s="2">
        <v>0</v>
      </c>
    </row>
    <row r="11191" spans="1:11">
      <c r="A11191" t="s">
        <v>4281</v>
      </c>
      <c r="B11191" s="1">
        <v>3.0305604016999168</v>
      </c>
      <c r="C11191" s="2">
        <v>7.8293371244118397</v>
      </c>
      <c r="D11191" s="1">
        <v>10.422692840297056</v>
      </c>
      <c r="E11191" s="2">
        <v>12.489012861058455</v>
      </c>
      <c r="F11191" s="1">
        <v>31.48292277923024</v>
      </c>
      <c r="G11191" s="2">
        <v>2.0224293901729662</v>
      </c>
      <c r="H11191" s="1">
        <v>26.660645666192</v>
      </c>
      <c r="I11191" s="2">
        <v>0</v>
      </c>
      <c r="J11191" s="1">
        <v>12.97326438670758</v>
      </c>
      <c r="K11191" s="2">
        <v>18.604225493557426</v>
      </c>
    </row>
    <row r="11192" spans="1:11">
      <c r="A11192" t="s">
        <v>3001</v>
      </c>
      <c r="B11192" s="1">
        <v>20.284237229658935</v>
      </c>
      <c r="C11192" s="2">
        <v>7.5449601715884791</v>
      </c>
      <c r="D11192" s="1">
        <v>62.54010438294457</v>
      </c>
      <c r="E11192" s="2">
        <v>9.2485266578324907</v>
      </c>
      <c r="F11192" s="1">
        <v>25.259497297058591</v>
      </c>
      <c r="G11192" s="2">
        <v>1.4790952867616805</v>
      </c>
      <c r="H11192" s="1">
        <v>22.686387927132301</v>
      </c>
      <c r="I11192" s="2">
        <v>21.261405334895592</v>
      </c>
      <c r="J11192" s="1">
        <v>22.352192489459043</v>
      </c>
      <c r="K11192" s="2">
        <v>3.38776779911651</v>
      </c>
    </row>
    <row r="11193" spans="1:11">
      <c r="A11193" t="s">
        <v>13029</v>
      </c>
      <c r="B11193" s="1">
        <v>5.9042329644149705</v>
      </c>
      <c r="C11193" s="2">
        <v>16.2406376458996</v>
      </c>
      <c r="D11193" s="1">
        <v>8.6860253115002468</v>
      </c>
      <c r="E11193" s="2">
        <v>0</v>
      </c>
      <c r="F11193" s="1">
        <v>6.4446995368215001</v>
      </c>
      <c r="G11193" s="2">
        <v>1.6943103807342188</v>
      </c>
      <c r="H11193" s="1">
        <v>8.2797036230409904E-2</v>
      </c>
      <c r="I11193" s="2">
        <v>6.7921104027648136</v>
      </c>
      <c r="J11193" s="1">
        <v>5.0131652790120249</v>
      </c>
      <c r="K11193" s="2">
        <v>7.6463321145061052</v>
      </c>
    </row>
    <row r="11194" spans="1:11">
      <c r="A11194" t="s">
        <v>3006</v>
      </c>
      <c r="B11194" s="1">
        <v>80.409768578678595</v>
      </c>
      <c r="C11194" s="2">
        <v>45.494971026407661</v>
      </c>
      <c r="D11194" s="1">
        <v>59.351073366605675</v>
      </c>
      <c r="E11194" s="2">
        <v>87.084280056337249</v>
      </c>
      <c r="F11194" s="1">
        <v>65.308691809182463</v>
      </c>
      <c r="G11194" s="2">
        <v>72.805233877999072</v>
      </c>
      <c r="H11194" s="1">
        <v>672.56032529961999</v>
      </c>
      <c r="I11194" s="2">
        <v>179.86011800527118</v>
      </c>
      <c r="J11194" s="1">
        <v>66.918234380419349</v>
      </c>
      <c r="K11194" s="2">
        <v>90.520038686147998</v>
      </c>
    </row>
    <row r="11195" spans="1:11">
      <c r="A11195" t="s">
        <v>12999</v>
      </c>
      <c r="B11195" s="1">
        <v>8.849958125625367</v>
      </c>
      <c r="C11195" s="2">
        <v>0.89245512207745759</v>
      </c>
      <c r="D11195" s="1">
        <v>1.6361486292728766</v>
      </c>
      <c r="E11195" s="2">
        <v>8.0219995315152504E-2</v>
      </c>
      <c r="F11195" s="1">
        <v>17.246078955092667</v>
      </c>
      <c r="G11195" s="2">
        <v>3.57960119925681</v>
      </c>
      <c r="H11195" s="1">
        <v>0.41398518115205002</v>
      </c>
      <c r="I11195" s="2">
        <v>1.7502599863334984</v>
      </c>
      <c r="J11195" s="1">
        <v>4.5290198958641747</v>
      </c>
      <c r="K11195" s="2">
        <v>4.6953069931028093</v>
      </c>
    </row>
    <row r="11196" spans="1:11">
      <c r="A11196" t="s">
        <v>13018</v>
      </c>
      <c r="B11196" s="1">
        <v>604.24342179628502</v>
      </c>
      <c r="C11196" s="2">
        <v>352.76842868730267</v>
      </c>
      <c r="D11196" s="1">
        <v>484.58891848776869</v>
      </c>
      <c r="E11196" s="2">
        <v>527.30260223473147</v>
      </c>
      <c r="F11196" s="1">
        <v>736.32751480808986</v>
      </c>
      <c r="G11196" s="2">
        <v>516.08392874177491</v>
      </c>
      <c r="H11196" s="1">
        <v>722.56973518278699</v>
      </c>
      <c r="I11196" s="2">
        <v>671.42499941042968</v>
      </c>
      <c r="J11196" s="1">
        <v>826.59259173125099</v>
      </c>
      <c r="K11196" s="2">
        <v>902.5075826717765</v>
      </c>
    </row>
    <row r="11197" spans="1:11">
      <c r="A11197" t="s">
        <v>16888</v>
      </c>
      <c r="B11197" s="1">
        <v>0.12154697277548066</v>
      </c>
      <c r="C11197" s="2">
        <v>3.7079266201322E-2</v>
      </c>
      <c r="D11197" s="1">
        <v>0</v>
      </c>
      <c r="E11197" s="2">
        <v>0</v>
      </c>
      <c r="F11197" s="1">
        <v>0.48164584757743129</v>
      </c>
      <c r="G11197" s="2">
        <v>0.28867013702352662</v>
      </c>
      <c r="H11197" s="1">
        <v>0</v>
      </c>
      <c r="I11197" s="2">
        <v>5.9295416286434671E-2</v>
      </c>
      <c r="J11197" s="1">
        <v>0</v>
      </c>
      <c r="K11197" s="2">
        <v>4.7452574947545949E-2</v>
      </c>
    </row>
    <row r="11198" spans="1:11">
      <c r="A11198" t="s">
        <v>7389</v>
      </c>
      <c r="B11198" s="1">
        <v>2.0644411502120801</v>
      </c>
      <c r="C11198" s="2">
        <v>1.8627039740115532</v>
      </c>
      <c r="D11198" s="1">
        <v>7.054827914747456</v>
      </c>
      <c r="E11198" s="2">
        <v>0</v>
      </c>
      <c r="F11198" s="1">
        <v>11.036274022960034</v>
      </c>
      <c r="G11198" s="2">
        <v>6.8525725138245024</v>
      </c>
      <c r="H11198" s="1">
        <v>0</v>
      </c>
      <c r="I11198" s="2">
        <v>0.48530630026256666</v>
      </c>
      <c r="J11198" s="1">
        <v>1.6786462192893099</v>
      </c>
      <c r="K11198" s="2">
        <v>0.18981029979018349</v>
      </c>
    </row>
    <row r="11199" spans="1:11">
      <c r="A11199" t="s">
        <v>18430</v>
      </c>
      <c r="B11199" s="1">
        <v>4.2550370018338937</v>
      </c>
      <c r="C11199" s="2">
        <v>0.9049994107608853</v>
      </c>
      <c r="D11199" s="1">
        <v>2.5236621239394537</v>
      </c>
      <c r="E11199" s="2">
        <v>2.434056653059482</v>
      </c>
      <c r="F11199" s="1">
        <v>13.527074317710378</v>
      </c>
      <c r="G11199" s="2">
        <v>7.0002861948199238</v>
      </c>
      <c r="H11199" s="1">
        <v>0.66237628984327901</v>
      </c>
      <c r="I11199" s="2">
        <v>2.3386454490974669</v>
      </c>
      <c r="J11199" s="1">
        <v>4.0922633822241652</v>
      </c>
      <c r="K11199" s="2">
        <v>3.6750448129890549</v>
      </c>
    </row>
    <row r="11200" spans="1:11">
      <c r="A11200" t="s">
        <v>10294</v>
      </c>
      <c r="B11200" s="1">
        <v>3.9102481238127731</v>
      </c>
      <c r="C11200" s="2">
        <v>4.2769926448572262</v>
      </c>
      <c r="D11200" s="1">
        <v>3.4923754525015003</v>
      </c>
      <c r="E11200" s="2">
        <v>0</v>
      </c>
      <c r="F11200" s="1">
        <v>0.82969216615278329</v>
      </c>
      <c r="G11200" s="2">
        <v>9.946237334800502</v>
      </c>
      <c r="H11200" s="1">
        <v>3.0634903405251701</v>
      </c>
      <c r="I11200" s="2">
        <v>13.27594880210399</v>
      </c>
      <c r="J11200" s="1">
        <v>13.541453231177675</v>
      </c>
      <c r="K11200" s="2">
        <v>13.48107765991379</v>
      </c>
    </row>
    <row r="11201" spans="1:11">
      <c r="A11201" t="s">
        <v>53</v>
      </c>
      <c r="B11201" s="1">
        <v>4.4536592180131098</v>
      </c>
      <c r="C11201" s="2">
        <v>6.9180467294464352</v>
      </c>
      <c r="D11201" s="1">
        <v>10.699765192238544</v>
      </c>
      <c r="E11201" s="2">
        <v>23.163000052878399</v>
      </c>
      <c r="F11201" s="1">
        <v>6.732576790617963</v>
      </c>
      <c r="G11201" s="2">
        <v>23.011284720185213</v>
      </c>
      <c r="H11201" s="1">
        <v>8.0313125143497608</v>
      </c>
      <c r="I11201" s="2">
        <v>5.2418524070313612</v>
      </c>
      <c r="J11201" s="1">
        <v>21.557733876440249</v>
      </c>
      <c r="K11201" s="2">
        <v>16.17120907533015</v>
      </c>
    </row>
    <row r="11202" spans="1:11">
      <c r="A11202" t="s">
        <v>5295</v>
      </c>
      <c r="B11202" s="1">
        <v>15.492062756327188</v>
      </c>
      <c r="C11202" s="2">
        <v>13.7072385920036</v>
      </c>
      <c r="D11202" s="1">
        <v>7.6734389183009162</v>
      </c>
      <c r="E11202" s="2">
        <v>26.044611075693652</v>
      </c>
      <c r="F11202" s="1">
        <v>40.545935090808968</v>
      </c>
      <c r="G11202" s="2">
        <v>66.295130623844869</v>
      </c>
      <c r="H11202" s="1">
        <v>18.712130188072599</v>
      </c>
      <c r="I11202" s="2">
        <v>3.8694982034729666</v>
      </c>
      <c r="J11202" s="1">
        <v>17.5074524257418</v>
      </c>
      <c r="K11202" s="2">
        <v>20.162412136781597</v>
      </c>
    </row>
    <row r="11203" spans="1:11">
      <c r="A11203" t="s">
        <v>11993</v>
      </c>
      <c r="B11203" s="1">
        <v>4.8402684081969536</v>
      </c>
      <c r="C11203" s="2">
        <v>20.964782016040868</v>
      </c>
      <c r="D11203" s="1">
        <v>19.733440201685827</v>
      </c>
      <c r="E11203" s="2">
        <v>16.174974222524796</v>
      </c>
      <c r="F11203" s="1">
        <v>28.610110095599566</v>
      </c>
      <c r="G11203" s="2">
        <v>19.267141135315942</v>
      </c>
      <c r="H11203" s="1">
        <v>20.864853130063299</v>
      </c>
      <c r="I11203" s="2">
        <v>24.000846856514666</v>
      </c>
      <c r="J11203" s="1">
        <v>23.555665089768599</v>
      </c>
      <c r="K11203" s="2">
        <v>32.260320821701548</v>
      </c>
    </row>
    <row r="11204" spans="1:11">
      <c r="A11204" t="s">
        <v>15698</v>
      </c>
      <c r="B11204" s="1">
        <v>36.183158866610036</v>
      </c>
      <c r="C11204" s="2">
        <v>41.115716527236998</v>
      </c>
      <c r="D11204" s="1">
        <v>58.088158145518896</v>
      </c>
      <c r="E11204" s="2">
        <v>52.675997352714447</v>
      </c>
      <c r="F11204" s="1">
        <v>60.359058625201804</v>
      </c>
      <c r="G11204" s="2">
        <v>28.397886930412398</v>
      </c>
      <c r="H11204" s="1">
        <v>108.215726353146</v>
      </c>
      <c r="I11204" s="2">
        <v>65.115514816476164</v>
      </c>
      <c r="J11204" s="1">
        <v>198.64454814976898</v>
      </c>
      <c r="K11204" s="2">
        <v>195.8685297622815</v>
      </c>
    </row>
    <row r="11205" spans="1:11">
      <c r="A11205" t="s">
        <v>5095</v>
      </c>
      <c r="B11205" s="1">
        <v>11.503834103508339</v>
      </c>
      <c r="C11205" s="2">
        <v>6.1307133211703801</v>
      </c>
      <c r="D11205" s="1">
        <v>0.85228063450462754</v>
      </c>
      <c r="E11205" s="2">
        <v>24.241562457657402</v>
      </c>
      <c r="F11205" s="1">
        <v>0.13444876510489867</v>
      </c>
      <c r="G11205" s="2">
        <v>0.15071984939308766</v>
      </c>
      <c r="H11205" s="1">
        <v>14.323887267860901</v>
      </c>
      <c r="I11205" s="2">
        <v>5.3150868284339667</v>
      </c>
      <c r="J11205" s="1">
        <v>4.2554010569429099</v>
      </c>
      <c r="K11205" s="2">
        <v>1.55632910756675</v>
      </c>
    </row>
    <row r="11206" spans="1:11">
      <c r="A11206" t="s">
        <v>19893</v>
      </c>
      <c r="B11206" s="1">
        <v>21.963797650646068</v>
      </c>
      <c r="C11206" s="2">
        <v>16.648850225534016</v>
      </c>
      <c r="D11206" s="1">
        <v>10.996562355166382</v>
      </c>
      <c r="E11206" s="2">
        <v>5.5100156166087002</v>
      </c>
      <c r="F11206" s="1">
        <v>8.1324224097324116</v>
      </c>
      <c r="G11206" s="2">
        <v>10.009559080091186</v>
      </c>
      <c r="H11206" s="1">
        <v>21.030447202524101</v>
      </c>
      <c r="I11206" s="2">
        <v>23.825002878022428</v>
      </c>
      <c r="J11206" s="1">
        <v>18.556440722418049</v>
      </c>
      <c r="K11206" s="2">
        <v>27.8658026919375</v>
      </c>
    </row>
    <row r="11207" spans="1:11">
      <c r="A11207" t="s">
        <v>2449</v>
      </c>
      <c r="B11207" s="1">
        <v>63.40844957331803</v>
      </c>
      <c r="C11207" s="2">
        <v>25.231227145039568</v>
      </c>
      <c r="D11207" s="1">
        <v>37.295195387016101</v>
      </c>
      <c r="E11207" s="2">
        <v>21.868657026353802</v>
      </c>
      <c r="F11207" s="1">
        <v>36.824183714099796</v>
      </c>
      <c r="G11207" s="2">
        <v>29.477924241380105</v>
      </c>
      <c r="H11207" s="1">
        <v>57.129954998982797</v>
      </c>
      <c r="I11207" s="2">
        <v>19.110456765781223</v>
      </c>
      <c r="J11207" s="1">
        <v>49.821120665004955</v>
      </c>
      <c r="K11207" s="2">
        <v>38.460085247578903</v>
      </c>
    </row>
    <row r="11208" spans="1:11">
      <c r="A11208" t="s">
        <v>16630</v>
      </c>
      <c r="B11208" s="1">
        <v>6.6492990594720736</v>
      </c>
      <c r="C11208" s="2">
        <v>1.8573449638033244</v>
      </c>
      <c r="D11208" s="1">
        <v>2.2483487089595342</v>
      </c>
      <c r="E11208" s="2">
        <v>3.369239803236395</v>
      </c>
      <c r="F11208" s="1">
        <v>13.188089682968995</v>
      </c>
      <c r="G11208" s="2">
        <v>0.15996557349113896</v>
      </c>
      <c r="H11208" s="1">
        <v>2.1527229419906599</v>
      </c>
      <c r="I11208" s="2">
        <v>1.5833741578949281</v>
      </c>
      <c r="J11208" s="1">
        <v>3.999327755004495</v>
      </c>
      <c r="K11208" s="2">
        <v>1.0343507831437466</v>
      </c>
    </row>
    <row r="11209" spans="1:11">
      <c r="A11209" t="s">
        <v>15297</v>
      </c>
      <c r="B11209" s="1">
        <v>2.7163699344895768E-2</v>
      </c>
      <c r="C11209" s="2">
        <v>7.84929254123369</v>
      </c>
      <c r="D11209" s="1">
        <v>19.764847621485057</v>
      </c>
      <c r="E11209" s="2">
        <v>1.2032999297272851</v>
      </c>
      <c r="F11209" s="1">
        <v>0.47057067786714663</v>
      </c>
      <c r="G11209" s="2">
        <v>0</v>
      </c>
      <c r="H11209" s="1">
        <v>0</v>
      </c>
      <c r="I11209" s="2">
        <v>12.026085191750434</v>
      </c>
      <c r="J11209" s="1">
        <v>9.7000552085865799</v>
      </c>
      <c r="K11209" s="2">
        <v>15.538956215888399</v>
      </c>
    </row>
    <row r="11210" spans="1:11">
      <c r="A11210" t="s">
        <v>16677</v>
      </c>
      <c r="B11210" s="1">
        <v>4.2214699681653665</v>
      </c>
      <c r="C11210" s="2">
        <v>0</v>
      </c>
      <c r="D11210" s="1">
        <v>1.9653368257938932</v>
      </c>
      <c r="E11210" s="2">
        <v>7.5915770717719999</v>
      </c>
      <c r="F11210" s="1">
        <v>2.2408127517483098E-2</v>
      </c>
      <c r="G11210" s="2">
        <v>4.0839851810713999</v>
      </c>
      <c r="H11210" s="1">
        <v>0</v>
      </c>
      <c r="I11210" s="2">
        <v>8.9336986353031378</v>
      </c>
      <c r="J11210" s="1">
        <v>0.95773558471125497</v>
      </c>
      <c r="K11210" s="2">
        <v>0.80669377410828003</v>
      </c>
    </row>
    <row r="11211" spans="1:11">
      <c r="A11211" t="s">
        <v>10169</v>
      </c>
      <c r="B11211" s="1">
        <v>13.8535563744018</v>
      </c>
      <c r="C11211" s="2">
        <v>2.60479194762569</v>
      </c>
      <c r="D11211" s="1">
        <v>3.4549541162898998</v>
      </c>
      <c r="E11211" s="2">
        <v>0</v>
      </c>
      <c r="F11211" s="1">
        <v>1.9046908389860633</v>
      </c>
      <c r="G11211" s="2">
        <v>0</v>
      </c>
      <c r="H11211" s="1">
        <v>0</v>
      </c>
      <c r="I11211" s="2">
        <v>2.1029939678044567</v>
      </c>
      <c r="J11211" s="1">
        <v>6.060371162595235</v>
      </c>
      <c r="K11211" s="2">
        <v>3.26526219672522</v>
      </c>
    </row>
    <row r="11212" spans="1:11">
      <c r="A11212" t="s">
        <v>5428</v>
      </c>
      <c r="B11212" s="1">
        <v>0</v>
      </c>
      <c r="C11212" s="2">
        <v>1.0231144803079251</v>
      </c>
      <c r="D11212" s="1">
        <v>0.59304488816062995</v>
      </c>
      <c r="E11212" s="2">
        <v>1.2455247258923237</v>
      </c>
      <c r="F11212" s="1">
        <v>0</v>
      </c>
      <c r="G11212" s="2">
        <v>0.34881016799483372</v>
      </c>
      <c r="H11212" s="1">
        <v>0</v>
      </c>
      <c r="I11212" s="2">
        <v>0</v>
      </c>
      <c r="J11212" s="1">
        <v>0.182425825659287</v>
      </c>
      <c r="K11212" s="2">
        <v>0</v>
      </c>
    </row>
    <row r="11213" spans="1:11">
      <c r="A11213" t="s">
        <v>13789</v>
      </c>
      <c r="B11213" s="1">
        <v>6.1957684094270951</v>
      </c>
      <c r="C11213" s="2">
        <v>0</v>
      </c>
      <c r="D11213" s="1">
        <v>0</v>
      </c>
      <c r="E11213" s="2">
        <v>0</v>
      </c>
      <c r="F11213" s="1">
        <v>0</v>
      </c>
      <c r="G11213" s="2">
        <v>0</v>
      </c>
      <c r="H11213" s="1">
        <v>0</v>
      </c>
      <c r="I11213" s="2">
        <v>5.3922922251396332E-2</v>
      </c>
      <c r="J11213" s="1">
        <v>0</v>
      </c>
      <c r="K11213" s="2">
        <v>0</v>
      </c>
    </row>
    <row r="11214" spans="1:11">
      <c r="A11214" t="s">
        <v>7724</v>
      </c>
      <c r="B11214" s="1">
        <v>131.21049656612811</v>
      </c>
      <c r="C11214" s="2">
        <v>507.08795966994035</v>
      </c>
      <c r="D11214" s="1">
        <v>1370.1092623305667</v>
      </c>
      <c r="E11214" s="2">
        <v>1716.0424412416751</v>
      </c>
      <c r="F11214" s="1">
        <v>448.71743313541225</v>
      </c>
      <c r="G11214" s="2">
        <v>787.15214654961221</v>
      </c>
      <c r="H11214" s="1">
        <v>1415.8293195400099</v>
      </c>
      <c r="I11214" s="2">
        <v>749.44791159059002</v>
      </c>
      <c r="J11214" s="1">
        <v>459.12927934158751</v>
      </c>
      <c r="K11214" s="2">
        <v>485.52017263571406</v>
      </c>
    </row>
    <row r="11215" spans="1:11">
      <c r="A11215" t="s">
        <v>10533</v>
      </c>
      <c r="B11215" s="1">
        <v>8.2432867455145811</v>
      </c>
      <c r="C11215" s="2">
        <v>61.175034717645055</v>
      </c>
      <c r="D11215" s="1">
        <v>148.19124772801197</v>
      </c>
      <c r="E11215" s="2">
        <v>225.50991134027402</v>
      </c>
      <c r="F11215" s="1">
        <v>53.805498265069424</v>
      </c>
      <c r="G11215" s="2">
        <v>71.929343302967013</v>
      </c>
      <c r="H11215" s="1">
        <v>170.06511241726199</v>
      </c>
      <c r="I11215" s="2">
        <v>89.657844055511831</v>
      </c>
      <c r="J11215" s="1">
        <v>56.746570379039049</v>
      </c>
      <c r="K11215" s="2">
        <v>52.923705653327247</v>
      </c>
    </row>
    <row r="11216" spans="1:11">
      <c r="A11216" t="s">
        <v>12551</v>
      </c>
      <c r="B11216" s="1">
        <v>0</v>
      </c>
      <c r="C11216" s="2">
        <v>0</v>
      </c>
      <c r="D11216" s="1">
        <v>0</v>
      </c>
      <c r="E11216" s="2">
        <v>0</v>
      </c>
      <c r="F11216" s="1">
        <v>0</v>
      </c>
      <c r="G11216" s="2">
        <v>0</v>
      </c>
      <c r="H11216" s="1">
        <v>0</v>
      </c>
      <c r="I11216" s="2">
        <v>0</v>
      </c>
      <c r="J11216" s="1">
        <v>0</v>
      </c>
      <c r="K11216" s="2">
        <v>0</v>
      </c>
    </row>
    <row r="11217" spans="1:11">
      <c r="A11217" t="s">
        <v>12550</v>
      </c>
      <c r="B11217" s="1">
        <v>0</v>
      </c>
      <c r="C11217" s="2">
        <v>0</v>
      </c>
      <c r="D11217" s="1">
        <v>0</v>
      </c>
      <c r="E11217" s="2">
        <v>0</v>
      </c>
      <c r="F11217" s="1">
        <v>0</v>
      </c>
      <c r="G11217" s="2">
        <v>0</v>
      </c>
      <c r="H11217" s="1">
        <v>0</v>
      </c>
      <c r="I11217" s="2">
        <v>0</v>
      </c>
      <c r="J11217" s="1">
        <v>0</v>
      </c>
      <c r="K11217" s="2">
        <v>0</v>
      </c>
    </row>
    <row r="11218" spans="1:11">
      <c r="A11218" t="s">
        <v>11040</v>
      </c>
      <c r="B11218" s="1">
        <v>0.41620126446700662</v>
      </c>
      <c r="C11218" s="2">
        <v>15.454495031470477</v>
      </c>
      <c r="D11218" s="1">
        <v>0.17349147428197068</v>
      </c>
      <c r="E11218" s="2">
        <v>5.4487932208686001</v>
      </c>
      <c r="F11218" s="1">
        <v>7.7026006289389306</v>
      </c>
      <c r="G11218" s="2">
        <v>0</v>
      </c>
      <c r="H11218" s="1">
        <v>7.2861391882760698</v>
      </c>
      <c r="I11218" s="2">
        <v>6.6591364431860329</v>
      </c>
      <c r="J11218" s="1">
        <v>13.37663264120425</v>
      </c>
      <c r="K11218" s="2">
        <v>17.215229361659198</v>
      </c>
    </row>
    <row r="11219" spans="1:11">
      <c r="A11219" t="s">
        <v>19035</v>
      </c>
      <c r="B11219" s="1">
        <v>0</v>
      </c>
      <c r="C11219" s="2">
        <v>0</v>
      </c>
      <c r="D11219" s="1">
        <v>0</v>
      </c>
      <c r="E11219" s="2">
        <v>0</v>
      </c>
      <c r="F11219" s="1">
        <v>0</v>
      </c>
      <c r="G11219" s="2">
        <v>0</v>
      </c>
      <c r="H11219" s="1">
        <v>0</v>
      </c>
      <c r="I11219" s="2">
        <v>0</v>
      </c>
      <c r="J11219" s="1">
        <v>0</v>
      </c>
      <c r="K11219" s="2">
        <v>0</v>
      </c>
    </row>
    <row r="11220" spans="1:11">
      <c r="A11220" t="s">
        <v>18439</v>
      </c>
      <c r="B11220" s="1">
        <v>1.0865479737958299</v>
      </c>
      <c r="C11220" s="2">
        <v>0.77866459022776002</v>
      </c>
      <c r="D11220" s="1">
        <v>1.2405305414081254</v>
      </c>
      <c r="E11220" s="2">
        <v>0.66921675612613396</v>
      </c>
      <c r="F11220" s="1">
        <v>3.7500756209445663</v>
      </c>
      <c r="G11220" s="2">
        <v>1.8111939684053165E-2</v>
      </c>
      <c r="H11220" s="1">
        <v>0</v>
      </c>
      <c r="I11220" s="2">
        <v>0</v>
      </c>
      <c r="J11220" s="1">
        <v>0</v>
      </c>
      <c r="K11220" s="2">
        <v>0</v>
      </c>
    </row>
    <row r="11221" spans="1:11">
      <c r="A11221" t="s">
        <v>17642</v>
      </c>
      <c r="B11221" s="1">
        <v>8.5022378949523674</v>
      </c>
      <c r="C11221" s="2">
        <v>0</v>
      </c>
      <c r="D11221" s="1">
        <v>0</v>
      </c>
      <c r="E11221" s="2">
        <v>0</v>
      </c>
      <c r="F11221" s="1">
        <v>27.117152883589</v>
      </c>
      <c r="G11221" s="2">
        <v>43.337214490897502</v>
      </c>
      <c r="H11221" s="1">
        <v>8.0313125143497608</v>
      </c>
      <c r="I11221" s="2">
        <v>5.3922922251396332E-2</v>
      </c>
      <c r="J11221" s="1">
        <v>5.2394350475607805</v>
      </c>
      <c r="K11221" s="2">
        <v>16.21353852190315</v>
      </c>
    </row>
    <row r="11222" spans="1:11">
      <c r="A11222" t="s">
        <v>9958</v>
      </c>
      <c r="B11222" s="1">
        <v>71.319932866942864</v>
      </c>
      <c r="C11222" s="2">
        <v>109.43777958144386</v>
      </c>
      <c r="D11222" s="1">
        <v>133.19509935322745</v>
      </c>
      <c r="E11222" s="2">
        <v>114.61779562124229</v>
      </c>
      <c r="F11222" s="1">
        <v>78.359586328148183</v>
      </c>
      <c r="G11222" s="2">
        <v>78.651098943072441</v>
      </c>
      <c r="H11222" s="1">
        <v>172.052241286792</v>
      </c>
      <c r="I11222" s="2">
        <v>121.92588256699467</v>
      </c>
      <c r="J11222" s="1">
        <v>239.45367326994949</v>
      </c>
      <c r="K11222" s="2">
        <v>427.19911253817202</v>
      </c>
    </row>
    <row r="11223" spans="1:11">
      <c r="A11223" t="s">
        <v>13144</v>
      </c>
      <c r="B11223" s="1">
        <v>211.674284925287</v>
      </c>
      <c r="C11223" s="2">
        <v>96.735105774867506</v>
      </c>
      <c r="D11223" s="1">
        <v>305.05744272978569</v>
      </c>
      <c r="E11223" s="2">
        <v>211.15191481650649</v>
      </c>
      <c r="F11223" s="1">
        <v>179.1210771580962</v>
      </c>
      <c r="G11223" s="2">
        <v>248.74541064062768</v>
      </c>
      <c r="H11223" s="1">
        <v>318.602995414617</v>
      </c>
      <c r="I11223" s="2">
        <v>247.47117264755698</v>
      </c>
      <c r="J11223" s="1">
        <v>315.00633585741201</v>
      </c>
      <c r="K11223" s="2">
        <v>273.22672371724605</v>
      </c>
    </row>
    <row r="11224" spans="1:11">
      <c r="A11224" t="s">
        <v>8440</v>
      </c>
      <c r="B11224" s="1">
        <v>0</v>
      </c>
      <c r="C11224" s="2">
        <v>0</v>
      </c>
      <c r="D11224" s="1">
        <v>0</v>
      </c>
      <c r="E11224" s="2">
        <v>0</v>
      </c>
      <c r="F11224" s="1">
        <v>5.5630828170006268</v>
      </c>
      <c r="G11224" s="2">
        <v>9.1311807598121497</v>
      </c>
      <c r="H11224" s="1">
        <v>3.5602725579076302</v>
      </c>
      <c r="I11224" s="2">
        <v>0</v>
      </c>
      <c r="J11224" s="1">
        <v>7.0689211460267005</v>
      </c>
      <c r="K11224" s="2">
        <v>1.5184823983214699</v>
      </c>
    </row>
    <row r="11225" spans="1:11">
      <c r="A11225" t="s">
        <v>8487</v>
      </c>
      <c r="B11225" s="1">
        <v>3.9682902964447417</v>
      </c>
      <c r="C11225" s="2">
        <v>0</v>
      </c>
      <c r="D11225" s="1">
        <v>0</v>
      </c>
      <c r="E11225" s="2">
        <v>0</v>
      </c>
      <c r="F11225" s="1">
        <v>0</v>
      </c>
      <c r="G11225" s="2">
        <v>0</v>
      </c>
      <c r="H11225" s="1">
        <v>8.2797036230409904E-2</v>
      </c>
      <c r="I11225" s="2">
        <v>2.300828142620575</v>
      </c>
      <c r="J11225" s="1">
        <v>0.912129128296435</v>
      </c>
      <c r="K11225" s="2">
        <v>1.0766802297167499</v>
      </c>
    </row>
    <row r="11226" spans="1:11">
      <c r="A11226" t="s">
        <v>11223</v>
      </c>
      <c r="B11226" s="1">
        <v>63.136252398713701</v>
      </c>
      <c r="C11226" s="2">
        <v>47.66187545791837</v>
      </c>
      <c r="D11226" s="1">
        <v>31.766783790066668</v>
      </c>
      <c r="E11226" s="2">
        <v>58.582883348883954</v>
      </c>
      <c r="F11226" s="1">
        <v>20.01548979393781</v>
      </c>
      <c r="G11226" s="2">
        <v>34.445281529503248</v>
      </c>
      <c r="H11226" s="1">
        <v>74.765723716060194</v>
      </c>
      <c r="I11226" s="2">
        <v>47.49497551672107</v>
      </c>
      <c r="J11226" s="1">
        <v>44.138038246244051</v>
      </c>
      <c r="K11226" s="2">
        <v>48.639975174662652</v>
      </c>
    </row>
    <row r="11227" spans="1:11">
      <c r="A11227" t="s">
        <v>4858</v>
      </c>
      <c r="B11227" s="1">
        <v>0</v>
      </c>
      <c r="C11227" s="2">
        <v>0.18539633100660935</v>
      </c>
      <c r="D11227" s="1">
        <v>4.2187494180010576</v>
      </c>
      <c r="E11227" s="2">
        <v>0</v>
      </c>
      <c r="F11227" s="1">
        <v>0</v>
      </c>
      <c r="G11227" s="2">
        <v>0</v>
      </c>
      <c r="H11227" s="1">
        <v>6.4581688259719696</v>
      </c>
      <c r="I11227" s="2">
        <v>4.4994165156662332E-2</v>
      </c>
      <c r="J11227" s="1">
        <v>0.4472917956567905</v>
      </c>
      <c r="K11227" s="2">
        <v>3.6731236398486002</v>
      </c>
    </row>
    <row r="11228" spans="1:11">
      <c r="A11228" t="s">
        <v>8439</v>
      </c>
      <c r="B11228" s="1">
        <v>0</v>
      </c>
      <c r="C11228" s="2">
        <v>0</v>
      </c>
      <c r="D11228" s="1">
        <v>0</v>
      </c>
      <c r="E11228" s="2">
        <v>8.0219995315152504E-2</v>
      </c>
      <c r="F11228" s="1">
        <v>0</v>
      </c>
      <c r="G11228" s="2">
        <v>0</v>
      </c>
      <c r="H11228" s="1">
        <v>0</v>
      </c>
      <c r="I11228" s="2">
        <v>0</v>
      </c>
      <c r="J11228" s="1">
        <v>0</v>
      </c>
      <c r="K11228" s="2">
        <v>0</v>
      </c>
    </row>
    <row r="11229" spans="1:11">
      <c r="A11229" t="s">
        <v>19074</v>
      </c>
      <c r="B11229" s="1">
        <v>58.019871915845954</v>
      </c>
      <c r="C11229" s="2">
        <v>68.874379449151931</v>
      </c>
      <c r="D11229" s="1">
        <v>86.120228264106927</v>
      </c>
      <c r="E11229" s="2">
        <v>51.907563001698101</v>
      </c>
      <c r="F11229" s="1">
        <v>43.164851951931865</v>
      </c>
      <c r="G11229" s="2">
        <v>26.951810552384718</v>
      </c>
      <c r="H11229" s="1">
        <v>73.937753353756094</v>
      </c>
      <c r="I11229" s="2">
        <v>108.87863320508247</v>
      </c>
      <c r="J11229" s="1">
        <v>108.3114308663654</v>
      </c>
      <c r="K11229" s="2">
        <v>116.18099508497451</v>
      </c>
    </row>
    <row r="11230" spans="1:11">
      <c r="A11230" t="s">
        <v>17619</v>
      </c>
      <c r="B11230" s="1">
        <v>0.71914835836318669</v>
      </c>
      <c r="C11230" s="2">
        <v>17.278002802561563</v>
      </c>
      <c r="D11230" s="1">
        <v>0</v>
      </c>
      <c r="E11230" s="2">
        <v>10.530252067296651</v>
      </c>
      <c r="F11230" s="1">
        <v>30.758788577473926</v>
      </c>
      <c r="G11230" s="2">
        <v>3.234257001308722</v>
      </c>
      <c r="H11230" s="1">
        <v>0</v>
      </c>
      <c r="I11230" s="2">
        <v>2.0753395700252164</v>
      </c>
      <c r="J11230" s="1">
        <v>5.6446454138534499</v>
      </c>
      <c r="K11230" s="2">
        <v>0.60855839070946505</v>
      </c>
    </row>
    <row r="11231" spans="1:11">
      <c r="A11231" t="s">
        <v>7708</v>
      </c>
      <c r="B11231" s="1">
        <v>31.847969631822298</v>
      </c>
      <c r="C11231" s="2">
        <v>15.530811736873838</v>
      </c>
      <c r="D11231" s="1">
        <v>14.715545310123732</v>
      </c>
      <c r="E11231" s="2">
        <v>8.0219995315152504E-2</v>
      </c>
      <c r="F11231" s="1">
        <v>0.17926502013986467</v>
      </c>
      <c r="G11231" s="2">
        <v>1.1520777021498001</v>
      </c>
      <c r="H11231" s="1">
        <v>13.661510978017599</v>
      </c>
      <c r="I11231" s="2">
        <v>4.4756025468658995</v>
      </c>
      <c r="J11231" s="1">
        <v>15.463914755998605</v>
      </c>
      <c r="K11231" s="2">
        <v>12.995792537608514</v>
      </c>
    </row>
    <row r="11232" spans="1:11">
      <c r="A11232" t="s">
        <v>17215</v>
      </c>
      <c r="B11232" s="1">
        <v>11.379398594972033</v>
      </c>
      <c r="C11232" s="2">
        <v>32.350706881125625</v>
      </c>
      <c r="D11232" s="1">
        <v>14.55022987160425</v>
      </c>
      <c r="E11232" s="2">
        <v>59.465160949382152</v>
      </c>
      <c r="F11232" s="1">
        <v>34.205450787535504</v>
      </c>
      <c r="G11232" s="2">
        <v>50.214233189937069</v>
      </c>
      <c r="H11232" s="1">
        <v>36.099507796458703</v>
      </c>
      <c r="I11232" s="2">
        <v>31.659340139062365</v>
      </c>
      <c r="J11232" s="1">
        <v>54.630889052162402</v>
      </c>
      <c r="K11232" s="2">
        <v>71.940148052369693</v>
      </c>
    </row>
    <row r="11233" spans="1:11">
      <c r="A11233" t="s">
        <v>9507</v>
      </c>
      <c r="B11233" s="1">
        <v>15.607761584502567</v>
      </c>
      <c r="C11233" s="2">
        <v>2.6673252211052367</v>
      </c>
      <c r="D11233" s="1">
        <v>12.844576391066809</v>
      </c>
      <c r="E11233" s="2">
        <v>2.48681985476972</v>
      </c>
      <c r="F11233" s="1">
        <v>8.3623422364161222</v>
      </c>
      <c r="G11233" s="2">
        <v>2.1734327620863767</v>
      </c>
      <c r="H11233" s="1">
        <v>0</v>
      </c>
      <c r="I11233" s="2">
        <v>3.0640651170904767</v>
      </c>
      <c r="J11233" s="1">
        <v>15.84290631465535</v>
      </c>
      <c r="K11233" s="2">
        <v>37.9744819378584</v>
      </c>
    </row>
    <row r="11234" spans="1:11">
      <c r="A11234" t="s">
        <v>19190</v>
      </c>
      <c r="B11234" s="1">
        <v>50.117675312093354</v>
      </c>
      <c r="C11234" s="2">
        <v>955.16735825885269</v>
      </c>
      <c r="D11234" s="1">
        <v>1012.7863819715449</v>
      </c>
      <c r="E11234" s="2">
        <v>699.07817654079145</v>
      </c>
      <c r="F11234" s="1">
        <v>914.18004939380296</v>
      </c>
      <c r="G11234" s="2">
        <v>575.58663264907739</v>
      </c>
      <c r="H11234" s="1">
        <v>789.30414638449804</v>
      </c>
      <c r="I11234" s="2">
        <v>84.688164312275987</v>
      </c>
      <c r="J11234" s="1">
        <v>703.8936358356865</v>
      </c>
      <c r="K11234" s="2">
        <v>834.3127871401465</v>
      </c>
    </row>
    <row r="11235" spans="1:11">
      <c r="A11235" t="s">
        <v>17162</v>
      </c>
      <c r="B11235" s="1">
        <v>32.867943607030703</v>
      </c>
      <c r="C11235" s="2">
        <v>74.766707829094798</v>
      </c>
      <c r="D11235" s="1">
        <v>69.966595414604782</v>
      </c>
      <c r="E11235" s="2">
        <v>274.3806645272935</v>
      </c>
      <c r="F11235" s="1">
        <v>71.090023103667292</v>
      </c>
      <c r="G11235" s="2">
        <v>31.715856312743288</v>
      </c>
      <c r="H11235" s="1">
        <v>52.0793357889278</v>
      </c>
      <c r="I11235" s="2">
        <v>48.400564695991797</v>
      </c>
      <c r="J11235" s="1">
        <v>86.14144530732095</v>
      </c>
      <c r="K11235" s="2">
        <v>80.861359417474347</v>
      </c>
    </row>
    <row r="11236" spans="1:11">
      <c r="A11236" t="s">
        <v>15148</v>
      </c>
      <c r="B11236" s="1">
        <v>6.5736152414647675</v>
      </c>
      <c r="C11236" s="2">
        <v>13.274445915714111</v>
      </c>
      <c r="D11236" s="1">
        <v>8.0627262013927901</v>
      </c>
      <c r="E11236" s="2">
        <v>14.7545973733633</v>
      </c>
      <c r="F11236" s="1">
        <v>1.5880027297008354</v>
      </c>
      <c r="G11236" s="2">
        <v>2.0193875065076266</v>
      </c>
      <c r="H11236" s="1">
        <v>2.1527229419906599</v>
      </c>
      <c r="I11236" s="2">
        <v>9.2148876591169255</v>
      </c>
      <c r="J11236" s="1">
        <v>5.4938055346768344</v>
      </c>
      <c r="K11236" s="2">
        <v>5.9489260641903545</v>
      </c>
    </row>
    <row r="11237" spans="1:11">
      <c r="A11237" t="s">
        <v>14774</v>
      </c>
      <c r="B11237" s="1">
        <v>23.6994337992314</v>
      </c>
      <c r="C11237" s="2">
        <v>18.771077572049368</v>
      </c>
      <c r="D11237" s="1">
        <v>26.880234595533935</v>
      </c>
      <c r="E11237" s="2">
        <v>22.11784738031335</v>
      </c>
      <c r="F11237" s="1">
        <v>9.7066964662947655</v>
      </c>
      <c r="G11237" s="2">
        <v>12.681460673028193</v>
      </c>
      <c r="H11237" s="1">
        <v>56.136390564217898</v>
      </c>
      <c r="I11237" s="2">
        <v>24.9315780454255</v>
      </c>
      <c r="J11237" s="1">
        <v>8.2003495870411651</v>
      </c>
      <c r="K11237" s="2">
        <v>25.191744690174602</v>
      </c>
    </row>
    <row r="11238" spans="1:11">
      <c r="A11238" t="s">
        <v>17372</v>
      </c>
      <c r="B11238" s="1">
        <v>90.016758099242438</v>
      </c>
      <c r="C11238" s="2">
        <v>128.57157047145151</v>
      </c>
      <c r="D11238" s="1">
        <v>30.927403000448635</v>
      </c>
      <c r="E11238" s="2">
        <v>76.26941986533609</v>
      </c>
      <c r="F11238" s="1">
        <v>21.270178378523379</v>
      </c>
      <c r="G11238" s="2">
        <v>102.17058921165464</v>
      </c>
      <c r="H11238" s="1">
        <v>52.0793357889278</v>
      </c>
      <c r="I11238" s="2">
        <v>80.44958467519011</v>
      </c>
      <c r="J11238" s="1">
        <v>239.90282707697003</v>
      </c>
      <c r="K11238" s="2">
        <v>200.31197216153549</v>
      </c>
    </row>
    <row r="11239" spans="1:11">
      <c r="A11239" t="s">
        <v>12084</v>
      </c>
      <c r="B11239" s="1">
        <v>11.059559474118295</v>
      </c>
      <c r="C11239" s="2">
        <v>13.999064950683104</v>
      </c>
      <c r="D11239" s="1">
        <v>2.4456462887274699</v>
      </c>
      <c r="E11239" s="2">
        <v>10.158616921856876</v>
      </c>
      <c r="F11239" s="1">
        <v>48.586433867246903</v>
      </c>
      <c r="G11239" s="2">
        <v>2.3183282795588034</v>
      </c>
      <c r="H11239" s="1">
        <v>19.374506477915901</v>
      </c>
      <c r="I11239" s="2">
        <v>5.3922922251396332E-2</v>
      </c>
      <c r="J11239" s="1">
        <v>46.430738460797897</v>
      </c>
      <c r="K11239" s="2">
        <v>62.051763326554052</v>
      </c>
    </row>
    <row r="11240" spans="1:11">
      <c r="A11240" t="s">
        <v>643</v>
      </c>
      <c r="B11240" s="1">
        <v>158.28429721725601</v>
      </c>
      <c r="C11240" s="2">
        <v>123.41738917563066</v>
      </c>
      <c r="D11240" s="1">
        <v>143.50686427057491</v>
      </c>
      <c r="E11240" s="2">
        <v>238.72061946323203</v>
      </c>
      <c r="F11240" s="1">
        <v>109.37798061126</v>
      </c>
      <c r="G11240" s="2">
        <v>51.960237505329225</v>
      </c>
      <c r="H11240" s="1">
        <v>110.53404336759699</v>
      </c>
      <c r="I11240" s="2">
        <v>72.259312751822904</v>
      </c>
      <c r="J11240" s="1">
        <v>335.56765834942149</v>
      </c>
      <c r="K11240" s="2">
        <v>293.01912112014952</v>
      </c>
    </row>
    <row r="11241" spans="1:11">
      <c r="A11241" t="s">
        <v>8970</v>
      </c>
      <c r="B11241" s="1">
        <v>2.7163699344895768E-2</v>
      </c>
      <c r="C11241" s="2">
        <v>27.241376264503629</v>
      </c>
      <c r="D11241" s="1">
        <v>18.909392799145731</v>
      </c>
      <c r="E11241" s="2">
        <v>15.550488517984549</v>
      </c>
      <c r="F11241" s="1">
        <v>8.9632510069932336E-2</v>
      </c>
      <c r="G11241" s="2">
        <v>13.135701892527523</v>
      </c>
      <c r="H11241" s="1">
        <v>45.538369926725501</v>
      </c>
      <c r="I11241" s="2">
        <v>4.1394631944129339</v>
      </c>
      <c r="J11241" s="1">
        <v>17.319798758209501</v>
      </c>
      <c r="K11241" s="2">
        <v>13.93459777981035</v>
      </c>
    </row>
    <row r="11242" spans="1:11">
      <c r="A11242" t="s">
        <v>11490</v>
      </c>
      <c r="B11242" s="1">
        <v>2.3904055423508299</v>
      </c>
      <c r="C11242" s="2">
        <v>14.125403611069968</v>
      </c>
      <c r="D11242" s="1">
        <v>6.5572860713518546</v>
      </c>
      <c r="E11242" s="2">
        <v>10.846617755605301</v>
      </c>
      <c r="F11242" s="1">
        <v>18.233303735653482</v>
      </c>
      <c r="G11242" s="2">
        <v>9.5541960419609531</v>
      </c>
      <c r="H11242" s="1">
        <v>20.2852738764504</v>
      </c>
      <c r="I11242" s="2">
        <v>4.2744456898829331</v>
      </c>
      <c r="J11242" s="1">
        <v>8.2020723014311603</v>
      </c>
      <c r="K11242" s="2">
        <v>3.0696883775136801</v>
      </c>
    </row>
    <row r="11243" spans="1:11">
      <c r="A11243" t="s">
        <v>19370</v>
      </c>
      <c r="B11243" s="1">
        <v>5.3724597275165236</v>
      </c>
      <c r="C11243" s="2">
        <v>0.76704728270458877</v>
      </c>
      <c r="D11243" s="1">
        <v>8.3340839064864731</v>
      </c>
      <c r="E11243" s="2">
        <v>1.040780727581645</v>
      </c>
      <c r="F11243" s="1">
        <v>3.4789940531037202</v>
      </c>
      <c r="G11243" s="2">
        <v>4.3106416448046332</v>
      </c>
      <c r="H11243" s="1">
        <v>0</v>
      </c>
      <c r="I11243" s="2">
        <v>4.4994165156662332E-2</v>
      </c>
      <c r="J11243" s="1">
        <v>7.9109079255270593</v>
      </c>
      <c r="K11243" s="2">
        <v>11.618323444552995</v>
      </c>
    </row>
    <row r="11244" spans="1:11">
      <c r="A11244" t="s">
        <v>7680</v>
      </c>
      <c r="B11244" s="1">
        <v>0</v>
      </c>
      <c r="C11244" s="2">
        <v>0</v>
      </c>
      <c r="D11244" s="1">
        <v>0</v>
      </c>
      <c r="E11244" s="2">
        <v>0</v>
      </c>
      <c r="F11244" s="1">
        <v>0</v>
      </c>
      <c r="G11244" s="2">
        <v>1.5070056018713633E-2</v>
      </c>
      <c r="H11244" s="1">
        <v>0</v>
      </c>
      <c r="I11244" s="2">
        <v>0.43138337801116999</v>
      </c>
      <c r="J11244" s="1">
        <v>4.560645641482175E-2</v>
      </c>
      <c r="K11244" s="2">
        <v>0</v>
      </c>
    </row>
    <row r="11245" spans="1:11">
      <c r="A11245" t="s">
        <v>8971</v>
      </c>
      <c r="B11245" s="1">
        <v>0</v>
      </c>
      <c r="C11245" s="2">
        <v>0</v>
      </c>
      <c r="D11245" s="1">
        <v>0</v>
      </c>
      <c r="E11245" s="2">
        <v>0</v>
      </c>
      <c r="F11245" s="1">
        <v>0</v>
      </c>
      <c r="G11245" s="2">
        <v>0</v>
      </c>
      <c r="H11245" s="1">
        <v>0</v>
      </c>
      <c r="I11245" s="2">
        <v>0</v>
      </c>
      <c r="J11245" s="1">
        <v>0</v>
      </c>
      <c r="K11245" s="2">
        <v>0</v>
      </c>
    </row>
    <row r="11246" spans="1:11">
      <c r="A11246" t="s">
        <v>3697</v>
      </c>
      <c r="B11246" s="1">
        <v>3.8053081003753668</v>
      </c>
      <c r="C11246" s="2">
        <v>2.2247559720793135</v>
      </c>
      <c r="D11246" s="1">
        <v>0</v>
      </c>
      <c r="E11246" s="2">
        <v>2.48681985476972</v>
      </c>
      <c r="F11246" s="1">
        <v>0.120538144958932</v>
      </c>
      <c r="G11246" s="2">
        <v>0</v>
      </c>
      <c r="H11246" s="1">
        <v>0.16559407246082</v>
      </c>
      <c r="I11246" s="2">
        <v>0.269964990939975</v>
      </c>
      <c r="J11246" s="1">
        <v>5.7183127897002404</v>
      </c>
      <c r="K11246" s="2">
        <v>5.9527684104712604</v>
      </c>
    </row>
    <row r="11247" spans="1:11">
      <c r="A11247" t="s">
        <v>2468</v>
      </c>
      <c r="B11247" s="1">
        <v>0</v>
      </c>
      <c r="C11247" s="2">
        <v>0</v>
      </c>
      <c r="D11247" s="1">
        <v>0.21326877261048868</v>
      </c>
      <c r="E11247" s="2">
        <v>0</v>
      </c>
      <c r="F11247" s="1">
        <v>0</v>
      </c>
      <c r="G11247" s="2">
        <v>0</v>
      </c>
      <c r="H11247" s="1">
        <v>0</v>
      </c>
      <c r="I11247" s="2">
        <v>0</v>
      </c>
      <c r="J11247" s="1">
        <v>0</v>
      </c>
      <c r="K11247" s="2">
        <v>0</v>
      </c>
    </row>
    <row r="11248" spans="1:11">
      <c r="A11248" t="s">
        <v>4460</v>
      </c>
      <c r="B11248" s="1">
        <v>0.60083812111189994</v>
      </c>
      <c r="C11248" s="2">
        <v>0</v>
      </c>
      <c r="D11248" s="1">
        <v>6.5893876462292333E-2</v>
      </c>
      <c r="E11248" s="2">
        <v>0</v>
      </c>
      <c r="F11248" s="1">
        <v>0</v>
      </c>
      <c r="G11248" s="2">
        <v>0</v>
      </c>
      <c r="H11248" s="1">
        <v>0</v>
      </c>
      <c r="I11248" s="2">
        <v>0</v>
      </c>
      <c r="J11248" s="1">
        <v>0.34730611433572001</v>
      </c>
      <c r="K11248" s="2">
        <v>0</v>
      </c>
    </row>
    <row r="11249" spans="1:11">
      <c r="A11249" t="s">
        <v>16990</v>
      </c>
      <c r="B11249" s="1">
        <v>11.102110821408521</v>
      </c>
      <c r="C11249" s="2">
        <v>11.993763316147929</v>
      </c>
      <c r="D11249" s="1">
        <v>8.2184456683664155</v>
      </c>
      <c r="E11249" s="2">
        <v>12.039450453771646</v>
      </c>
      <c r="F11249" s="1">
        <v>63.914249884720057</v>
      </c>
      <c r="G11249" s="2">
        <v>22.765304232026306</v>
      </c>
      <c r="H11249" s="1">
        <v>25.501487158966299</v>
      </c>
      <c r="I11249" s="2">
        <v>0</v>
      </c>
      <c r="J11249" s="1">
        <v>16.988295566898948</v>
      </c>
      <c r="K11249" s="2">
        <v>16.172426219940732</v>
      </c>
    </row>
    <row r="11250" spans="1:11">
      <c r="A11250" t="s">
        <v>1710</v>
      </c>
      <c r="B11250" s="1">
        <v>18.041826289816289</v>
      </c>
      <c r="C11250" s="2">
        <v>28.779497117059549</v>
      </c>
      <c r="D11250" s="1">
        <v>11.986754746766186</v>
      </c>
      <c r="E11250" s="2">
        <v>4.7034437184737303</v>
      </c>
      <c r="F11250" s="1">
        <v>17.842524471759099</v>
      </c>
      <c r="G11250" s="2">
        <v>6.7072551238608495</v>
      </c>
      <c r="H11250" s="1">
        <v>13.413119869326399</v>
      </c>
      <c r="I11250" s="2">
        <v>7.0044094167454807</v>
      </c>
      <c r="J11250" s="1">
        <v>18.459980068147651</v>
      </c>
      <c r="K11250" s="2">
        <v>46.4822592528675</v>
      </c>
    </row>
    <row r="11251" spans="1:11">
      <c r="A11251" t="s">
        <v>11439</v>
      </c>
      <c r="B11251" s="1">
        <v>10.553180992133592</v>
      </c>
      <c r="C11251" s="2">
        <v>45.012786333333842</v>
      </c>
      <c r="D11251" s="1">
        <v>6.1690087587533258</v>
      </c>
      <c r="E11251" s="2">
        <v>32.266068244593548</v>
      </c>
      <c r="F11251" s="1">
        <v>17.624533510618146</v>
      </c>
      <c r="G11251" s="2">
        <v>18.798496957241067</v>
      </c>
      <c r="H11251" s="1">
        <v>22.686387927132301</v>
      </c>
      <c r="I11251" s="2">
        <v>8.7964557869680835</v>
      </c>
      <c r="J11251" s="1">
        <v>19.9122769206176</v>
      </c>
      <c r="K11251" s="2">
        <v>28.60013227775535</v>
      </c>
    </row>
    <row r="11252" spans="1:11">
      <c r="A11252" t="s">
        <v>13151</v>
      </c>
      <c r="B11252" s="1">
        <v>0.35312809148364671</v>
      </c>
      <c r="C11252" s="2">
        <v>0</v>
      </c>
      <c r="D11252" s="1">
        <v>0</v>
      </c>
      <c r="E11252" s="2">
        <v>0.12244479148019349</v>
      </c>
      <c r="F11252" s="1">
        <v>2.3011526176349149</v>
      </c>
      <c r="G11252" s="2">
        <v>0.33154123241170003</v>
      </c>
      <c r="H11252" s="1">
        <v>8.2797036230409904E-2</v>
      </c>
      <c r="I11252" s="2">
        <v>5.3992998187994994</v>
      </c>
      <c r="J11252" s="1">
        <v>7.5249658106072497</v>
      </c>
      <c r="K11252" s="2">
        <v>0</v>
      </c>
    </row>
    <row r="11253" spans="1:11">
      <c r="A11253" t="s">
        <v>2132</v>
      </c>
      <c r="B11253" s="1">
        <v>7.7695152448951932</v>
      </c>
      <c r="C11253" s="2">
        <v>4.1309856795447226</v>
      </c>
      <c r="D11253" s="1">
        <v>1.4227506361344504</v>
      </c>
      <c r="E11253" s="2">
        <v>11.302702493375129</v>
      </c>
      <c r="F11253" s="1">
        <v>44.906034690531278</v>
      </c>
      <c r="G11253" s="2">
        <v>12.03380018026796</v>
      </c>
      <c r="H11253" s="1">
        <v>0.24839110869122999</v>
      </c>
      <c r="I11253" s="2">
        <v>0.37746045575977333</v>
      </c>
      <c r="J11253" s="1">
        <v>10.968243320142479</v>
      </c>
      <c r="K11253" s="2">
        <v>8.6807465351328705</v>
      </c>
    </row>
    <row r="11254" spans="1:11">
      <c r="A11254" t="s">
        <v>13606</v>
      </c>
      <c r="B11254" s="1">
        <v>2.1147568745638634</v>
      </c>
      <c r="C11254" s="2">
        <v>0.77199874542999203</v>
      </c>
      <c r="D11254" s="1">
        <v>0</v>
      </c>
      <c r="E11254" s="2">
        <v>6.1222395740096497E-2</v>
      </c>
      <c r="F11254" s="1">
        <v>38.403633334528024</v>
      </c>
      <c r="G11254" s="2">
        <v>8.0775500260304991</v>
      </c>
      <c r="H11254" s="1">
        <v>0</v>
      </c>
      <c r="I11254" s="2">
        <v>0</v>
      </c>
      <c r="J11254" s="1">
        <v>11.662895347949199</v>
      </c>
      <c r="K11254" s="2">
        <v>0.2372628747377295</v>
      </c>
    </row>
    <row r="11255" spans="1:11">
      <c r="A11255" t="s">
        <v>3066</v>
      </c>
      <c r="B11255" s="1">
        <v>16.454960388247738</v>
      </c>
      <c r="C11255" s="2">
        <v>47.357135595397608</v>
      </c>
      <c r="D11255" s="1">
        <v>19.929405820611034</v>
      </c>
      <c r="E11255" s="2">
        <v>39.42908854618485</v>
      </c>
      <c r="F11255" s="1">
        <v>38.269800952670678</v>
      </c>
      <c r="G11255" s="2">
        <v>34.749120935398004</v>
      </c>
      <c r="H11255" s="1">
        <v>23.928343470588501</v>
      </c>
      <c r="I11255" s="2">
        <v>33.142101027410547</v>
      </c>
      <c r="J11255" s="1">
        <v>9.0562971777706807</v>
      </c>
      <c r="K11255" s="2">
        <v>11.560624612856365</v>
      </c>
    </row>
    <row r="11256" spans="1:11">
      <c r="A11256" t="s">
        <v>3616</v>
      </c>
      <c r="B11256" s="1">
        <v>1.7472308878099272</v>
      </c>
      <c r="C11256" s="2">
        <v>17.901492842696424</v>
      </c>
      <c r="D11256" s="1">
        <v>0.42094021006120236</v>
      </c>
      <c r="E11256" s="2">
        <v>0.36733437444058048</v>
      </c>
      <c r="F11256" s="1">
        <v>0</v>
      </c>
      <c r="G11256" s="2">
        <v>12.779311517877447</v>
      </c>
      <c r="H11256" s="1">
        <v>0.16559407246082</v>
      </c>
      <c r="I11256" s="2">
        <v>1.5691372393255314</v>
      </c>
      <c r="J11256" s="1">
        <v>4.5149993859320201</v>
      </c>
      <c r="K11256" s="2">
        <v>8.9230689007621056</v>
      </c>
    </row>
    <row r="11257" spans="1:11">
      <c r="A11257" t="s">
        <v>267</v>
      </c>
      <c r="B11257" s="1">
        <v>47.812104445895038</v>
      </c>
      <c r="C11257" s="2">
        <v>4.0764041898165848</v>
      </c>
      <c r="D11257" s="1">
        <v>17.330089509582834</v>
      </c>
      <c r="E11257" s="2">
        <v>0</v>
      </c>
      <c r="F11257" s="1">
        <v>0</v>
      </c>
      <c r="G11257" s="2">
        <v>1.0767081328502799E-2</v>
      </c>
      <c r="H11257" s="1">
        <v>8.0313125143497608</v>
      </c>
      <c r="I11257" s="2">
        <v>42.284224017566544</v>
      </c>
      <c r="J11257" s="1">
        <v>27.744210030154125</v>
      </c>
      <c r="K11257" s="2">
        <v>0.90159892400337505</v>
      </c>
    </row>
    <row r="11258" spans="1:11">
      <c r="A11258" t="s">
        <v>9293</v>
      </c>
      <c r="B11258" s="1">
        <v>45.589396362212</v>
      </c>
      <c r="C11258" s="2">
        <v>33.325093851793831</v>
      </c>
      <c r="D11258" s="1">
        <v>64.271405659841903</v>
      </c>
      <c r="E11258" s="2">
        <v>106.28022848121735</v>
      </c>
      <c r="F11258" s="1">
        <v>66.288135841592876</v>
      </c>
      <c r="G11258" s="2">
        <v>85.527531770884039</v>
      </c>
      <c r="H11258" s="1">
        <v>15.565842811317101</v>
      </c>
      <c r="I11258" s="2">
        <v>66.427107458395867</v>
      </c>
      <c r="J11258" s="1">
        <v>63.981895532455553</v>
      </c>
      <c r="K11258" s="2">
        <v>44.253845765990249</v>
      </c>
    </row>
    <row r="11259" spans="1:11">
      <c r="A11259" t="s">
        <v>236</v>
      </c>
      <c r="B11259" s="1">
        <v>23.426263337854596</v>
      </c>
      <c r="C11259" s="2">
        <v>32.657864987089134</v>
      </c>
      <c r="D11259" s="1">
        <v>18.4755718530179</v>
      </c>
      <c r="E11259" s="2">
        <v>7.0278867190663208</v>
      </c>
      <c r="F11259" s="1">
        <v>30.131372284053768</v>
      </c>
      <c r="G11259" s="2">
        <v>22.951797291294998</v>
      </c>
      <c r="H11259" s="1">
        <v>12.833540615713501</v>
      </c>
      <c r="I11259" s="2">
        <v>7.8415340899740755</v>
      </c>
      <c r="J11259" s="1">
        <v>22.0909311447829</v>
      </c>
      <c r="K11259" s="2">
        <v>54.91600977259435</v>
      </c>
    </row>
    <row r="11260" spans="1:11">
      <c r="A11260" t="s">
        <v>1100</v>
      </c>
      <c r="B11260" s="1">
        <v>14.176692360929408</v>
      </c>
      <c r="C11260" s="2">
        <v>46.650850336711166</v>
      </c>
      <c r="D11260" s="1">
        <v>35.868042932106896</v>
      </c>
      <c r="E11260" s="2">
        <v>75.062973114329395</v>
      </c>
      <c r="F11260" s="1">
        <v>19.956180152794257</v>
      </c>
      <c r="G11260" s="2">
        <v>36.490627069581144</v>
      </c>
      <c r="H11260" s="1">
        <v>26.2466604850399</v>
      </c>
      <c r="I11260" s="2">
        <v>18.9915611376444</v>
      </c>
      <c r="J11260" s="1">
        <v>39.128378094715053</v>
      </c>
      <c r="K11260" s="2">
        <v>45.358830476732997</v>
      </c>
    </row>
    <row r="11261" spans="1:11">
      <c r="A11261" t="s">
        <v>1118</v>
      </c>
      <c r="B11261" s="1">
        <v>2.0245771494745899</v>
      </c>
      <c r="C11261" s="2">
        <v>2.9915774051206827</v>
      </c>
      <c r="D11261" s="1">
        <v>0.99118173929946896</v>
      </c>
      <c r="E11261" s="2">
        <v>0.80219995315152504</v>
      </c>
      <c r="F11261" s="1">
        <v>1.1252921934175302</v>
      </c>
      <c r="G11261" s="2">
        <v>0.47091126258094568</v>
      </c>
      <c r="H11261" s="1">
        <v>0.24839110869122999</v>
      </c>
      <c r="I11261" s="2">
        <v>0</v>
      </c>
      <c r="J11261" s="1">
        <v>0.5665656279184017</v>
      </c>
      <c r="K11261" s="2">
        <v>0.37641864434627903</v>
      </c>
    </row>
    <row r="11262" spans="1:11">
      <c r="A11262" t="s">
        <v>1119</v>
      </c>
      <c r="B11262" s="1">
        <v>7.3444586727328405</v>
      </c>
      <c r="C11262" s="2">
        <v>19.482937661933303</v>
      </c>
      <c r="D11262" s="1">
        <v>1.2424306077375442</v>
      </c>
      <c r="E11262" s="2">
        <v>0.58899676081098151</v>
      </c>
      <c r="F11262" s="1">
        <v>2.1088822880435631</v>
      </c>
      <c r="G11262" s="2">
        <v>15.965504093273777</v>
      </c>
      <c r="H11262" s="1">
        <v>1.7387377608386101</v>
      </c>
      <c r="I11262" s="2">
        <v>0.4096954199700063</v>
      </c>
      <c r="J11262" s="1">
        <v>14.432571494143602</v>
      </c>
      <c r="K11262" s="2">
        <v>7.8175710739385798</v>
      </c>
    </row>
    <row r="11263" spans="1:11">
      <c r="A11263" t="s">
        <v>1131</v>
      </c>
      <c r="B11263" s="1">
        <v>11.891759647134849</v>
      </c>
      <c r="C11263" s="2">
        <v>34.716879945849662</v>
      </c>
      <c r="D11263" s="1">
        <v>47.095516846664232</v>
      </c>
      <c r="E11263" s="2">
        <v>29.30402370451035</v>
      </c>
      <c r="F11263" s="1">
        <v>17.482684162269699</v>
      </c>
      <c r="G11263" s="2">
        <v>6.1598948326346594</v>
      </c>
      <c r="H11263" s="1">
        <v>14.737872449013</v>
      </c>
      <c r="I11263" s="2">
        <v>7.7066534239471602</v>
      </c>
      <c r="J11263" s="1">
        <v>11.70677908997402</v>
      </c>
      <c r="K11263" s="2">
        <v>14.982973528501049</v>
      </c>
    </row>
    <row r="11264" spans="1:11">
      <c r="A11264" t="s">
        <v>1134</v>
      </c>
      <c r="B11264" s="1">
        <v>9.1344265528644488</v>
      </c>
      <c r="C11264" s="2">
        <v>8.3948857550052765</v>
      </c>
      <c r="D11264" s="1">
        <v>5.8884102120639907</v>
      </c>
      <c r="E11264" s="2">
        <v>5.4887964575497952</v>
      </c>
      <c r="F11264" s="1">
        <v>5.2143365420901393</v>
      </c>
      <c r="G11264" s="2">
        <v>5.1279959484933748</v>
      </c>
      <c r="H11264" s="1">
        <v>3.8086636665988598</v>
      </c>
      <c r="I11264" s="2">
        <v>4.9261924915687585</v>
      </c>
      <c r="J11264" s="1">
        <v>2.220675954826445</v>
      </c>
      <c r="K11264" s="2">
        <v>2.4560068584296699</v>
      </c>
    </row>
    <row r="11265" spans="1:11">
      <c r="A11265" t="s">
        <v>1135</v>
      </c>
      <c r="B11265" s="1">
        <v>1.2532807461176003</v>
      </c>
      <c r="C11265" s="2">
        <v>1.5019994488228472</v>
      </c>
      <c r="D11265" s="1">
        <v>1.3698522444575165</v>
      </c>
      <c r="E11265" s="2">
        <v>0.44332477274080251</v>
      </c>
      <c r="F11265" s="1">
        <v>1.1709586429225556</v>
      </c>
      <c r="G11265" s="2">
        <v>0.92707494083293673</v>
      </c>
      <c r="H11265" s="1">
        <v>0.66237628984327901</v>
      </c>
      <c r="I11265" s="2">
        <v>0.42608708286712299</v>
      </c>
      <c r="J11265" s="1">
        <v>0.364851651318574</v>
      </c>
      <c r="K11265" s="2">
        <v>0.65921292089110106</v>
      </c>
    </row>
    <row r="11266" spans="1:11">
      <c r="A11266" t="s">
        <v>1133</v>
      </c>
      <c r="B11266" s="1">
        <v>4.5097785009919802</v>
      </c>
      <c r="C11266" s="2">
        <v>11.914999932569396</v>
      </c>
      <c r="D11266" s="1">
        <v>7.3158872202918426</v>
      </c>
      <c r="E11266" s="2">
        <v>5.7737604511756295</v>
      </c>
      <c r="F11266" s="1">
        <v>14.394341509478567</v>
      </c>
      <c r="G11266" s="2">
        <v>3.1981167382599036</v>
      </c>
      <c r="H11266" s="1">
        <v>7.9485154781193499</v>
      </c>
      <c r="I11266" s="2">
        <v>2.9246207351830602</v>
      </c>
      <c r="J11266" s="1">
        <v>7.0566830491875745</v>
      </c>
      <c r="K11266" s="2">
        <v>9.7791364229584197</v>
      </c>
    </row>
    <row r="11267" spans="1:11">
      <c r="A11267" t="s">
        <v>1128</v>
      </c>
      <c r="B11267" s="1">
        <v>4.7167994584107804</v>
      </c>
      <c r="C11267" s="2">
        <v>3.3831326275214715</v>
      </c>
      <c r="D11267" s="1">
        <v>3.6550552570872621</v>
      </c>
      <c r="E11267" s="2">
        <v>2.4910494517846518</v>
      </c>
      <c r="F11267" s="1">
        <v>2.0640145576382598</v>
      </c>
      <c r="G11267" s="2">
        <v>3.5892413832065366</v>
      </c>
      <c r="H11267" s="1">
        <v>1.40754961591697</v>
      </c>
      <c r="I11267" s="2">
        <v>5.9295416286434671E-2</v>
      </c>
      <c r="J11267" s="1">
        <v>1.071741775964477</v>
      </c>
      <c r="K11267" s="2">
        <v>0.93880524220183348</v>
      </c>
    </row>
    <row r="11268" spans="1:11">
      <c r="A11268" t="s">
        <v>291</v>
      </c>
      <c r="B11268" s="1">
        <v>0</v>
      </c>
      <c r="C11268" s="2">
        <v>0.118895998341163</v>
      </c>
      <c r="D11268" s="1">
        <v>0</v>
      </c>
      <c r="E11268" s="2">
        <v>0</v>
      </c>
      <c r="F11268" s="1">
        <v>1.0717089238768827</v>
      </c>
      <c r="G11268" s="2">
        <v>4.7126245591671694</v>
      </c>
      <c r="H11268" s="1">
        <v>0.16559407246082</v>
      </c>
      <c r="I11268" s="2">
        <v>0.10428958144309701</v>
      </c>
      <c r="J11268" s="1">
        <v>2.14350345149662</v>
      </c>
      <c r="K11268" s="2">
        <v>5.6359697709620651</v>
      </c>
    </row>
    <row r="11269" spans="1:11">
      <c r="A11269" t="s">
        <v>958</v>
      </c>
      <c r="B11269" s="1">
        <v>0</v>
      </c>
      <c r="C11269" s="2">
        <v>0</v>
      </c>
      <c r="D11269" s="1">
        <v>5.7830491427323667E-2</v>
      </c>
      <c r="E11269" s="2">
        <v>0</v>
      </c>
      <c r="F11269" s="1">
        <v>0</v>
      </c>
      <c r="G11269" s="2">
        <v>0</v>
      </c>
      <c r="H11269" s="1">
        <v>0</v>
      </c>
      <c r="I11269" s="2">
        <v>0</v>
      </c>
      <c r="J11269" s="1">
        <v>0</v>
      </c>
      <c r="K11269" s="2">
        <v>0</v>
      </c>
    </row>
    <row r="11270" spans="1:11">
      <c r="A11270" t="s">
        <v>959</v>
      </c>
      <c r="B11270" s="1">
        <v>0</v>
      </c>
      <c r="C11270" s="2">
        <v>0</v>
      </c>
      <c r="D11270" s="1">
        <v>0</v>
      </c>
      <c r="E11270" s="2">
        <v>0</v>
      </c>
      <c r="F11270" s="1">
        <v>0</v>
      </c>
      <c r="G11270" s="2">
        <v>0</v>
      </c>
      <c r="H11270" s="1">
        <v>0</v>
      </c>
      <c r="I11270" s="2">
        <v>0</v>
      </c>
      <c r="J11270" s="1">
        <v>0</v>
      </c>
      <c r="K11270" s="2">
        <v>0</v>
      </c>
    </row>
    <row r="11271" spans="1:11">
      <c r="A11271" t="s">
        <v>1092</v>
      </c>
      <c r="B11271" s="1">
        <v>0.13581849672447902</v>
      </c>
      <c r="C11271" s="2">
        <v>0</v>
      </c>
      <c r="D11271" s="1">
        <v>0.329469382311461</v>
      </c>
      <c r="E11271" s="2">
        <v>0.64175996252122003</v>
      </c>
      <c r="F11271" s="1">
        <v>0</v>
      </c>
      <c r="G11271" s="2">
        <v>0</v>
      </c>
      <c r="H11271" s="1">
        <v>0</v>
      </c>
      <c r="I11271" s="2">
        <v>8.9988330313324996E-2</v>
      </c>
      <c r="J11271" s="1">
        <v>0.41045810773339553</v>
      </c>
      <c r="K11271" s="2">
        <v>4.6812183900728201E-2</v>
      </c>
    </row>
    <row r="11272" spans="1:11">
      <c r="A11272" t="s">
        <v>1095</v>
      </c>
      <c r="B11272" s="1">
        <v>3.3176860940194732</v>
      </c>
      <c r="C11272" s="2">
        <v>20.281230202094978</v>
      </c>
      <c r="D11272" s="1">
        <v>11.894125595225447</v>
      </c>
      <c r="E11272" s="2">
        <v>7.9819251208497892</v>
      </c>
      <c r="F11272" s="1">
        <v>10.4733746126992</v>
      </c>
      <c r="G11272" s="2">
        <v>4.3265043144665034</v>
      </c>
      <c r="H11272" s="1">
        <v>7.0377480795848397</v>
      </c>
      <c r="I11272" s="2">
        <v>1.1370649682789893</v>
      </c>
      <c r="J11272" s="1">
        <v>4.9500132856143502</v>
      </c>
      <c r="K11272" s="2">
        <v>8.608895462923229</v>
      </c>
    </row>
    <row r="11273" spans="1:11">
      <c r="A11273" t="s">
        <v>16661</v>
      </c>
      <c r="B11273" s="1">
        <v>47.204751203553137</v>
      </c>
      <c r="C11273" s="2">
        <v>78.18152529584647</v>
      </c>
      <c r="D11273" s="1">
        <v>47.609590764459291</v>
      </c>
      <c r="E11273" s="2">
        <v>31.921961066742902</v>
      </c>
      <c r="F11273" s="1">
        <v>64.987441196452878</v>
      </c>
      <c r="G11273" s="2">
        <v>66.031037541233204</v>
      </c>
      <c r="H11273" s="1">
        <v>40.984532934052901</v>
      </c>
      <c r="I11273" s="2">
        <v>48.57329844789232</v>
      </c>
      <c r="J11273" s="1">
        <v>62.626079233823702</v>
      </c>
      <c r="K11273" s="2">
        <v>69.734084614648054</v>
      </c>
    </row>
    <row r="11274" spans="1:11">
      <c r="A11274" t="s">
        <v>9358</v>
      </c>
      <c r="B11274" s="1">
        <v>0</v>
      </c>
      <c r="C11274" s="2">
        <v>6.2147167586525072</v>
      </c>
      <c r="D11274" s="1">
        <v>3.2005476058678117</v>
      </c>
      <c r="E11274" s="2">
        <v>0</v>
      </c>
      <c r="F11274" s="1">
        <v>0</v>
      </c>
      <c r="G11274" s="2">
        <v>0</v>
      </c>
      <c r="H11274" s="1">
        <v>7.5345302969672998</v>
      </c>
      <c r="I11274" s="2">
        <v>4.0538486853154536</v>
      </c>
      <c r="J11274" s="1">
        <v>18.728311366492949</v>
      </c>
      <c r="K11274" s="2">
        <v>31.851369508933651</v>
      </c>
    </row>
    <row r="11275" spans="1:11">
      <c r="A11275" t="s">
        <v>12243</v>
      </c>
      <c r="B11275" s="1">
        <v>1.58594628561825</v>
      </c>
      <c r="C11275" s="2">
        <v>0</v>
      </c>
      <c r="D11275" s="1">
        <v>7.864946834116</v>
      </c>
      <c r="E11275" s="2">
        <v>0</v>
      </c>
      <c r="F11275" s="1">
        <v>0</v>
      </c>
      <c r="G11275" s="2">
        <v>0</v>
      </c>
      <c r="H11275" s="1">
        <v>0</v>
      </c>
      <c r="I11275" s="2">
        <v>0.59315214476535993</v>
      </c>
      <c r="J11275" s="1">
        <v>7.9565143819418793</v>
      </c>
      <c r="K11275" s="2">
        <v>32.738879829907049</v>
      </c>
    </row>
    <row r="11276" spans="1:11">
      <c r="A11276" t="s">
        <v>20009</v>
      </c>
      <c r="B11276" s="1">
        <v>0.19014589541427032</v>
      </c>
      <c r="C11276" s="2">
        <v>2.2986559679291534</v>
      </c>
      <c r="D11276" s="1">
        <v>0.21709526196877968</v>
      </c>
      <c r="E11276" s="2">
        <v>0</v>
      </c>
      <c r="F11276" s="1">
        <v>0.62113718431642917</v>
      </c>
      <c r="G11276" s="2">
        <v>1.5070056018713633E-2</v>
      </c>
      <c r="H11276" s="1">
        <v>0</v>
      </c>
      <c r="I11276" s="2">
        <v>0.22497082578331232</v>
      </c>
      <c r="J11276" s="1">
        <v>0.16137516119339523</v>
      </c>
      <c r="K11276" s="2">
        <v>1.471029823373925</v>
      </c>
    </row>
    <row r="11277" spans="1:11">
      <c r="A11277" t="s">
        <v>18594</v>
      </c>
      <c r="B11277" s="1">
        <v>5.9457323495286672E-2</v>
      </c>
      <c r="C11277" s="2">
        <v>3.7079266201322E-2</v>
      </c>
      <c r="D11277" s="1">
        <v>0</v>
      </c>
      <c r="E11277" s="2">
        <v>8.0219995315152504E-2</v>
      </c>
      <c r="F11277" s="1">
        <v>0</v>
      </c>
      <c r="G11277" s="2">
        <v>1.0767081328502799E-2</v>
      </c>
      <c r="H11277" s="1">
        <v>0</v>
      </c>
      <c r="I11277" s="2">
        <v>0</v>
      </c>
      <c r="J11277" s="1">
        <v>0</v>
      </c>
      <c r="K11277" s="2">
        <v>0.18981029979018349</v>
      </c>
    </row>
    <row r="11278" spans="1:11">
      <c r="A11278" t="s">
        <v>12508</v>
      </c>
      <c r="B11278" s="1">
        <v>13.996357548860166</v>
      </c>
      <c r="C11278" s="2">
        <v>5.801285304048247</v>
      </c>
      <c r="D11278" s="1">
        <v>0.56312817736801102</v>
      </c>
      <c r="E11278" s="2">
        <v>3.9794557231062848</v>
      </c>
      <c r="F11278" s="1">
        <v>11.128325139313793</v>
      </c>
      <c r="G11278" s="2">
        <v>38.321842521492691</v>
      </c>
      <c r="H11278" s="1">
        <v>2.4839110869123</v>
      </c>
      <c r="I11278" s="2">
        <v>1.3048307895432132</v>
      </c>
      <c r="J11278" s="1">
        <v>12.781986194286251</v>
      </c>
      <c r="K11278" s="2">
        <v>2.0186874271526736</v>
      </c>
    </row>
    <row r="11279" spans="1:11">
      <c r="A11279" t="s">
        <v>12443</v>
      </c>
      <c r="B11279" s="1">
        <v>6.8995796336035333</v>
      </c>
      <c r="C11279" s="2">
        <v>10.169818269248326</v>
      </c>
      <c r="D11279" s="1">
        <v>4.5289509580589353</v>
      </c>
      <c r="E11279" s="2">
        <v>10.04047290137585</v>
      </c>
      <c r="F11279" s="1">
        <v>18.621477002144218</v>
      </c>
      <c r="G11279" s="2">
        <v>42.994828279451973</v>
      </c>
      <c r="H11279" s="1">
        <v>13.164728760635199</v>
      </c>
      <c r="I11279" s="2">
        <v>1.5298016153265233</v>
      </c>
      <c r="J11279" s="1">
        <v>40.594675557549451</v>
      </c>
      <c r="K11279" s="2">
        <v>24.317105827620601</v>
      </c>
    </row>
    <row r="11280" spans="1:11">
      <c r="A11280" t="s">
        <v>4573</v>
      </c>
      <c r="B11280" s="1">
        <v>25.269362485496867</v>
      </c>
      <c r="C11280" s="2">
        <v>3.9631999447054332E-2</v>
      </c>
      <c r="D11280" s="1">
        <v>0.46919129974307666</v>
      </c>
      <c r="E11280" s="2">
        <v>9.7343609226753998</v>
      </c>
      <c r="F11280" s="1">
        <v>0</v>
      </c>
      <c r="G11280" s="2">
        <v>1.8655297874574732</v>
      </c>
      <c r="H11280" s="1">
        <v>0</v>
      </c>
      <c r="I11280" s="2">
        <v>8.4119758712178339</v>
      </c>
      <c r="J11280" s="1">
        <v>16.989978482153635</v>
      </c>
      <c r="K11280" s="2">
        <v>0.33216802463282152</v>
      </c>
    </row>
    <row r="11281" spans="1:11">
      <c r="A11281" t="s">
        <v>8041</v>
      </c>
      <c r="B11281" s="1">
        <v>25.905652474115602</v>
      </c>
      <c r="C11281" s="2">
        <v>13.093549619798857</v>
      </c>
      <c r="D11281" s="1">
        <v>18.544138579957686</v>
      </c>
      <c r="E11281" s="2">
        <v>37.3660264727068</v>
      </c>
      <c r="F11281" s="1">
        <v>4.6884330016134923</v>
      </c>
      <c r="G11281" s="2">
        <v>2.8596848204418155</v>
      </c>
      <c r="H11281" s="1">
        <v>1.32475257968656</v>
      </c>
      <c r="I11281" s="2">
        <v>2.4638004462057235</v>
      </c>
      <c r="J11281" s="1">
        <v>39.159824744224046</v>
      </c>
      <c r="K11281" s="2">
        <v>9.2982704004978149</v>
      </c>
    </row>
    <row r="11282" spans="1:11">
      <c r="A11282" t="s">
        <v>2585</v>
      </c>
      <c r="B11282" s="1">
        <v>10.607290109628799</v>
      </c>
      <c r="C11282" s="2">
        <v>3.930402217340133</v>
      </c>
      <c r="D11282" s="1">
        <v>4.2653754522097666E-2</v>
      </c>
      <c r="E11282" s="2">
        <v>8.957467377629202</v>
      </c>
      <c r="F11282" s="1">
        <v>0</v>
      </c>
      <c r="G11282" s="2">
        <v>3.036316934637787</v>
      </c>
      <c r="H11282" s="1">
        <v>0</v>
      </c>
      <c r="I11282" s="2">
        <v>0.37746045575977333</v>
      </c>
      <c r="J11282" s="1">
        <v>10.117563370421365</v>
      </c>
      <c r="K11282" s="2">
        <v>0</v>
      </c>
    </row>
    <row r="11283" spans="1:11">
      <c r="A11283" t="s">
        <v>19978</v>
      </c>
      <c r="B11283" s="1">
        <v>30.72264248598437</v>
      </c>
      <c r="C11283" s="2">
        <v>1.1761963171829695</v>
      </c>
      <c r="D11283" s="1">
        <v>10.640135400319101</v>
      </c>
      <c r="E11283" s="2">
        <v>15.56088457556125</v>
      </c>
      <c r="F11283" s="1">
        <v>30.211904644430465</v>
      </c>
      <c r="G11283" s="2">
        <v>30.391920261848764</v>
      </c>
      <c r="H11283" s="1">
        <v>1.40754961591697</v>
      </c>
      <c r="I11283" s="2">
        <v>17.48571849442909</v>
      </c>
      <c r="J11283" s="1">
        <v>20.0965448580729</v>
      </c>
      <c r="K11283" s="2">
        <v>10.596140091298796</v>
      </c>
    </row>
    <row r="11284" spans="1:11">
      <c r="A11284" t="s">
        <v>9952</v>
      </c>
      <c r="B11284" s="1">
        <v>21.882757445348499</v>
      </c>
      <c r="C11284" s="2">
        <v>18.822258872976182</v>
      </c>
      <c r="D11284" s="1">
        <v>0</v>
      </c>
      <c r="E11284" s="2">
        <v>0.73466874888115996</v>
      </c>
      <c r="F11284" s="1">
        <v>4.6941048608520886</v>
      </c>
      <c r="G11284" s="2">
        <v>2.1135117426335532</v>
      </c>
      <c r="H11284" s="1">
        <v>15.0690605939346</v>
      </c>
      <c r="I11284" s="2">
        <v>20.082231790877803</v>
      </c>
      <c r="J11284" s="1">
        <v>25.1430784966606</v>
      </c>
      <c r="K11284" s="2">
        <v>28.256437214279799</v>
      </c>
    </row>
    <row r="11285" spans="1:11">
      <c r="A11285" t="s">
        <v>4416</v>
      </c>
      <c r="B11285" s="1">
        <v>39.856505159701079</v>
      </c>
      <c r="C11285" s="2">
        <v>104.95763516463619</v>
      </c>
      <c r="D11285" s="1">
        <v>111.42643857475248</v>
      </c>
      <c r="E11285" s="2">
        <v>73.341852667230953</v>
      </c>
      <c r="F11285" s="1">
        <v>86.131468581917389</v>
      </c>
      <c r="G11285" s="2">
        <v>36.081721732308381</v>
      </c>
      <c r="H11285" s="1">
        <v>100.35000791125699</v>
      </c>
      <c r="I11285" s="2">
        <v>48.2118967852876</v>
      </c>
      <c r="J11285" s="1">
        <v>125.77830568188899</v>
      </c>
      <c r="K11285" s="2">
        <v>75.427240101226005</v>
      </c>
    </row>
    <row r="11286" spans="1:11">
      <c r="A11286" t="s">
        <v>8573</v>
      </c>
      <c r="B11286" s="1">
        <v>0</v>
      </c>
      <c r="C11286" s="2">
        <v>0</v>
      </c>
      <c r="D11286" s="1">
        <v>0</v>
      </c>
      <c r="E11286" s="2">
        <v>0</v>
      </c>
      <c r="F11286" s="1">
        <v>0</v>
      </c>
      <c r="G11286" s="2">
        <v>0</v>
      </c>
      <c r="H11286" s="1">
        <v>0</v>
      </c>
      <c r="I11286" s="2">
        <v>0</v>
      </c>
      <c r="J11286" s="1">
        <v>0</v>
      </c>
      <c r="K11286" s="2">
        <v>9.3624367801456498E-2</v>
      </c>
    </row>
    <row r="11287" spans="1:11">
      <c r="A11287" t="s">
        <v>18822</v>
      </c>
      <c r="B11287" s="1">
        <v>0</v>
      </c>
      <c r="C11287" s="2">
        <v>7.2071896073218333</v>
      </c>
      <c r="D11287" s="1">
        <v>2.1326877261048867</v>
      </c>
      <c r="E11287" s="2">
        <v>11.927686415805166</v>
      </c>
      <c r="F11287" s="1">
        <v>0</v>
      </c>
      <c r="G11287" s="2">
        <v>0</v>
      </c>
      <c r="H11287" s="1">
        <v>13.330322833096</v>
      </c>
      <c r="I11287" s="2">
        <v>0</v>
      </c>
      <c r="J11287" s="1">
        <v>0</v>
      </c>
      <c r="K11287" s="2">
        <v>0</v>
      </c>
    </row>
    <row r="11288" spans="1:11">
      <c r="A11288" t="s">
        <v>498</v>
      </c>
      <c r="B11288" s="1">
        <v>3.6979778848480134</v>
      </c>
      <c r="C11288" s="2">
        <v>10.854036167229822</v>
      </c>
      <c r="D11288" s="1">
        <v>2.7682571482596754</v>
      </c>
      <c r="E11288" s="2">
        <v>2.246159868824265</v>
      </c>
      <c r="F11288" s="1">
        <v>17.290153685879034</v>
      </c>
      <c r="G11288" s="2">
        <v>22.338771291944823</v>
      </c>
      <c r="H11288" s="1">
        <v>2.23551997822107</v>
      </c>
      <c r="I11288" s="2">
        <v>1.5416808234473065</v>
      </c>
      <c r="J11288" s="1">
        <v>4.9517558995720297</v>
      </c>
      <c r="K11288" s="2">
        <v>11.28353021824989</v>
      </c>
    </row>
    <row r="11289" spans="1:11">
      <c r="A11289" t="s">
        <v>4276</v>
      </c>
      <c r="B11289" s="1">
        <v>16.967724406874805</v>
      </c>
      <c r="C11289" s="2">
        <v>103.42156688531577</v>
      </c>
      <c r="D11289" s="1">
        <v>73.911257903771443</v>
      </c>
      <c r="E11289" s="2">
        <v>80.932575651191598</v>
      </c>
      <c r="F11289" s="1">
        <v>171.95725874453231</v>
      </c>
      <c r="G11289" s="2">
        <v>66.419285425446063</v>
      </c>
      <c r="H11289" s="1">
        <v>137.19468903378899</v>
      </c>
      <c r="I11289" s="2">
        <v>33.351661319800236</v>
      </c>
      <c r="J11289" s="1">
        <v>65.278045065605099</v>
      </c>
      <c r="K11289" s="2">
        <v>86.149087750150144</v>
      </c>
    </row>
    <row r="11290" spans="1:11">
      <c r="A11290" t="s">
        <v>7489</v>
      </c>
      <c r="B11290" s="1">
        <v>0.29880069279385368</v>
      </c>
      <c r="C11290" s="2">
        <v>1.6048308057850766</v>
      </c>
      <c r="D11290" s="1">
        <v>32.559422258833834</v>
      </c>
      <c r="E11290" s="2">
        <v>4.9567924954639846</v>
      </c>
      <c r="F11290" s="1">
        <v>4.6980948154966518</v>
      </c>
      <c r="G11290" s="2">
        <v>5.2598739130619974</v>
      </c>
      <c r="H11290" s="1">
        <v>2.23551997822107</v>
      </c>
      <c r="I11290" s="2">
        <v>10.057851328775881</v>
      </c>
      <c r="J11290" s="1">
        <v>0</v>
      </c>
      <c r="K11290" s="2">
        <v>0.89967775086291946</v>
      </c>
    </row>
    <row r="11291" spans="1:11">
      <c r="A11291" t="s">
        <v>1641</v>
      </c>
      <c r="B11291" s="1">
        <v>0.29728661747643365</v>
      </c>
      <c r="C11291" s="2">
        <v>7.1933776430564329</v>
      </c>
      <c r="D11291" s="1">
        <v>56.302019727997163</v>
      </c>
      <c r="E11291" s="2">
        <v>3.2087998126060899</v>
      </c>
      <c r="F11291" s="1">
        <v>4.1017857085785002E-2</v>
      </c>
      <c r="G11291" s="2">
        <v>14.0046058707263</v>
      </c>
      <c r="H11291" s="1">
        <v>19.0433183329943</v>
      </c>
      <c r="I11291" s="2">
        <v>12.172846271023714</v>
      </c>
      <c r="J11291" s="1">
        <v>5.7884352389286499E-2</v>
      </c>
      <c r="K11291" s="2">
        <v>9.4905149895091995E-2</v>
      </c>
    </row>
    <row r="11292" spans="1:11">
      <c r="A11292" t="s">
        <v>19785</v>
      </c>
      <c r="B11292" s="1">
        <v>2.7163699344895768E-2</v>
      </c>
      <c r="C11292" s="2">
        <v>11.031645585213033</v>
      </c>
      <c r="D11292" s="1">
        <v>11.157165869451967</v>
      </c>
      <c r="E11292" s="2">
        <v>25.269298524272951</v>
      </c>
      <c r="F11292" s="1">
        <v>6.722438255244934</v>
      </c>
      <c r="G11292" s="2">
        <v>0</v>
      </c>
      <c r="H11292" s="1">
        <v>10.8464117461837</v>
      </c>
      <c r="I11292" s="2">
        <v>19.837159289200052</v>
      </c>
      <c r="J11292" s="1">
        <v>10.04391589414224</v>
      </c>
      <c r="K11292" s="2">
        <v>16.842653063593801</v>
      </c>
    </row>
    <row r="11293" spans="1:11">
      <c r="A11293" t="s">
        <v>4106</v>
      </c>
      <c r="B11293" s="1">
        <v>43.127050991745165</v>
      </c>
      <c r="C11293" s="2">
        <v>17.936627113016666</v>
      </c>
      <c r="D11293" s="1">
        <v>68.400212473682942</v>
      </c>
      <c r="E11293" s="2">
        <v>57.122360915072846</v>
      </c>
      <c r="F11293" s="1">
        <v>24.443452571965736</v>
      </c>
      <c r="G11293" s="2">
        <v>63.721629738505435</v>
      </c>
      <c r="H11293" s="1">
        <v>40.5705477529009</v>
      </c>
      <c r="I11293" s="2">
        <v>165.98958437916289</v>
      </c>
      <c r="J11293" s="1">
        <v>24.56766050198015</v>
      </c>
      <c r="K11293" s="2">
        <v>28.893109173566252</v>
      </c>
    </row>
    <row r="11294" spans="1:11">
      <c r="A11294" t="s">
        <v>2653</v>
      </c>
      <c r="B11294" s="1">
        <v>14.210216022453674</v>
      </c>
      <c r="C11294" s="2">
        <v>17.451756209265469</v>
      </c>
      <c r="D11294" s="1">
        <v>16.790730710084844</v>
      </c>
      <c r="E11294" s="2">
        <v>18.377114779605698</v>
      </c>
      <c r="F11294" s="1">
        <v>9.4011983583899834</v>
      </c>
      <c r="G11294" s="2">
        <v>8.8685036460940783</v>
      </c>
      <c r="H11294" s="1">
        <v>27.405818992265701</v>
      </c>
      <c r="I11294" s="2">
        <v>26.72767279496772</v>
      </c>
      <c r="J11294" s="1">
        <v>24.553659891615652</v>
      </c>
      <c r="K11294" s="2">
        <v>29.506727055167197</v>
      </c>
    </row>
    <row r="11295" spans="1:11">
      <c r="A11295" t="s">
        <v>2970</v>
      </c>
      <c r="B11295" s="1">
        <v>109.96789348107858</v>
      </c>
      <c r="C11295" s="2">
        <v>67.364789251645121</v>
      </c>
      <c r="D11295" s="1">
        <v>114.00828934801717</v>
      </c>
      <c r="E11295" s="2">
        <v>85.259285373427957</v>
      </c>
      <c r="F11295" s="1">
        <v>111.46769675704267</v>
      </c>
      <c r="G11295" s="2">
        <v>68.014309430508845</v>
      </c>
      <c r="H11295" s="1">
        <v>101.591963454713</v>
      </c>
      <c r="I11295" s="2">
        <v>88.479208048155485</v>
      </c>
      <c r="J11295" s="1">
        <v>120.89304770665601</v>
      </c>
      <c r="K11295" s="2">
        <v>97.696777267104096</v>
      </c>
    </row>
    <row r="11296" spans="1:11">
      <c r="A11296" t="s">
        <v>12946</v>
      </c>
      <c r="B11296" s="1">
        <v>0</v>
      </c>
      <c r="C11296" s="2">
        <v>2.190229439123724</v>
      </c>
      <c r="D11296" s="1">
        <v>0</v>
      </c>
      <c r="E11296" s="2">
        <v>0.16043999063030451</v>
      </c>
      <c r="F11296" s="1">
        <v>0.22099783894500732</v>
      </c>
      <c r="G11296" s="2">
        <v>1.0767081328502799E-2</v>
      </c>
      <c r="H11296" s="1">
        <v>2.73230219560353</v>
      </c>
      <c r="I11296" s="2">
        <v>1.9183574388393698</v>
      </c>
      <c r="J11296" s="1">
        <v>0</v>
      </c>
      <c r="K11296" s="2">
        <v>0</v>
      </c>
    </row>
    <row r="11297" spans="1:11">
      <c r="A11297" t="s">
        <v>2785</v>
      </c>
      <c r="B11297" s="1">
        <v>0</v>
      </c>
      <c r="C11297" s="2">
        <v>0</v>
      </c>
      <c r="D11297" s="1">
        <v>0</v>
      </c>
      <c r="E11297" s="2">
        <v>0</v>
      </c>
      <c r="F11297" s="1">
        <v>7.9772933962239998</v>
      </c>
      <c r="G11297" s="2">
        <v>0</v>
      </c>
      <c r="H11297" s="1">
        <v>0</v>
      </c>
      <c r="I11297" s="2">
        <v>3.8334327954110297</v>
      </c>
      <c r="J11297" s="1">
        <v>0.77354724552662002</v>
      </c>
      <c r="K11297" s="2">
        <v>4.6812183900728201E-2</v>
      </c>
    </row>
    <row r="11298" spans="1:11">
      <c r="A11298" t="s">
        <v>12831</v>
      </c>
      <c r="B11298" s="1">
        <v>4.635815186523466</v>
      </c>
      <c r="C11298" s="2">
        <v>8.0248740217861751</v>
      </c>
      <c r="D11298" s="1">
        <v>0.93838259948614999</v>
      </c>
      <c r="E11298" s="2">
        <v>4.7331220715625024</v>
      </c>
      <c r="F11298" s="1">
        <v>6.3019004347633931</v>
      </c>
      <c r="G11298" s="2">
        <v>1.8111939684053165E-2</v>
      </c>
      <c r="H11298" s="1">
        <v>1.6559407246082001</v>
      </c>
      <c r="I11298" s="2">
        <v>2.0644234357318147</v>
      </c>
      <c r="J11298" s="1">
        <v>6.7584686191820449</v>
      </c>
      <c r="K11298" s="2">
        <v>15.85953356419545</v>
      </c>
    </row>
    <row r="11299" spans="1:11">
      <c r="A11299" t="s">
        <v>3646</v>
      </c>
      <c r="B11299" s="1">
        <v>3.9659001043547999</v>
      </c>
      <c r="C11299" s="2">
        <v>1.8452968525896132</v>
      </c>
      <c r="D11299" s="1">
        <v>14.32852450023451</v>
      </c>
      <c r="E11299" s="2">
        <v>1.9907318803186835</v>
      </c>
      <c r="F11299" s="1">
        <v>34.337537247900691</v>
      </c>
      <c r="G11299" s="2">
        <v>0.19038524094009782</v>
      </c>
      <c r="H11299" s="1">
        <v>3.3946784854468102</v>
      </c>
      <c r="I11299" s="2">
        <v>0</v>
      </c>
      <c r="J11299" s="1">
        <v>12.85210864351467</v>
      </c>
      <c r="K11299" s="2">
        <v>6.0977513369842251</v>
      </c>
    </row>
    <row r="11300" spans="1:11">
      <c r="A11300" t="s">
        <v>3231</v>
      </c>
      <c r="B11300" s="1">
        <v>456.53746673196838</v>
      </c>
      <c r="C11300" s="2">
        <v>246.31619562861331</v>
      </c>
      <c r="D11300" s="1">
        <v>409.92910386362263</v>
      </c>
      <c r="E11300" s="2">
        <v>345.66016686088847</v>
      </c>
      <c r="F11300" s="1">
        <v>206.50311272571801</v>
      </c>
      <c r="G11300" s="2">
        <v>263.64347606255302</v>
      </c>
      <c r="H11300" s="1">
        <v>642.33940707551994</v>
      </c>
      <c r="I11300" s="2">
        <v>285.65766661984469</v>
      </c>
      <c r="J11300" s="1">
        <v>689.29360565706702</v>
      </c>
      <c r="K11300" s="2">
        <v>577.48813949493353</v>
      </c>
    </row>
    <row r="11301" spans="1:11">
      <c r="A11301" t="s">
        <v>18123</v>
      </c>
      <c r="B11301" s="1">
        <v>10.137786747390313</v>
      </c>
      <c r="C11301" s="2">
        <v>11.387360086660829</v>
      </c>
      <c r="D11301" s="1">
        <v>9.7804850708795197</v>
      </c>
      <c r="E11301" s="2">
        <v>4.5725397329636799</v>
      </c>
      <c r="F11301" s="1">
        <v>45.935129828227069</v>
      </c>
      <c r="G11301" s="2">
        <v>29.1715529755745</v>
      </c>
      <c r="H11301" s="1">
        <v>6.4581688259719696</v>
      </c>
      <c r="I11301" s="2">
        <v>16.901962285231637</v>
      </c>
      <c r="J11301" s="1">
        <v>50.221242486398154</v>
      </c>
      <c r="K11301" s="2">
        <v>57.231452804355698</v>
      </c>
    </row>
    <row r="11302" spans="1:11">
      <c r="A11302" t="s">
        <v>337</v>
      </c>
      <c r="B11302" s="1">
        <v>0.21730959475916634</v>
      </c>
      <c r="C11302" s="2">
        <v>0</v>
      </c>
      <c r="D11302" s="1">
        <v>0.17349147428197068</v>
      </c>
      <c r="E11302" s="2">
        <v>0.65021915655107843</v>
      </c>
      <c r="F11302" s="1">
        <v>18.369606886870915</v>
      </c>
      <c r="G11302" s="2">
        <v>0.81766108252377834</v>
      </c>
      <c r="H11302" s="1">
        <v>15.979827992469099</v>
      </c>
      <c r="I11302" s="2">
        <v>0</v>
      </c>
      <c r="J11302" s="1">
        <v>13.2819146008916</v>
      </c>
      <c r="K11302" s="2">
        <v>9.6066803189153411</v>
      </c>
    </row>
    <row r="11303" spans="1:11">
      <c r="A11303" t="s">
        <v>2173</v>
      </c>
      <c r="B11303" s="1">
        <v>33.478256029992167</v>
      </c>
      <c r="C11303" s="2">
        <v>78.250824051683495</v>
      </c>
      <c r="D11303" s="1">
        <v>0.12796126356629334</v>
      </c>
      <c r="E11303" s="2">
        <v>3.5296797938667002</v>
      </c>
      <c r="F11303" s="1">
        <v>8.3790979734237698</v>
      </c>
      <c r="G11303" s="2">
        <v>4.5210168056141004E-2</v>
      </c>
      <c r="H11303" s="1">
        <v>43.551241057195597</v>
      </c>
      <c r="I11303" s="2">
        <v>13.59947377651652</v>
      </c>
      <c r="J11303" s="1">
        <v>22.154043339045302</v>
      </c>
      <c r="K11303" s="2">
        <v>51.98464586119325</v>
      </c>
    </row>
    <row r="11304" spans="1:11">
      <c r="A11304" t="s">
        <v>9218</v>
      </c>
      <c r="B11304" s="1">
        <v>3.8572453069751997</v>
      </c>
      <c r="C11304" s="2">
        <v>25.756230065561368</v>
      </c>
      <c r="D11304" s="1">
        <v>30.014989233765846</v>
      </c>
      <c r="E11304" s="2">
        <v>16.660879661351899</v>
      </c>
      <c r="F11304" s="1">
        <v>51.225408563246596</v>
      </c>
      <c r="G11304" s="2">
        <v>85.450656073110167</v>
      </c>
      <c r="H11304" s="1">
        <v>0.33118814492164</v>
      </c>
      <c r="I11304" s="2">
        <v>11.84746877387879</v>
      </c>
      <c r="J11304" s="1">
        <v>28.926592166862449</v>
      </c>
      <c r="K11304" s="2">
        <v>72.923013001835841</v>
      </c>
    </row>
    <row r="11305" spans="1:11">
      <c r="A11305" t="s">
        <v>17865</v>
      </c>
      <c r="B11305" s="1">
        <v>44.824883089429342</v>
      </c>
      <c r="C11305" s="2">
        <v>52.221218880748005</v>
      </c>
      <c r="D11305" s="1">
        <v>23.654207800218284</v>
      </c>
      <c r="E11305" s="2">
        <v>25.8164263588402</v>
      </c>
      <c r="F11305" s="1">
        <v>28.454417614642932</v>
      </c>
      <c r="G11305" s="2">
        <v>88.114313689191533</v>
      </c>
      <c r="H11305" s="1">
        <v>39.908171463057599</v>
      </c>
      <c r="I11305" s="2">
        <v>46.940172353183534</v>
      </c>
      <c r="J11305" s="1">
        <v>65.425539013839995</v>
      </c>
      <c r="K11305" s="2">
        <v>59.329099242716097</v>
      </c>
    </row>
    <row r="11306" spans="1:11">
      <c r="A11306" t="s">
        <v>10611</v>
      </c>
      <c r="B11306" s="1">
        <v>22.831720104459823</v>
      </c>
      <c r="C11306" s="2">
        <v>201.73966748296201</v>
      </c>
      <c r="D11306" s="1">
        <v>118.4682692047629</v>
      </c>
      <c r="E11306" s="2">
        <v>154.7662155218745</v>
      </c>
      <c r="F11306" s="1">
        <v>263.97102744706746</v>
      </c>
      <c r="G11306" s="2">
        <v>384.88818075130899</v>
      </c>
      <c r="H11306" s="1">
        <v>106.890973773459</v>
      </c>
      <c r="I11306" s="2">
        <v>71.684981195074172</v>
      </c>
      <c r="J11306" s="1">
        <v>266.01215523245349</v>
      </c>
      <c r="K11306" s="2">
        <v>269.93046820034147</v>
      </c>
    </row>
    <row r="11307" spans="1:11">
      <c r="A11307" t="s">
        <v>17852</v>
      </c>
      <c r="B11307" s="1">
        <v>0.64089399585269335</v>
      </c>
      <c r="C11307" s="2">
        <v>26.342654338721072</v>
      </c>
      <c r="D11307" s="1">
        <v>0.12796126356629334</v>
      </c>
      <c r="E11307" s="2">
        <v>5.8541227944593039</v>
      </c>
      <c r="F11307" s="1">
        <v>34.774214659558304</v>
      </c>
      <c r="G11307" s="2">
        <v>36.902623033021499</v>
      </c>
      <c r="H11307" s="1">
        <v>0.82797036230409904</v>
      </c>
      <c r="I11307" s="2">
        <v>1.0166579047307756</v>
      </c>
      <c r="J11307" s="1">
        <v>21.79277641348035</v>
      </c>
      <c r="K11307" s="2">
        <v>21.642984188374751</v>
      </c>
    </row>
    <row r="11308" spans="1:11">
      <c r="A11308" t="s">
        <v>17707</v>
      </c>
      <c r="B11308" s="1">
        <v>7.5079105517772007</v>
      </c>
      <c r="C11308" s="2">
        <v>39.980456454828236</v>
      </c>
      <c r="D11308" s="1">
        <v>14.01997498031637</v>
      </c>
      <c r="E11308" s="2">
        <v>26.452019860799652</v>
      </c>
      <c r="F11308" s="1">
        <v>72.334618772892568</v>
      </c>
      <c r="G11308" s="2">
        <v>134.67325760751768</v>
      </c>
      <c r="H11308" s="1">
        <v>12.833540615713501</v>
      </c>
      <c r="I11308" s="2">
        <v>12.191996080030997</v>
      </c>
      <c r="J11308" s="1">
        <v>40.658006647056098</v>
      </c>
      <c r="K11308" s="2">
        <v>62.4545652787859</v>
      </c>
    </row>
    <row r="11309" spans="1:11">
      <c r="A11309" t="s">
        <v>6918</v>
      </c>
      <c r="B11309" s="1">
        <v>90.039157259770221</v>
      </c>
      <c r="C11309" s="2">
        <v>395.42419914064203</v>
      </c>
      <c r="D11309" s="1">
        <v>175.4471200922261</v>
      </c>
      <c r="E11309" s="2">
        <v>536.62628036902504</v>
      </c>
      <c r="F11309" s="1">
        <v>551.35801858843433</v>
      </c>
      <c r="G11309" s="2">
        <v>580.44037212745502</v>
      </c>
      <c r="H11309" s="1">
        <v>212.95397718461399</v>
      </c>
      <c r="I11309" s="2">
        <v>142.82348578704904</v>
      </c>
      <c r="J11309" s="1">
        <v>312.21452311852698</v>
      </c>
      <c r="K11309" s="2">
        <v>249.3591643720585</v>
      </c>
    </row>
    <row r="11310" spans="1:11">
      <c r="A11310" t="s">
        <v>16244</v>
      </c>
      <c r="B11310" s="1">
        <v>82.439468036005039</v>
      </c>
      <c r="C11310" s="2">
        <v>63.633361571515728</v>
      </c>
      <c r="D11310" s="1">
        <v>41.312168434367329</v>
      </c>
      <c r="E11310" s="2">
        <v>64.443172603905055</v>
      </c>
      <c r="F11310" s="1">
        <v>126.94425143502467</v>
      </c>
      <c r="G11310" s="2">
        <v>155.71395607981637</v>
      </c>
      <c r="H11310" s="1">
        <v>113.10075149074</v>
      </c>
      <c r="I11310" s="2">
        <v>80.570040245469258</v>
      </c>
      <c r="J11310" s="1">
        <v>54.032657879490642</v>
      </c>
      <c r="K11310" s="2">
        <v>61.94994115011005</v>
      </c>
    </row>
    <row r="11311" spans="1:11">
      <c r="A11311" t="s">
        <v>13471</v>
      </c>
      <c r="B11311" s="1">
        <v>16.918535161400026</v>
      </c>
      <c r="C11311" s="2">
        <v>34.452545374864371</v>
      </c>
      <c r="D11311" s="1">
        <v>8.0257741598326628</v>
      </c>
      <c r="E11311" s="2">
        <v>10.281061713337074</v>
      </c>
      <c r="F11311" s="1">
        <v>36.742132128344757</v>
      </c>
      <c r="G11311" s="2">
        <v>20.637688186218668</v>
      </c>
      <c r="H11311" s="1">
        <v>5.8785895723591004</v>
      </c>
      <c r="I11311" s="2">
        <v>22.422855853859826</v>
      </c>
      <c r="J11311" s="1">
        <v>11.71198703227941</v>
      </c>
      <c r="K11311" s="2">
        <v>13.439388604387636</v>
      </c>
    </row>
    <row r="11312" spans="1:11">
      <c r="A11312" t="s">
        <v>19338</v>
      </c>
      <c r="B11312" s="1">
        <v>0</v>
      </c>
      <c r="C11312" s="2">
        <v>0</v>
      </c>
      <c r="D11312" s="1">
        <v>0</v>
      </c>
      <c r="E11312" s="2">
        <v>0</v>
      </c>
      <c r="F11312" s="1">
        <v>0</v>
      </c>
      <c r="G11312" s="2">
        <v>1.8111939684053165E-2</v>
      </c>
      <c r="H11312" s="1">
        <v>0</v>
      </c>
      <c r="I11312" s="2">
        <v>0.11859083257286968</v>
      </c>
      <c r="J11312" s="1">
        <v>0</v>
      </c>
      <c r="K11312" s="2">
        <v>0</v>
      </c>
    </row>
    <row r="11313" spans="1:11">
      <c r="A11313" t="s">
        <v>6556</v>
      </c>
      <c r="B11313" s="1">
        <v>0</v>
      </c>
      <c r="C11313" s="2">
        <v>0</v>
      </c>
      <c r="D11313" s="1">
        <v>0</v>
      </c>
      <c r="E11313" s="2">
        <v>0</v>
      </c>
      <c r="F11313" s="1">
        <v>0</v>
      </c>
      <c r="G11313" s="2">
        <v>0</v>
      </c>
      <c r="H11313" s="1">
        <v>0</v>
      </c>
      <c r="I11313" s="2">
        <v>0</v>
      </c>
      <c r="J11313" s="1">
        <v>0</v>
      </c>
      <c r="K11313" s="2">
        <v>0</v>
      </c>
    </row>
    <row r="11314" spans="1:11">
      <c r="A11314" t="s">
        <v>6371</v>
      </c>
      <c r="B11314" s="1">
        <v>0</v>
      </c>
      <c r="C11314" s="2">
        <v>1.91596771918634</v>
      </c>
      <c r="D11314" s="1">
        <v>0</v>
      </c>
      <c r="E11314" s="2">
        <v>0</v>
      </c>
      <c r="F11314" s="1">
        <v>0</v>
      </c>
      <c r="G11314" s="2">
        <v>0</v>
      </c>
      <c r="H11314" s="1">
        <v>0</v>
      </c>
      <c r="I11314" s="2">
        <v>0</v>
      </c>
      <c r="J11314" s="1">
        <v>0</v>
      </c>
      <c r="K11314" s="2">
        <v>0</v>
      </c>
    </row>
    <row r="11315" spans="1:11">
      <c r="A11315" t="s">
        <v>11406</v>
      </c>
      <c r="B11315" s="1">
        <v>8.5022378949523674</v>
      </c>
      <c r="C11315" s="2">
        <v>9.8254754830068666E-2</v>
      </c>
      <c r="D11315" s="1">
        <v>0.26357550584916867</v>
      </c>
      <c r="E11315" s="2">
        <v>0</v>
      </c>
      <c r="F11315" s="1">
        <v>4.4223811353873899</v>
      </c>
      <c r="G11315" s="2">
        <v>0</v>
      </c>
      <c r="H11315" s="1">
        <v>15.6486398475475</v>
      </c>
      <c r="I11315" s="2">
        <v>8.2525149226511498</v>
      </c>
      <c r="J11315" s="1">
        <v>4.560645641482175E-2</v>
      </c>
      <c r="K11315" s="2">
        <v>0.18981029979018349</v>
      </c>
    </row>
    <row r="11316" spans="1:11">
      <c r="A11316" t="s">
        <v>10220</v>
      </c>
      <c r="B11316" s="1">
        <v>14.986140713764733</v>
      </c>
      <c r="C11316" s="2">
        <v>6.1578569750312964</v>
      </c>
      <c r="D11316" s="1">
        <v>4.7019865365533962</v>
      </c>
      <c r="E11316" s="2">
        <v>3.1223421827449349</v>
      </c>
      <c r="F11316" s="1">
        <v>0.16574837920875532</v>
      </c>
      <c r="G11316" s="2">
        <v>1.3263042919547823</v>
      </c>
      <c r="H11316" s="1">
        <v>22.3551997822107</v>
      </c>
      <c r="I11316" s="2">
        <v>42.2260402937953</v>
      </c>
      <c r="J11316" s="1">
        <v>9.1913739330574558</v>
      </c>
      <c r="K11316" s="2">
        <v>7.2859868838133099</v>
      </c>
    </row>
    <row r="11317" spans="1:11">
      <c r="A11317" t="s">
        <v>1452</v>
      </c>
      <c r="B11317" s="1">
        <v>79.402613588399802</v>
      </c>
      <c r="C11317" s="2">
        <v>32.039403846404944</v>
      </c>
      <c r="D11317" s="1">
        <v>40.739074731593469</v>
      </c>
      <c r="E11317" s="2">
        <v>40.191214088670897</v>
      </c>
      <c r="F11317" s="1">
        <v>20.295671432333233</v>
      </c>
      <c r="G11317" s="2">
        <v>25.415017578908504</v>
      </c>
      <c r="H11317" s="1">
        <v>63.422529752494</v>
      </c>
      <c r="I11317" s="2">
        <v>26.737870643266831</v>
      </c>
      <c r="J11317" s="1">
        <v>48.74609265680175</v>
      </c>
      <c r="K11317" s="2">
        <v>38.457010567310846</v>
      </c>
    </row>
    <row r="11318" spans="1:11">
      <c r="A11318" t="s">
        <v>718</v>
      </c>
      <c r="B11318" s="1">
        <v>1.3218438664461833</v>
      </c>
      <c r="C11318" s="2">
        <v>30.480950453471234</v>
      </c>
      <c r="D11318" s="1">
        <v>2.949355062793503</v>
      </c>
      <c r="E11318" s="2">
        <v>8.5711354036135496</v>
      </c>
      <c r="F11318" s="1">
        <v>8.1169587636795253</v>
      </c>
      <c r="G11318" s="2">
        <v>18.472819658787582</v>
      </c>
      <c r="H11318" s="1">
        <v>8.0313125143497608</v>
      </c>
      <c r="I11318" s="2">
        <v>0</v>
      </c>
      <c r="J11318" s="1">
        <v>45.558868549637253</v>
      </c>
      <c r="K11318" s="2">
        <v>26.988025511632451</v>
      </c>
    </row>
    <row r="11319" spans="1:11">
      <c r="A11319" t="s">
        <v>17184</v>
      </c>
      <c r="B11319" s="1">
        <v>31.528063366238069</v>
      </c>
      <c r="C11319" s="2">
        <v>3.2629754257163235</v>
      </c>
      <c r="D11319" s="1">
        <v>2.4739177622816699</v>
      </c>
      <c r="E11319" s="2">
        <v>0</v>
      </c>
      <c r="F11319" s="1">
        <v>6.8568870203498333</v>
      </c>
      <c r="G11319" s="2">
        <v>0</v>
      </c>
      <c r="H11319" s="1">
        <v>7.2033421520456598</v>
      </c>
      <c r="I11319" s="2">
        <v>5.5298035772815632</v>
      </c>
      <c r="J11319" s="1">
        <v>19.044051433913651</v>
      </c>
      <c r="K11319" s="2">
        <v>3.6371981037437751</v>
      </c>
    </row>
    <row r="11320" spans="1:11">
      <c r="A11320" t="s">
        <v>15358</v>
      </c>
      <c r="B11320" s="1">
        <v>10.849082159118531</v>
      </c>
      <c r="C11320" s="2">
        <v>10.35735391189192</v>
      </c>
      <c r="D11320" s="1">
        <v>17.237995323927979</v>
      </c>
      <c r="E11320" s="2">
        <v>8.4697674232237308</v>
      </c>
      <c r="F11320" s="1">
        <v>12.208453650846037</v>
      </c>
      <c r="G11320" s="2">
        <v>6.0390011124528487</v>
      </c>
      <c r="H11320" s="1">
        <v>11.508788036026999</v>
      </c>
      <c r="I11320" s="2">
        <v>1.7794564342960799</v>
      </c>
      <c r="J11320" s="1">
        <v>10.229826947716889</v>
      </c>
      <c r="K11320" s="2">
        <v>10.956548959474635</v>
      </c>
    </row>
    <row r="11321" spans="1:11">
      <c r="A11321" t="s">
        <v>16192</v>
      </c>
      <c r="B11321" s="1">
        <v>30.681826986250716</v>
      </c>
      <c r="C11321" s="2">
        <v>32.941688013763901</v>
      </c>
      <c r="D11321" s="1">
        <v>26.357987836862552</v>
      </c>
      <c r="E11321" s="2">
        <v>39.065699072822198</v>
      </c>
      <c r="F11321" s="1">
        <v>15.483241853368158</v>
      </c>
      <c r="G11321" s="2">
        <v>20.55986279261792</v>
      </c>
      <c r="H11321" s="1">
        <v>51.416959499084598</v>
      </c>
      <c r="I11321" s="2">
        <v>58.183073685915396</v>
      </c>
      <c r="J11321" s="1">
        <v>42.86466209195035</v>
      </c>
      <c r="K11321" s="2">
        <v>35.41908719220595</v>
      </c>
    </row>
    <row r="11322" spans="1:11">
      <c r="A11322" t="s">
        <v>5816</v>
      </c>
      <c r="B11322" s="1">
        <v>101.75886143221578</v>
      </c>
      <c r="C11322" s="2">
        <v>80.502365775203742</v>
      </c>
      <c r="D11322" s="1">
        <v>116.515779093378</v>
      </c>
      <c r="E11322" s="2">
        <v>216.466286194693</v>
      </c>
      <c r="F11322" s="1">
        <v>147.42417442354167</v>
      </c>
      <c r="G11322" s="2">
        <v>133.027941675557</v>
      </c>
      <c r="H11322" s="1">
        <v>119.476123280482</v>
      </c>
      <c r="I11322" s="2">
        <v>132.7254320432472</v>
      </c>
      <c r="J11322" s="1">
        <v>187.63772852774599</v>
      </c>
      <c r="K11322" s="2">
        <v>199.226131528498</v>
      </c>
    </row>
    <row r="11323" spans="1:11">
      <c r="A11323" t="s">
        <v>13753</v>
      </c>
      <c r="B11323" s="1">
        <v>107.58366121619959</v>
      </c>
      <c r="C11323" s="2">
        <v>38.062407075074738</v>
      </c>
      <c r="D11323" s="1">
        <v>50.588599531118668</v>
      </c>
      <c r="E11323" s="2">
        <v>13.4077046670812</v>
      </c>
      <c r="F11323" s="1">
        <v>43.958501853172436</v>
      </c>
      <c r="G11323" s="2">
        <v>64.757919844100996</v>
      </c>
      <c r="H11323" s="1">
        <v>181.242712308367</v>
      </c>
      <c r="I11323" s="2">
        <v>214.35269650070202</v>
      </c>
      <c r="J11323" s="1">
        <v>65.495820659609791</v>
      </c>
      <c r="K11323" s="2">
        <v>65.599433958709398</v>
      </c>
    </row>
    <row r="11324" spans="1:11">
      <c r="A11324" t="s">
        <v>14511</v>
      </c>
      <c r="B11324" s="1">
        <v>67.937028928964267</v>
      </c>
      <c r="C11324" s="2">
        <v>0</v>
      </c>
      <c r="D11324" s="1">
        <v>2.3062856761802268</v>
      </c>
      <c r="E11324" s="2">
        <v>0</v>
      </c>
      <c r="F11324" s="1">
        <v>0.76187633559442658</v>
      </c>
      <c r="G11324" s="2">
        <v>0</v>
      </c>
      <c r="H11324" s="1">
        <v>26.826239738652799</v>
      </c>
      <c r="I11324" s="2">
        <v>17.794576192603966</v>
      </c>
      <c r="J11324" s="1">
        <v>18.805523668958049</v>
      </c>
      <c r="K11324" s="2">
        <v>0</v>
      </c>
    </row>
    <row r="11325" spans="1:11">
      <c r="A11325" t="s">
        <v>4967</v>
      </c>
      <c r="B11325" s="1">
        <v>0</v>
      </c>
      <c r="C11325" s="2">
        <v>7.5656161219153004</v>
      </c>
      <c r="D11325" s="1">
        <v>9.3381861374159616</v>
      </c>
      <c r="E11325" s="2">
        <v>17.51347890876125</v>
      </c>
      <c r="F11325" s="1">
        <v>0</v>
      </c>
      <c r="G11325" s="2">
        <v>9.7503262441077343</v>
      </c>
      <c r="H11325" s="1">
        <v>3.1462873767555801</v>
      </c>
      <c r="I11325" s="2">
        <v>0.45287335415132474</v>
      </c>
      <c r="J11325" s="1">
        <v>27.7548647095769</v>
      </c>
      <c r="K11325" s="2">
        <v>24.583826690511948</v>
      </c>
    </row>
    <row r="11326" spans="1:11">
      <c r="A11326" t="s">
        <v>14527</v>
      </c>
      <c r="B11326" s="1">
        <v>14.214686643785498</v>
      </c>
      <c r="C11326" s="2">
        <v>9.835971765306267</v>
      </c>
      <c r="D11326" s="1">
        <v>14.676379925838495</v>
      </c>
      <c r="E11326" s="2">
        <v>7.6632666990730254</v>
      </c>
      <c r="F11326" s="1">
        <v>5.6518996858521335</v>
      </c>
      <c r="G11326" s="2">
        <v>3.2420372034455132</v>
      </c>
      <c r="H11326" s="1">
        <v>39.080201100753499</v>
      </c>
      <c r="I11326" s="2">
        <v>21.883717799583909</v>
      </c>
      <c r="J11326" s="1">
        <v>16.76553092583325</v>
      </c>
      <c r="K11326" s="2">
        <v>14.887364350076101</v>
      </c>
    </row>
    <row r="11327" spans="1:11">
      <c r="A11327" t="s">
        <v>10350</v>
      </c>
      <c r="B11327" s="1">
        <v>0</v>
      </c>
      <c r="C11327" s="2">
        <v>0</v>
      </c>
      <c r="D11327" s="1">
        <v>0</v>
      </c>
      <c r="E11327" s="2">
        <v>0</v>
      </c>
      <c r="F11327" s="1">
        <v>11.409013435535998</v>
      </c>
      <c r="G11327" s="2">
        <v>0</v>
      </c>
      <c r="H11327" s="1">
        <v>0</v>
      </c>
      <c r="I11327" s="2">
        <v>1.5259593051442113</v>
      </c>
      <c r="J11327" s="1">
        <v>0.67005643672250847</v>
      </c>
      <c r="K11327" s="2">
        <v>1.2805791325369233</v>
      </c>
    </row>
    <row r="11328" spans="1:11">
      <c r="A11328" t="s">
        <v>8217</v>
      </c>
      <c r="B11328" s="1">
        <v>0</v>
      </c>
      <c r="C11328" s="2">
        <v>0</v>
      </c>
      <c r="D11328" s="1">
        <v>0</v>
      </c>
      <c r="E11328" s="2">
        <v>0</v>
      </c>
      <c r="F11328" s="1">
        <v>0</v>
      </c>
      <c r="G11328" s="2">
        <v>9.0120470719568342</v>
      </c>
      <c r="H11328" s="1">
        <v>0</v>
      </c>
      <c r="I11328" s="2">
        <v>0</v>
      </c>
      <c r="J11328" s="1">
        <v>0</v>
      </c>
      <c r="K11328" s="2">
        <v>0</v>
      </c>
    </row>
    <row r="11329" spans="1:11">
      <c r="A11329" t="s">
        <v>9462</v>
      </c>
      <c r="B11329" s="1">
        <v>66.576039258167114</v>
      </c>
      <c r="C11329" s="2">
        <v>114.23531983017091</v>
      </c>
      <c r="D11329" s="1">
        <v>122.16767933794576</v>
      </c>
      <c r="E11329" s="2">
        <v>138.54988575696746</v>
      </c>
      <c r="F11329" s="1">
        <v>91.237636659861266</v>
      </c>
      <c r="G11329" s="2">
        <v>54.3225605484472</v>
      </c>
      <c r="H11329" s="1">
        <v>25.087501977814199</v>
      </c>
      <c r="I11329" s="2">
        <v>99.788621705496823</v>
      </c>
      <c r="J11329" s="1">
        <v>87.355055198294195</v>
      </c>
      <c r="K11329" s="2">
        <v>212.96746250335201</v>
      </c>
    </row>
    <row r="11330" spans="1:11">
      <c r="A11330" t="s">
        <v>13890</v>
      </c>
      <c r="B11330" s="1">
        <v>6.5524469747502936</v>
      </c>
      <c r="C11330" s="2">
        <v>8.3318077143665601</v>
      </c>
      <c r="D11330" s="1">
        <v>4.2653754522097666E-2</v>
      </c>
      <c r="E11330" s="2">
        <v>0</v>
      </c>
      <c r="F11330" s="1">
        <v>0.57590447035934333</v>
      </c>
      <c r="G11330" s="2">
        <v>1.0767081328502799E-2</v>
      </c>
      <c r="H11330" s="1">
        <v>0</v>
      </c>
      <c r="I11330" s="2">
        <v>2.9246207351830602</v>
      </c>
      <c r="J11330" s="1">
        <v>1.9154711694225151</v>
      </c>
      <c r="K11330" s="2">
        <v>0</v>
      </c>
    </row>
    <row r="11331" spans="1:11">
      <c r="A11331" t="s">
        <v>17744</v>
      </c>
      <c r="B11331" s="1">
        <v>9.2656897071174331</v>
      </c>
      <c r="C11331" s="2">
        <v>15.862511249471384</v>
      </c>
      <c r="D11331" s="1">
        <v>6.7118161968745573</v>
      </c>
      <c r="E11331" s="2">
        <v>18.38973239666625</v>
      </c>
      <c r="F11331" s="1">
        <v>2.2408127517483098E-2</v>
      </c>
      <c r="G11331" s="2">
        <v>25.026209399569165</v>
      </c>
      <c r="H11331" s="1">
        <v>3.0634903405251701</v>
      </c>
      <c r="I11331" s="2">
        <v>11.070836171656831</v>
      </c>
      <c r="J11331" s="1">
        <v>24.3940273443799</v>
      </c>
      <c r="K11331" s="2">
        <v>47.974294705820299</v>
      </c>
    </row>
    <row r="11332" spans="1:11">
      <c r="A11332" t="s">
        <v>15677</v>
      </c>
      <c r="B11332" s="1">
        <v>2.0616824531058771</v>
      </c>
      <c r="C11332" s="2">
        <v>0.80998025730191259</v>
      </c>
      <c r="D11332" s="1">
        <v>0.30622926037126635</v>
      </c>
      <c r="E11332" s="2">
        <v>1.6445454909527535</v>
      </c>
      <c r="F11332" s="1">
        <v>0</v>
      </c>
      <c r="G11332" s="2">
        <v>0</v>
      </c>
      <c r="H11332" s="1">
        <v>0.33118814492164</v>
      </c>
      <c r="I11332" s="2">
        <v>17.032919457965363</v>
      </c>
      <c r="J11332" s="1">
        <v>1.1857678667853651</v>
      </c>
      <c r="K11332" s="2">
        <v>0</v>
      </c>
    </row>
    <row r="11333" spans="1:11">
      <c r="A11333" t="s">
        <v>5872</v>
      </c>
      <c r="B11333" s="1">
        <v>4.0511607430325496</v>
      </c>
      <c r="C11333" s="2">
        <v>8.0611476237037234</v>
      </c>
      <c r="D11333" s="1">
        <v>2.0047264625385934</v>
      </c>
      <c r="E11333" s="2">
        <v>1.1632255190618399</v>
      </c>
      <c r="F11333" s="1">
        <v>4.2549569562951435</v>
      </c>
      <c r="G11333" s="2">
        <v>0</v>
      </c>
      <c r="H11333" s="1">
        <v>0.24839110869122999</v>
      </c>
      <c r="I11333" s="2">
        <v>8.8350170266788002</v>
      </c>
      <c r="J11333" s="1">
        <v>6.3129592366182754</v>
      </c>
      <c r="K11333" s="2">
        <v>11.847197598199095</v>
      </c>
    </row>
    <row r="11334" spans="1:11">
      <c r="A11334" t="s">
        <v>10732</v>
      </c>
      <c r="B11334" s="1">
        <v>0.24309394555096167</v>
      </c>
      <c r="C11334" s="2">
        <v>1.1714315451132127</v>
      </c>
      <c r="D11334" s="1">
        <v>0.71717966236863306</v>
      </c>
      <c r="E11334" s="2">
        <v>0.12244479148019349</v>
      </c>
      <c r="F11334" s="1">
        <v>3.4956062038090336</v>
      </c>
      <c r="G11334" s="2">
        <v>2.3057185708631867</v>
      </c>
      <c r="H11334" s="1">
        <v>1.07636147099533</v>
      </c>
      <c r="I11334" s="2">
        <v>8.4776649818941401</v>
      </c>
      <c r="J11334" s="1">
        <v>1.4313257862746656</v>
      </c>
      <c r="K11334" s="2">
        <v>0.1404365517021845</v>
      </c>
    </row>
    <row r="11335" spans="1:11">
      <c r="A11335" t="s">
        <v>4954</v>
      </c>
      <c r="B11335" s="1">
        <v>0</v>
      </c>
      <c r="C11335" s="2">
        <v>1.4267519800939565</v>
      </c>
      <c r="D11335" s="1">
        <v>4.2653754522097666E-2</v>
      </c>
      <c r="E11335" s="2">
        <v>0</v>
      </c>
      <c r="F11335" s="1">
        <v>0</v>
      </c>
      <c r="G11335" s="2">
        <v>1.0767081328502799E-2</v>
      </c>
      <c r="H11335" s="1">
        <v>0</v>
      </c>
      <c r="I11335" s="2">
        <v>0</v>
      </c>
      <c r="J11335" s="1">
        <v>0</v>
      </c>
      <c r="K11335" s="2">
        <v>0</v>
      </c>
    </row>
    <row r="11336" spans="1:11">
      <c r="A11336" t="s">
        <v>4951</v>
      </c>
      <c r="B11336" s="1">
        <v>0</v>
      </c>
      <c r="C11336" s="2">
        <v>0</v>
      </c>
      <c r="D11336" s="1">
        <v>0</v>
      </c>
      <c r="E11336" s="2">
        <v>0</v>
      </c>
      <c r="F11336" s="1">
        <v>0</v>
      </c>
      <c r="G11336" s="2">
        <v>0</v>
      </c>
      <c r="H11336" s="1">
        <v>0</v>
      </c>
      <c r="I11336" s="2">
        <v>0</v>
      </c>
      <c r="J11336" s="1">
        <v>0</v>
      </c>
      <c r="K11336" s="2">
        <v>0</v>
      </c>
    </row>
    <row r="11337" spans="1:11">
      <c r="A11337" t="s">
        <v>8628</v>
      </c>
      <c r="B11337" s="1">
        <v>680.65027379061667</v>
      </c>
      <c r="C11337" s="2">
        <v>259.92004341496664</v>
      </c>
      <c r="D11337" s="1">
        <v>119.88757696012949</v>
      </c>
      <c r="E11337" s="2">
        <v>127.06946901498095</v>
      </c>
      <c r="F11337" s="1">
        <v>421.0284247934357</v>
      </c>
      <c r="G11337" s="2">
        <v>424.88473174181235</v>
      </c>
      <c r="H11337" s="1">
        <v>391.71277840606899</v>
      </c>
      <c r="I11337" s="2">
        <v>383.23517434892966</v>
      </c>
      <c r="J11337" s="1">
        <v>325.67244172914502</v>
      </c>
      <c r="K11337" s="2">
        <v>243.93125805382897</v>
      </c>
    </row>
    <row r="11338" spans="1:11">
      <c r="A11338" t="s">
        <v>3312</v>
      </c>
      <c r="B11338" s="1">
        <v>99.424716476885635</v>
      </c>
      <c r="C11338" s="2">
        <v>39.861405800121716</v>
      </c>
      <c r="D11338" s="1">
        <v>92.59215352899804</v>
      </c>
      <c r="E11338" s="2">
        <v>65.551626883725504</v>
      </c>
      <c r="F11338" s="1">
        <v>90.637530178378469</v>
      </c>
      <c r="G11338" s="2">
        <v>64.673641599102055</v>
      </c>
      <c r="H11338" s="1">
        <v>82.217456976796996</v>
      </c>
      <c r="I11338" s="2">
        <v>98.816302463240973</v>
      </c>
      <c r="J11338" s="1">
        <v>121.922907048933</v>
      </c>
      <c r="K11338" s="2">
        <v>158.68806105256101</v>
      </c>
    </row>
    <row r="11339" spans="1:11">
      <c r="A11339" t="s">
        <v>18194</v>
      </c>
      <c r="B11339" s="1">
        <v>118.74448044838043</v>
      </c>
      <c r="C11339" s="2">
        <v>40.983092756771534</v>
      </c>
      <c r="D11339" s="1">
        <v>54.290587780887137</v>
      </c>
      <c r="E11339" s="2">
        <v>36.211117799706301</v>
      </c>
      <c r="F11339" s="1">
        <v>71.765688270044791</v>
      </c>
      <c r="G11339" s="2">
        <v>48.636834820583466</v>
      </c>
      <c r="H11339" s="1">
        <v>68.804337107470602</v>
      </c>
      <c r="I11339" s="2">
        <v>56.959805939821003</v>
      </c>
      <c r="J11339" s="1">
        <v>75.579717176940704</v>
      </c>
      <c r="K11339" s="2">
        <v>63.1080146802557</v>
      </c>
    </row>
    <row r="11340" spans="1:11">
      <c r="A11340" t="s">
        <v>13204</v>
      </c>
      <c r="B11340" s="1">
        <v>145.64987837803997</v>
      </c>
      <c r="C11340" s="2">
        <v>69.538037096903693</v>
      </c>
      <c r="D11340" s="1">
        <v>153.61076908083365</v>
      </c>
      <c r="E11340" s="2">
        <v>141.3898413754915</v>
      </c>
      <c r="F11340" s="1">
        <v>247.01932032947889</v>
      </c>
      <c r="G11340" s="2">
        <v>312.30253862089734</v>
      </c>
      <c r="H11340" s="1">
        <v>206.33021428618201</v>
      </c>
      <c r="I11340" s="2">
        <v>144.76605464098898</v>
      </c>
      <c r="J11340" s="1">
        <v>173.33448855825651</v>
      </c>
      <c r="K11340" s="2">
        <v>152.927473593618</v>
      </c>
    </row>
    <row r="11341" spans="1:11">
      <c r="A11341" t="s">
        <v>18601</v>
      </c>
      <c r="B11341" s="1">
        <v>68.569578601972509</v>
      </c>
      <c r="C11341" s="2">
        <v>41.773637030929002</v>
      </c>
      <c r="D11341" s="1">
        <v>33.728632686652098</v>
      </c>
      <c r="E11341" s="2">
        <v>37.1316752952916</v>
      </c>
      <c r="F11341" s="1">
        <v>170.77206924336033</v>
      </c>
      <c r="G11341" s="2">
        <v>115.7502854979811</v>
      </c>
      <c r="H11341" s="1">
        <v>57.378346107674098</v>
      </c>
      <c r="I11341" s="2">
        <v>52.11146078503117</v>
      </c>
      <c r="J11341" s="1">
        <v>55.811309679668696</v>
      </c>
      <c r="K11341" s="2">
        <v>53.896324346044302</v>
      </c>
    </row>
    <row r="11342" spans="1:11">
      <c r="A11342" t="s">
        <v>5743</v>
      </c>
      <c r="B11342" s="1">
        <v>186.47040947382402</v>
      </c>
      <c r="C11342" s="2">
        <v>135.40718733785906</v>
      </c>
      <c r="D11342" s="1">
        <v>101.79093102537816</v>
      </c>
      <c r="E11342" s="2">
        <v>115.9145888951754</v>
      </c>
      <c r="F11342" s="1">
        <v>135.37002219428891</v>
      </c>
      <c r="G11342" s="2">
        <v>156.92032678892318</v>
      </c>
      <c r="H11342" s="1">
        <v>99.439240512722293</v>
      </c>
      <c r="I11342" s="2">
        <v>123.01472185618832</v>
      </c>
      <c r="J11342" s="1">
        <v>172.90301958519251</v>
      </c>
      <c r="K11342" s="2">
        <v>150.41831427830249</v>
      </c>
    </row>
    <row r="11343" spans="1:11">
      <c r="A11343" t="s">
        <v>19303</v>
      </c>
      <c r="B11343" s="1">
        <v>92.452448412712741</v>
      </c>
      <c r="C11343" s="2">
        <v>83.853598494790035</v>
      </c>
      <c r="D11343" s="1">
        <v>17.375251656462527</v>
      </c>
      <c r="E11343" s="2">
        <v>15.140573477457666</v>
      </c>
      <c r="F11343" s="1">
        <v>113.88400770868458</v>
      </c>
      <c r="G11343" s="2">
        <v>110.76974914229633</v>
      </c>
      <c r="H11343" s="1">
        <v>41.315721078974498</v>
      </c>
      <c r="I11343" s="2">
        <v>26.670577031050232</v>
      </c>
      <c r="J11343" s="1">
        <v>51.19095747356895</v>
      </c>
      <c r="K11343" s="2">
        <v>37.087226166817196</v>
      </c>
    </row>
    <row r="11344" spans="1:11">
      <c r="A11344" t="s">
        <v>7216</v>
      </c>
      <c r="B11344" s="1">
        <v>1450.9387601866247</v>
      </c>
      <c r="C11344" s="2">
        <v>811.43557079038874</v>
      </c>
      <c r="D11344" s="1">
        <v>347.37670539885067</v>
      </c>
      <c r="E11344" s="2">
        <v>364.29229775106603</v>
      </c>
      <c r="F11344" s="1">
        <v>810.51956007692763</v>
      </c>
      <c r="G11344" s="2">
        <v>1058.5936967037635</v>
      </c>
      <c r="H11344" s="1">
        <v>960.77680841767699</v>
      </c>
      <c r="I11344" s="2">
        <v>1205.0662640645332</v>
      </c>
      <c r="J11344" s="1">
        <v>725.87959505566255</v>
      </c>
      <c r="K11344" s="2">
        <v>586.86338007979896</v>
      </c>
    </row>
    <row r="11345" spans="1:11">
      <c r="A11345" t="s">
        <v>13034</v>
      </c>
      <c r="B11345" s="1">
        <v>7.3070351237769664</v>
      </c>
      <c r="C11345" s="2">
        <v>0</v>
      </c>
      <c r="D11345" s="1">
        <v>137.91588343557768</v>
      </c>
      <c r="E11345" s="2">
        <v>46.848477264048952</v>
      </c>
      <c r="F11345" s="1">
        <v>0</v>
      </c>
      <c r="G11345" s="2">
        <v>0</v>
      </c>
      <c r="H11345" s="1">
        <v>32.456438202320697</v>
      </c>
      <c r="I11345" s="2">
        <v>0.17788624885930435</v>
      </c>
      <c r="J11345" s="1">
        <v>0.24031017804857349</v>
      </c>
      <c r="K11345" s="2">
        <v>0</v>
      </c>
    </row>
    <row r="11346" spans="1:11">
      <c r="A11346" t="s">
        <v>7789</v>
      </c>
      <c r="B11346" s="1">
        <v>254.85469777293602</v>
      </c>
      <c r="C11346" s="2">
        <v>175.2645394830806</v>
      </c>
      <c r="D11346" s="1">
        <v>377.52271025725935</v>
      </c>
      <c r="E11346" s="2">
        <v>648.27826973911556</v>
      </c>
      <c r="F11346" s="1">
        <v>190.32130263386523</v>
      </c>
      <c r="G11346" s="2">
        <v>150.60636373950769</v>
      </c>
      <c r="H11346" s="1">
        <v>409.265750086916</v>
      </c>
      <c r="I11346" s="2">
        <v>470.39214681932867</v>
      </c>
      <c r="J11346" s="1">
        <v>331.86064914524599</v>
      </c>
      <c r="K11346" s="2">
        <v>363.41453074127799</v>
      </c>
    </row>
    <row r="11347" spans="1:11">
      <c r="A11347" t="s">
        <v>19896</v>
      </c>
      <c r="B11347" s="1">
        <v>235.55744975463168</v>
      </c>
      <c r="C11347" s="2">
        <v>86.726970111497096</v>
      </c>
      <c r="D11347" s="1">
        <v>77.430331903735365</v>
      </c>
      <c r="E11347" s="2">
        <v>89.970547720073057</v>
      </c>
      <c r="F11347" s="1">
        <v>435.11128051625366</v>
      </c>
      <c r="G11347" s="2">
        <v>321.16403143410537</v>
      </c>
      <c r="H11347" s="1">
        <v>280.102373567477</v>
      </c>
      <c r="I11347" s="2">
        <v>272.78533903534901</v>
      </c>
      <c r="J11347" s="1">
        <v>294.88663952869751</v>
      </c>
      <c r="K11347" s="2">
        <v>185.39182059310599</v>
      </c>
    </row>
    <row r="11348" spans="1:11">
      <c r="A11348" t="s">
        <v>18267</v>
      </c>
      <c r="B11348" s="1">
        <v>0</v>
      </c>
      <c r="C11348" s="2">
        <v>0</v>
      </c>
      <c r="D11348" s="1">
        <v>0</v>
      </c>
      <c r="E11348" s="2">
        <v>0</v>
      </c>
      <c r="F11348" s="1">
        <v>0.24862256881313302</v>
      </c>
      <c r="G11348" s="2">
        <v>0</v>
      </c>
      <c r="H11348" s="1">
        <v>0</v>
      </c>
      <c r="I11348" s="2">
        <v>0</v>
      </c>
      <c r="J11348" s="1">
        <v>0</v>
      </c>
      <c r="K11348" s="2">
        <v>0</v>
      </c>
    </row>
    <row r="11349" spans="1:11">
      <c r="A11349" t="s">
        <v>18267</v>
      </c>
      <c r="B11349" s="1">
        <v>11.914781452386634</v>
      </c>
      <c r="C11349" s="2">
        <v>9.6354719402524989</v>
      </c>
      <c r="D11349" s="1">
        <v>6.1806138353912496</v>
      </c>
      <c r="E11349" s="2">
        <v>11.38292248869028</v>
      </c>
      <c r="F11349" s="1">
        <v>3.0806588131654498</v>
      </c>
      <c r="G11349" s="2">
        <v>4.5128609674660334</v>
      </c>
      <c r="H11349" s="1">
        <v>8.9420799128842692</v>
      </c>
      <c r="I11349" s="2">
        <v>7.9064256127486408</v>
      </c>
      <c r="J11349" s="1">
        <v>14.946520410681099</v>
      </c>
      <c r="K11349" s="2">
        <v>10.91870225022938</v>
      </c>
    </row>
    <row r="11350" spans="1:11">
      <c r="A11350" t="s">
        <v>10094</v>
      </c>
      <c r="B11350" s="1">
        <v>116.72738297944822</v>
      </c>
      <c r="C11350" s="2">
        <v>47.391399099347289</v>
      </c>
      <c r="D11350" s="1">
        <v>30.773866907535833</v>
      </c>
      <c r="E11350" s="2">
        <v>45.22987874705985</v>
      </c>
      <c r="F11350" s="1">
        <v>135.7211815262165</v>
      </c>
      <c r="G11350" s="2">
        <v>183.67680205236104</v>
      </c>
      <c r="H11350" s="1">
        <v>39.162998136983902</v>
      </c>
      <c r="I11350" s="2">
        <v>74.732380779223064</v>
      </c>
      <c r="J11350" s="1">
        <v>92.522545584398159</v>
      </c>
      <c r="K11350" s="2">
        <v>100.32856945977684</v>
      </c>
    </row>
    <row r="11351" spans="1:11">
      <c r="A11351" t="s">
        <v>12490</v>
      </c>
      <c r="B11351" s="1">
        <v>94.071120504894893</v>
      </c>
      <c r="C11351" s="2">
        <v>91.159279647965477</v>
      </c>
      <c r="D11351" s="1">
        <v>41.252950729678766</v>
      </c>
      <c r="E11351" s="2">
        <v>58.506964124568</v>
      </c>
      <c r="F11351" s="1">
        <v>16.629569060485846</v>
      </c>
      <c r="G11351" s="2">
        <v>34.665770892330606</v>
      </c>
      <c r="H11351" s="1">
        <v>54.728840948300999</v>
      </c>
      <c r="I11351" s="2">
        <v>61.444003021883873</v>
      </c>
      <c r="J11351" s="1">
        <v>75.562390535201899</v>
      </c>
      <c r="K11351" s="2">
        <v>92.420321423338748</v>
      </c>
    </row>
    <row r="11352" spans="1:11">
      <c r="A11352" t="s">
        <v>15427</v>
      </c>
      <c r="B11352" s="1">
        <v>208.66692303037902</v>
      </c>
      <c r="C11352" s="2">
        <v>215.35447425509392</v>
      </c>
      <c r="D11352" s="1">
        <v>197.09341771720071</v>
      </c>
      <c r="E11352" s="2">
        <v>255.843038583073</v>
      </c>
      <c r="F11352" s="1">
        <v>84.648542206411648</v>
      </c>
      <c r="G11352" s="2">
        <v>97.732112304805128</v>
      </c>
      <c r="H11352" s="1">
        <v>168.57476576511499</v>
      </c>
      <c r="I11352" s="2">
        <v>217.57603115582131</v>
      </c>
      <c r="J11352" s="1">
        <v>362.84002079197001</v>
      </c>
      <c r="K11352" s="2">
        <v>346.90661128272097</v>
      </c>
    </row>
    <row r="11353" spans="1:11">
      <c r="A11353" t="s">
        <v>14617</v>
      </c>
      <c r="B11353" s="1">
        <v>33.884650821445575</v>
      </c>
      <c r="C11353" s="2">
        <v>27.840981791654187</v>
      </c>
      <c r="D11353" s="1">
        <v>25.051737640061365</v>
      </c>
      <c r="E11353" s="2">
        <v>1.2645223254673816</v>
      </c>
      <c r="F11353" s="1">
        <v>30.569893285724064</v>
      </c>
      <c r="G11353" s="2">
        <v>2.4451118573471766</v>
      </c>
      <c r="H11353" s="1">
        <v>46.863122506411997</v>
      </c>
      <c r="I11353" s="2">
        <v>18.840680464380331</v>
      </c>
      <c r="J11353" s="1">
        <v>17.621518315698051</v>
      </c>
      <c r="K11353" s="2">
        <v>34.159127848133252</v>
      </c>
    </row>
    <row r="11354" spans="1:11">
      <c r="A11354" t="s">
        <v>5384</v>
      </c>
      <c r="B11354" s="1">
        <v>28.736292484975333</v>
      </c>
      <c r="C11354" s="2">
        <v>43.512791880428296</v>
      </c>
      <c r="D11354" s="1">
        <v>16.082899414100797</v>
      </c>
      <c r="E11354" s="2">
        <v>27.156939082607799</v>
      </c>
      <c r="F11354" s="1">
        <v>20.748835791200644</v>
      </c>
      <c r="G11354" s="2">
        <v>29.510094985659322</v>
      </c>
      <c r="H11354" s="1">
        <v>17.470174644616499</v>
      </c>
      <c r="I11354" s="2">
        <v>29.336889739804064</v>
      </c>
      <c r="J11354" s="1">
        <v>45.067474116711352</v>
      </c>
      <c r="K11354" s="2">
        <v>21.138423697181899</v>
      </c>
    </row>
    <row r="11355" spans="1:11">
      <c r="A11355" t="s">
        <v>3655</v>
      </c>
      <c r="B11355" s="1">
        <v>80.329548184726164</v>
      </c>
      <c r="C11355" s="2">
        <v>95.19175108043909</v>
      </c>
      <c r="D11355" s="1">
        <v>94.439808381955004</v>
      </c>
      <c r="E11355" s="2">
        <v>82.611100266232299</v>
      </c>
      <c r="F11355" s="1">
        <v>66.122680175933169</v>
      </c>
      <c r="G11355" s="2">
        <v>46.397898696460366</v>
      </c>
      <c r="H11355" s="1">
        <v>95.382185737432195</v>
      </c>
      <c r="I11355" s="2">
        <v>84.022897193903873</v>
      </c>
      <c r="J11355" s="1">
        <v>116.26043750414925</v>
      </c>
      <c r="K11355" s="2">
        <v>106.48126715182156</v>
      </c>
    </row>
    <row r="11356" spans="1:11">
      <c r="A11356" t="s">
        <v>6805</v>
      </c>
      <c r="B11356" s="1">
        <v>39.596121188752164</v>
      </c>
      <c r="C11356" s="2">
        <v>25.539257127354102</v>
      </c>
      <c r="D11356" s="1">
        <v>12.38963815176372</v>
      </c>
      <c r="E11356" s="2">
        <v>25.70444879892095</v>
      </c>
      <c r="F11356" s="1">
        <v>53.16125406874383</v>
      </c>
      <c r="G11356" s="2">
        <v>16.125012263528046</v>
      </c>
      <c r="H11356" s="1">
        <v>52.990103187462303</v>
      </c>
      <c r="I11356" s="2">
        <v>78.95676378237053</v>
      </c>
      <c r="J11356" s="1">
        <v>72.564343814283106</v>
      </c>
      <c r="K11356" s="2">
        <v>48.573374505793602</v>
      </c>
    </row>
    <row r="11357" spans="1:11">
      <c r="A11357" t="s">
        <v>17575</v>
      </c>
      <c r="B11357" s="1">
        <v>7.9162588696092229</v>
      </c>
      <c r="C11357" s="2">
        <v>16.634142487716002</v>
      </c>
      <c r="D11357" s="1">
        <v>6.1178083177137097</v>
      </c>
      <c r="E11357" s="2">
        <v>13.859203937914801</v>
      </c>
      <c r="F11357" s="1">
        <v>1.2679895217325579</v>
      </c>
      <c r="G11357" s="2">
        <v>13.131156270938533</v>
      </c>
      <c r="H11357" s="1">
        <v>26.2466604850399</v>
      </c>
      <c r="I11357" s="2">
        <v>25.3317937727481</v>
      </c>
      <c r="J11357" s="1">
        <v>24.595641823141403</v>
      </c>
      <c r="K11357" s="2">
        <v>20.208583929635502</v>
      </c>
    </row>
    <row r="11358" spans="1:11">
      <c r="A11358" t="s">
        <v>9323</v>
      </c>
      <c r="B11358" s="1">
        <v>45.100655248949188</v>
      </c>
      <c r="C11358" s="2">
        <v>26.87474530373186</v>
      </c>
      <c r="D11358" s="1">
        <v>20.246788922793161</v>
      </c>
      <c r="E11358" s="2">
        <v>29.572282832029302</v>
      </c>
      <c r="F11358" s="1">
        <v>8.3322020802495853</v>
      </c>
      <c r="G11358" s="2">
        <v>25.961513915236697</v>
      </c>
      <c r="H11358" s="1">
        <v>60.276242375738398</v>
      </c>
      <c r="I11358" s="2">
        <v>10.888587967912335</v>
      </c>
      <c r="J11358" s="1">
        <v>106.8778251778059</v>
      </c>
      <c r="K11358" s="2">
        <v>98.883859306805448</v>
      </c>
    </row>
    <row r="11359" spans="1:11">
      <c r="A11359" t="s">
        <v>2281</v>
      </c>
      <c r="B11359" s="1">
        <v>16.44785835377338</v>
      </c>
      <c r="C11359" s="2">
        <v>14.698753208903165</v>
      </c>
      <c r="D11359" s="1">
        <v>15.794381174713669</v>
      </c>
      <c r="E11359" s="2">
        <v>24.919024885860601</v>
      </c>
      <c r="F11359" s="1">
        <v>0.52233196148870664</v>
      </c>
      <c r="G11359" s="2">
        <v>16.119626318807299</v>
      </c>
      <c r="H11359" s="1">
        <v>19.291709441685502</v>
      </c>
      <c r="I11359" s="2">
        <v>27.671931216050336</v>
      </c>
      <c r="J11359" s="1">
        <v>8.9388256581697547</v>
      </c>
      <c r="K11359" s="2">
        <v>15.53831582484165</v>
      </c>
    </row>
    <row r="11360" spans="1:11">
      <c r="A11360" t="s">
        <v>14356</v>
      </c>
      <c r="B11360" s="1">
        <v>159.15689989325597</v>
      </c>
      <c r="C11360" s="2">
        <v>37.117418469653167</v>
      </c>
      <c r="D11360" s="1">
        <v>7.5701645101860002</v>
      </c>
      <c r="E11360" s="2">
        <v>3.40515579087117</v>
      </c>
      <c r="F11360" s="1">
        <v>73.947259397615994</v>
      </c>
      <c r="G11360" s="2">
        <v>46.159862137085931</v>
      </c>
      <c r="H11360" s="1">
        <v>75.179708897212194</v>
      </c>
      <c r="I11360" s="2">
        <v>71.772344663287797</v>
      </c>
      <c r="J11360" s="1">
        <v>91.697646651824641</v>
      </c>
      <c r="K11360" s="2">
        <v>32.127759875010298</v>
      </c>
    </row>
    <row r="11361" spans="1:11">
      <c r="A11361" t="s">
        <v>15192</v>
      </c>
      <c r="B11361" s="1">
        <v>142.7882955251261</v>
      </c>
      <c r="C11361" s="2">
        <v>130.20769812594872</v>
      </c>
      <c r="D11361" s="1">
        <v>172.20193988138635</v>
      </c>
      <c r="E11361" s="2">
        <v>161.23808816843751</v>
      </c>
      <c r="F11361" s="1">
        <v>73.728365317883529</v>
      </c>
      <c r="G11361" s="2">
        <v>89.908548733929607</v>
      </c>
      <c r="H11361" s="1">
        <v>160.21226510584299</v>
      </c>
      <c r="I11361" s="2">
        <v>99.257442124942827</v>
      </c>
      <c r="J11361" s="1">
        <v>143.271578401157</v>
      </c>
      <c r="K11361" s="2">
        <v>164.08837093451049</v>
      </c>
    </row>
    <row r="11362" spans="1:11">
      <c r="A11362" t="s">
        <v>8231</v>
      </c>
      <c r="B11362" s="1">
        <v>206.78651207356765</v>
      </c>
      <c r="C11362" s="2">
        <v>152.11119275332032</v>
      </c>
      <c r="D11362" s="1">
        <v>98.984947096408305</v>
      </c>
      <c r="E11362" s="2">
        <v>96.417256306499894</v>
      </c>
      <c r="F11362" s="1">
        <v>40.083259847514235</v>
      </c>
      <c r="G11362" s="2">
        <v>80.517638869680823</v>
      </c>
      <c r="H11362" s="1">
        <v>146.30236301913399</v>
      </c>
      <c r="I11362" s="2">
        <v>126.45413757606418</v>
      </c>
      <c r="J11362" s="1">
        <v>164.08168534619153</v>
      </c>
      <c r="K11362" s="2">
        <v>113.16573994644</v>
      </c>
    </row>
    <row r="11363" spans="1:11">
      <c r="A11363" t="s">
        <v>7896</v>
      </c>
      <c r="B11363" s="1">
        <v>365.67904364137036</v>
      </c>
      <c r="C11363" s="2">
        <v>118.67695973326811</v>
      </c>
      <c r="D11363" s="1">
        <v>121.31482307598544</v>
      </c>
      <c r="E11363" s="2">
        <v>109.40257066396231</v>
      </c>
      <c r="F11363" s="1">
        <v>362.11143422477033</v>
      </c>
      <c r="G11363" s="2">
        <v>294.88075468676368</v>
      </c>
      <c r="H11363" s="1">
        <v>255.67724787950601</v>
      </c>
      <c r="I11363" s="2">
        <v>194.671417870288</v>
      </c>
      <c r="J11363" s="1">
        <v>203.81861100035101</v>
      </c>
      <c r="K11363" s="2">
        <v>153.3991792127575</v>
      </c>
    </row>
    <row r="11364" spans="1:11">
      <c r="A11364" t="s">
        <v>3044</v>
      </c>
      <c r="B11364" s="1">
        <v>348.30509160810567</v>
      </c>
      <c r="C11364" s="2">
        <v>146.88484105092033</v>
      </c>
      <c r="D11364" s="1">
        <v>158.43640813910835</v>
      </c>
      <c r="E11364" s="2">
        <v>51.584176765016601</v>
      </c>
      <c r="F11364" s="1">
        <v>102.87002941832077</v>
      </c>
      <c r="G11364" s="2">
        <v>92.360718322453025</v>
      </c>
      <c r="H11364" s="1">
        <v>117.737385519643</v>
      </c>
      <c r="I11364" s="2">
        <v>181.27292533267166</v>
      </c>
      <c r="J11364" s="1">
        <v>221.48048803102301</v>
      </c>
      <c r="K11364" s="2">
        <v>178.9120780048035</v>
      </c>
    </row>
    <row r="11365" spans="1:11">
      <c r="A11365" t="s">
        <v>3978</v>
      </c>
      <c r="B11365" s="1">
        <v>273.99918607619196</v>
      </c>
      <c r="C11365" s="2">
        <v>125.11072156240402</v>
      </c>
      <c r="D11365" s="1">
        <v>131.7640639645567</v>
      </c>
      <c r="E11365" s="2">
        <v>123.12018986285331</v>
      </c>
      <c r="F11365" s="1">
        <v>156.37143436745268</v>
      </c>
      <c r="G11365" s="2">
        <v>149.03499356472932</v>
      </c>
      <c r="H11365" s="1">
        <v>265.53009519092501</v>
      </c>
      <c r="I11365" s="2">
        <v>143.76460846464292</v>
      </c>
      <c r="J11365" s="1">
        <v>191.712108080337</v>
      </c>
      <c r="K11365" s="2">
        <v>158.95343749587551</v>
      </c>
    </row>
    <row r="11366" spans="1:11">
      <c r="A11366" t="s">
        <v>4292</v>
      </c>
      <c r="B11366" s="1">
        <v>210.66393067279466</v>
      </c>
      <c r="C11366" s="2">
        <v>159.56331096010632</v>
      </c>
      <c r="D11366" s="1">
        <v>110.20759948790123</v>
      </c>
      <c r="E11366" s="2">
        <v>166.27078472224602</v>
      </c>
      <c r="F11366" s="1">
        <v>88.451133990922699</v>
      </c>
      <c r="G11366" s="2">
        <v>141.06640932155125</v>
      </c>
      <c r="H11366" s="1">
        <v>144.56362525829601</v>
      </c>
      <c r="I11366" s="2">
        <v>148.48173792801933</v>
      </c>
      <c r="J11366" s="1">
        <v>223.308549908614</v>
      </c>
      <c r="K11366" s="2">
        <v>215.95678381259802</v>
      </c>
    </row>
    <row r="11367" spans="1:11">
      <c r="A11367" t="s">
        <v>9681</v>
      </c>
      <c r="B11367" s="1">
        <v>245.94753676378969</v>
      </c>
      <c r="C11367" s="2">
        <v>61.616253294932136</v>
      </c>
      <c r="D11367" s="1">
        <v>133.40092180473468</v>
      </c>
      <c r="E11367" s="2">
        <v>70.375151486227054</v>
      </c>
      <c r="F11367" s="1">
        <v>223.02994173323464</v>
      </c>
      <c r="G11367" s="2">
        <v>285.73465571134369</v>
      </c>
      <c r="H11367" s="1">
        <v>200.45162471382201</v>
      </c>
      <c r="I11367" s="2">
        <v>136.31741875661601</v>
      </c>
      <c r="J11367" s="1">
        <v>318.03711415174098</v>
      </c>
      <c r="K11367" s="2">
        <v>278.77912044849</v>
      </c>
    </row>
    <row r="11368" spans="1:11">
      <c r="A11368" t="s">
        <v>18461</v>
      </c>
      <c r="B11368" s="1">
        <v>126.46484718533996</v>
      </c>
      <c r="C11368" s="2">
        <v>67.206627238758372</v>
      </c>
      <c r="D11368" s="1">
        <v>86.929204380489068</v>
      </c>
      <c r="E11368" s="2">
        <v>72.510843614773293</v>
      </c>
      <c r="F11368" s="1">
        <v>102.74107325734825</v>
      </c>
      <c r="G11368" s="2">
        <v>101.09319783234167</v>
      </c>
      <c r="H11368" s="1">
        <v>79.733545889884795</v>
      </c>
      <c r="I11368" s="2">
        <v>61.422158886966464</v>
      </c>
      <c r="J11368" s="1">
        <v>148.77754243440251</v>
      </c>
      <c r="K11368" s="2">
        <v>164.362454286332</v>
      </c>
    </row>
    <row r="11369" spans="1:11">
      <c r="A11369" t="s">
        <v>10917</v>
      </c>
      <c r="B11369" s="1">
        <v>0</v>
      </c>
      <c r="C11369" s="2">
        <v>0</v>
      </c>
      <c r="D11369" s="1">
        <v>0</v>
      </c>
      <c r="E11369" s="2">
        <v>0</v>
      </c>
      <c r="F11369" s="1">
        <v>0</v>
      </c>
      <c r="G11369" s="2">
        <v>0</v>
      </c>
      <c r="H11369" s="1">
        <v>0</v>
      </c>
      <c r="I11369" s="2">
        <v>0</v>
      </c>
      <c r="J11369" s="1">
        <v>0</v>
      </c>
      <c r="K11369" s="2">
        <v>0</v>
      </c>
    </row>
    <row r="11370" spans="1:11">
      <c r="A11370" t="s">
        <v>10917</v>
      </c>
      <c r="B11370" s="1">
        <v>111.46948231055813</v>
      </c>
      <c r="C11370" s="2">
        <v>36.038250467999866</v>
      </c>
      <c r="D11370" s="1">
        <v>55.865686825446311</v>
      </c>
      <c r="E11370" s="2">
        <v>50.626051114186751</v>
      </c>
      <c r="F11370" s="1">
        <v>150.32877655852366</v>
      </c>
      <c r="G11370" s="2">
        <v>167.29803483313333</v>
      </c>
      <c r="H11370" s="1">
        <v>76.1732733319771</v>
      </c>
      <c r="I11370" s="2">
        <v>77.654560030190524</v>
      </c>
      <c r="J11370" s="1">
        <v>62.420700933199555</v>
      </c>
      <c r="K11370" s="2">
        <v>47.065715117785004</v>
      </c>
    </row>
    <row r="11371" spans="1:11">
      <c r="A11371" t="s">
        <v>9437</v>
      </c>
      <c r="B11371" s="1">
        <v>262.73912990693663</v>
      </c>
      <c r="C11371" s="2">
        <v>154.13491776141848</v>
      </c>
      <c r="D11371" s="1">
        <v>100.39245278538334</v>
      </c>
      <c r="E11371" s="2">
        <v>196.87088996084699</v>
      </c>
      <c r="F11371" s="1">
        <v>203.25317875183467</v>
      </c>
      <c r="G11371" s="2">
        <v>218.5706936525547</v>
      </c>
      <c r="H11371" s="1">
        <v>350.89383954447698</v>
      </c>
      <c r="I11371" s="2">
        <v>267.95910219897468</v>
      </c>
      <c r="J11371" s="1">
        <v>271.11245120935001</v>
      </c>
      <c r="K11371" s="2">
        <v>306.61515098107498</v>
      </c>
    </row>
    <row r="11372" spans="1:11">
      <c r="A11372" t="s">
        <v>5007</v>
      </c>
      <c r="B11372" s="1">
        <v>183.10545152441696</v>
      </c>
      <c r="C11372" s="2">
        <v>107.41429100667347</v>
      </c>
      <c r="D11372" s="1">
        <v>90.921560809494295</v>
      </c>
      <c r="E11372" s="2">
        <v>87.126291330549407</v>
      </c>
      <c r="F11372" s="1">
        <v>149.36520620150031</v>
      </c>
      <c r="G11372" s="2">
        <v>112.6272638429691</v>
      </c>
      <c r="H11372" s="1">
        <v>128.501000229596</v>
      </c>
      <c r="I11372" s="2">
        <v>127.77509115936751</v>
      </c>
      <c r="J11372" s="1">
        <v>104.95514475774095</v>
      </c>
      <c r="K11372" s="2">
        <v>49.107456622623097</v>
      </c>
    </row>
    <row r="11373" spans="1:11">
      <c r="A11373" t="s">
        <v>12079</v>
      </c>
      <c r="B11373" s="1">
        <v>195.19318723973234</v>
      </c>
      <c r="C11373" s="2">
        <v>82.482115939783966</v>
      </c>
      <c r="D11373" s="1">
        <v>79.449864595413302</v>
      </c>
      <c r="E11373" s="2">
        <v>75.483995952275762</v>
      </c>
      <c r="F11373" s="1">
        <v>141.57642060304497</v>
      </c>
      <c r="G11373" s="2">
        <v>155.30580100520967</v>
      </c>
      <c r="H11373" s="1">
        <v>246.900762039082</v>
      </c>
      <c r="I11373" s="2">
        <v>153.77101718773397</v>
      </c>
      <c r="J11373" s="1">
        <v>263.44315828534053</v>
      </c>
      <c r="K11373" s="2">
        <v>202.9162911766785</v>
      </c>
    </row>
    <row r="11374" spans="1:11">
      <c r="A11374" t="s">
        <v>12077</v>
      </c>
      <c r="B11374" s="1">
        <v>0</v>
      </c>
      <c r="C11374" s="2">
        <v>7.4158532402643668E-2</v>
      </c>
      <c r="D11374" s="1">
        <v>0</v>
      </c>
      <c r="E11374" s="2">
        <v>0</v>
      </c>
      <c r="F11374" s="1">
        <v>0</v>
      </c>
      <c r="G11374" s="2">
        <v>0</v>
      </c>
      <c r="H11374" s="1">
        <v>0</v>
      </c>
      <c r="I11374" s="2">
        <v>0</v>
      </c>
      <c r="J11374" s="1">
        <v>0</v>
      </c>
      <c r="K11374" s="2">
        <v>0</v>
      </c>
    </row>
    <row r="11375" spans="1:11">
      <c r="A11375" t="s">
        <v>3076</v>
      </c>
      <c r="B11375" s="1">
        <v>38.804864425516818</v>
      </c>
      <c r="C11375" s="2">
        <v>19.190803850711934</v>
      </c>
      <c r="D11375" s="1">
        <v>36.284154538163129</v>
      </c>
      <c r="E11375" s="2">
        <v>63.208186283557851</v>
      </c>
      <c r="F11375" s="1">
        <v>24.549968599871534</v>
      </c>
      <c r="G11375" s="2">
        <v>49.28351793342167</v>
      </c>
      <c r="H11375" s="1">
        <v>64.167703078567698</v>
      </c>
      <c r="I11375" s="2">
        <v>48.778868470802401</v>
      </c>
      <c r="J11375" s="1">
        <v>61.501680947343004</v>
      </c>
      <c r="K11375" s="2">
        <v>26.79097999787815</v>
      </c>
    </row>
    <row r="11376" spans="1:11">
      <c r="A11376" t="s">
        <v>1480</v>
      </c>
      <c r="B11376" s="1">
        <v>99.270482261494976</v>
      </c>
      <c r="C11376" s="2">
        <v>55.810931434767269</v>
      </c>
      <c r="D11376" s="1">
        <v>55.794650317627095</v>
      </c>
      <c r="E11376" s="2">
        <v>110.26656240472799</v>
      </c>
      <c r="F11376" s="1">
        <v>420.94093835392965</v>
      </c>
      <c r="G11376" s="2">
        <v>261.64933165871702</v>
      </c>
      <c r="H11376" s="1">
        <v>43.054458839813201</v>
      </c>
      <c r="I11376" s="2">
        <v>59.991958267863531</v>
      </c>
      <c r="J11376" s="1">
        <v>56.6428208758553</v>
      </c>
      <c r="K11376" s="2">
        <v>64.444435108831797</v>
      </c>
    </row>
    <row r="11377" spans="1:11">
      <c r="A11377" t="s">
        <v>11559</v>
      </c>
      <c r="B11377" s="1">
        <v>72.848372212705286</v>
      </c>
      <c r="C11377" s="2">
        <v>57.795455770702631</v>
      </c>
      <c r="D11377" s="1">
        <v>61.997632846914065</v>
      </c>
      <c r="E11377" s="2">
        <v>116.42651248195051</v>
      </c>
      <c r="F11377" s="1">
        <v>103.99956856271156</v>
      </c>
      <c r="G11377" s="2">
        <v>138.45323944786713</v>
      </c>
      <c r="H11377" s="1">
        <v>93.312259831671994</v>
      </c>
      <c r="I11377" s="2">
        <v>74.468779216544135</v>
      </c>
      <c r="J11377" s="1">
        <v>105.7483582459935</v>
      </c>
      <c r="K11377" s="2">
        <v>148.35339142081301</v>
      </c>
    </row>
    <row r="11378" spans="1:11">
      <c r="A11378" t="s">
        <v>5347</v>
      </c>
      <c r="B11378" s="1">
        <v>151.93854046386159</v>
      </c>
      <c r="C11378" s="2">
        <v>86.547866570276895</v>
      </c>
      <c r="D11378" s="1">
        <v>89.148199239164796</v>
      </c>
      <c r="E11378" s="2">
        <v>209.71547366709649</v>
      </c>
      <c r="F11378" s="1">
        <v>108.91938187595322</v>
      </c>
      <c r="G11378" s="2">
        <v>88.807560806606162</v>
      </c>
      <c r="H11378" s="1">
        <v>130.984911316508</v>
      </c>
      <c r="I11378" s="2">
        <v>102.75162654643482</v>
      </c>
      <c r="J11378" s="1">
        <v>93.68349896485509</v>
      </c>
      <c r="K11378" s="2">
        <v>70.938329937647552</v>
      </c>
    </row>
    <row r="11379" spans="1:11">
      <c r="A11379" t="s">
        <v>545</v>
      </c>
      <c r="B11379" s="1">
        <v>401.67857178091532</v>
      </c>
      <c r="C11379" s="2">
        <v>221.44174018403666</v>
      </c>
      <c r="D11379" s="1">
        <v>175.53452174844531</v>
      </c>
      <c r="E11379" s="2">
        <v>120.64792448869075</v>
      </c>
      <c r="F11379" s="1">
        <v>369.19535347964302</v>
      </c>
      <c r="G11379" s="2">
        <v>324.02424167325034</v>
      </c>
      <c r="H11379" s="1">
        <v>374.07700968899201</v>
      </c>
      <c r="I11379" s="2">
        <v>309.14435608570233</v>
      </c>
      <c r="J11379" s="1">
        <v>402.948509858899</v>
      </c>
      <c r="K11379" s="2">
        <v>309.33717065764949</v>
      </c>
    </row>
    <row r="11380" spans="1:11">
      <c r="A11380" t="s">
        <v>5219</v>
      </c>
      <c r="B11380" s="1">
        <v>103.72547651047962</v>
      </c>
      <c r="C11380" s="2">
        <v>112.83565346035566</v>
      </c>
      <c r="D11380" s="1">
        <v>74.506919317045742</v>
      </c>
      <c r="E11380" s="2">
        <v>37.22049683260515</v>
      </c>
      <c r="F11380" s="1">
        <v>201.87357056531667</v>
      </c>
      <c r="G11380" s="2">
        <v>234.40351555119366</v>
      </c>
      <c r="H11380" s="1">
        <v>36.927478158762803</v>
      </c>
      <c r="I11380" s="2">
        <v>48.650478873436334</v>
      </c>
      <c r="J11380" s="1">
        <v>258.21429831893204</v>
      </c>
      <c r="K11380" s="2">
        <v>277.16131781664546</v>
      </c>
    </row>
    <row r="11381" spans="1:11">
      <c r="A11381" t="s">
        <v>18065</v>
      </c>
      <c r="B11381" s="1">
        <v>71.661075639850978</v>
      </c>
      <c r="C11381" s="2">
        <v>37.176710267635698</v>
      </c>
      <c r="D11381" s="1">
        <v>50.017873675352035</v>
      </c>
      <c r="E11381" s="2">
        <v>34.252428179928749</v>
      </c>
      <c r="F11381" s="1">
        <v>98.628738413446968</v>
      </c>
      <c r="G11381" s="2">
        <v>108.65368716231397</v>
      </c>
      <c r="H11381" s="1">
        <v>35.105943361693797</v>
      </c>
      <c r="I11381" s="2">
        <v>39.954894362334336</v>
      </c>
      <c r="J11381" s="1">
        <v>49.640437453303349</v>
      </c>
      <c r="K11381" s="2">
        <v>57.880355831014697</v>
      </c>
    </row>
    <row r="11382" spans="1:11">
      <c r="A11382" t="s">
        <v>11965</v>
      </c>
      <c r="B11382" s="1">
        <v>162.09225749673809</v>
      </c>
      <c r="C11382" s="2">
        <v>87.614206727906364</v>
      </c>
      <c r="D11382" s="1">
        <v>76.647341213906373</v>
      </c>
      <c r="E11382" s="2">
        <v>71.842907990364154</v>
      </c>
      <c r="F11382" s="1">
        <v>436.42868086925961</v>
      </c>
      <c r="G11382" s="2">
        <v>481.54680833308595</v>
      </c>
      <c r="H11382" s="1">
        <v>74.765723716060194</v>
      </c>
      <c r="I11382" s="2">
        <v>108.54687349786066</v>
      </c>
      <c r="J11382" s="1">
        <v>139.75629653146251</v>
      </c>
      <c r="K11382" s="2">
        <v>103.02030386091866</v>
      </c>
    </row>
    <row r="11383" spans="1:11">
      <c r="A11383" t="s">
        <v>11958</v>
      </c>
      <c r="B11383" s="1">
        <v>125.16708992536633</v>
      </c>
      <c r="C11383" s="2">
        <v>89.356903990324824</v>
      </c>
      <c r="D11383" s="1">
        <v>98.408886423480666</v>
      </c>
      <c r="E11383" s="2">
        <v>84.656674559776604</v>
      </c>
      <c r="F11383" s="1">
        <v>273.59632814954102</v>
      </c>
      <c r="G11383" s="2">
        <v>335.38865277957098</v>
      </c>
      <c r="H11383" s="1">
        <v>73.772159281295203</v>
      </c>
      <c r="I11383" s="2">
        <v>94.474502078627495</v>
      </c>
      <c r="J11383" s="1">
        <v>113.78923448234031</v>
      </c>
      <c r="K11383" s="2">
        <v>104.47282598141766</v>
      </c>
    </row>
    <row r="11384" spans="1:11">
      <c r="A11384" t="s">
        <v>17206</v>
      </c>
      <c r="B11384" s="1">
        <v>26.836632603855403</v>
      </c>
      <c r="C11384" s="2">
        <v>30.808292415182212</v>
      </c>
      <c r="D11384" s="1">
        <v>25.510595910630368</v>
      </c>
      <c r="E11384" s="2">
        <v>40.689310100653046</v>
      </c>
      <c r="F11384" s="1">
        <v>33.870385880675904</v>
      </c>
      <c r="G11384" s="2">
        <v>23.770942538712465</v>
      </c>
      <c r="H11384" s="1">
        <v>44.793196600651797</v>
      </c>
      <c r="I11384" s="2">
        <v>26.103202499622668</v>
      </c>
      <c r="J11384" s="1">
        <v>46.886504531431157</v>
      </c>
      <c r="K11384" s="2">
        <v>42.22939481941625</v>
      </c>
    </row>
    <row r="11385" spans="1:11">
      <c r="A11385" t="s">
        <v>20161</v>
      </c>
      <c r="B11385" s="1">
        <v>43.892017791870103</v>
      </c>
      <c r="C11385" s="2">
        <v>9.2790925507532211</v>
      </c>
      <c r="D11385" s="1">
        <v>10.447131041591611</v>
      </c>
      <c r="E11385" s="2">
        <v>35.01448254843055</v>
      </c>
      <c r="F11385" s="1">
        <v>49.661078124583504</v>
      </c>
      <c r="G11385" s="2">
        <v>39.994340399980523</v>
      </c>
      <c r="H11385" s="1">
        <v>39.494186281905499</v>
      </c>
      <c r="I11385" s="2">
        <v>56.039639447424946</v>
      </c>
      <c r="J11385" s="1">
        <v>24.28699160895745</v>
      </c>
      <c r="K11385" s="2">
        <v>31.3247175347338</v>
      </c>
    </row>
    <row r="11386" spans="1:11">
      <c r="A11386" t="s">
        <v>2823</v>
      </c>
      <c r="B11386" s="1">
        <v>2.6781547358338269</v>
      </c>
      <c r="C11386" s="2">
        <v>6.1206884808510198</v>
      </c>
      <c r="D11386" s="1">
        <v>1.3693126176111889</v>
      </c>
      <c r="E11386" s="2">
        <v>0</v>
      </c>
      <c r="F11386" s="1">
        <v>7.2937725255917334</v>
      </c>
      <c r="G11386" s="2">
        <v>2.4930851844526876</v>
      </c>
      <c r="H11386" s="1">
        <v>1.15915850722574</v>
      </c>
      <c r="I11386" s="2">
        <v>0.50533042511037096</v>
      </c>
      <c r="J11386" s="1">
        <v>0.97175609464340673</v>
      </c>
      <c r="K11386" s="2">
        <v>7.9957906974029944</v>
      </c>
    </row>
    <row r="11387" spans="1:11">
      <c r="A11387" t="s">
        <v>10470</v>
      </c>
      <c r="B11387" s="1">
        <v>27.143375772619347</v>
      </c>
      <c r="C11387" s="2">
        <v>25.977447374867335</v>
      </c>
      <c r="D11387" s="1">
        <v>3.1137240801131334</v>
      </c>
      <c r="E11387" s="2">
        <v>44.499368421209354</v>
      </c>
      <c r="F11387" s="1">
        <v>9.8243421278591185</v>
      </c>
      <c r="G11387" s="2">
        <v>19.478364839645732</v>
      </c>
      <c r="H11387" s="1">
        <v>32.622032274781503</v>
      </c>
      <c r="I11387" s="2">
        <v>28.636587361964569</v>
      </c>
      <c r="J11387" s="1">
        <v>35.881487222068301</v>
      </c>
      <c r="K11387" s="2">
        <v>14.121078849400361</v>
      </c>
    </row>
    <row r="11388" spans="1:11">
      <c r="A11388" t="s">
        <v>9297</v>
      </c>
      <c r="B11388" s="1">
        <v>16.029964256504886</v>
      </c>
      <c r="C11388" s="2">
        <v>3.9631999447054332E-2</v>
      </c>
      <c r="D11388" s="1">
        <v>0</v>
      </c>
      <c r="E11388" s="2">
        <v>0</v>
      </c>
      <c r="F11388" s="1">
        <v>0</v>
      </c>
      <c r="G11388" s="2">
        <v>0</v>
      </c>
      <c r="H11388" s="1">
        <v>7.3689362245064798</v>
      </c>
      <c r="I11388" s="2">
        <v>3.2256933523932947</v>
      </c>
      <c r="J11388" s="1">
        <v>5.3727691888898699</v>
      </c>
      <c r="K11388" s="2">
        <v>0</v>
      </c>
    </row>
    <row r="11389" spans="1:11">
      <c r="A11389" t="s">
        <v>15883</v>
      </c>
      <c r="B11389" s="1">
        <v>0</v>
      </c>
      <c r="C11389" s="2">
        <v>0</v>
      </c>
      <c r="D11389" s="1">
        <v>0</v>
      </c>
      <c r="E11389" s="2">
        <v>0.48131997189091352</v>
      </c>
      <c r="F11389" s="1">
        <v>0</v>
      </c>
      <c r="G11389" s="2">
        <v>0</v>
      </c>
      <c r="H11389" s="1">
        <v>0</v>
      </c>
      <c r="I11389" s="2">
        <v>4.4994165156662332E-2</v>
      </c>
      <c r="J11389" s="1">
        <v>0</v>
      </c>
      <c r="K11389" s="2">
        <v>0</v>
      </c>
    </row>
    <row r="11390" spans="1:11">
      <c r="A11390" t="s">
        <v>17692</v>
      </c>
      <c r="B11390" s="1">
        <v>3.8315157228842871</v>
      </c>
      <c r="C11390" s="2">
        <v>10.315698043558447</v>
      </c>
      <c r="D11390" s="1">
        <v>8.3409868697393001</v>
      </c>
      <c r="E11390" s="2">
        <v>2.7740054078794074</v>
      </c>
      <c r="F11390" s="1">
        <v>12.700396070038934</v>
      </c>
      <c r="G11390" s="2">
        <v>8.4160320528293422</v>
      </c>
      <c r="H11390" s="1">
        <v>1.15915850722574</v>
      </c>
      <c r="I11390" s="2">
        <v>0</v>
      </c>
      <c r="J11390" s="1">
        <v>11.701491549398</v>
      </c>
      <c r="K11390" s="2">
        <v>21.067149378536001</v>
      </c>
    </row>
    <row r="11391" spans="1:11">
      <c r="A11391" t="s">
        <v>12556</v>
      </c>
      <c r="B11391" s="1">
        <v>27.349532087736396</v>
      </c>
      <c r="C11391" s="2">
        <v>62.494572499410339</v>
      </c>
      <c r="D11391" s="1">
        <v>20.270642031721966</v>
      </c>
      <c r="E11391" s="2">
        <v>34.695681778685298</v>
      </c>
      <c r="F11391" s="1">
        <v>57.028815477414362</v>
      </c>
      <c r="G11391" s="2">
        <v>0.23279367153496447</v>
      </c>
      <c r="H11391" s="1">
        <v>25.915472340118299</v>
      </c>
      <c r="I11391" s="2">
        <v>45.854401502244336</v>
      </c>
      <c r="J11391" s="1">
        <v>23.599509032658098</v>
      </c>
      <c r="K11391" s="2">
        <v>13.3490298293033</v>
      </c>
    </row>
    <row r="11392" spans="1:11">
      <c r="A11392" t="s">
        <v>234</v>
      </c>
      <c r="B11392" s="1">
        <v>26.354718651886461</v>
      </c>
      <c r="C11392" s="2">
        <v>37.712774251962003</v>
      </c>
      <c r="D11392" s="1">
        <v>59.203414554758957</v>
      </c>
      <c r="E11392" s="2">
        <v>15.10487101177565</v>
      </c>
      <c r="F11392" s="1">
        <v>12.073733019904632</v>
      </c>
      <c r="G11392" s="2">
        <v>29.350491951894508</v>
      </c>
      <c r="H11392" s="1">
        <v>30.220918224099599</v>
      </c>
      <c r="I11392" s="2">
        <v>71.806398252037127</v>
      </c>
      <c r="J11392" s="1">
        <v>23.452114582261501</v>
      </c>
      <c r="K11392" s="2">
        <v>26.453239366273099</v>
      </c>
    </row>
    <row r="11393" spans="1:11">
      <c r="A11393" t="s">
        <v>13221</v>
      </c>
      <c r="B11393" s="1">
        <v>5.4932735386933302</v>
      </c>
      <c r="C11393" s="2">
        <v>12.655323171841943</v>
      </c>
      <c r="D11393" s="1">
        <v>38.743159690601793</v>
      </c>
      <c r="E11393" s="2">
        <v>16.468824454086</v>
      </c>
      <c r="F11393" s="1">
        <v>22.551986220469932</v>
      </c>
      <c r="G11393" s="2">
        <v>0.28979103494485031</v>
      </c>
      <c r="H11393" s="1">
        <v>23.845546434358099</v>
      </c>
      <c r="I11393" s="2">
        <v>39.004375896202497</v>
      </c>
      <c r="J11393" s="1">
        <v>19.579150512755341</v>
      </c>
      <c r="K11393" s="2">
        <v>12.194798645438549</v>
      </c>
    </row>
    <row r="11394" spans="1:11">
      <c r="A11394" t="s">
        <v>14747</v>
      </c>
      <c r="B11394" s="1">
        <v>55.388649247282274</v>
      </c>
      <c r="C11394" s="2">
        <v>3.9631999447054332E-2</v>
      </c>
      <c r="D11394" s="1">
        <v>3.314107455696512</v>
      </c>
      <c r="E11394" s="2">
        <v>0</v>
      </c>
      <c r="F11394" s="1">
        <v>4.09202847501584</v>
      </c>
      <c r="G11394" s="2">
        <v>24.593960308284224</v>
      </c>
      <c r="H11394" s="1">
        <v>10.5980206374925</v>
      </c>
      <c r="I11394" s="2">
        <v>10.788789006475199</v>
      </c>
      <c r="J11394" s="1">
        <v>9.0387516407878046</v>
      </c>
      <c r="K11394" s="2">
        <v>0</v>
      </c>
    </row>
    <row r="11395" spans="1:11">
      <c r="A11395" t="s">
        <v>17374</v>
      </c>
      <c r="B11395" s="1">
        <v>278.57838354767392</v>
      </c>
      <c r="C11395" s="2">
        <v>292.73050148108132</v>
      </c>
      <c r="D11395" s="1">
        <v>40.919895215290786</v>
      </c>
      <c r="E11395" s="2">
        <v>196.44297375652451</v>
      </c>
      <c r="F11395" s="1">
        <v>75.847038468711631</v>
      </c>
      <c r="G11395" s="2">
        <v>87.552461831702431</v>
      </c>
      <c r="H11395" s="1">
        <v>247.977123510078</v>
      </c>
      <c r="I11395" s="2">
        <v>129.44811723372698</v>
      </c>
      <c r="J11395" s="1">
        <v>241.52883668531101</v>
      </c>
      <c r="K11395" s="2">
        <v>342.89670157351247</v>
      </c>
    </row>
    <row r="11396" spans="1:11">
      <c r="A11396" t="s">
        <v>13978</v>
      </c>
      <c r="B11396" s="1">
        <v>286.24992358683068</v>
      </c>
      <c r="C11396" s="2">
        <v>114.40633203878821</v>
      </c>
      <c r="D11396" s="1">
        <v>122.69316568159707</v>
      </c>
      <c r="E11396" s="2">
        <v>113.27184334272749</v>
      </c>
      <c r="F11396" s="1">
        <v>430.76928407787528</v>
      </c>
      <c r="G11396" s="2">
        <v>356.96104994689631</v>
      </c>
      <c r="H11396" s="1">
        <v>103.661889360473</v>
      </c>
      <c r="I11396" s="2">
        <v>153.72117826048134</v>
      </c>
      <c r="J11396" s="1">
        <v>472.94045964442103</v>
      </c>
      <c r="K11396" s="2">
        <v>536.51978585680149</v>
      </c>
    </row>
    <row r="11397" spans="1:11">
      <c r="A11397" t="s">
        <v>13977</v>
      </c>
      <c r="B11397" s="1">
        <v>0</v>
      </c>
      <c r="C11397" s="2">
        <v>0.11123779860396567</v>
      </c>
      <c r="D11397" s="1">
        <v>0</v>
      </c>
      <c r="E11397" s="2">
        <v>0</v>
      </c>
      <c r="F11397" s="1">
        <v>0</v>
      </c>
      <c r="G11397" s="2">
        <v>0</v>
      </c>
      <c r="H11397" s="1">
        <v>0</v>
      </c>
      <c r="I11397" s="2">
        <v>0.35960294157030664</v>
      </c>
      <c r="J11397" s="1">
        <v>0.49640337955465003</v>
      </c>
      <c r="K11397" s="2">
        <v>9.4905149895091995E-2</v>
      </c>
    </row>
    <row r="11398" spans="1:11">
      <c r="A11398" t="s">
        <v>6149</v>
      </c>
      <c r="B11398" s="1">
        <v>83.397807055984941</v>
      </c>
      <c r="C11398" s="2">
        <v>228.36641070484589</v>
      </c>
      <c r="D11398" s="1">
        <v>68.293709602461163</v>
      </c>
      <c r="E11398" s="2">
        <v>241.58760483145602</v>
      </c>
      <c r="F11398" s="1">
        <v>151.77432429128285</v>
      </c>
      <c r="G11398" s="2">
        <v>76.38427455308657</v>
      </c>
      <c r="H11398" s="1">
        <v>22.769184963362701</v>
      </c>
      <c r="I11398" s="2">
        <v>28.294962495780727</v>
      </c>
      <c r="J11398" s="1">
        <v>82.075181837488699</v>
      </c>
      <c r="K11398" s="2">
        <v>157.28638437469249</v>
      </c>
    </row>
    <row r="11399" spans="1:11">
      <c r="A11399" t="s">
        <v>19702</v>
      </c>
      <c r="B11399" s="1">
        <v>0</v>
      </c>
      <c r="C11399" s="2">
        <v>0.79008725569535532</v>
      </c>
      <c r="D11399" s="1">
        <v>0</v>
      </c>
      <c r="E11399" s="2">
        <v>0</v>
      </c>
      <c r="F11399" s="1">
        <v>0</v>
      </c>
      <c r="G11399" s="2">
        <v>0</v>
      </c>
      <c r="H11399" s="1">
        <v>0</v>
      </c>
      <c r="I11399" s="2">
        <v>5.9295416286434671E-2</v>
      </c>
      <c r="J11399" s="1">
        <v>3.64851651318574</v>
      </c>
      <c r="K11399" s="2">
        <v>0</v>
      </c>
    </row>
    <row r="11400" spans="1:11">
      <c r="A11400" t="s">
        <v>9024</v>
      </c>
      <c r="B11400" s="1">
        <v>30.497994768791457</v>
      </c>
      <c r="C11400" s="2">
        <v>27.528989058994032</v>
      </c>
      <c r="D11400" s="1">
        <v>5.7830491427323667E-2</v>
      </c>
      <c r="E11400" s="2">
        <v>0</v>
      </c>
      <c r="F11400" s="1">
        <v>0</v>
      </c>
      <c r="G11400" s="2">
        <v>0</v>
      </c>
      <c r="H11400" s="1">
        <v>0</v>
      </c>
      <c r="I11400" s="2">
        <v>1.5098418230390969</v>
      </c>
      <c r="J11400" s="1">
        <v>0</v>
      </c>
      <c r="K11400" s="2">
        <v>0</v>
      </c>
    </row>
    <row r="11401" spans="1:11">
      <c r="A11401" t="s">
        <v>812</v>
      </c>
      <c r="B11401" s="1">
        <v>2.0644411502120801</v>
      </c>
      <c r="C11401" s="2">
        <v>0</v>
      </c>
      <c r="D11401" s="1">
        <v>0</v>
      </c>
      <c r="E11401" s="2">
        <v>8.0219995315152504E-2</v>
      </c>
      <c r="F11401" s="1">
        <v>0</v>
      </c>
      <c r="G11401" s="2">
        <v>0</v>
      </c>
      <c r="H11401" s="1">
        <v>8.2797036230409904E-2</v>
      </c>
      <c r="I11401" s="2">
        <v>0.10784584450279266</v>
      </c>
      <c r="J11401" s="1">
        <v>5.7884352389286499E-2</v>
      </c>
      <c r="K11401" s="2">
        <v>0</v>
      </c>
    </row>
    <row r="11402" spans="1:11">
      <c r="A11402" t="s">
        <v>14914</v>
      </c>
      <c r="B11402" s="1">
        <v>6.0415571810138244</v>
      </c>
      <c r="C11402" s="2">
        <v>9.6081583798256727</v>
      </c>
      <c r="D11402" s="1">
        <v>1.0815205999576702</v>
      </c>
      <c r="E11402" s="2">
        <v>6.1222395740096497E-2</v>
      </c>
      <c r="F11402" s="1">
        <v>8.9109366928090434</v>
      </c>
      <c r="G11402" s="2">
        <v>15.3861592184305</v>
      </c>
      <c r="H11402" s="1">
        <v>0</v>
      </c>
      <c r="I11402" s="2">
        <v>1.4848074501698634</v>
      </c>
      <c r="J11402" s="1">
        <v>5.5078061450413252</v>
      </c>
      <c r="K11402" s="2">
        <v>8.4030753869626</v>
      </c>
    </row>
    <row r="11403" spans="1:11">
      <c r="A11403" t="s">
        <v>8938</v>
      </c>
      <c r="B11403" s="1">
        <v>1.5930028214771468</v>
      </c>
      <c r="C11403" s="2">
        <v>4.9127377415034333E-2</v>
      </c>
      <c r="D11403" s="1">
        <v>3.1563778346352334</v>
      </c>
      <c r="E11403" s="2">
        <v>2.48681985476972</v>
      </c>
      <c r="F11403" s="1">
        <v>0.35177171981417499</v>
      </c>
      <c r="G11403" s="2">
        <v>0.30650252129604844</v>
      </c>
      <c r="H11403" s="1">
        <v>1.6559407246082001</v>
      </c>
      <c r="I11403" s="2">
        <v>3.8709640547653295</v>
      </c>
      <c r="J11403" s="1">
        <v>5.4973106621598706</v>
      </c>
      <c r="K11403" s="2">
        <v>4.8594380135372504</v>
      </c>
    </row>
    <row r="11404" spans="1:11">
      <c r="A11404" t="s">
        <v>5139</v>
      </c>
      <c r="B11404" s="1">
        <v>9.5280634911777664</v>
      </c>
      <c r="C11404" s="2">
        <v>0</v>
      </c>
      <c r="D11404" s="1">
        <v>8.5307509044195332E-2</v>
      </c>
      <c r="E11404" s="2">
        <v>0</v>
      </c>
      <c r="F11404" s="1">
        <v>0</v>
      </c>
      <c r="G11404" s="2">
        <v>0</v>
      </c>
      <c r="H11404" s="1">
        <v>0</v>
      </c>
      <c r="I11404" s="2">
        <v>8.9988330313324996E-2</v>
      </c>
      <c r="J11404" s="1">
        <v>11.941821627014216</v>
      </c>
      <c r="K11404" s="2">
        <v>0</v>
      </c>
    </row>
    <row r="11405" spans="1:11">
      <c r="A11405" t="s">
        <v>5116</v>
      </c>
      <c r="B11405" s="1">
        <v>2.7486635586399704</v>
      </c>
      <c r="C11405" s="2">
        <v>16.631825959107118</v>
      </c>
      <c r="D11405" s="1">
        <v>42.640105054876294</v>
      </c>
      <c r="E11405" s="2">
        <v>45.622804225542751</v>
      </c>
      <c r="F11405" s="1">
        <v>2.2968755247232706</v>
      </c>
      <c r="G11405" s="2">
        <v>15.486360858713072</v>
      </c>
      <c r="H11405" s="1">
        <v>21.610026456137</v>
      </c>
      <c r="I11405" s="2">
        <v>53.806205377620934</v>
      </c>
      <c r="J11405" s="1">
        <v>8.1600107716347097</v>
      </c>
      <c r="K11405" s="2">
        <v>7.6932079358898502</v>
      </c>
    </row>
    <row r="11406" spans="1:11">
      <c r="A11406" t="s">
        <v>3474</v>
      </c>
      <c r="B11406" s="1">
        <v>11.23150000483786</v>
      </c>
      <c r="C11406" s="2">
        <v>9.1153524764127756</v>
      </c>
      <c r="D11406" s="1">
        <v>0</v>
      </c>
      <c r="E11406" s="2">
        <v>10.5890393816001</v>
      </c>
      <c r="F11406" s="1">
        <v>1.3393127217659099E-2</v>
      </c>
      <c r="G11406" s="2">
        <v>10.180219836029423</v>
      </c>
      <c r="H11406" s="1">
        <v>0</v>
      </c>
      <c r="I11406" s="2">
        <v>1.6880141190210178</v>
      </c>
      <c r="J11406" s="1">
        <v>5.7639192461150648</v>
      </c>
      <c r="K11406" s="2">
        <v>7.2346919625848347</v>
      </c>
    </row>
    <row r="11407" spans="1:11">
      <c r="A11407" t="s">
        <v>4076</v>
      </c>
      <c r="B11407" s="1">
        <v>3.8300816076303001</v>
      </c>
      <c r="C11407" s="2">
        <v>9.8097857022211858</v>
      </c>
      <c r="D11407" s="1">
        <v>8.0615596046764662</v>
      </c>
      <c r="E11407" s="2">
        <v>27.712383763236399</v>
      </c>
      <c r="F11407" s="1">
        <v>0</v>
      </c>
      <c r="G11407" s="2">
        <v>13.479482920931501</v>
      </c>
      <c r="H11407" s="1">
        <v>0</v>
      </c>
      <c r="I11407" s="2">
        <v>5.5792764794261336</v>
      </c>
      <c r="J11407" s="1">
        <v>3.4906464794753833</v>
      </c>
      <c r="K11407" s="2">
        <v>9.8568146520724351</v>
      </c>
    </row>
    <row r="11408" spans="1:11">
      <c r="A11408" t="s">
        <v>1821</v>
      </c>
      <c r="B11408" s="1">
        <v>3.9930638036996666</v>
      </c>
      <c r="C11408" s="2">
        <v>4.0045607497427662</v>
      </c>
      <c r="D11408" s="1">
        <v>7.7203295684997002</v>
      </c>
      <c r="E11408" s="2">
        <v>37.524173729868949</v>
      </c>
      <c r="F11408" s="1">
        <v>1.5469848726150499</v>
      </c>
      <c r="G11408" s="2">
        <v>0</v>
      </c>
      <c r="H11408" s="1">
        <v>8.2797036230409904E-2</v>
      </c>
      <c r="I11408" s="2">
        <v>5.3922922251396332E-2</v>
      </c>
      <c r="J11408" s="1">
        <v>21.903257577682901</v>
      </c>
      <c r="K11408" s="2">
        <v>2.6682944823415098</v>
      </c>
    </row>
    <row r="11409" spans="1:11">
      <c r="A11409" t="s">
        <v>13708</v>
      </c>
      <c r="B11409" s="1">
        <v>0.33734249221722701</v>
      </c>
      <c r="C11409" s="2">
        <v>2.2193919690350432</v>
      </c>
      <c r="D11409" s="1">
        <v>0</v>
      </c>
      <c r="E11409" s="2">
        <v>0</v>
      </c>
      <c r="F11409" s="1">
        <v>1.184509482598183</v>
      </c>
      <c r="G11409" s="2">
        <v>0</v>
      </c>
      <c r="H11409" s="1">
        <v>11.094802854874899</v>
      </c>
      <c r="I11409" s="2">
        <v>0</v>
      </c>
      <c r="J11409" s="1">
        <v>0.2315374095571465</v>
      </c>
      <c r="K11409" s="2">
        <v>1.5184823983214699</v>
      </c>
    </row>
    <row r="11410" spans="1:11">
      <c r="A11410" t="s">
        <v>3756</v>
      </c>
      <c r="B11410" s="1">
        <v>2.0299574363845658</v>
      </c>
      <c r="C11410" s="2">
        <v>7.3850905750471201</v>
      </c>
      <c r="D11410" s="1">
        <v>0</v>
      </c>
      <c r="E11410" s="2">
        <v>4.4840028915871892</v>
      </c>
      <c r="F11410" s="1">
        <v>1.3393127217659099E-2</v>
      </c>
      <c r="G11410" s="2">
        <v>2.89634487736725</v>
      </c>
      <c r="H11410" s="1">
        <v>12.0883672896398</v>
      </c>
      <c r="I11410" s="2">
        <v>15.876005802516509</v>
      </c>
      <c r="J11410" s="1">
        <v>9.3580565343945441</v>
      </c>
      <c r="K11410" s="2">
        <v>8.2478462037005755</v>
      </c>
    </row>
    <row r="11411" spans="1:11">
      <c r="A11411" t="s">
        <v>13707</v>
      </c>
      <c r="B11411" s="1">
        <v>4.0055874740793335E-2</v>
      </c>
      <c r="C11411" s="2">
        <v>0</v>
      </c>
      <c r="D11411" s="1">
        <v>0</v>
      </c>
      <c r="E11411" s="2">
        <v>0</v>
      </c>
      <c r="F11411" s="1">
        <v>0</v>
      </c>
      <c r="G11411" s="2">
        <v>0</v>
      </c>
      <c r="H11411" s="1">
        <v>10.5980206374925</v>
      </c>
      <c r="I11411" s="2">
        <v>5.3922922251396332E-2</v>
      </c>
      <c r="J11411" s="1">
        <v>1.9487798302952051</v>
      </c>
      <c r="K11411" s="2">
        <v>0.61688347431809498</v>
      </c>
    </row>
    <row r="11412" spans="1:11">
      <c r="A11412" t="s">
        <v>10125</v>
      </c>
      <c r="B11412" s="1">
        <v>29.7097271640224</v>
      </c>
      <c r="C11412" s="2">
        <v>21.886097208323765</v>
      </c>
      <c r="D11412" s="1">
        <v>57.850992312434016</v>
      </c>
      <c r="E11412" s="2">
        <v>154.42619559307002</v>
      </c>
      <c r="F11412" s="1">
        <v>46.970895499309336</v>
      </c>
      <c r="G11412" s="2">
        <v>23.55311425487729</v>
      </c>
      <c r="H11412" s="1">
        <v>66.320426020558301</v>
      </c>
      <c r="I11412" s="2">
        <v>17.90856219703684</v>
      </c>
      <c r="J11412" s="1">
        <v>23.724030606360401</v>
      </c>
      <c r="K11412" s="2">
        <v>57.837449630877899</v>
      </c>
    </row>
    <row r="11413" spans="1:11">
      <c r="A11413" t="s">
        <v>1688</v>
      </c>
      <c r="B11413" s="1">
        <v>21.350996285293366</v>
      </c>
      <c r="C11413" s="2">
        <v>62.252452451476607</v>
      </c>
      <c r="D11413" s="1">
        <v>51.077379495429831</v>
      </c>
      <c r="E11413" s="2">
        <v>127.72720693779451</v>
      </c>
      <c r="F11413" s="1">
        <v>56.874019345033425</v>
      </c>
      <c r="G11413" s="2">
        <v>42.578032249559918</v>
      </c>
      <c r="H11413" s="1">
        <v>53.569682441075201</v>
      </c>
      <c r="I11413" s="2">
        <v>43.360237052254668</v>
      </c>
      <c r="J11413" s="1">
        <v>55.030811877879003</v>
      </c>
      <c r="K11413" s="2">
        <v>35.188546415351546</v>
      </c>
    </row>
    <row r="11414" spans="1:11">
      <c r="A11414" t="s">
        <v>16354</v>
      </c>
      <c r="B11414" s="1">
        <v>0.43561106866452631</v>
      </c>
      <c r="C11414" s="2">
        <v>4.5050045122471643</v>
      </c>
      <c r="D11414" s="1">
        <v>4.0431495867633735</v>
      </c>
      <c r="E11414" s="2">
        <v>3.9752261260913571</v>
      </c>
      <c r="F11414" s="1">
        <v>4.367903862944277</v>
      </c>
      <c r="G11414" s="2">
        <v>5.9953911200420933</v>
      </c>
      <c r="H11414" s="1">
        <v>0.74517332607368902</v>
      </c>
      <c r="I11414" s="2">
        <v>11.335526189862788</v>
      </c>
      <c r="J11414" s="1">
        <v>3.3590549521039748</v>
      </c>
      <c r="K11414" s="2">
        <v>1.4088482543495715</v>
      </c>
    </row>
    <row r="11415" spans="1:11">
      <c r="A11415" t="s">
        <v>14278</v>
      </c>
      <c r="B11415" s="1">
        <v>13.905497175368447</v>
      </c>
      <c r="C11415" s="2">
        <v>2.2909977681919558</v>
      </c>
      <c r="D11415" s="1">
        <v>9.1704843270868519</v>
      </c>
      <c r="E11415" s="2">
        <v>19.6119587519843</v>
      </c>
      <c r="F11415" s="1">
        <v>11.976358622144737</v>
      </c>
      <c r="G11415" s="2">
        <v>7.2798764602698638</v>
      </c>
      <c r="H11415" s="1">
        <v>10.4324265650316</v>
      </c>
      <c r="I11415" s="2">
        <v>16.452880672923708</v>
      </c>
      <c r="J11415" s="1">
        <v>26.884856809779947</v>
      </c>
      <c r="K11415" s="2">
        <v>15.04720354563192</v>
      </c>
    </row>
    <row r="11416" spans="1:11">
      <c r="A11416" t="s">
        <v>4458</v>
      </c>
      <c r="B11416" s="1">
        <v>10.139030456536647</v>
      </c>
      <c r="C11416" s="2">
        <v>6.3011522104959701</v>
      </c>
      <c r="D11416" s="1">
        <v>2.9574913429926433</v>
      </c>
      <c r="E11416" s="2">
        <v>9.2169826151811804</v>
      </c>
      <c r="F11416" s="1">
        <v>0</v>
      </c>
      <c r="G11416" s="2">
        <v>0.57266212871111666</v>
      </c>
      <c r="H11416" s="1">
        <v>2.23551997822107</v>
      </c>
      <c r="I11416" s="2">
        <v>5.0577967523130969</v>
      </c>
      <c r="J11416" s="1">
        <v>6.4813645523453944</v>
      </c>
      <c r="K11416" s="2">
        <v>7.31288330777965</v>
      </c>
    </row>
    <row r="11417" spans="1:11">
      <c r="A11417" t="s">
        <v>10358</v>
      </c>
      <c r="B11417" s="1">
        <v>2.3804806489504835</v>
      </c>
      <c r="C11417" s="2">
        <v>5.2800551269564968</v>
      </c>
      <c r="D11417" s="1">
        <v>4.0178310765318033</v>
      </c>
      <c r="E11417" s="2">
        <v>1.7310742947981703</v>
      </c>
      <c r="F11417" s="1">
        <v>15.156346916375021</v>
      </c>
      <c r="G11417" s="2">
        <v>12.065897174858618</v>
      </c>
      <c r="H11417" s="1">
        <v>8.2797036230409904E-2</v>
      </c>
      <c r="I11417" s="2">
        <v>1.2934612409981396</v>
      </c>
      <c r="J11417" s="1">
        <v>4.2115571140534351</v>
      </c>
      <c r="K11417" s="2">
        <v>5.1082279271177002</v>
      </c>
    </row>
    <row r="11418" spans="1:11">
      <c r="A11418" t="s">
        <v>17934</v>
      </c>
      <c r="B11418" s="1">
        <v>28.903441815619718</v>
      </c>
      <c r="C11418" s="2">
        <v>40.657258460525831</v>
      </c>
      <c r="D11418" s="1">
        <v>29.53504725065082</v>
      </c>
      <c r="E11418" s="2">
        <v>35.631434320736297</v>
      </c>
      <c r="F11418" s="1">
        <v>26.276509446669152</v>
      </c>
      <c r="G11418" s="2">
        <v>34.506370794550001</v>
      </c>
      <c r="H11418" s="1">
        <v>63.339732716263597</v>
      </c>
      <c r="I11418" s="2">
        <v>30.180323690952637</v>
      </c>
      <c r="J11418" s="1">
        <v>118.56935853264969</v>
      </c>
      <c r="K11418" s="2">
        <v>99.671854465590101</v>
      </c>
    </row>
    <row r="11419" spans="1:11">
      <c r="A11419" t="s">
        <v>6408</v>
      </c>
      <c r="B11419" s="1">
        <v>60.414569251213997</v>
      </c>
      <c r="C11419" s="2">
        <v>52.918114959223828</v>
      </c>
      <c r="D11419" s="1">
        <v>121.69549138536293</v>
      </c>
      <c r="E11419" s="2">
        <v>224.45516068993101</v>
      </c>
      <c r="F11419" s="1">
        <v>157.31029883127201</v>
      </c>
      <c r="G11419" s="2">
        <v>126.27257062007284</v>
      </c>
      <c r="H11419" s="1">
        <v>75.7592881508251</v>
      </c>
      <c r="I11419" s="2">
        <v>91.025465294857099</v>
      </c>
      <c r="J11419" s="1">
        <v>136.41332309633049</v>
      </c>
      <c r="K11419" s="2">
        <v>155.11996154439049</v>
      </c>
    </row>
    <row r="11420" spans="1:11">
      <c r="A11420" t="s">
        <v>11444</v>
      </c>
      <c r="B11420" s="1">
        <v>0</v>
      </c>
      <c r="C11420" s="2">
        <v>6.3155925790713878</v>
      </c>
      <c r="D11420" s="1">
        <v>0</v>
      </c>
      <c r="E11420" s="2">
        <v>8.0219995315152504E-2</v>
      </c>
      <c r="F11420" s="1">
        <v>35.90183597407637</v>
      </c>
      <c r="G11420" s="2">
        <v>15.019082151910403</v>
      </c>
      <c r="H11420" s="1">
        <v>22.686387927132301</v>
      </c>
      <c r="I11420" s="2">
        <v>0</v>
      </c>
      <c r="J11420" s="1">
        <v>152.83701454451301</v>
      </c>
      <c r="K11420" s="2">
        <v>171.53681819933348</v>
      </c>
    </row>
    <row r="11421" spans="1:11">
      <c r="A11421" t="s">
        <v>12764</v>
      </c>
      <c r="B11421" s="1">
        <v>0</v>
      </c>
      <c r="C11421" s="2">
        <v>0</v>
      </c>
      <c r="D11421" s="1">
        <v>0</v>
      </c>
      <c r="E11421" s="2">
        <v>0.16043999063030451</v>
      </c>
      <c r="F11421" s="1">
        <v>2.2408127517483098E-2</v>
      </c>
      <c r="G11421" s="2">
        <v>1.0767081328502799E-2</v>
      </c>
      <c r="H11421" s="1">
        <v>0</v>
      </c>
      <c r="I11421" s="2">
        <v>0.31495915609663733</v>
      </c>
      <c r="J11421" s="1">
        <v>9.12129128296435E-2</v>
      </c>
      <c r="K11421" s="2">
        <v>0</v>
      </c>
    </row>
    <row r="11422" spans="1:11">
      <c r="A11422" t="s">
        <v>14076</v>
      </c>
      <c r="B11422" s="1">
        <v>109.50757119457474</v>
      </c>
      <c r="C11422" s="2">
        <v>52.836964637419271</v>
      </c>
      <c r="D11422" s="1">
        <v>78.623617856979138</v>
      </c>
      <c r="E11422" s="2">
        <v>100.05711914470754</v>
      </c>
      <c r="F11422" s="1">
        <v>85.914271867117279</v>
      </c>
      <c r="G11422" s="2">
        <v>152.53084507344212</v>
      </c>
      <c r="H11422" s="1">
        <v>85.529338426013396</v>
      </c>
      <c r="I11422" s="2">
        <v>117.85986484734133</v>
      </c>
      <c r="J11422" s="1">
        <v>122.95072528373748</v>
      </c>
      <c r="K11422" s="2">
        <v>154.70377100144174</v>
      </c>
    </row>
    <row r="11423" spans="1:11">
      <c r="A11423" t="s">
        <v>1827</v>
      </c>
      <c r="B11423" s="1">
        <v>239.29248324775631</v>
      </c>
      <c r="C11423" s="2">
        <v>70.15420331389727</v>
      </c>
      <c r="D11423" s="1">
        <v>200.92704853753233</v>
      </c>
      <c r="E11423" s="2">
        <v>262.83036783955549</v>
      </c>
      <c r="F11423" s="1">
        <v>123.340956928433</v>
      </c>
      <c r="G11423" s="2">
        <v>124.15640656644079</v>
      </c>
      <c r="H11423" s="1">
        <v>159.21870067107801</v>
      </c>
      <c r="I11423" s="2">
        <v>193.55436616403867</v>
      </c>
      <c r="J11423" s="1">
        <v>104.23960126200915</v>
      </c>
      <c r="K11423" s="2">
        <v>58.985404179240547</v>
      </c>
    </row>
    <row r="11424" spans="1:11">
      <c r="A11424" t="s">
        <v>14875</v>
      </c>
      <c r="B11424" s="1">
        <v>36.544014088660603</v>
      </c>
      <c r="C11424" s="2">
        <v>16.281222841278545</v>
      </c>
      <c r="D11424" s="1">
        <v>0.98024189807092099</v>
      </c>
      <c r="E11424" s="2">
        <v>0</v>
      </c>
      <c r="F11424" s="1">
        <v>0.93572824295984069</v>
      </c>
      <c r="G11424" s="2">
        <v>9.1756951346265065</v>
      </c>
      <c r="H11424" s="1">
        <v>46.283543252799099</v>
      </c>
      <c r="I11424" s="2">
        <v>62.347733270776565</v>
      </c>
      <c r="J11424" s="1">
        <v>27.081323044939047</v>
      </c>
      <c r="K11424" s="2">
        <v>7.1109055780999304</v>
      </c>
    </row>
    <row r="11425" spans="1:11">
      <c r="A11425" t="s">
        <v>1377</v>
      </c>
      <c r="B11425" s="1">
        <v>0</v>
      </c>
      <c r="C11425" s="2">
        <v>6.3799368160100833</v>
      </c>
      <c r="D11425" s="1">
        <v>1.4459907580746461</v>
      </c>
      <c r="E11425" s="2">
        <v>7.8553930803231697</v>
      </c>
      <c r="F11425" s="1">
        <v>0</v>
      </c>
      <c r="G11425" s="2">
        <v>0</v>
      </c>
      <c r="H11425" s="1">
        <v>0</v>
      </c>
      <c r="I11425" s="2">
        <v>4.0044806989429667</v>
      </c>
      <c r="J11425" s="1">
        <v>0</v>
      </c>
      <c r="K11425" s="2">
        <v>0</v>
      </c>
    </row>
    <row r="11426" spans="1:11">
      <c r="A11426" t="s">
        <v>10395</v>
      </c>
      <c r="B11426" s="1">
        <v>70.923721686437162</v>
      </c>
      <c r="C11426" s="2">
        <v>198.15239763276281</v>
      </c>
      <c r="D11426" s="1">
        <v>72.041708801458626</v>
      </c>
      <c r="E11426" s="2">
        <v>90.285118892803155</v>
      </c>
      <c r="F11426" s="1">
        <v>84.44790412265742</v>
      </c>
      <c r="G11426" s="2">
        <v>197.64694669392546</v>
      </c>
      <c r="H11426" s="1">
        <v>14.737872449013</v>
      </c>
      <c r="I11426" s="2">
        <v>21.371866220088503</v>
      </c>
      <c r="J11426" s="1">
        <v>21.373505738120251</v>
      </c>
      <c r="K11426" s="2">
        <v>50.341927599789145</v>
      </c>
    </row>
    <row r="11427" spans="1:11">
      <c r="A11427" t="s">
        <v>17423</v>
      </c>
      <c r="B11427" s="1">
        <v>0</v>
      </c>
      <c r="C11427" s="2">
        <v>0</v>
      </c>
      <c r="D11427" s="1">
        <v>0</v>
      </c>
      <c r="E11427" s="2">
        <v>0</v>
      </c>
      <c r="F11427" s="1">
        <v>0</v>
      </c>
      <c r="G11427" s="2">
        <v>1.0428757489565799</v>
      </c>
      <c r="H11427" s="1">
        <v>0</v>
      </c>
      <c r="I11427" s="2">
        <v>4.4994165156662332E-2</v>
      </c>
      <c r="J11427" s="1">
        <v>0</v>
      </c>
      <c r="K11427" s="2">
        <v>0</v>
      </c>
    </row>
    <row r="11428" spans="1:11">
      <c r="A11428" t="s">
        <v>15587</v>
      </c>
      <c r="B11428" s="1">
        <v>0.95131717592458676</v>
      </c>
      <c r="C11428" s="2">
        <v>24.947688869689301</v>
      </c>
      <c r="D11428" s="1">
        <v>26.01421524368153</v>
      </c>
      <c r="E11428" s="2">
        <v>36.505110379236051</v>
      </c>
      <c r="F11428" s="1">
        <v>7.2653039553171004</v>
      </c>
      <c r="G11428" s="2">
        <v>0.48331894344636989</v>
      </c>
      <c r="H11428" s="1">
        <v>0.16559407246082</v>
      </c>
      <c r="I11428" s="2">
        <v>0.14391125256472134</v>
      </c>
      <c r="J11428" s="1">
        <v>61.850809273907103</v>
      </c>
      <c r="K11428" s="2">
        <v>82.837077007007252</v>
      </c>
    </row>
    <row r="11429" spans="1:11">
      <c r="A11429" t="s">
        <v>6402</v>
      </c>
      <c r="B11429" s="1">
        <v>165.17816394115781</v>
      </c>
      <c r="C11429" s="2">
        <v>111.36395453437056</v>
      </c>
      <c r="D11429" s="1">
        <v>143.51646200623446</v>
      </c>
      <c r="E11429" s="2">
        <v>268.40781315450698</v>
      </c>
      <c r="F11429" s="1">
        <v>321.41076317206631</v>
      </c>
      <c r="G11429" s="2">
        <v>353.00587233500465</v>
      </c>
      <c r="H11429" s="1">
        <v>86.026120643395899</v>
      </c>
      <c r="I11429" s="2">
        <v>52.302850680431135</v>
      </c>
      <c r="J11429" s="1">
        <v>129.675984739885</v>
      </c>
      <c r="K11429" s="2">
        <v>161.4709855322825</v>
      </c>
    </row>
    <row r="11430" spans="1:11">
      <c r="A11430" t="s">
        <v>3255</v>
      </c>
      <c r="B11430" s="1">
        <v>2.7163699344895768E-2</v>
      </c>
      <c r="C11430" s="2">
        <v>0</v>
      </c>
      <c r="D11430" s="1">
        <v>0</v>
      </c>
      <c r="E11430" s="2">
        <v>0.12244479148019349</v>
      </c>
      <c r="F11430" s="1">
        <v>1.3393127217659099E-2</v>
      </c>
      <c r="G11430" s="2">
        <v>0</v>
      </c>
      <c r="H11430" s="1">
        <v>8.2797036230409904E-2</v>
      </c>
      <c r="I11430" s="2">
        <v>0</v>
      </c>
      <c r="J11430" s="1">
        <v>0</v>
      </c>
      <c r="K11430" s="2">
        <v>0</v>
      </c>
    </row>
    <row r="11431" spans="1:11">
      <c r="A11431" t="s">
        <v>12044</v>
      </c>
      <c r="B11431" s="1">
        <v>7.8255356034199339</v>
      </c>
      <c r="C11431" s="2">
        <v>1.8177129643562699</v>
      </c>
      <c r="D11431" s="1">
        <v>0.57830491427323671</v>
      </c>
      <c r="E11431" s="2">
        <v>0</v>
      </c>
      <c r="F11431" s="1">
        <v>6.6299351683502001</v>
      </c>
      <c r="G11431" s="2">
        <v>0</v>
      </c>
      <c r="H11431" s="1">
        <v>0.82797036230409904</v>
      </c>
      <c r="I11431" s="2">
        <v>0.28217583030240168</v>
      </c>
      <c r="J11431" s="1">
        <v>0</v>
      </c>
      <c r="K11431" s="2">
        <v>0.61624308327127819</v>
      </c>
    </row>
    <row r="11432" spans="1:11">
      <c r="A11432" t="s">
        <v>3350</v>
      </c>
      <c r="B11432" s="1">
        <v>0</v>
      </c>
      <c r="C11432" s="2">
        <v>3.2915342868073001</v>
      </c>
      <c r="D11432" s="1">
        <v>0</v>
      </c>
      <c r="E11432" s="2">
        <v>0</v>
      </c>
      <c r="F11432" s="1">
        <v>0</v>
      </c>
      <c r="G11432" s="2">
        <v>0</v>
      </c>
      <c r="H11432" s="1">
        <v>0.49678221738245898</v>
      </c>
      <c r="I11432" s="2">
        <v>2.6539549848771</v>
      </c>
      <c r="J11432" s="1">
        <v>0</v>
      </c>
      <c r="K11432" s="2">
        <v>0</v>
      </c>
    </row>
    <row r="11433" spans="1:11">
      <c r="A11433" t="s">
        <v>10975</v>
      </c>
      <c r="B11433" s="1">
        <v>0</v>
      </c>
      <c r="C11433" s="2">
        <v>4.9127377415034333E-2</v>
      </c>
      <c r="D11433" s="1">
        <v>0</v>
      </c>
      <c r="E11433" s="2">
        <v>0</v>
      </c>
      <c r="F11433" s="1">
        <v>0</v>
      </c>
      <c r="G11433" s="2">
        <v>0</v>
      </c>
      <c r="H11433" s="1">
        <v>0</v>
      </c>
      <c r="I11433" s="2">
        <v>0</v>
      </c>
      <c r="J11433" s="1">
        <v>0</v>
      </c>
      <c r="K11433" s="2">
        <v>0</v>
      </c>
    </row>
    <row r="11434" spans="1:11">
      <c r="A11434" t="s">
        <v>5974</v>
      </c>
      <c r="B11434" s="1">
        <v>4.3998419386512335</v>
      </c>
      <c r="C11434" s="2">
        <v>4.5064762605665765</v>
      </c>
      <c r="D11434" s="1">
        <v>12.345994608513541</v>
      </c>
      <c r="E11434" s="2">
        <v>9.5716281985769456</v>
      </c>
      <c r="F11434" s="1">
        <v>15.29399368233352</v>
      </c>
      <c r="G11434" s="2">
        <v>16.813878801312665</v>
      </c>
      <c r="H11434" s="1">
        <v>0</v>
      </c>
      <c r="I11434" s="2">
        <v>2.0247374320498097</v>
      </c>
      <c r="J11434" s="1">
        <v>9.12129128296435E-2</v>
      </c>
      <c r="K11434" s="2">
        <v>0</v>
      </c>
    </row>
    <row r="11435" spans="1:11">
      <c r="A11435" t="s">
        <v>17845</v>
      </c>
      <c r="B11435" s="1">
        <v>0</v>
      </c>
      <c r="C11435" s="2">
        <v>0.78603803864055</v>
      </c>
      <c r="D11435" s="1">
        <v>2.4615947368354534</v>
      </c>
      <c r="E11435" s="2">
        <v>0.79589114462125998</v>
      </c>
      <c r="F11435" s="1">
        <v>0</v>
      </c>
      <c r="G11435" s="2">
        <v>0</v>
      </c>
      <c r="H11435" s="1">
        <v>0</v>
      </c>
      <c r="I11435" s="2">
        <v>1.1900891492633867</v>
      </c>
      <c r="J11435" s="1">
        <v>9.12129128296435E-2</v>
      </c>
      <c r="K11435" s="2">
        <v>1.5614522359412926</v>
      </c>
    </row>
    <row r="11436" spans="1:11">
      <c r="A11436" t="s">
        <v>16126</v>
      </c>
      <c r="B11436" s="1">
        <v>3.5584446141813331</v>
      </c>
      <c r="C11436" s="2">
        <v>0.55618899301982661</v>
      </c>
      <c r="D11436" s="1">
        <v>0</v>
      </c>
      <c r="E11436" s="2">
        <v>2.7274798407151799</v>
      </c>
      <c r="F11436" s="1">
        <v>2.4107628991786401</v>
      </c>
      <c r="G11436" s="2">
        <v>3.6604218675719197E-2</v>
      </c>
      <c r="H11436" s="1">
        <v>0</v>
      </c>
      <c r="I11436" s="2">
        <v>0.91348379489703524</v>
      </c>
      <c r="J11436" s="1">
        <v>1.7944149240678851</v>
      </c>
      <c r="K11436" s="2">
        <v>2.9209267422028597</v>
      </c>
    </row>
    <row r="11437" spans="1:11">
      <c r="A11437" t="s">
        <v>2964</v>
      </c>
      <c r="B11437" s="1">
        <v>2.0372774508671836</v>
      </c>
      <c r="C11437" s="2">
        <v>0</v>
      </c>
      <c r="D11437" s="1">
        <v>0</v>
      </c>
      <c r="E11437" s="2">
        <v>0.85711354036135501</v>
      </c>
      <c r="F11437" s="1">
        <v>0</v>
      </c>
      <c r="G11437" s="2">
        <v>0</v>
      </c>
      <c r="H11437" s="1">
        <v>0</v>
      </c>
      <c r="I11437" s="2">
        <v>0.21569168900558533</v>
      </c>
      <c r="J11437" s="1">
        <v>0</v>
      </c>
      <c r="K11437" s="2">
        <v>0</v>
      </c>
    </row>
    <row r="11438" spans="1:11">
      <c r="A11438" t="s">
        <v>16507</v>
      </c>
      <c r="B11438" s="1">
        <v>0.61522766093916703</v>
      </c>
      <c r="C11438" s="2">
        <v>2.3945773670587234</v>
      </c>
      <c r="D11438" s="1">
        <v>0.15831473737674501</v>
      </c>
      <c r="E11438" s="2">
        <v>0</v>
      </c>
      <c r="F11438" s="1">
        <v>0</v>
      </c>
      <c r="G11438" s="2">
        <v>0</v>
      </c>
      <c r="H11438" s="1">
        <v>0</v>
      </c>
      <c r="I11438" s="2">
        <v>0.13498249546998733</v>
      </c>
      <c r="J11438" s="1">
        <v>0</v>
      </c>
      <c r="K11438" s="2">
        <v>4.6812183900728201E-2</v>
      </c>
    </row>
    <row r="11439" spans="1:11">
      <c r="A11439" t="s">
        <v>12953</v>
      </c>
      <c r="B11439" s="1">
        <v>0</v>
      </c>
      <c r="C11439" s="2">
        <v>0</v>
      </c>
      <c r="D11439" s="1">
        <v>0</v>
      </c>
      <c r="E11439" s="2">
        <v>0</v>
      </c>
      <c r="F11439" s="1">
        <v>0</v>
      </c>
      <c r="G11439" s="2">
        <v>0</v>
      </c>
      <c r="H11439" s="1">
        <v>0</v>
      </c>
      <c r="I11439" s="2">
        <v>0</v>
      </c>
      <c r="J11439" s="1">
        <v>0</v>
      </c>
      <c r="K11439" s="2">
        <v>0</v>
      </c>
    </row>
    <row r="11440" spans="1:11">
      <c r="A11440" t="s">
        <v>7316</v>
      </c>
      <c r="B11440" s="1">
        <v>0</v>
      </c>
      <c r="C11440" s="2">
        <v>0</v>
      </c>
      <c r="D11440" s="1">
        <v>0</v>
      </c>
      <c r="E11440" s="2">
        <v>0</v>
      </c>
      <c r="F11440" s="1">
        <v>0</v>
      </c>
      <c r="G11440" s="2">
        <v>0</v>
      </c>
      <c r="H11440" s="1">
        <v>0</v>
      </c>
      <c r="I11440" s="2">
        <v>0</v>
      </c>
      <c r="J11440" s="1">
        <v>0</v>
      </c>
      <c r="K11440" s="2">
        <v>0</v>
      </c>
    </row>
    <row r="11441" spans="1:11">
      <c r="A11441" t="s">
        <v>5686</v>
      </c>
      <c r="B11441" s="1">
        <v>0</v>
      </c>
      <c r="C11441" s="2">
        <v>0</v>
      </c>
      <c r="D11441" s="1">
        <v>0</v>
      </c>
      <c r="E11441" s="2">
        <v>0</v>
      </c>
      <c r="F11441" s="1">
        <v>0</v>
      </c>
      <c r="G11441" s="2">
        <v>0</v>
      </c>
      <c r="H11441" s="1">
        <v>0</v>
      </c>
      <c r="I11441" s="2">
        <v>4.4994165156662332E-2</v>
      </c>
      <c r="J11441" s="1">
        <v>0</v>
      </c>
      <c r="K11441" s="2">
        <v>0</v>
      </c>
    </row>
    <row r="11442" spans="1:11">
      <c r="A11442" t="s">
        <v>4944</v>
      </c>
      <c r="B11442" s="1">
        <v>2.7163699344895768E-2</v>
      </c>
      <c r="C11442" s="2">
        <v>1.0316749257157201</v>
      </c>
      <c r="D11442" s="1">
        <v>0</v>
      </c>
      <c r="E11442" s="2">
        <v>0</v>
      </c>
      <c r="F11442" s="1">
        <v>0</v>
      </c>
      <c r="G11442" s="2">
        <v>0</v>
      </c>
      <c r="H11442" s="1">
        <v>0</v>
      </c>
      <c r="I11442" s="2">
        <v>0.35577249771861003</v>
      </c>
      <c r="J11442" s="1">
        <v>0</v>
      </c>
      <c r="K11442" s="2">
        <v>0</v>
      </c>
    </row>
    <row r="11443" spans="1:11">
      <c r="A11443" t="s">
        <v>10676</v>
      </c>
      <c r="B11443" s="1">
        <v>0</v>
      </c>
      <c r="C11443" s="2">
        <v>0</v>
      </c>
      <c r="D11443" s="1">
        <v>0</v>
      </c>
      <c r="E11443" s="2">
        <v>0</v>
      </c>
      <c r="F11443" s="1">
        <v>0</v>
      </c>
      <c r="G11443" s="2">
        <v>0</v>
      </c>
      <c r="H11443" s="1">
        <v>0</v>
      </c>
      <c r="I11443" s="2">
        <v>0.17997666062664999</v>
      </c>
      <c r="J11443" s="1">
        <v>0</v>
      </c>
      <c r="K11443" s="2">
        <v>0</v>
      </c>
    </row>
    <row r="11444" spans="1:11">
      <c r="A11444" t="s">
        <v>834</v>
      </c>
      <c r="B11444" s="1">
        <v>7.3471457652186389</v>
      </c>
      <c r="C11444" s="2">
        <v>7.0727905188506304</v>
      </c>
      <c r="D11444" s="1">
        <v>9.048047503516166</v>
      </c>
      <c r="E11444" s="2">
        <v>26.141962981021301</v>
      </c>
      <c r="F11444" s="1">
        <v>2.468858570020585</v>
      </c>
      <c r="G11444" s="2">
        <v>16.202817071761725</v>
      </c>
      <c r="H11444" s="1">
        <v>20.119679803989602</v>
      </c>
      <c r="I11444" s="2">
        <v>34.789418423194732</v>
      </c>
      <c r="J11444" s="1">
        <v>11.678638572271399</v>
      </c>
      <c r="K11444" s="2">
        <v>12.810401337663</v>
      </c>
    </row>
    <row r="11445" spans="1:11">
      <c r="A11445" t="s">
        <v>16387</v>
      </c>
      <c r="B11445" s="1">
        <v>22.10817895835709</v>
      </c>
      <c r="C11445" s="2">
        <v>34.552227399870581</v>
      </c>
      <c r="D11445" s="1">
        <v>44.144473763121518</v>
      </c>
      <c r="E11445" s="2">
        <v>48.0952831216579</v>
      </c>
      <c r="F11445" s="1">
        <v>62.578213722770869</v>
      </c>
      <c r="G11445" s="2">
        <v>66.252497078724531</v>
      </c>
      <c r="H11445" s="1">
        <v>33.284408564624798</v>
      </c>
      <c r="I11445" s="2">
        <v>3.1331998980692561</v>
      </c>
      <c r="J11445" s="1">
        <v>31.043737513749498</v>
      </c>
      <c r="K11445" s="2">
        <v>60.764076255019098</v>
      </c>
    </row>
    <row r="11446" spans="1:11">
      <c r="A11446" t="s">
        <v>19705</v>
      </c>
      <c r="B11446" s="1">
        <v>17.452507883094519</v>
      </c>
      <c r="C11446" s="2">
        <v>2.8356739864753551</v>
      </c>
      <c r="D11446" s="1">
        <v>1.40390298709832</v>
      </c>
      <c r="E11446" s="2">
        <v>26.44743439386345</v>
      </c>
      <c r="F11446" s="1">
        <v>25.347445417369709</v>
      </c>
      <c r="G11446" s="2">
        <v>62.340131126166398</v>
      </c>
      <c r="H11446" s="1">
        <v>22.520793854671499</v>
      </c>
      <c r="I11446" s="2">
        <v>8.6957749348144322</v>
      </c>
      <c r="J11446" s="1">
        <v>17.879314332026471</v>
      </c>
      <c r="K11446" s="2">
        <v>20.366247402118749</v>
      </c>
    </row>
    <row r="11447" spans="1:11">
      <c r="A11447" t="s">
        <v>19899</v>
      </c>
      <c r="B11447" s="1">
        <v>0</v>
      </c>
      <c r="C11447" s="2">
        <v>2.5546236255817836</v>
      </c>
      <c r="D11447" s="1">
        <v>0</v>
      </c>
      <c r="E11447" s="2">
        <v>0</v>
      </c>
      <c r="F11447" s="1">
        <v>0</v>
      </c>
      <c r="G11447" s="2">
        <v>1.8111939684053165E-2</v>
      </c>
      <c r="H11447" s="1">
        <v>0</v>
      </c>
      <c r="I11447" s="2">
        <v>0.161768766754189</v>
      </c>
      <c r="J11447" s="1">
        <v>0</v>
      </c>
      <c r="K11447" s="2">
        <v>0</v>
      </c>
    </row>
    <row r="11448" spans="1:11">
      <c r="A11448" t="s">
        <v>1756</v>
      </c>
      <c r="B11448" s="1">
        <v>16.129125787644274</v>
      </c>
      <c r="C11448" s="2">
        <v>2.9890573587645366</v>
      </c>
      <c r="D11448" s="1">
        <v>0</v>
      </c>
      <c r="E11448" s="2">
        <v>0</v>
      </c>
      <c r="F11448" s="1">
        <v>5.2486986749439337</v>
      </c>
      <c r="G11448" s="2">
        <v>0</v>
      </c>
      <c r="H11448" s="1">
        <v>4.1398518115204999</v>
      </c>
      <c r="I11448" s="2">
        <v>20.186695621560705</v>
      </c>
      <c r="J11448" s="1">
        <v>0.40519046672500653</v>
      </c>
      <c r="K11448" s="2">
        <v>0</v>
      </c>
    </row>
    <row r="11449" spans="1:11">
      <c r="A11449" t="s">
        <v>15783</v>
      </c>
      <c r="B11449" s="1">
        <v>56.4442451346494</v>
      </c>
      <c r="C11449" s="2">
        <v>96.705060882550342</v>
      </c>
      <c r="D11449" s="1">
        <v>35.131222678738546</v>
      </c>
      <c r="E11449" s="2">
        <v>39.344211909949252</v>
      </c>
      <c r="F11449" s="1">
        <v>47.846489374940766</v>
      </c>
      <c r="G11449" s="2">
        <v>54.676244424338826</v>
      </c>
      <c r="H11449" s="1">
        <v>78.822778491350206</v>
      </c>
      <c r="I11449" s="2">
        <v>22.701274336185069</v>
      </c>
      <c r="J11449" s="1">
        <v>30.85786625931015</v>
      </c>
      <c r="K11449" s="2">
        <v>32.884312235017653</v>
      </c>
    </row>
    <row r="11450" spans="1:11">
      <c r="A11450" t="s">
        <v>17447</v>
      </c>
      <c r="B11450" s="1">
        <v>24.591000726732187</v>
      </c>
      <c r="C11450" s="2">
        <v>7.0616773401970931</v>
      </c>
      <c r="D11450" s="1">
        <v>9.1150180707018169</v>
      </c>
      <c r="E11450" s="2">
        <v>6.8104539297108593</v>
      </c>
      <c r="F11450" s="1">
        <v>0.51538693290211002</v>
      </c>
      <c r="G11450" s="2">
        <v>12.822475829183176</v>
      </c>
      <c r="H11450" s="1">
        <v>1.49034665214738</v>
      </c>
      <c r="I11450" s="2">
        <v>44.792693732768129</v>
      </c>
      <c r="J11450" s="1">
        <v>0.81915370194144199</v>
      </c>
      <c r="K11450" s="2">
        <v>12.477529284500349</v>
      </c>
    </row>
    <row r="11451" spans="1:11">
      <c r="A11451" t="s">
        <v>17892</v>
      </c>
      <c r="B11451" s="1">
        <v>10.621006443854267</v>
      </c>
      <c r="C11451" s="2">
        <v>29.503806067222389</v>
      </c>
      <c r="D11451" s="1">
        <v>10.146642343739174</v>
      </c>
      <c r="E11451" s="2">
        <v>65.196838952361247</v>
      </c>
      <c r="F11451" s="1">
        <v>11.173192869719086</v>
      </c>
      <c r="G11451" s="2">
        <v>0</v>
      </c>
      <c r="H11451" s="1">
        <v>28.233789354569801</v>
      </c>
      <c r="I11451" s="2">
        <v>148.32261613098757</v>
      </c>
      <c r="J11451" s="1">
        <v>18.124892151083451</v>
      </c>
      <c r="K11451" s="2">
        <v>8.6159397644382238</v>
      </c>
    </row>
    <row r="11452" spans="1:11">
      <c r="A11452" t="s">
        <v>15472</v>
      </c>
      <c r="B11452" s="1">
        <v>23.418878375943233</v>
      </c>
      <c r="C11452" s="2">
        <v>42.285440803389754</v>
      </c>
      <c r="D11452" s="1">
        <v>24.795528217182305</v>
      </c>
      <c r="E11452" s="2">
        <v>11.509596877185411</v>
      </c>
      <c r="F11452" s="1">
        <v>12.622622281502567</v>
      </c>
      <c r="G11452" s="2">
        <v>23.945461416050957</v>
      </c>
      <c r="H11452" s="1">
        <v>13.330322833096</v>
      </c>
      <c r="I11452" s="2">
        <v>17.803509421558239</v>
      </c>
      <c r="J11452" s="1">
        <v>64.550144075628651</v>
      </c>
      <c r="K11452" s="2">
        <v>36.119348777576398</v>
      </c>
    </row>
    <row r="11453" spans="1:11">
      <c r="A11453" t="s">
        <v>15757</v>
      </c>
      <c r="B11453" s="1">
        <v>14.69741873255972</v>
      </c>
      <c r="C11453" s="2">
        <v>11.189365884445314</v>
      </c>
      <c r="D11453" s="1">
        <v>3.7076988196731997</v>
      </c>
      <c r="E11453" s="2">
        <v>3.5149117913065733</v>
      </c>
      <c r="F11453" s="1">
        <v>33.628743965544452</v>
      </c>
      <c r="G11453" s="2">
        <v>2.4816919889125888</v>
      </c>
      <c r="H11453" s="1">
        <v>12.336758398331099</v>
      </c>
      <c r="I11453" s="2">
        <v>10.048376091300574</v>
      </c>
      <c r="J11453" s="1">
        <v>17.130322878448808</v>
      </c>
      <c r="K11453" s="2">
        <v>12.196079427532201</v>
      </c>
    </row>
    <row r="11454" spans="1:11">
      <c r="A11454" t="s">
        <v>13991</v>
      </c>
      <c r="B11454" s="1">
        <v>3.0442464803003002</v>
      </c>
      <c r="C11454" s="2">
        <v>1.9815999723527167</v>
      </c>
      <c r="D11454" s="1">
        <v>0</v>
      </c>
      <c r="E11454" s="2">
        <v>0</v>
      </c>
      <c r="F11454" s="1">
        <v>0.98595761076925659</v>
      </c>
      <c r="G11454" s="2">
        <v>0</v>
      </c>
      <c r="H11454" s="1">
        <v>8.2797036230409904E-2</v>
      </c>
      <c r="I11454" s="2">
        <v>0</v>
      </c>
      <c r="J11454" s="1">
        <v>1.9663253672780601</v>
      </c>
      <c r="K11454" s="2">
        <v>6.6472664764203753</v>
      </c>
    </row>
    <row r="11455" spans="1:11">
      <c r="A11455" t="s">
        <v>12940</v>
      </c>
      <c r="B11455" s="1">
        <v>0.36602026687954264</v>
      </c>
      <c r="C11455" s="2">
        <v>0</v>
      </c>
      <c r="D11455" s="1">
        <v>4.2653754522097666E-2</v>
      </c>
      <c r="E11455" s="2">
        <v>8.0219995315152504E-2</v>
      </c>
      <c r="F11455" s="1">
        <v>0</v>
      </c>
      <c r="G11455" s="2">
        <v>0</v>
      </c>
      <c r="H11455" s="1">
        <v>0.49678221738245898</v>
      </c>
      <c r="I11455" s="2">
        <v>2.6546557442430867</v>
      </c>
      <c r="J11455" s="1">
        <v>0</v>
      </c>
      <c r="K11455" s="2">
        <v>0.98305586191529004</v>
      </c>
    </row>
    <row r="11456" spans="1:11">
      <c r="A11456" t="s">
        <v>16752</v>
      </c>
      <c r="B11456" s="1">
        <v>15.109385280417925</v>
      </c>
      <c r="C11456" s="2">
        <v>25.370493504095165</v>
      </c>
      <c r="D11456" s="1">
        <v>21.435526682916464</v>
      </c>
      <c r="E11456" s="2">
        <v>13.831747144309869</v>
      </c>
      <c r="F11456" s="1">
        <v>57.446022554163626</v>
      </c>
      <c r="G11456" s="2">
        <v>48.699660665831459</v>
      </c>
      <c r="H11456" s="1">
        <v>11.3431939635662</v>
      </c>
      <c r="I11456" s="2">
        <v>27.250573482019348</v>
      </c>
      <c r="J11456" s="1">
        <v>22.44695032890705</v>
      </c>
      <c r="K11456" s="2">
        <v>21.396242722900851</v>
      </c>
    </row>
    <row r="11457" spans="1:11">
      <c r="A11457" t="s">
        <v>2945</v>
      </c>
      <c r="B11457" s="1">
        <v>153.83665495095534</v>
      </c>
      <c r="C11457" s="2">
        <v>568.36455456494139</v>
      </c>
      <c r="D11457" s="1">
        <v>899.18678120051027</v>
      </c>
      <c r="E11457" s="2">
        <v>660.70636006634254</v>
      </c>
      <c r="F11457" s="1">
        <v>232.77955541517167</v>
      </c>
      <c r="G11457" s="2">
        <v>553.7345873502021</v>
      </c>
      <c r="H11457" s="1">
        <v>656.49770027091995</v>
      </c>
      <c r="I11457" s="2">
        <v>355.15773550651261</v>
      </c>
      <c r="J11457" s="1">
        <v>779.81127801986793</v>
      </c>
      <c r="K11457" s="2">
        <v>600.08132467317046</v>
      </c>
    </row>
    <row r="11458" spans="1:11">
      <c r="A11458" t="s">
        <v>7273</v>
      </c>
      <c r="B11458" s="1">
        <v>48.379365305491199</v>
      </c>
      <c r="C11458" s="2">
        <v>36.801142335892358</v>
      </c>
      <c r="D11458" s="1">
        <v>11.437306422362619</v>
      </c>
      <c r="E11458" s="2">
        <v>8.9110129844492114</v>
      </c>
      <c r="F11458" s="1">
        <v>1.3393127217659099E-2</v>
      </c>
      <c r="G11458" s="2">
        <v>0</v>
      </c>
      <c r="H11458" s="1">
        <v>0.66237628984327901</v>
      </c>
      <c r="I11458" s="2">
        <v>12.570628252724168</v>
      </c>
      <c r="J11458" s="1">
        <v>15.081577266400199</v>
      </c>
      <c r="K11458" s="2">
        <v>31.333683009389251</v>
      </c>
    </row>
    <row r="11459" spans="1:11">
      <c r="A11459" t="s">
        <v>761</v>
      </c>
      <c r="B11459" s="1">
        <v>27.150138169720993</v>
      </c>
      <c r="C11459" s="2">
        <v>52.087208478395894</v>
      </c>
      <c r="D11459" s="1">
        <v>2.9004553075026465</v>
      </c>
      <c r="E11459" s="2">
        <v>0</v>
      </c>
      <c r="F11459" s="1">
        <v>0.21210635235863332</v>
      </c>
      <c r="G11459" s="2">
        <v>7.5345669085660996</v>
      </c>
      <c r="H11459" s="1">
        <v>31.959655984938198</v>
      </c>
      <c r="I11459" s="2">
        <v>39.338708986119862</v>
      </c>
      <c r="J11459" s="1">
        <v>115.5746378431048</v>
      </c>
      <c r="K11459" s="2">
        <v>132.54957187769099</v>
      </c>
    </row>
    <row r="11460" spans="1:11">
      <c r="A11460" t="s">
        <v>9618</v>
      </c>
      <c r="B11460" s="1">
        <v>50.091846239211371</v>
      </c>
      <c r="C11460" s="2">
        <v>60.184953528345339</v>
      </c>
      <c r="D11460" s="1">
        <v>21.847413111247409</v>
      </c>
      <c r="E11460" s="2">
        <v>12.923878439769375</v>
      </c>
      <c r="F11460" s="1">
        <v>176.13213239936786</v>
      </c>
      <c r="G11460" s="2">
        <v>180.02070900964256</v>
      </c>
      <c r="H11460" s="1">
        <v>20.864853130063299</v>
      </c>
      <c r="I11460" s="2">
        <v>10.133626473181062</v>
      </c>
      <c r="J11460" s="1">
        <v>111.04381563457986</v>
      </c>
      <c r="K11460" s="2">
        <v>177.78941689468201</v>
      </c>
    </row>
    <row r="11461" spans="1:11">
      <c r="A11461" t="s">
        <v>18125</v>
      </c>
      <c r="B11461" s="1">
        <v>24.834365824063131</v>
      </c>
      <c r="C11461" s="2">
        <v>11.173528572011534</v>
      </c>
      <c r="D11461" s="1">
        <v>29.106176953025567</v>
      </c>
      <c r="E11461" s="2">
        <v>18.182980360824466</v>
      </c>
      <c r="F11461" s="1">
        <v>26.412074460431882</v>
      </c>
      <c r="G11461" s="2">
        <v>18.518853262608641</v>
      </c>
      <c r="H11461" s="1">
        <v>22.686387927132301</v>
      </c>
      <c r="I11461" s="2">
        <v>13.645047610794373</v>
      </c>
      <c r="J11461" s="1">
        <v>16.100742130119102</v>
      </c>
      <c r="K11461" s="2">
        <v>14.666815280038652</v>
      </c>
    </row>
    <row r="11462" spans="1:11">
      <c r="A11462" t="s">
        <v>9903</v>
      </c>
      <c r="B11462" s="1">
        <v>67.5060553130171</v>
      </c>
      <c r="C11462" s="2">
        <v>52.655057963489035</v>
      </c>
      <c r="D11462" s="1">
        <v>130.34025609245802</v>
      </c>
      <c r="E11462" s="2">
        <v>80.258702254145049</v>
      </c>
      <c r="F11462" s="1">
        <v>0.3884006893121133</v>
      </c>
      <c r="G11462" s="2">
        <v>20.321033715921832</v>
      </c>
      <c r="H11462" s="1">
        <v>42.474879586200302</v>
      </c>
      <c r="I11462" s="2">
        <v>100.03357999904074</v>
      </c>
      <c r="J11462" s="1">
        <v>75.085394703993757</v>
      </c>
      <c r="K11462" s="2">
        <v>68.537396709244206</v>
      </c>
    </row>
    <row r="11463" spans="1:11">
      <c r="A11463" t="s">
        <v>18427</v>
      </c>
      <c r="B11463" s="1">
        <v>12.158925892218454</v>
      </c>
      <c r="C11463" s="2">
        <v>2.229512792749142</v>
      </c>
      <c r="D11463" s="1">
        <v>0.83338027206960419</v>
      </c>
      <c r="E11463" s="2">
        <v>0.56153996720606503</v>
      </c>
      <c r="F11463" s="1">
        <v>14.384352551642237</v>
      </c>
      <c r="G11463" s="2">
        <v>6.2468894387032305</v>
      </c>
      <c r="H11463" s="1">
        <v>7.6173273331977098</v>
      </c>
      <c r="I11463" s="2">
        <v>3.248508648374433</v>
      </c>
      <c r="J11463" s="1">
        <v>19.137026860268648</v>
      </c>
      <c r="K11463" s="2">
        <v>33.179850695015851</v>
      </c>
    </row>
    <row r="11464" spans="1:11">
      <c r="A11464" t="s">
        <v>4900</v>
      </c>
      <c r="B11464" s="1">
        <v>70.452690393872373</v>
      </c>
      <c r="C11464" s="2">
        <v>98.198479731008135</v>
      </c>
      <c r="D11464" s="1">
        <v>131.09111176976913</v>
      </c>
      <c r="E11464" s="2">
        <v>57.511499006417935</v>
      </c>
      <c r="F11464" s="1">
        <v>71.602935219817198</v>
      </c>
      <c r="G11464" s="2">
        <v>84.073546528184536</v>
      </c>
      <c r="H11464" s="1">
        <v>62.677356426420303</v>
      </c>
      <c r="I11464" s="2">
        <v>88.894344107190065</v>
      </c>
      <c r="J11464" s="1">
        <v>23.109976611095853</v>
      </c>
      <c r="K11464" s="2">
        <v>6.9743113726786499</v>
      </c>
    </row>
    <row r="11465" spans="1:11">
      <c r="A11465" t="s">
        <v>10948</v>
      </c>
      <c r="B11465" s="1">
        <v>26.952060407284225</v>
      </c>
      <c r="C11465" s="2">
        <v>31.528262730429432</v>
      </c>
      <c r="D11465" s="1">
        <v>21.758100790882988</v>
      </c>
      <c r="E11465" s="2">
        <v>17.245504477179448</v>
      </c>
      <c r="F11465" s="1">
        <v>96.549432441921297</v>
      </c>
      <c r="G11465" s="2">
        <v>39.652987129290167</v>
      </c>
      <c r="H11465" s="1">
        <v>15.6486398475475</v>
      </c>
      <c r="I11465" s="2">
        <v>9.2258318342136292</v>
      </c>
      <c r="J11465" s="1">
        <v>7.2671697942788303</v>
      </c>
      <c r="K11465" s="2">
        <v>8.3247567668017357</v>
      </c>
    </row>
    <row r="11466" spans="1:11">
      <c r="A11466" t="s">
        <v>14032</v>
      </c>
      <c r="B11466" s="1">
        <v>2306.1843998454765</v>
      </c>
      <c r="C11466" s="2">
        <v>6313.361431375567</v>
      </c>
      <c r="D11466" s="1">
        <v>2166.7019584284367</v>
      </c>
      <c r="E11466" s="2">
        <v>2821.779498251105</v>
      </c>
      <c r="F11466" s="1">
        <v>4958.3590178451768</v>
      </c>
      <c r="G11466" s="2">
        <v>2910.3311196906093</v>
      </c>
      <c r="H11466" s="1">
        <v>515.41155053430202</v>
      </c>
      <c r="I11466" s="2">
        <v>2029.9564070242693</v>
      </c>
      <c r="J11466" s="1">
        <v>955.01120223554199</v>
      </c>
      <c r="K11466" s="2">
        <v>1965.63197239705</v>
      </c>
    </row>
    <row r="11467" spans="1:11">
      <c r="A11467" t="s">
        <v>18813</v>
      </c>
      <c r="B11467" s="1">
        <v>22.077078355441667</v>
      </c>
      <c r="C11467" s="2">
        <v>21.050670340153335</v>
      </c>
      <c r="D11467" s="1">
        <v>8.1487744039798358</v>
      </c>
      <c r="E11467" s="2">
        <v>20.758408230954949</v>
      </c>
      <c r="F11467" s="1">
        <v>43.109980078720433</v>
      </c>
      <c r="G11467" s="2">
        <v>31.362563118997731</v>
      </c>
      <c r="H11467" s="1">
        <v>7.5345302969672998</v>
      </c>
      <c r="I11467" s="2">
        <v>7.3841938651654297</v>
      </c>
      <c r="J11467" s="1">
        <v>11.69972903587265</v>
      </c>
      <c r="K11467" s="2">
        <v>8.3632438670938303</v>
      </c>
    </row>
    <row r="11468" spans="1:11">
      <c r="A11468" t="s">
        <v>18737</v>
      </c>
      <c r="B11468" s="1">
        <v>1.0916778986013267</v>
      </c>
      <c r="C11468" s="2">
        <v>16.35477973913299</v>
      </c>
      <c r="D11468" s="1">
        <v>16.350359248645759</v>
      </c>
      <c r="E11468" s="2">
        <v>9.765833791342466</v>
      </c>
      <c r="F11468" s="1">
        <v>32.771339260043838</v>
      </c>
      <c r="G11468" s="2">
        <v>0</v>
      </c>
      <c r="H11468" s="1">
        <v>0.57957925361286899</v>
      </c>
      <c r="I11468" s="2">
        <v>6.7874617246791802</v>
      </c>
      <c r="J11468" s="1">
        <v>4.76582494642971</v>
      </c>
      <c r="K11468" s="2">
        <v>5.8527401322016246</v>
      </c>
    </row>
    <row r="11469" spans="1:11">
      <c r="A11469" t="s">
        <v>6621</v>
      </c>
      <c r="B11469" s="1">
        <v>28.17808901151697</v>
      </c>
      <c r="C11469" s="2">
        <v>26.9539206726391</v>
      </c>
      <c r="D11469" s="1">
        <v>59.715263483017303</v>
      </c>
      <c r="E11469" s="2">
        <v>28.383395034940847</v>
      </c>
      <c r="F11469" s="1">
        <v>29.300341120074592</v>
      </c>
      <c r="G11469" s="2">
        <v>38.360706549286007</v>
      </c>
      <c r="H11469" s="1">
        <v>28.233789354569801</v>
      </c>
      <c r="I11469" s="2">
        <v>24.085494512690531</v>
      </c>
      <c r="J11469" s="1">
        <v>11.75410826077885</v>
      </c>
      <c r="K11469" s="2">
        <v>17.9147869184998</v>
      </c>
    </row>
    <row r="11470" spans="1:11">
      <c r="A11470" t="s">
        <v>6366</v>
      </c>
      <c r="B11470" s="1">
        <v>7.9942006605137541</v>
      </c>
      <c r="C11470" s="2">
        <v>8.5238372032813565</v>
      </c>
      <c r="D11470" s="1">
        <v>4.2653754522097662</v>
      </c>
      <c r="E11470" s="2">
        <v>11.19918412748571</v>
      </c>
      <c r="F11470" s="1">
        <v>5.0776093831960702</v>
      </c>
      <c r="G11470" s="2">
        <v>16.880622391144293</v>
      </c>
      <c r="H11470" s="1">
        <v>1.9043318332994299</v>
      </c>
      <c r="I11470" s="2">
        <v>0.17788624885930435</v>
      </c>
      <c r="J11470" s="1">
        <v>1.5927009474680571</v>
      </c>
      <c r="K11470" s="2">
        <v>8.1003653504834006</v>
      </c>
    </row>
    <row r="11471" spans="1:11">
      <c r="A11471" t="s">
        <v>3902</v>
      </c>
      <c r="B11471" s="1">
        <v>392.51353601627562</v>
      </c>
      <c r="C11471" s="2">
        <v>248.66403416819037</v>
      </c>
      <c r="D11471" s="1">
        <v>241.9633864360197</v>
      </c>
      <c r="E11471" s="2">
        <v>154.70908037518052</v>
      </c>
      <c r="F11471" s="1">
        <v>156.17837953128569</v>
      </c>
      <c r="G11471" s="2">
        <v>191.72758688166812</v>
      </c>
      <c r="H11471" s="1">
        <v>123.36758398331099</v>
      </c>
      <c r="I11471" s="2">
        <v>292.22204743823102</v>
      </c>
      <c r="J11471" s="1">
        <v>43.897568871654101</v>
      </c>
      <c r="K11471" s="2">
        <v>161.03001065095765</v>
      </c>
    </row>
    <row r="11472" spans="1:11">
      <c r="A11472" t="s">
        <v>12428</v>
      </c>
      <c r="B11472" s="1">
        <v>17.669774787996136</v>
      </c>
      <c r="C11472" s="2">
        <v>17.66864842588388</v>
      </c>
      <c r="D11472" s="1">
        <v>16.076876616795968</v>
      </c>
      <c r="E11472" s="2">
        <v>5.7716812396602943</v>
      </c>
      <c r="F11472" s="1">
        <v>2.6852598957768037</v>
      </c>
      <c r="G11472" s="2">
        <v>27.977530608607196</v>
      </c>
      <c r="H11472" s="1">
        <v>18.049753898229401</v>
      </c>
      <c r="I11472" s="2">
        <v>19.48566391450413</v>
      </c>
      <c r="J11472" s="1">
        <v>25.004536413026099</v>
      </c>
      <c r="K11472" s="2">
        <v>29.111160316899451</v>
      </c>
    </row>
    <row r="11473" spans="1:11">
      <c r="A11473" t="s">
        <v>17729</v>
      </c>
      <c r="B11473" s="1">
        <v>4.4304272329427841</v>
      </c>
      <c r="C11473" s="2">
        <v>8.1995108127969356</v>
      </c>
      <c r="D11473" s="1">
        <v>7.6096270420948926</v>
      </c>
      <c r="E11473" s="2">
        <v>29.221724497679901</v>
      </c>
      <c r="F11473" s="1">
        <v>11.749171431032799</v>
      </c>
      <c r="G11473" s="2">
        <v>19.325252106356132</v>
      </c>
      <c r="H11473" s="1">
        <v>4.8022281013637702</v>
      </c>
      <c r="I11473" s="2">
        <v>1.301217076033873</v>
      </c>
      <c r="J11473" s="1">
        <v>15.984953525772848</v>
      </c>
      <c r="K11473" s="2">
        <v>22.006658649267649</v>
      </c>
    </row>
    <row r="11474" spans="1:11">
      <c r="A11474" t="s">
        <v>2425</v>
      </c>
      <c r="B11474" s="1">
        <v>105.0592746162316</v>
      </c>
      <c r="C11474" s="2">
        <v>51.31828424885547</v>
      </c>
      <c r="D11474" s="1">
        <v>44.385257234870799</v>
      </c>
      <c r="E11474" s="2">
        <v>96.238316934184098</v>
      </c>
      <c r="F11474" s="1">
        <v>7.6718302268006022</v>
      </c>
      <c r="G11474" s="2">
        <v>20.191104054048843</v>
      </c>
      <c r="H11474" s="1">
        <v>74.268941498677705</v>
      </c>
      <c r="I11474" s="2">
        <v>26.089152885061864</v>
      </c>
      <c r="J11474" s="1">
        <v>45.041315007778351</v>
      </c>
      <c r="K11474" s="2">
        <v>50.449000179573751</v>
      </c>
    </row>
    <row r="11475" spans="1:11">
      <c r="A11475" t="s">
        <v>9692</v>
      </c>
      <c r="B11475" s="1">
        <v>22.356567001782722</v>
      </c>
      <c r="C11475" s="2">
        <v>24.778045658975369</v>
      </c>
      <c r="D11475" s="1">
        <v>12.665353235158534</v>
      </c>
      <c r="E11475" s="2">
        <v>32.6246587290672</v>
      </c>
      <c r="F11475" s="1">
        <v>72.043505512087535</v>
      </c>
      <c r="G11475" s="2">
        <v>40.376856135447532</v>
      </c>
      <c r="H11475" s="1">
        <v>6.9549510433544297</v>
      </c>
      <c r="I11475" s="2">
        <v>39.285916651854969</v>
      </c>
      <c r="J11475" s="1">
        <v>18.93885781028715</v>
      </c>
      <c r="K11475" s="2">
        <v>15.194684398849125</v>
      </c>
    </row>
    <row r="11476" spans="1:11">
      <c r="A11476" t="s">
        <v>4650</v>
      </c>
      <c r="B11476" s="1">
        <v>4.0736535915992595</v>
      </c>
      <c r="C11476" s="2">
        <v>0.118895998341163</v>
      </c>
      <c r="D11476" s="1">
        <v>0.21326877261048868</v>
      </c>
      <c r="E11476" s="2">
        <v>0</v>
      </c>
      <c r="F11476" s="1">
        <v>5.9243274764894318</v>
      </c>
      <c r="G11476" s="2">
        <v>9.1248612817322634</v>
      </c>
      <c r="H11476" s="1">
        <v>8.9420799128842692</v>
      </c>
      <c r="I11476" s="2">
        <v>4.8143756717629005</v>
      </c>
      <c r="J11476" s="1">
        <v>3.4660906875264499</v>
      </c>
      <c r="K11476" s="2">
        <v>3.3556846092925849</v>
      </c>
    </row>
    <row r="11477" spans="1:11">
      <c r="A11477" t="s">
        <v>6550</v>
      </c>
      <c r="B11477" s="1">
        <v>18.8663170029137</v>
      </c>
      <c r="C11477" s="2">
        <v>5.352048730942613</v>
      </c>
      <c r="D11477" s="1">
        <v>12.118816461551466</v>
      </c>
      <c r="E11477" s="2">
        <v>11.877144773578751</v>
      </c>
      <c r="F11477" s="1">
        <v>32.501419469797931</v>
      </c>
      <c r="G11477" s="2">
        <v>56.411460785410128</v>
      </c>
      <c r="H11477" s="1">
        <v>6.8721540071240197</v>
      </c>
      <c r="I11477" s="2">
        <v>0.14928374659975965</v>
      </c>
      <c r="J11477" s="1">
        <v>47.779644002302049</v>
      </c>
      <c r="K11477" s="2">
        <v>23.931721708618902</v>
      </c>
    </row>
    <row r="11478" spans="1:11">
      <c r="A11478" t="s">
        <v>13263</v>
      </c>
      <c r="B11478" s="1">
        <v>61.744048615828696</v>
      </c>
      <c r="C11478" s="2">
        <v>19.990379969255414</v>
      </c>
      <c r="D11478" s="1">
        <v>61.056987338290803</v>
      </c>
      <c r="E11478" s="2">
        <v>48.3656926346764</v>
      </c>
      <c r="F11478" s="1">
        <v>1.8150583289161302</v>
      </c>
      <c r="G11478" s="2">
        <v>9.0721737232655997</v>
      </c>
      <c r="H11478" s="1">
        <v>40.239359607979203</v>
      </c>
      <c r="I11478" s="2">
        <v>59.002530227258831</v>
      </c>
      <c r="J11478" s="1">
        <v>37.176013538666098</v>
      </c>
      <c r="K11478" s="2">
        <v>36.75044812989055</v>
      </c>
    </row>
    <row r="11479" spans="1:11">
      <c r="A11479" t="s">
        <v>571</v>
      </c>
      <c r="B11479" s="1">
        <v>38.734858580424266</v>
      </c>
      <c r="C11479" s="2">
        <v>53.857150925896171</v>
      </c>
      <c r="D11479" s="1">
        <v>19.706446485551535</v>
      </c>
      <c r="E11479" s="2">
        <v>63.763203920280901</v>
      </c>
      <c r="F11479" s="1">
        <v>1.9870728904711266</v>
      </c>
      <c r="G11479" s="2">
        <v>36.952811388970034</v>
      </c>
      <c r="H11479" s="1">
        <v>34.360770035620099</v>
      </c>
      <c r="I11479" s="2">
        <v>13.113781497579099</v>
      </c>
      <c r="J11479" s="1">
        <v>22.889034182258449</v>
      </c>
      <c r="K11479" s="2">
        <v>49.6793854486979</v>
      </c>
    </row>
    <row r="11480" spans="1:11">
      <c r="A11480" t="s">
        <v>14300</v>
      </c>
      <c r="B11480" s="1">
        <v>0</v>
      </c>
      <c r="C11480" s="2">
        <v>0</v>
      </c>
      <c r="D11480" s="1">
        <v>0</v>
      </c>
      <c r="E11480" s="2">
        <v>0</v>
      </c>
      <c r="F11480" s="1">
        <v>0</v>
      </c>
      <c r="G11480" s="2">
        <v>0</v>
      </c>
      <c r="H11480" s="1">
        <v>8.2797036230409904E-2</v>
      </c>
      <c r="I11480" s="2">
        <v>0</v>
      </c>
      <c r="J11480" s="1">
        <v>0</v>
      </c>
      <c r="K11480" s="2">
        <v>0</v>
      </c>
    </row>
    <row r="11481" spans="1:11">
      <c r="A11481" t="s">
        <v>13948</v>
      </c>
      <c r="B11481" s="1">
        <v>69.307798515142068</v>
      </c>
      <c r="C11481" s="2">
        <v>91.604375229776693</v>
      </c>
      <c r="D11481" s="1">
        <v>55.795771448824034</v>
      </c>
      <c r="E11481" s="2">
        <v>111.2246168815735</v>
      </c>
      <c r="F11481" s="1">
        <v>132.3831592455866</v>
      </c>
      <c r="G11481" s="2">
        <v>125.36682035694984</v>
      </c>
      <c r="H11481" s="1">
        <v>102.171542708326</v>
      </c>
      <c r="I11481" s="2">
        <v>112.71140788594748</v>
      </c>
      <c r="J11481" s="1">
        <v>167.8677575126255</v>
      </c>
      <c r="K11481" s="2">
        <v>226.09735533589401</v>
      </c>
    </row>
    <row r="11482" spans="1:11">
      <c r="A11482" t="s">
        <v>3253</v>
      </c>
      <c r="B11482" s="1">
        <v>0</v>
      </c>
      <c r="C11482" s="2">
        <v>4.8636103640883999</v>
      </c>
      <c r="D11482" s="1">
        <v>7.0633833391684595</v>
      </c>
      <c r="E11482" s="2">
        <v>5.7549051995690998</v>
      </c>
      <c r="F11482" s="1">
        <v>12.140649539324926</v>
      </c>
      <c r="G11482" s="2">
        <v>1.5070056018713633E-2</v>
      </c>
      <c r="H11482" s="1">
        <v>3.8086636665988598</v>
      </c>
      <c r="I11482" s="2">
        <v>5.0640105371654984</v>
      </c>
      <c r="J11482" s="1">
        <v>4.3799425302129054</v>
      </c>
      <c r="K11482" s="2">
        <v>4.7452574947545949E-2</v>
      </c>
    </row>
    <row r="11483" spans="1:11">
      <c r="A11483" t="s">
        <v>1055</v>
      </c>
      <c r="B11483" s="1">
        <v>10.170736381833814</v>
      </c>
      <c r="C11483" s="2">
        <v>28.977692390446766</v>
      </c>
      <c r="D11483" s="1">
        <v>4.2227216976876667</v>
      </c>
      <c r="E11483" s="2">
        <v>4.2433429056417324</v>
      </c>
      <c r="F11483" s="1">
        <v>0</v>
      </c>
      <c r="G11483" s="2">
        <v>0</v>
      </c>
      <c r="H11483" s="1">
        <v>46.1179491803383</v>
      </c>
      <c r="I11483" s="2">
        <v>34.678208108187881</v>
      </c>
      <c r="J11483" s="1">
        <v>13.71859151626095</v>
      </c>
      <c r="K11483" s="2">
        <v>0</v>
      </c>
    </row>
    <row r="11484" spans="1:11">
      <c r="A11484" t="s">
        <v>16781</v>
      </c>
      <c r="B11484" s="1">
        <v>0</v>
      </c>
      <c r="C11484" s="2">
        <v>7.9263998894108664E-2</v>
      </c>
      <c r="D11484" s="1">
        <v>1.6084167825650066</v>
      </c>
      <c r="E11484" s="2">
        <v>3.6098997891818549</v>
      </c>
      <c r="F11484" s="1">
        <v>0</v>
      </c>
      <c r="G11484" s="2">
        <v>0</v>
      </c>
      <c r="H11484" s="1">
        <v>0</v>
      </c>
      <c r="I11484" s="2">
        <v>0.21569168900558533</v>
      </c>
      <c r="J11484" s="1">
        <v>0</v>
      </c>
      <c r="K11484" s="2">
        <v>0</v>
      </c>
    </row>
    <row r="11485" spans="1:11">
      <c r="A11485" t="s">
        <v>8539</v>
      </c>
      <c r="B11485" s="1">
        <v>312.10107112768497</v>
      </c>
      <c r="C11485" s="2">
        <v>88.764520279997996</v>
      </c>
      <c r="D11485" s="1">
        <v>286.71568512739003</v>
      </c>
      <c r="E11485" s="2">
        <v>274.06301770726748</v>
      </c>
      <c r="F11485" s="1">
        <v>103.70702400410558</v>
      </c>
      <c r="G11485" s="2">
        <v>62.6876307321211</v>
      </c>
      <c r="H11485" s="1">
        <v>192.834297380625</v>
      </c>
      <c r="I11485" s="2">
        <v>189.77366650158214</v>
      </c>
      <c r="J11485" s="1">
        <v>95.654992475303047</v>
      </c>
      <c r="K11485" s="2">
        <v>27.151388866053999</v>
      </c>
    </row>
    <row r="11486" spans="1:11">
      <c r="A11486" t="s">
        <v>3470</v>
      </c>
      <c r="B11486" s="1">
        <v>24.65959342039908</v>
      </c>
      <c r="C11486" s="2">
        <v>37.6469491193198</v>
      </c>
      <c r="D11486" s="1">
        <v>59.427415485938901</v>
      </c>
      <c r="E11486" s="2">
        <v>61.346136829265397</v>
      </c>
      <c r="F11486" s="1">
        <v>19.910626206979689</v>
      </c>
      <c r="G11486" s="2">
        <v>63.257230306766928</v>
      </c>
      <c r="H11486" s="1">
        <v>151.02179408426801</v>
      </c>
      <c r="I11486" s="2">
        <v>71.415946929016442</v>
      </c>
      <c r="J11486" s="1">
        <v>52.187627552379197</v>
      </c>
      <c r="K11486" s="2">
        <v>60.357686506438448</v>
      </c>
    </row>
    <row r="11487" spans="1:11">
      <c r="A11487" t="s">
        <v>15050</v>
      </c>
      <c r="B11487" s="1">
        <v>17.112030872987727</v>
      </c>
      <c r="C11487" s="2">
        <v>6.1760029076758967</v>
      </c>
      <c r="D11487" s="1">
        <v>14.742501809714234</v>
      </c>
      <c r="E11487" s="2">
        <v>27.503552515879274</v>
      </c>
      <c r="F11487" s="1">
        <v>16.1476374182383</v>
      </c>
      <c r="G11487" s="2">
        <v>3.7447831703708938</v>
      </c>
      <c r="H11487" s="1">
        <v>42.226488477509101</v>
      </c>
      <c r="I11487" s="2">
        <v>25.016149502710334</v>
      </c>
      <c r="J11487" s="1">
        <v>23.731020961758801</v>
      </c>
      <c r="K11487" s="2">
        <v>17.029197770666851</v>
      </c>
    </row>
    <row r="11488" spans="1:11">
      <c r="A11488" t="s">
        <v>3158</v>
      </c>
      <c r="B11488" s="1">
        <v>0</v>
      </c>
      <c r="C11488" s="2">
        <v>0.51521599281170671</v>
      </c>
      <c r="D11488" s="1">
        <v>4.2653754522097666E-2</v>
      </c>
      <c r="E11488" s="2">
        <v>0</v>
      </c>
      <c r="F11488" s="1">
        <v>1.1602386544612866</v>
      </c>
      <c r="G11488" s="2">
        <v>1.1413106208212966</v>
      </c>
      <c r="H11488" s="1">
        <v>1.24195554345615</v>
      </c>
      <c r="I11488" s="2">
        <v>0</v>
      </c>
      <c r="J11488" s="1">
        <v>0.42273600370786052</v>
      </c>
      <c r="K11488" s="2">
        <v>0.28215388549800502</v>
      </c>
    </row>
    <row r="11489" spans="1:11">
      <c r="A11489" t="s">
        <v>1453</v>
      </c>
      <c r="B11489" s="1">
        <v>0</v>
      </c>
      <c r="C11489" s="2">
        <v>0</v>
      </c>
      <c r="D11489" s="1">
        <v>0.11566098285464733</v>
      </c>
      <c r="E11489" s="2">
        <v>0</v>
      </c>
      <c r="F11489" s="1">
        <v>1.7277134110780266</v>
      </c>
      <c r="G11489" s="2">
        <v>0</v>
      </c>
      <c r="H11489" s="1">
        <v>0</v>
      </c>
      <c r="I11489" s="2">
        <v>5.3922922251396332E-2</v>
      </c>
      <c r="J11489" s="1">
        <v>1.4471088097321649</v>
      </c>
      <c r="K11489" s="2">
        <v>0</v>
      </c>
    </row>
    <row r="11490" spans="1:11">
      <c r="A11490" t="s">
        <v>1058</v>
      </c>
      <c r="B11490" s="1">
        <v>0</v>
      </c>
      <c r="C11490" s="2">
        <v>0.39631999447054334</v>
      </c>
      <c r="D11490" s="1">
        <v>0</v>
      </c>
      <c r="E11490" s="2">
        <v>0</v>
      </c>
      <c r="F11490" s="1">
        <v>0</v>
      </c>
      <c r="G11490" s="2">
        <v>0</v>
      </c>
      <c r="H11490" s="1">
        <v>0</v>
      </c>
      <c r="I11490" s="2">
        <v>0</v>
      </c>
      <c r="J11490" s="1">
        <v>0</v>
      </c>
      <c r="K11490" s="2">
        <v>0.2372628747377295</v>
      </c>
    </row>
    <row r="11491" spans="1:11">
      <c r="A11491" t="s">
        <v>6176</v>
      </c>
      <c r="B11491" s="1">
        <v>0</v>
      </c>
      <c r="C11491" s="2">
        <v>0.81574385642907998</v>
      </c>
      <c r="D11491" s="1">
        <v>0.17349147428197068</v>
      </c>
      <c r="E11491" s="2">
        <v>4.2855677018067704</v>
      </c>
      <c r="F11491" s="1">
        <v>8.7804492411927431</v>
      </c>
      <c r="G11491" s="2">
        <v>20.299365457207266</v>
      </c>
      <c r="H11491" s="1">
        <v>5.7129954998982804</v>
      </c>
      <c r="I11491" s="2">
        <v>0</v>
      </c>
      <c r="J11491" s="1">
        <v>1.1576870477857351</v>
      </c>
      <c r="K11491" s="2">
        <v>2.3874213789371401</v>
      </c>
    </row>
    <row r="11492" spans="1:11">
      <c r="A11492" t="s">
        <v>11011</v>
      </c>
      <c r="B11492" s="1">
        <v>10.159223554991033</v>
      </c>
      <c r="C11492" s="2">
        <v>15.992731297621171</v>
      </c>
      <c r="D11492" s="1">
        <v>12.124518758530918</v>
      </c>
      <c r="E11492" s="2">
        <v>0</v>
      </c>
      <c r="F11492" s="1">
        <v>28.085445253972807</v>
      </c>
      <c r="G11492" s="2">
        <v>2.5837137347216432E-2</v>
      </c>
      <c r="H11492" s="1">
        <v>1.24195554345615</v>
      </c>
      <c r="I11492" s="2">
        <v>11.649231753149904</v>
      </c>
      <c r="J11492" s="1">
        <v>19.547544666705051</v>
      </c>
      <c r="K11492" s="2">
        <v>12.477529284500349</v>
      </c>
    </row>
    <row r="11493" spans="1:11">
      <c r="A11493" t="s">
        <v>13628</v>
      </c>
      <c r="B11493" s="1">
        <v>27.431166140944935</v>
      </c>
      <c r="C11493" s="2">
        <v>20.883950285432565</v>
      </c>
      <c r="D11493" s="1">
        <v>14.037440959108531</v>
      </c>
      <c r="E11493" s="2">
        <v>0</v>
      </c>
      <c r="F11493" s="1">
        <v>1.80807217438398</v>
      </c>
      <c r="G11493" s="2">
        <v>15.433433425497901</v>
      </c>
      <c r="H11493" s="1">
        <v>21.5272294199066</v>
      </c>
      <c r="I11493" s="2">
        <v>17.995213404884037</v>
      </c>
      <c r="J11493" s="1">
        <v>14.26939402028947</v>
      </c>
      <c r="K11493" s="2">
        <v>4.72803057397355</v>
      </c>
    </row>
    <row r="11494" spans="1:11">
      <c r="A11494" t="s">
        <v>15132</v>
      </c>
      <c r="B11494" s="1">
        <v>0</v>
      </c>
      <c r="C11494" s="2">
        <v>0</v>
      </c>
      <c r="D11494" s="1">
        <v>0</v>
      </c>
      <c r="E11494" s="2">
        <v>0</v>
      </c>
      <c r="F11494" s="1">
        <v>0</v>
      </c>
      <c r="G11494" s="2">
        <v>0</v>
      </c>
      <c r="H11494" s="1">
        <v>0</v>
      </c>
      <c r="I11494" s="2">
        <v>0</v>
      </c>
      <c r="J11494" s="1">
        <v>0</v>
      </c>
      <c r="K11494" s="2">
        <v>0</v>
      </c>
    </row>
    <row r="11495" spans="1:11">
      <c r="A11495" t="s">
        <v>6037</v>
      </c>
      <c r="B11495" s="1">
        <v>82.694335755739701</v>
      </c>
      <c r="C11495" s="2">
        <v>68.768807503700771</v>
      </c>
      <c r="D11495" s="1">
        <v>101.41576201523134</v>
      </c>
      <c r="E11495" s="2">
        <v>110.124621795783</v>
      </c>
      <c r="F11495" s="1">
        <v>36.673108283289267</v>
      </c>
      <c r="G11495" s="2">
        <v>44.556017686284498</v>
      </c>
      <c r="H11495" s="1">
        <v>80.064734034806406</v>
      </c>
      <c r="I11495" s="2">
        <v>74.377738525368841</v>
      </c>
      <c r="J11495" s="1">
        <v>147.56918028487001</v>
      </c>
      <c r="K11495" s="2">
        <v>142.329539604145</v>
      </c>
    </row>
    <row r="11496" spans="1:11">
      <c r="A11496" t="s">
        <v>19883</v>
      </c>
      <c r="B11496" s="1">
        <v>249.35328518463666</v>
      </c>
      <c r="C11496" s="2">
        <v>118.98612519572056</v>
      </c>
      <c r="D11496" s="1">
        <v>138.8392328242663</v>
      </c>
      <c r="E11496" s="2">
        <v>144.13265861064099</v>
      </c>
      <c r="F11496" s="1">
        <v>418.40632180881698</v>
      </c>
      <c r="G11496" s="2">
        <v>313.871118679331</v>
      </c>
      <c r="H11496" s="1">
        <v>291.85955271219501</v>
      </c>
      <c r="I11496" s="2">
        <v>242.1258559224573</v>
      </c>
      <c r="J11496" s="1">
        <v>309.642677729664</v>
      </c>
      <c r="K11496" s="2">
        <v>272.59850813275051</v>
      </c>
    </row>
    <row r="11497" spans="1:11">
      <c r="A11497" t="s">
        <v>8128</v>
      </c>
      <c r="B11497" s="1">
        <v>0</v>
      </c>
      <c r="C11497" s="2">
        <v>0</v>
      </c>
      <c r="D11497" s="1">
        <v>0.329469382311461</v>
      </c>
      <c r="E11497" s="2">
        <v>0</v>
      </c>
      <c r="F11497" s="1">
        <v>0</v>
      </c>
      <c r="G11497" s="2">
        <v>1.5070056018713633E-2</v>
      </c>
      <c r="H11497" s="1">
        <v>0</v>
      </c>
      <c r="I11497" s="2">
        <v>0.80884383377094338</v>
      </c>
      <c r="J11497" s="1">
        <v>4.1097890196393498</v>
      </c>
      <c r="K11497" s="2">
        <v>3.3216802463282149</v>
      </c>
    </row>
    <row r="11498" spans="1:11">
      <c r="A11498" t="s">
        <v>6984</v>
      </c>
      <c r="B11498" s="1">
        <v>51.809073683711496</v>
      </c>
      <c r="C11498" s="2">
        <v>1.2125600283693412</v>
      </c>
      <c r="D11498" s="1">
        <v>0.81042133591985666</v>
      </c>
      <c r="E11498" s="2">
        <v>2.246159868824265</v>
      </c>
      <c r="F11498" s="1">
        <v>29.436595311809068</v>
      </c>
      <c r="G11498" s="2">
        <v>34.634357327270365</v>
      </c>
      <c r="H11498" s="1">
        <v>4.9678221738245902</v>
      </c>
      <c r="I11498" s="2">
        <v>7.7536043515305364</v>
      </c>
      <c r="J11498" s="1">
        <v>7.0549006360945352</v>
      </c>
      <c r="K11498" s="2">
        <v>3.5307659150059649</v>
      </c>
    </row>
    <row r="11499" spans="1:11">
      <c r="A11499" t="s">
        <v>8427</v>
      </c>
      <c r="B11499" s="1">
        <v>0.84720460449726331</v>
      </c>
      <c r="C11499" s="2">
        <v>5.7008199896761029</v>
      </c>
      <c r="D11499" s="1">
        <v>1.4496652821704268</v>
      </c>
      <c r="E11499" s="2">
        <v>0</v>
      </c>
      <c r="F11499" s="1">
        <v>0</v>
      </c>
      <c r="G11499" s="2">
        <v>0</v>
      </c>
      <c r="H11499" s="1">
        <v>1.9871288695298399</v>
      </c>
      <c r="I11499" s="2">
        <v>5.9295416286434671E-2</v>
      </c>
      <c r="J11499" s="1">
        <v>0</v>
      </c>
      <c r="K11499" s="2">
        <v>0</v>
      </c>
    </row>
    <row r="11500" spans="1:11">
      <c r="A11500" t="s">
        <v>3672</v>
      </c>
      <c r="B11500" s="1">
        <v>0</v>
      </c>
      <c r="C11500" s="2">
        <v>0</v>
      </c>
      <c r="D11500" s="1">
        <v>0.21326877261048868</v>
      </c>
      <c r="E11500" s="2">
        <v>0</v>
      </c>
      <c r="F11500" s="1">
        <v>0</v>
      </c>
      <c r="G11500" s="2">
        <v>0</v>
      </c>
      <c r="H11500" s="1">
        <v>0</v>
      </c>
      <c r="I11500" s="2">
        <v>0</v>
      </c>
      <c r="J11500" s="1">
        <v>9.12129128296435E-2</v>
      </c>
      <c r="K11500" s="2">
        <v>1.7038099607839274</v>
      </c>
    </row>
    <row r="11501" spans="1:11">
      <c r="A11501" t="s">
        <v>1973</v>
      </c>
      <c r="B11501" s="1">
        <v>14.086255743577459</v>
      </c>
      <c r="C11501" s="2">
        <v>8.8157368871399395</v>
      </c>
      <c r="D11501" s="1">
        <v>1.0236901085303467</v>
      </c>
      <c r="E11501" s="2">
        <v>5.2439068745894097</v>
      </c>
      <c r="F11501" s="1">
        <v>0</v>
      </c>
      <c r="G11501" s="2">
        <v>0</v>
      </c>
      <c r="H11501" s="1">
        <v>0</v>
      </c>
      <c r="I11501" s="2">
        <v>3.7181240451058701</v>
      </c>
      <c r="J11501" s="1">
        <v>0</v>
      </c>
      <c r="K11501" s="2">
        <v>0</v>
      </c>
    </row>
    <row r="11502" spans="1:11">
      <c r="A11502" t="s">
        <v>14100</v>
      </c>
      <c r="B11502" s="1">
        <v>19.741122734668131</v>
      </c>
      <c r="C11502" s="2">
        <v>10.098501659261666</v>
      </c>
      <c r="D11502" s="1">
        <v>23.13272909288537</v>
      </c>
      <c r="E11502" s="2">
        <v>1.897894267943</v>
      </c>
      <c r="F11502" s="1">
        <v>0.45536632540041005</v>
      </c>
      <c r="G11502" s="2">
        <v>0</v>
      </c>
      <c r="H11502" s="1">
        <v>14.737872449013</v>
      </c>
      <c r="I11502" s="2">
        <v>6.2806248483773039</v>
      </c>
      <c r="J11502" s="1">
        <v>2.9556269989043198</v>
      </c>
      <c r="K11502" s="2">
        <v>1.5499251970985723</v>
      </c>
    </row>
    <row r="11503" spans="1:11">
      <c r="A11503" t="s">
        <v>3041</v>
      </c>
      <c r="B11503" s="1">
        <v>5.4374654864582039</v>
      </c>
      <c r="C11503" s="2">
        <v>0.27487126288364799</v>
      </c>
      <c r="D11503" s="1">
        <v>31.508714664388734</v>
      </c>
      <c r="E11503" s="2">
        <v>16.268025356853251</v>
      </c>
      <c r="F11503" s="1">
        <v>22.488745027253191</v>
      </c>
      <c r="G11503" s="2">
        <v>30.147062699712208</v>
      </c>
      <c r="H11503" s="1">
        <v>6.9549510433544297</v>
      </c>
      <c r="I11503" s="2">
        <v>9.2687980222724669</v>
      </c>
      <c r="J11503" s="1">
        <v>18.254721164929499</v>
      </c>
      <c r="K11503" s="2">
        <v>15.289525911261149</v>
      </c>
    </row>
    <row r="11504" spans="1:11">
      <c r="A11504" t="s">
        <v>2734</v>
      </c>
      <c r="B11504" s="1">
        <v>91.675523035184938</v>
      </c>
      <c r="C11504" s="2">
        <v>127.67013150829068</v>
      </c>
      <c r="D11504" s="1">
        <v>78.913793099455631</v>
      </c>
      <c r="E11504" s="2">
        <v>49.047384659894604</v>
      </c>
      <c r="F11504" s="1">
        <v>36.926754335530326</v>
      </c>
      <c r="G11504" s="2">
        <v>26.442132005686918</v>
      </c>
      <c r="H11504" s="1">
        <v>303.782325929374</v>
      </c>
      <c r="I11504" s="2">
        <v>133.966583114488</v>
      </c>
      <c r="J11504" s="1">
        <v>115.29921669152274</v>
      </c>
      <c r="K11504" s="2">
        <v>97.787649158269346</v>
      </c>
    </row>
    <row r="11505" spans="1:11">
      <c r="A11505" t="s">
        <v>5328</v>
      </c>
      <c r="B11505" s="1">
        <v>0</v>
      </c>
      <c r="C11505" s="2">
        <v>2.18767670587799</v>
      </c>
      <c r="D11505" s="1">
        <v>6.5893876462292333E-2</v>
      </c>
      <c r="E11505" s="2">
        <v>2.0203390594231898</v>
      </c>
      <c r="F11505" s="1">
        <v>2.7624729868125902E-2</v>
      </c>
      <c r="G11505" s="2">
        <v>7.2447758736212661E-2</v>
      </c>
      <c r="H11505" s="1">
        <v>0</v>
      </c>
      <c r="I11505" s="2">
        <v>5.3922922251396332E-2</v>
      </c>
      <c r="J11505" s="1">
        <v>0</v>
      </c>
      <c r="K11505" s="2">
        <v>0</v>
      </c>
    </row>
    <row r="11506" spans="1:11">
      <c r="A11506" t="s">
        <v>14090</v>
      </c>
      <c r="B11506" s="1">
        <v>5.2384559279055933</v>
      </c>
      <c r="C11506" s="2">
        <v>6.6304836462312693</v>
      </c>
      <c r="D11506" s="1">
        <v>7.5873705339485902</v>
      </c>
      <c r="E11506" s="2">
        <v>0.91833593610145003</v>
      </c>
      <c r="F11506" s="1">
        <v>37.968578055280624</v>
      </c>
      <c r="G11506" s="2">
        <v>7.9106885984710997</v>
      </c>
      <c r="H11506" s="1">
        <v>32.290844129859899</v>
      </c>
      <c r="I11506" s="2">
        <v>59.192776097885762</v>
      </c>
      <c r="J11506" s="1">
        <v>9.9789416885161852</v>
      </c>
      <c r="K11506" s="2">
        <v>2.2642753854990301</v>
      </c>
    </row>
    <row r="11507" spans="1:11">
      <c r="A11507" t="s">
        <v>9919</v>
      </c>
      <c r="B11507" s="1">
        <v>53.886853926589403</v>
      </c>
      <c r="C11507" s="2">
        <v>334.71006232511962</v>
      </c>
      <c r="D11507" s="1">
        <v>779.26284807776437</v>
      </c>
      <c r="E11507" s="2">
        <v>519.1253070612994</v>
      </c>
      <c r="F11507" s="1">
        <v>113.9699657009632</v>
      </c>
      <c r="G11507" s="2">
        <v>22.862139942296167</v>
      </c>
      <c r="H11507" s="1">
        <v>165.09729024343699</v>
      </c>
      <c r="I11507" s="2">
        <v>500.62555025918027</v>
      </c>
      <c r="J11507" s="1">
        <v>157.84851680783851</v>
      </c>
      <c r="K11507" s="2">
        <v>127.354314405689</v>
      </c>
    </row>
    <row r="11508" spans="1:11">
      <c r="A11508" t="s">
        <v>12458</v>
      </c>
      <c r="B11508" s="1">
        <v>0</v>
      </c>
      <c r="C11508" s="2">
        <v>4.1899570807493669</v>
      </c>
      <c r="D11508" s="1">
        <v>10.8724896162782</v>
      </c>
      <c r="E11508" s="2">
        <v>0</v>
      </c>
      <c r="F11508" s="1">
        <v>2.7624729868125902E-2</v>
      </c>
      <c r="G11508" s="2">
        <v>1.8111939684053165E-2</v>
      </c>
      <c r="H11508" s="1">
        <v>12.005570253409401</v>
      </c>
      <c r="I11508" s="2">
        <v>6.0932902144078005</v>
      </c>
      <c r="J11508" s="1">
        <v>0.86652267188161503</v>
      </c>
      <c r="K11508" s="2">
        <v>0.56943089937055003</v>
      </c>
    </row>
    <row r="11509" spans="1:11">
      <c r="A11509" t="s">
        <v>17641</v>
      </c>
      <c r="B11509" s="1">
        <v>0.50282228730718914</v>
      </c>
      <c r="C11509" s="2">
        <v>5.4262829490961728</v>
      </c>
      <c r="D11509" s="1">
        <v>0</v>
      </c>
      <c r="E11509" s="2">
        <v>0</v>
      </c>
      <c r="F11509" s="1">
        <v>10.439520065316843</v>
      </c>
      <c r="G11509" s="2">
        <v>11.763999056884408</v>
      </c>
      <c r="H11509" s="1">
        <v>0.24839110869122999</v>
      </c>
      <c r="I11509" s="2">
        <v>11.349846718481674</v>
      </c>
      <c r="J11509" s="1">
        <v>2.9205558245062799</v>
      </c>
      <c r="K11509" s="2">
        <v>2.5515523993715803</v>
      </c>
    </row>
    <row r="11510" spans="1:11">
      <c r="A11510" t="s">
        <v>15779</v>
      </c>
      <c r="B11510" s="1">
        <v>65.769141374937831</v>
      </c>
      <c r="C11510" s="2">
        <v>10.783269872228551</v>
      </c>
      <c r="D11510" s="1">
        <v>53.721896456955733</v>
      </c>
      <c r="E11510" s="2">
        <v>77.568206010828348</v>
      </c>
      <c r="F11510" s="1">
        <v>57.281298670802762</v>
      </c>
      <c r="G11510" s="2">
        <v>52.969770295590365</v>
      </c>
      <c r="H11510" s="1">
        <v>122.45681658477601</v>
      </c>
      <c r="I11510" s="2">
        <v>25.409568689730307</v>
      </c>
      <c r="J11510" s="1">
        <v>77.684783623529654</v>
      </c>
      <c r="K11510" s="2">
        <v>59.285552651532498</v>
      </c>
    </row>
    <row r="11511" spans="1:11">
      <c r="A11511" t="s">
        <v>14504</v>
      </c>
      <c r="B11511" s="1">
        <v>38.031260909161034</v>
      </c>
      <c r="C11511" s="2">
        <v>14.877071154793134</v>
      </c>
      <c r="D11511" s="1">
        <v>0</v>
      </c>
      <c r="E11511" s="2">
        <v>6.91813071863095</v>
      </c>
      <c r="F11511" s="1">
        <v>73.411401080354295</v>
      </c>
      <c r="G11511" s="2">
        <v>135.35408853452665</v>
      </c>
      <c r="H11511" s="1">
        <v>18.794927224303098</v>
      </c>
      <c r="I11511" s="2">
        <v>11.798616124067138</v>
      </c>
      <c r="J11511" s="1">
        <v>30.421010247831852</v>
      </c>
      <c r="K11511" s="2">
        <v>24.426739971592497</v>
      </c>
    </row>
    <row r="11512" spans="1:11">
      <c r="A11512" t="s">
        <v>14503</v>
      </c>
      <c r="B11512" s="1">
        <v>53.02792664941186</v>
      </c>
      <c r="C11512" s="2">
        <v>127.02618880688583</v>
      </c>
      <c r="D11512" s="1">
        <v>19.785972627517932</v>
      </c>
      <c r="E11512" s="2">
        <v>0.48131997189091352</v>
      </c>
      <c r="F11512" s="1">
        <v>59.09412721561273</v>
      </c>
      <c r="G11512" s="2">
        <v>26.715296093656438</v>
      </c>
      <c r="H11512" s="1">
        <v>48.850251375941902</v>
      </c>
      <c r="I11512" s="2">
        <v>39.542648234234598</v>
      </c>
      <c r="J11512" s="1">
        <v>101.07927254778144</v>
      </c>
      <c r="K11512" s="2">
        <v>77.375420875745647</v>
      </c>
    </row>
    <row r="11513" spans="1:11">
      <c r="A11513" t="s">
        <v>4651</v>
      </c>
      <c r="B11513" s="1">
        <v>0.32596439213874934</v>
      </c>
      <c r="C11513" s="2">
        <v>10.489724095638811</v>
      </c>
      <c r="D11513" s="1">
        <v>4.2653754522097666E-2</v>
      </c>
      <c r="E11513" s="2">
        <v>2.1469422739340565</v>
      </c>
      <c r="F11513" s="1">
        <v>0</v>
      </c>
      <c r="G11513" s="2">
        <v>1.2859477175677734</v>
      </c>
      <c r="H11513" s="1">
        <v>17.056189463464399</v>
      </c>
      <c r="I11513" s="2">
        <v>6.1621427273582334</v>
      </c>
      <c r="J11513" s="1">
        <v>3.2959427578416318</v>
      </c>
      <c r="K11513" s="2">
        <v>0</v>
      </c>
    </row>
    <row r="11514" spans="1:11">
      <c r="A11514" t="s">
        <v>9341</v>
      </c>
      <c r="B11514" s="1">
        <v>9.40066166040768</v>
      </c>
      <c r="C11514" s="2">
        <v>33.643149925019067</v>
      </c>
      <c r="D11514" s="1">
        <v>4.7345667519528334</v>
      </c>
      <c r="E11514" s="2">
        <v>0</v>
      </c>
      <c r="F11514" s="1">
        <v>10.011029913180813</v>
      </c>
      <c r="G11514" s="2">
        <v>4.5210168056141004E-2</v>
      </c>
      <c r="H11514" s="1">
        <v>7.2033421520456598</v>
      </c>
      <c r="I11514" s="2">
        <v>12.244707907262899</v>
      </c>
      <c r="J11514" s="1">
        <v>7.74252250936759</v>
      </c>
      <c r="K11514" s="2">
        <v>4.0784235187847138</v>
      </c>
    </row>
    <row r="11515" spans="1:11">
      <c r="A11515" t="s">
        <v>335</v>
      </c>
      <c r="B11515" s="1">
        <v>23.834241452419032</v>
      </c>
      <c r="C11515" s="2">
        <v>23.534294750960601</v>
      </c>
      <c r="D11515" s="1">
        <v>34.747752024266127</v>
      </c>
      <c r="E11515" s="2">
        <v>52.281562054590246</v>
      </c>
      <c r="F11515" s="1">
        <v>35.797253757488519</v>
      </c>
      <c r="G11515" s="2">
        <v>25.819658250794401</v>
      </c>
      <c r="H11515" s="1">
        <v>32.456438202320697</v>
      </c>
      <c r="I11515" s="2">
        <v>43.862905647430331</v>
      </c>
      <c r="J11515" s="1">
        <v>24.3572533551595</v>
      </c>
      <c r="K11515" s="2">
        <v>30.682858809589852</v>
      </c>
    </row>
    <row r="11516" spans="1:11">
      <c r="A11516" t="s">
        <v>5917</v>
      </c>
      <c r="B11516" s="1">
        <v>0</v>
      </c>
      <c r="C11516" s="2">
        <v>0</v>
      </c>
      <c r="D11516" s="1">
        <v>14.631252432533332</v>
      </c>
      <c r="E11516" s="2">
        <v>18.459058116514871</v>
      </c>
      <c r="F11516" s="1">
        <v>0</v>
      </c>
      <c r="G11516" s="2">
        <v>0</v>
      </c>
      <c r="H11516" s="1">
        <v>0</v>
      </c>
      <c r="I11516" s="2">
        <v>1.7255335120446833</v>
      </c>
      <c r="J11516" s="1">
        <v>0</v>
      </c>
      <c r="K11516" s="2">
        <v>4.7452574947545949E-2</v>
      </c>
    </row>
    <row r="11517" spans="1:11">
      <c r="A11517" t="s">
        <v>5298</v>
      </c>
      <c r="B11517" s="1">
        <v>34.130876556042367</v>
      </c>
      <c r="C11517" s="2">
        <v>147.25974404953493</v>
      </c>
      <c r="D11517" s="1">
        <v>75.105678125047774</v>
      </c>
      <c r="E11517" s="2">
        <v>141.22968608079799</v>
      </c>
      <c r="F11517" s="1">
        <v>62.581965301309133</v>
      </c>
      <c r="G11517" s="2">
        <v>25.329055370237654</v>
      </c>
      <c r="H11517" s="1">
        <v>82.962630302870707</v>
      </c>
      <c r="I11517" s="2">
        <v>67.409829875260741</v>
      </c>
      <c r="J11517" s="1">
        <v>152.449091020824</v>
      </c>
      <c r="K11517" s="2">
        <v>162.7018090918335</v>
      </c>
    </row>
    <row r="11518" spans="1:11">
      <c r="A11518" t="s">
        <v>19704</v>
      </c>
      <c r="B11518" s="1">
        <v>21.057439153207497</v>
      </c>
      <c r="C11518" s="2">
        <v>14.875249281370158</v>
      </c>
      <c r="D11518" s="1">
        <v>14.894908522454559</v>
      </c>
      <c r="E11518" s="2">
        <v>47.742289705871954</v>
      </c>
      <c r="F11518" s="1">
        <v>17.08969635082633</v>
      </c>
      <c r="G11518" s="2">
        <v>5.441307102879116</v>
      </c>
      <c r="H11518" s="1">
        <v>6.4581688259719696</v>
      </c>
      <c r="I11518" s="2">
        <v>24.404093688926405</v>
      </c>
      <c r="J11518" s="1">
        <v>26.776058560832098</v>
      </c>
      <c r="K11518" s="2">
        <v>41.246275320017901</v>
      </c>
    </row>
    <row r="11519" spans="1:11">
      <c r="A11519" t="s">
        <v>9997</v>
      </c>
      <c r="B11519" s="1">
        <v>47.111661470740735</v>
      </c>
      <c r="C11519" s="2">
        <v>28.997956141100399</v>
      </c>
      <c r="D11519" s="1">
        <v>10.706092385046533</v>
      </c>
      <c r="E11519" s="2">
        <v>10.22808498967404</v>
      </c>
      <c r="F11519" s="1">
        <v>13.638189300260892</v>
      </c>
      <c r="G11519" s="2">
        <v>26.828160135629545</v>
      </c>
      <c r="H11519" s="1">
        <v>98.611270150418207</v>
      </c>
      <c r="I11519" s="2">
        <v>96.955441223980529</v>
      </c>
      <c r="J11519" s="1">
        <v>41.917382190985251</v>
      </c>
      <c r="K11519" s="2">
        <v>18.9318471433795</v>
      </c>
    </row>
    <row r="11520" spans="1:11">
      <c r="A11520" t="s">
        <v>9998</v>
      </c>
      <c r="B11520" s="1">
        <v>0</v>
      </c>
      <c r="C11520" s="2">
        <v>0.25955486340925299</v>
      </c>
      <c r="D11520" s="1">
        <v>12.220462178278616</v>
      </c>
      <c r="E11520" s="2">
        <v>5.0538597048545997</v>
      </c>
      <c r="F11520" s="1">
        <v>2.2408127517483098E-2</v>
      </c>
      <c r="G11520" s="2">
        <v>0</v>
      </c>
      <c r="H11520" s="1">
        <v>0</v>
      </c>
      <c r="I11520" s="2">
        <v>9.3825884717429666</v>
      </c>
      <c r="J11520" s="1">
        <v>1.77865180017805</v>
      </c>
      <c r="K11520" s="2">
        <v>0</v>
      </c>
    </row>
    <row r="11521" spans="1:11">
      <c r="A11521" t="s">
        <v>3748</v>
      </c>
      <c r="B11521" s="1">
        <v>20.04526115154788</v>
      </c>
      <c r="C11521" s="2">
        <v>8.8146335272958005</v>
      </c>
      <c r="D11521" s="1">
        <v>1.0906895953847351</v>
      </c>
      <c r="E11521" s="2">
        <v>7.4542931037474052</v>
      </c>
      <c r="F11521" s="1">
        <v>19.671325792584259</v>
      </c>
      <c r="G11521" s="2">
        <v>3.376727613556723</v>
      </c>
      <c r="H11521" s="1">
        <v>6.9549510433544297</v>
      </c>
      <c r="I11521" s="2">
        <v>6.6154120453115697</v>
      </c>
      <c r="J11521" s="1">
        <v>21.231398828299699</v>
      </c>
      <c r="K11521" s="2">
        <v>21.044158938333599</v>
      </c>
    </row>
    <row r="11522" spans="1:11">
      <c r="A11522" t="s">
        <v>1473</v>
      </c>
      <c r="B11522" s="1">
        <v>20.13960983649697</v>
      </c>
      <c r="C11522" s="2">
        <v>14.305282490256459</v>
      </c>
      <c r="D11522" s="1">
        <v>11.680209206001566</v>
      </c>
      <c r="E11522" s="2">
        <v>15.466038925654505</v>
      </c>
      <c r="F11522" s="1">
        <v>13.547587462598409</v>
      </c>
      <c r="G11522" s="2">
        <v>25.721414698678569</v>
      </c>
      <c r="H11522" s="1">
        <v>4.9678221738245902</v>
      </c>
      <c r="I11522" s="2">
        <v>6.7205866038002204</v>
      </c>
      <c r="J11522" s="1">
        <v>7.6793705159699108</v>
      </c>
      <c r="K11522" s="2">
        <v>10.989208902862361</v>
      </c>
    </row>
    <row r="11523" spans="1:11">
      <c r="A11523" t="s">
        <v>3887</v>
      </c>
      <c r="B11523" s="1">
        <v>156.17192473403034</v>
      </c>
      <c r="C11523" s="2">
        <v>71.417675314077101</v>
      </c>
      <c r="D11523" s="1">
        <v>41.034884203784436</v>
      </c>
      <c r="E11523" s="2">
        <v>29.724121280661201</v>
      </c>
      <c r="F11523" s="1">
        <v>51.455214927872667</v>
      </c>
      <c r="G11523" s="2">
        <v>80.908681103921666</v>
      </c>
      <c r="H11523" s="1">
        <v>70.046292650926802</v>
      </c>
      <c r="I11523" s="2">
        <v>54.931292940400475</v>
      </c>
      <c r="J11523" s="1">
        <v>35.428987484106102</v>
      </c>
      <c r="K11523" s="2">
        <v>40.36279825777455</v>
      </c>
    </row>
    <row r="11524" spans="1:11">
      <c r="A11524" t="s">
        <v>431</v>
      </c>
      <c r="B11524" s="1">
        <v>0.20027937370396701</v>
      </c>
      <c r="C11524" s="2">
        <v>0</v>
      </c>
      <c r="D11524" s="1">
        <v>0</v>
      </c>
      <c r="E11524" s="2">
        <v>0</v>
      </c>
      <c r="F11524" s="1">
        <v>0</v>
      </c>
      <c r="G11524" s="2">
        <v>0</v>
      </c>
      <c r="H11524" s="1">
        <v>2.4839110869123</v>
      </c>
      <c r="I11524" s="2">
        <v>0.26961461125698166</v>
      </c>
      <c r="J11524" s="1">
        <v>0</v>
      </c>
      <c r="K11524" s="2">
        <v>0</v>
      </c>
    </row>
    <row r="11525" spans="1:11">
      <c r="A11525" t="s">
        <v>6913</v>
      </c>
      <c r="B11525" s="1">
        <v>0</v>
      </c>
      <c r="C11525" s="2">
        <v>0</v>
      </c>
      <c r="D11525" s="1">
        <v>0</v>
      </c>
      <c r="E11525" s="2">
        <v>0</v>
      </c>
      <c r="F11525" s="1">
        <v>0</v>
      </c>
      <c r="G11525" s="2">
        <v>0</v>
      </c>
      <c r="H11525" s="1">
        <v>0.33118814492164</v>
      </c>
      <c r="I11525" s="2">
        <v>0.26961461125698166</v>
      </c>
      <c r="J11525" s="1">
        <v>0</v>
      </c>
      <c r="K11525" s="2">
        <v>0</v>
      </c>
    </row>
    <row r="11526" spans="1:11">
      <c r="A11526" t="s">
        <v>9184</v>
      </c>
      <c r="B11526" s="1">
        <v>0</v>
      </c>
      <c r="C11526" s="2">
        <v>0</v>
      </c>
      <c r="D11526" s="1">
        <v>0.17349147428197068</v>
      </c>
      <c r="E11526" s="2">
        <v>0</v>
      </c>
      <c r="F11526" s="1">
        <v>0</v>
      </c>
      <c r="G11526" s="2">
        <v>0</v>
      </c>
      <c r="H11526" s="1">
        <v>0</v>
      </c>
      <c r="I11526" s="2">
        <v>0</v>
      </c>
      <c r="J11526" s="1">
        <v>0</v>
      </c>
      <c r="K11526" s="2">
        <v>0</v>
      </c>
    </row>
    <row r="11527" spans="1:11">
      <c r="A11527" t="s">
        <v>17976</v>
      </c>
      <c r="B11527" s="1">
        <v>0.11891464699057368</v>
      </c>
      <c r="C11527" s="2">
        <v>1.5238836324262472</v>
      </c>
      <c r="D11527" s="1">
        <v>0</v>
      </c>
      <c r="E11527" s="2">
        <v>0</v>
      </c>
      <c r="F11527" s="1">
        <v>0</v>
      </c>
      <c r="G11527" s="2">
        <v>1.5070056018713633E-2</v>
      </c>
      <c r="H11527" s="1">
        <v>0</v>
      </c>
      <c r="I11527" s="2">
        <v>0</v>
      </c>
      <c r="J11527" s="1">
        <v>0</v>
      </c>
      <c r="K11527" s="2">
        <v>0</v>
      </c>
    </row>
    <row r="11528" spans="1:11">
      <c r="A11528" t="s">
        <v>8630</v>
      </c>
      <c r="B11528" s="1">
        <v>12.058989422265265</v>
      </c>
      <c r="C11528" s="2">
        <v>19.078256856946592</v>
      </c>
      <c r="D11528" s="1">
        <v>41.457667081865964</v>
      </c>
      <c r="E11528" s="2">
        <v>55.111990869320699</v>
      </c>
      <c r="F11528" s="1">
        <v>24.2680307165747</v>
      </c>
      <c r="G11528" s="2">
        <v>12.677769412241952</v>
      </c>
      <c r="H11528" s="1">
        <v>55.887999455526703</v>
      </c>
      <c r="I11528" s="2">
        <v>23.305518069609196</v>
      </c>
      <c r="J11528" s="1">
        <v>29.075589934243052</v>
      </c>
      <c r="K11528" s="2">
        <v>31.690953559814051</v>
      </c>
    </row>
    <row r="11529" spans="1:11">
      <c r="A11529" t="s">
        <v>6284</v>
      </c>
      <c r="B11529" s="1">
        <v>0</v>
      </c>
      <c r="C11529" s="2">
        <v>0</v>
      </c>
      <c r="D11529" s="1">
        <v>0</v>
      </c>
      <c r="E11529" s="2">
        <v>0</v>
      </c>
      <c r="F11529" s="1">
        <v>0</v>
      </c>
      <c r="G11529" s="2">
        <v>0</v>
      </c>
      <c r="H11529" s="1">
        <v>0</v>
      </c>
      <c r="I11529" s="2">
        <v>0</v>
      </c>
      <c r="J11529" s="1">
        <v>0</v>
      </c>
      <c r="K11529" s="2">
        <v>0</v>
      </c>
    </row>
    <row r="11530" spans="1:11">
      <c r="A11530" t="s">
        <v>15603</v>
      </c>
      <c r="B11530" s="1">
        <v>5.4327398689791667E-2</v>
      </c>
      <c r="C11530" s="2">
        <v>0</v>
      </c>
      <c r="D11530" s="1">
        <v>0</v>
      </c>
      <c r="E11530" s="2">
        <v>0</v>
      </c>
      <c r="F11530" s="1">
        <v>0</v>
      </c>
      <c r="G11530" s="2">
        <v>0</v>
      </c>
      <c r="H11530" s="1">
        <v>0</v>
      </c>
      <c r="I11530" s="2">
        <v>0</v>
      </c>
      <c r="J11530" s="1">
        <v>0</v>
      </c>
      <c r="K11530" s="2">
        <v>0</v>
      </c>
    </row>
    <row r="11531" spans="1:11">
      <c r="A11531" t="s">
        <v>5210</v>
      </c>
      <c r="B11531" s="1">
        <v>0</v>
      </c>
      <c r="C11531" s="2">
        <v>0.11123779860396567</v>
      </c>
      <c r="D11531" s="1">
        <v>0</v>
      </c>
      <c r="E11531" s="2">
        <v>0</v>
      </c>
      <c r="F11531" s="1">
        <v>0.56251134314168338</v>
      </c>
      <c r="G11531" s="2">
        <v>2.0995808590580434</v>
      </c>
      <c r="H11531" s="1">
        <v>0.91076739853450905</v>
      </c>
      <c r="I11531" s="2">
        <v>0</v>
      </c>
      <c r="J11531" s="1">
        <v>0</v>
      </c>
      <c r="K11531" s="2">
        <v>0.4264327834810957</v>
      </c>
    </row>
    <row r="11532" spans="1:11">
      <c r="A11532" t="s">
        <v>12593</v>
      </c>
      <c r="B11532" s="1">
        <v>0</v>
      </c>
      <c r="C11532" s="2">
        <v>0.11123779860396567</v>
      </c>
      <c r="D11532" s="1">
        <v>0</v>
      </c>
      <c r="E11532" s="2">
        <v>0</v>
      </c>
      <c r="F11532" s="1">
        <v>0</v>
      </c>
      <c r="G11532" s="2">
        <v>0</v>
      </c>
      <c r="H11532" s="1">
        <v>0</v>
      </c>
      <c r="I11532" s="2">
        <v>0</v>
      </c>
      <c r="J11532" s="1">
        <v>0</v>
      </c>
      <c r="K11532" s="2">
        <v>0</v>
      </c>
    </row>
    <row r="11533" spans="1:11">
      <c r="A11533" t="s">
        <v>19233</v>
      </c>
      <c r="B11533" s="1">
        <v>0</v>
      </c>
      <c r="C11533" s="2">
        <v>3.5862985512974999</v>
      </c>
      <c r="D11533" s="1">
        <v>4.2831019700490005</v>
      </c>
      <c r="E11533" s="2">
        <v>0</v>
      </c>
      <c r="F11533" s="1">
        <v>0</v>
      </c>
      <c r="G11533" s="2">
        <v>0</v>
      </c>
      <c r="H11533" s="1">
        <v>1.5731436883777901</v>
      </c>
      <c r="I11533" s="2">
        <v>0</v>
      </c>
      <c r="J11533" s="1">
        <v>4.560645641482175E-2</v>
      </c>
      <c r="K11533" s="2">
        <v>0</v>
      </c>
    </row>
    <row r="11534" spans="1:11">
      <c r="A11534" t="s">
        <v>3464</v>
      </c>
      <c r="B11534" s="1">
        <v>8.6938726723214987</v>
      </c>
      <c r="C11534" s="2">
        <v>67.046298034492636</v>
      </c>
      <c r="D11534" s="1">
        <v>5.9100242295354697</v>
      </c>
      <c r="E11534" s="2">
        <v>9.6012353776814656</v>
      </c>
      <c r="F11534" s="1">
        <v>38.974893991275025</v>
      </c>
      <c r="G11534" s="2">
        <v>15.040406991752192</v>
      </c>
      <c r="H11534" s="1">
        <v>32.870423383472698</v>
      </c>
      <c r="I11534" s="2">
        <v>13.119737952190002</v>
      </c>
      <c r="J11534" s="1">
        <v>53.645112447586897</v>
      </c>
      <c r="K11534" s="2">
        <v>94.797560183009949</v>
      </c>
    </row>
    <row r="11535" spans="1:11">
      <c r="A11535" t="s">
        <v>16615</v>
      </c>
      <c r="B11535" s="1">
        <v>18.154599613211253</v>
      </c>
      <c r="C11535" s="2">
        <v>28.389640928921466</v>
      </c>
      <c r="D11535" s="1">
        <v>25.314618406814969</v>
      </c>
      <c r="E11535" s="2">
        <v>26.8360591013472</v>
      </c>
      <c r="F11535" s="1">
        <v>21.346514905174786</v>
      </c>
      <c r="G11535" s="2">
        <v>5.6452940206934805</v>
      </c>
      <c r="H11535" s="1">
        <v>21.941214601058601</v>
      </c>
      <c r="I11535" s="2">
        <v>19.711798206267051</v>
      </c>
      <c r="J11535" s="1">
        <v>21.092896543800549</v>
      </c>
      <c r="K11535" s="2">
        <v>27.226505530980749</v>
      </c>
    </row>
    <row r="11536" spans="1:11">
      <c r="A11536" t="s">
        <v>19000</v>
      </c>
      <c r="B11536" s="1">
        <v>0</v>
      </c>
      <c r="C11536" s="2">
        <v>0</v>
      </c>
      <c r="D11536" s="1">
        <v>0</v>
      </c>
      <c r="E11536" s="2">
        <v>0</v>
      </c>
      <c r="F11536" s="1">
        <v>0</v>
      </c>
      <c r="G11536" s="2">
        <v>7.2447758736212661E-2</v>
      </c>
      <c r="H11536" s="1">
        <v>0</v>
      </c>
      <c r="I11536" s="2">
        <v>0</v>
      </c>
      <c r="J11536" s="1">
        <v>0</v>
      </c>
      <c r="K11536" s="2">
        <v>0</v>
      </c>
    </row>
    <row r="11537" spans="1:11">
      <c r="A11537" t="s">
        <v>8622</v>
      </c>
      <c r="B11537" s="1">
        <v>2.1979789882483534</v>
      </c>
      <c r="C11537" s="2">
        <v>23.580620289258956</v>
      </c>
      <c r="D11537" s="1">
        <v>5.7830491427323667E-2</v>
      </c>
      <c r="E11537" s="2">
        <v>5.8075972272950693</v>
      </c>
      <c r="F11537" s="1">
        <v>0</v>
      </c>
      <c r="G11537" s="2">
        <v>10.650361654981973</v>
      </c>
      <c r="H11537" s="1">
        <v>7.8657184418889399</v>
      </c>
      <c r="I11537" s="2">
        <v>14.800758917850432</v>
      </c>
      <c r="J11537" s="1">
        <v>14.26072074963635</v>
      </c>
      <c r="K11537" s="2">
        <v>7.29815431370284</v>
      </c>
    </row>
    <row r="11538" spans="1:11">
      <c r="A11538" t="s">
        <v>3552</v>
      </c>
      <c r="B11538" s="1">
        <v>30.802601146683539</v>
      </c>
      <c r="C11538" s="2">
        <v>102.13461967060898</v>
      </c>
      <c r="D11538" s="1">
        <v>10.784555819170981</v>
      </c>
      <c r="E11538" s="2">
        <v>70.823346421840952</v>
      </c>
      <c r="F11538" s="1">
        <v>86.712509191915956</v>
      </c>
      <c r="G11538" s="2">
        <v>51.777981231988036</v>
      </c>
      <c r="H11538" s="1">
        <v>4.3054458839813199</v>
      </c>
      <c r="I11538" s="2">
        <v>17.991523492483726</v>
      </c>
      <c r="J11538" s="1">
        <v>51.540324594944948</v>
      </c>
      <c r="K11538" s="2">
        <v>64.416321540254856</v>
      </c>
    </row>
    <row r="11539" spans="1:11">
      <c r="A11539" t="s">
        <v>4450</v>
      </c>
      <c r="B11539" s="1">
        <v>0</v>
      </c>
      <c r="C11539" s="2">
        <v>3.7079266201322E-2</v>
      </c>
      <c r="D11539" s="1">
        <v>0</v>
      </c>
      <c r="E11539" s="2">
        <v>0</v>
      </c>
      <c r="F11539" s="1">
        <v>0</v>
      </c>
      <c r="G11539" s="2">
        <v>0</v>
      </c>
      <c r="H11539" s="1">
        <v>0</v>
      </c>
      <c r="I11539" s="2">
        <v>5.2844463806368331</v>
      </c>
      <c r="J11539" s="1">
        <v>0</v>
      </c>
      <c r="K11539" s="2">
        <v>0</v>
      </c>
    </row>
    <row r="11540" spans="1:11">
      <c r="A11540" t="s">
        <v>11079</v>
      </c>
      <c r="B11540" s="1">
        <v>0</v>
      </c>
      <c r="C11540" s="2">
        <v>0</v>
      </c>
      <c r="D11540" s="1">
        <v>0</v>
      </c>
      <c r="E11540" s="2">
        <v>8.0219995315152504E-2</v>
      </c>
      <c r="F11540" s="1">
        <v>0</v>
      </c>
      <c r="G11540" s="2">
        <v>0</v>
      </c>
      <c r="H11540" s="1">
        <v>0</v>
      </c>
      <c r="I11540" s="2">
        <v>8.9988330313324996E-2</v>
      </c>
      <c r="J11540" s="1">
        <v>0</v>
      </c>
      <c r="K11540" s="2">
        <v>0</v>
      </c>
    </row>
    <row r="11541" spans="1:11">
      <c r="A11541" t="s">
        <v>14038</v>
      </c>
      <c r="B11541" s="1">
        <v>5.8268177025380998</v>
      </c>
      <c r="C11541" s="2">
        <v>85.009382191000142</v>
      </c>
      <c r="D11541" s="1">
        <v>6.9226287065089025</v>
      </c>
      <c r="E11541" s="2">
        <v>8.9742434177203556</v>
      </c>
      <c r="F11541" s="1">
        <v>84.53033408888983</v>
      </c>
      <c r="G11541" s="2">
        <v>52.81487122960737</v>
      </c>
      <c r="H11541" s="1">
        <v>38.831809992062198</v>
      </c>
      <c r="I11541" s="2">
        <v>3.5866978126955611</v>
      </c>
      <c r="J11541" s="1">
        <v>142.58055089823949</v>
      </c>
      <c r="K11541" s="2">
        <v>134.52074309241249</v>
      </c>
    </row>
    <row r="11542" spans="1:11">
      <c r="A11542" t="s">
        <v>17610</v>
      </c>
      <c r="B11542" s="1">
        <v>0</v>
      </c>
      <c r="C11542" s="2">
        <v>0</v>
      </c>
      <c r="D11542" s="1">
        <v>0</v>
      </c>
      <c r="E11542" s="2">
        <v>0</v>
      </c>
      <c r="F11542" s="1">
        <v>0</v>
      </c>
      <c r="G11542" s="2">
        <v>0</v>
      </c>
      <c r="H11542" s="1">
        <v>0</v>
      </c>
      <c r="I11542" s="2">
        <v>0</v>
      </c>
      <c r="J11542" s="1">
        <v>0</v>
      </c>
      <c r="K11542" s="2">
        <v>0</v>
      </c>
    </row>
    <row r="11543" spans="1:11">
      <c r="A11543" t="s">
        <v>10901</v>
      </c>
      <c r="B11543" s="1">
        <v>0</v>
      </c>
      <c r="C11543" s="2">
        <v>4.9127377415034333E-2</v>
      </c>
      <c r="D11543" s="1">
        <v>0</v>
      </c>
      <c r="E11543" s="2">
        <v>0</v>
      </c>
      <c r="F11543" s="1">
        <v>0</v>
      </c>
      <c r="G11543" s="2">
        <v>0</v>
      </c>
      <c r="H11543" s="1">
        <v>0</v>
      </c>
      <c r="I11543" s="2">
        <v>0</v>
      </c>
      <c r="J11543" s="1">
        <v>0</v>
      </c>
      <c r="K11543" s="2">
        <v>0</v>
      </c>
    </row>
    <row r="11544" spans="1:11">
      <c r="A11544" t="s">
        <v>17609</v>
      </c>
      <c r="B11544" s="1">
        <v>0</v>
      </c>
      <c r="C11544" s="2">
        <v>0</v>
      </c>
      <c r="D11544" s="1">
        <v>4.2653754522097666E-2</v>
      </c>
      <c r="E11544" s="2">
        <v>0</v>
      </c>
      <c r="F11544" s="1">
        <v>0</v>
      </c>
      <c r="G11544" s="2">
        <v>0</v>
      </c>
      <c r="H11544" s="1">
        <v>0</v>
      </c>
      <c r="I11544" s="2">
        <v>0</v>
      </c>
      <c r="J11544" s="1">
        <v>0</v>
      </c>
      <c r="K11544" s="2">
        <v>0</v>
      </c>
    </row>
    <row r="11545" spans="1:11">
      <c r="A11545" t="s">
        <v>5981</v>
      </c>
      <c r="B11545" s="1">
        <v>2.2593782928208967</v>
      </c>
      <c r="C11545" s="2">
        <v>0</v>
      </c>
      <c r="D11545" s="1">
        <v>0</v>
      </c>
      <c r="E11545" s="2">
        <v>0</v>
      </c>
      <c r="F11545" s="1">
        <v>0.10824223963823433</v>
      </c>
      <c r="G11545" s="2">
        <v>2.9522461685006633</v>
      </c>
      <c r="H11545" s="1">
        <v>0</v>
      </c>
      <c r="I11545" s="2">
        <v>3.540339625689636</v>
      </c>
      <c r="J11545" s="1">
        <v>0</v>
      </c>
      <c r="K11545" s="2">
        <v>0</v>
      </c>
    </row>
    <row r="11546" spans="1:11">
      <c r="A11546" t="s">
        <v>9019</v>
      </c>
      <c r="B11546" s="1">
        <v>0</v>
      </c>
      <c r="C11546" s="2">
        <v>0</v>
      </c>
      <c r="D11546" s="1">
        <v>0</v>
      </c>
      <c r="E11546" s="2">
        <v>0</v>
      </c>
      <c r="F11546" s="1">
        <v>0</v>
      </c>
      <c r="G11546" s="2">
        <v>0</v>
      </c>
      <c r="H11546" s="1">
        <v>0</v>
      </c>
      <c r="I11546" s="2">
        <v>0</v>
      </c>
      <c r="J11546" s="1">
        <v>0</v>
      </c>
      <c r="K11546" s="2">
        <v>0</v>
      </c>
    </row>
    <row r="11547" spans="1:11">
      <c r="A11547" t="s">
        <v>14039</v>
      </c>
      <c r="B11547" s="1">
        <v>0</v>
      </c>
      <c r="C11547" s="2">
        <v>1.0036929206814242</v>
      </c>
      <c r="D11547" s="1">
        <v>2.6125903946849536</v>
      </c>
      <c r="E11547" s="2">
        <v>8.3262458206531509</v>
      </c>
      <c r="F11547" s="1">
        <v>0</v>
      </c>
      <c r="G11547" s="2">
        <v>0</v>
      </c>
      <c r="H11547" s="1">
        <v>1.49034665214738</v>
      </c>
      <c r="I11547" s="2">
        <v>0</v>
      </c>
      <c r="J11547" s="1">
        <v>21.389408158983752</v>
      </c>
      <c r="K11547" s="2">
        <v>16.33277853157735</v>
      </c>
    </row>
    <row r="11548" spans="1:11">
      <c r="A11548" t="s">
        <v>9018</v>
      </c>
      <c r="B11548" s="1">
        <v>56.398972487492308</v>
      </c>
      <c r="C11548" s="2">
        <v>0.23779199668232601</v>
      </c>
      <c r="D11548" s="1">
        <v>23.717370986865632</v>
      </c>
      <c r="E11548" s="2">
        <v>10.268159400339499</v>
      </c>
      <c r="F11548" s="1">
        <v>2.2408127517483098E-2</v>
      </c>
      <c r="G11548" s="2">
        <v>36.159542886898365</v>
      </c>
      <c r="H11548" s="1">
        <v>30.634903405251698</v>
      </c>
      <c r="I11548" s="2">
        <v>49.042906253060359</v>
      </c>
      <c r="J11548" s="1">
        <v>6.5550120286245352</v>
      </c>
      <c r="K11548" s="2">
        <v>4.7452574947545949E-2</v>
      </c>
    </row>
    <row r="11549" spans="1:11">
      <c r="A11549" t="s">
        <v>4553</v>
      </c>
      <c r="B11549" s="1">
        <v>0</v>
      </c>
      <c r="C11549" s="2">
        <v>0</v>
      </c>
      <c r="D11549" s="1">
        <v>5.7830491427323667E-2</v>
      </c>
      <c r="E11549" s="2">
        <v>0</v>
      </c>
      <c r="F11549" s="1">
        <v>0</v>
      </c>
      <c r="G11549" s="2">
        <v>0</v>
      </c>
      <c r="H11549" s="1">
        <v>0</v>
      </c>
      <c r="I11549" s="2">
        <v>2.4265315013128332</v>
      </c>
      <c r="J11549" s="1">
        <v>0</v>
      </c>
      <c r="K11549" s="2">
        <v>0</v>
      </c>
    </row>
    <row r="11550" spans="1:11">
      <c r="A11550" t="s">
        <v>4831</v>
      </c>
      <c r="B11550" s="1">
        <v>1.16803907183052</v>
      </c>
      <c r="C11550" s="2">
        <v>0</v>
      </c>
      <c r="D11550" s="1">
        <v>5.79100814996512</v>
      </c>
      <c r="E11550" s="2">
        <v>0</v>
      </c>
      <c r="F11550" s="1">
        <v>0</v>
      </c>
      <c r="G11550" s="2">
        <v>0</v>
      </c>
      <c r="H11550" s="1">
        <v>0</v>
      </c>
      <c r="I11550" s="2">
        <v>5.3922922251396332E-2</v>
      </c>
      <c r="J11550" s="1">
        <v>0.40519046672500653</v>
      </c>
      <c r="K11550" s="2">
        <v>0</v>
      </c>
    </row>
    <row r="11551" spans="1:11">
      <c r="A11551" t="s">
        <v>11118</v>
      </c>
      <c r="B11551" s="1">
        <v>0</v>
      </c>
      <c r="C11551" s="2">
        <v>0</v>
      </c>
      <c r="D11551" s="1">
        <v>0</v>
      </c>
      <c r="E11551" s="2">
        <v>0</v>
      </c>
      <c r="F11551" s="1">
        <v>0</v>
      </c>
      <c r="G11551" s="2">
        <v>0</v>
      </c>
      <c r="H11551" s="1">
        <v>0</v>
      </c>
      <c r="I11551" s="2">
        <v>0</v>
      </c>
      <c r="J11551" s="1">
        <v>0</v>
      </c>
      <c r="K11551" s="2">
        <v>0</v>
      </c>
    </row>
    <row r="11552" spans="1:11">
      <c r="A11552" t="s">
        <v>9115</v>
      </c>
      <c r="B11552" s="1">
        <v>0</v>
      </c>
      <c r="C11552" s="2">
        <v>0</v>
      </c>
      <c r="D11552" s="1">
        <v>5.7830491427323667E-2</v>
      </c>
      <c r="E11552" s="2">
        <v>0</v>
      </c>
      <c r="F11552" s="1">
        <v>0</v>
      </c>
      <c r="G11552" s="2">
        <v>0</v>
      </c>
      <c r="H11552" s="1">
        <v>0</v>
      </c>
      <c r="I11552" s="2">
        <v>0</v>
      </c>
      <c r="J11552" s="1">
        <v>0</v>
      </c>
      <c r="K11552" s="2">
        <v>0</v>
      </c>
    </row>
    <row r="11553" spans="1:11">
      <c r="A11553" t="s">
        <v>16426</v>
      </c>
      <c r="B11553" s="1">
        <v>0.52072637163031332</v>
      </c>
      <c r="C11553" s="2">
        <v>0</v>
      </c>
      <c r="D11553" s="1">
        <v>6.5893876462292333E-2</v>
      </c>
      <c r="E11553" s="2">
        <v>8.0219995315152504E-2</v>
      </c>
      <c r="F11553" s="1">
        <v>4.8750983072279332</v>
      </c>
      <c r="G11553" s="2">
        <v>1.5070056018713633E-2</v>
      </c>
      <c r="H11553" s="1">
        <v>4.71943106513337</v>
      </c>
      <c r="I11553" s="2">
        <v>0</v>
      </c>
      <c r="J11553" s="1">
        <v>6.1147304879338193</v>
      </c>
      <c r="K11553" s="2">
        <v>7.1981260354332051</v>
      </c>
    </row>
    <row r="11554" spans="1:11">
      <c r="A11554" t="s">
        <v>4280</v>
      </c>
      <c r="B11554" s="1">
        <v>5.5851653150417029</v>
      </c>
      <c r="C11554" s="2">
        <v>0</v>
      </c>
      <c r="D11554" s="1">
        <v>0</v>
      </c>
      <c r="E11554" s="2">
        <v>0</v>
      </c>
      <c r="F11554" s="1">
        <v>0.11049891947250366</v>
      </c>
      <c r="G11554" s="2">
        <v>0.16300745715647832</v>
      </c>
      <c r="H11554" s="1">
        <v>0</v>
      </c>
      <c r="I11554" s="2">
        <v>6.0481324612163334</v>
      </c>
      <c r="J11554" s="1">
        <v>5.7884352389286499E-2</v>
      </c>
      <c r="K11554" s="2">
        <v>0</v>
      </c>
    </row>
    <row r="11555" spans="1:11">
      <c r="A11555" t="s">
        <v>16134</v>
      </c>
      <c r="B11555" s="1">
        <v>0</v>
      </c>
      <c r="C11555" s="2">
        <v>3.1146583609110365</v>
      </c>
      <c r="D11555" s="1">
        <v>0.170615018088391</v>
      </c>
      <c r="E11555" s="2">
        <v>0.88241994846667504</v>
      </c>
      <c r="F11555" s="1">
        <v>0</v>
      </c>
      <c r="G11555" s="2">
        <v>0</v>
      </c>
      <c r="H11555" s="1">
        <v>0</v>
      </c>
      <c r="I11555" s="2">
        <v>1.6716105897932867</v>
      </c>
      <c r="J11555" s="1">
        <v>1.3295974909959081</v>
      </c>
      <c r="K11555" s="2">
        <v>1.835281037830665</v>
      </c>
    </row>
    <row r="11556" spans="1:11">
      <c r="A11556" t="s">
        <v>8418</v>
      </c>
      <c r="B11556" s="1">
        <v>0</v>
      </c>
      <c r="C11556" s="2">
        <v>8.8759376862088665E-2</v>
      </c>
      <c r="D11556" s="1">
        <v>0</v>
      </c>
      <c r="E11556" s="2">
        <v>3.7703397798121552</v>
      </c>
      <c r="F11556" s="1">
        <v>0</v>
      </c>
      <c r="G11556" s="2">
        <v>1.0686044413591367</v>
      </c>
      <c r="H11556" s="1">
        <v>0</v>
      </c>
      <c r="I11556" s="2">
        <v>0.17788624885930435</v>
      </c>
      <c r="J11556" s="1">
        <v>0</v>
      </c>
      <c r="K11556" s="2">
        <v>0</v>
      </c>
    </row>
    <row r="11557" spans="1:11">
      <c r="A11557" t="s">
        <v>8070</v>
      </c>
      <c r="B11557" s="1">
        <v>14.759339979236501</v>
      </c>
      <c r="C11557" s="2">
        <v>0</v>
      </c>
      <c r="D11557" s="1">
        <v>0</v>
      </c>
      <c r="E11557" s="2">
        <v>0</v>
      </c>
      <c r="F11557" s="1">
        <v>0</v>
      </c>
      <c r="G11557" s="2">
        <v>0</v>
      </c>
      <c r="H11557" s="1">
        <v>0</v>
      </c>
      <c r="I11557" s="2">
        <v>0.38646541174549903</v>
      </c>
      <c r="J11557" s="1">
        <v>1.1857678667853651</v>
      </c>
      <c r="K11557" s="2">
        <v>4.7452574947545949E-2</v>
      </c>
    </row>
    <row r="11558" spans="1:11">
      <c r="A11558" t="s">
        <v>19513</v>
      </c>
      <c r="B11558" s="1">
        <v>0</v>
      </c>
      <c r="C11558" s="2">
        <v>0</v>
      </c>
      <c r="D11558" s="1">
        <v>6.5893876462292333E-2</v>
      </c>
      <c r="E11558" s="2">
        <v>2.8879910053297397</v>
      </c>
      <c r="F11558" s="1">
        <v>0</v>
      </c>
      <c r="G11558" s="2">
        <v>0</v>
      </c>
      <c r="H11558" s="1">
        <v>0</v>
      </c>
      <c r="I11558" s="2">
        <v>0.17251375482426601</v>
      </c>
      <c r="J11558" s="1">
        <v>0</v>
      </c>
      <c r="K11558" s="2">
        <v>0</v>
      </c>
    </row>
    <row r="11559" spans="1:11">
      <c r="A11559" t="s">
        <v>16328</v>
      </c>
      <c r="B11559" s="1">
        <v>0.40469679306723566</v>
      </c>
      <c r="C11559" s="2">
        <v>11.532911839092799</v>
      </c>
      <c r="D11559" s="1">
        <v>2.6597095172752874</v>
      </c>
      <c r="E11559" s="2">
        <v>5.2142996954849004</v>
      </c>
      <c r="F11559" s="1">
        <v>2.8966630054533353</v>
      </c>
      <c r="G11559" s="2">
        <v>19.646624229418368</v>
      </c>
      <c r="H11559" s="1">
        <v>2.8978962680643501</v>
      </c>
      <c r="I11559" s="2">
        <v>0</v>
      </c>
      <c r="J11559" s="1">
        <v>5.8340615949111498</v>
      </c>
      <c r="K11559" s="2">
        <v>14.67706153678775</v>
      </c>
    </row>
    <row r="11560" spans="1:11">
      <c r="A11560" t="s">
        <v>5406</v>
      </c>
      <c r="B11560" s="1">
        <v>14.479372127768102</v>
      </c>
      <c r="C11560" s="2">
        <v>7.1192191106537992</v>
      </c>
      <c r="D11560" s="1">
        <v>14.391105157485365</v>
      </c>
      <c r="E11560" s="2">
        <v>35.027384861428146</v>
      </c>
      <c r="F11560" s="1">
        <v>28.806499127353032</v>
      </c>
      <c r="G11560" s="2">
        <v>12.529300318881708</v>
      </c>
      <c r="H11560" s="1">
        <v>8.5280947317322209</v>
      </c>
      <c r="I11560" s="2">
        <v>0</v>
      </c>
      <c r="J11560" s="1">
        <v>21.53494059801665</v>
      </c>
      <c r="K11560" s="2">
        <v>27.613106794593101</v>
      </c>
    </row>
    <row r="11561" spans="1:11">
      <c r="A11561" t="s">
        <v>2262</v>
      </c>
      <c r="B11561" s="1">
        <v>8.0111749481587002E-2</v>
      </c>
      <c r="C11561" s="2">
        <v>0</v>
      </c>
      <c r="D11561" s="1">
        <v>0</v>
      </c>
      <c r="E11561" s="2">
        <v>0</v>
      </c>
      <c r="F11561" s="1">
        <v>2.2928525790544501</v>
      </c>
      <c r="G11561" s="2">
        <v>0</v>
      </c>
      <c r="H11561" s="1">
        <v>0</v>
      </c>
      <c r="I11561" s="2">
        <v>0</v>
      </c>
      <c r="J11561" s="1">
        <v>0</v>
      </c>
      <c r="K11561" s="2">
        <v>0.42130965510655399</v>
      </c>
    </row>
    <row r="11562" spans="1:11">
      <c r="A11562" t="s">
        <v>15646</v>
      </c>
      <c r="B11562" s="1">
        <v>7.1168892283627008</v>
      </c>
      <c r="C11562" s="2">
        <v>15.862087244198483</v>
      </c>
      <c r="D11562" s="1">
        <v>14.246185475317739</v>
      </c>
      <c r="E11562" s="2">
        <v>10.5975697496142</v>
      </c>
      <c r="F11562" s="1">
        <v>24.291150930709804</v>
      </c>
      <c r="G11562" s="2">
        <v>29.6162226637353</v>
      </c>
      <c r="H11562" s="1">
        <v>2.8150992318339401</v>
      </c>
      <c r="I11562" s="2">
        <v>8.5055292279050061</v>
      </c>
      <c r="J11562" s="1">
        <v>3.0152539652512953</v>
      </c>
      <c r="K11562" s="2">
        <v>3.0837769805436679</v>
      </c>
    </row>
    <row r="11563" spans="1:11">
      <c r="A11563" t="s">
        <v>16086</v>
      </c>
      <c r="B11563" s="1">
        <v>3.5323275606835232</v>
      </c>
      <c r="C11563" s="2">
        <v>7.9335639459505209</v>
      </c>
      <c r="D11563" s="1">
        <v>7.0080690480459333</v>
      </c>
      <c r="E11563" s="2">
        <v>0</v>
      </c>
      <c r="F11563" s="1">
        <v>5.8461787094836168</v>
      </c>
      <c r="G11563" s="2">
        <v>3.9756163546933529</v>
      </c>
      <c r="H11563" s="1">
        <v>0</v>
      </c>
      <c r="I11563" s="2">
        <v>7.5094238560391036</v>
      </c>
      <c r="J11563" s="1">
        <v>6.1269884843406199</v>
      </c>
      <c r="K11563" s="2">
        <v>3.02031462942568</v>
      </c>
    </row>
    <row r="11564" spans="1:11">
      <c r="A11564" t="s">
        <v>11347</v>
      </c>
      <c r="B11564" s="1">
        <v>0</v>
      </c>
      <c r="C11564" s="2">
        <v>0</v>
      </c>
      <c r="D11564" s="1">
        <v>0</v>
      </c>
      <c r="E11564" s="2">
        <v>0</v>
      </c>
      <c r="F11564" s="1">
        <v>0</v>
      </c>
      <c r="G11564" s="2">
        <v>0</v>
      </c>
      <c r="H11564" s="1">
        <v>9.6872532389579593</v>
      </c>
      <c r="I11564" s="2">
        <v>0</v>
      </c>
      <c r="J11564" s="1">
        <v>0</v>
      </c>
      <c r="K11564" s="2">
        <v>0</v>
      </c>
    </row>
    <row r="11565" spans="1:11">
      <c r="A11565" t="s">
        <v>19387</v>
      </c>
      <c r="B11565" s="1">
        <v>0.41620126446700662</v>
      </c>
      <c r="C11565" s="2">
        <v>0</v>
      </c>
      <c r="D11565" s="1">
        <v>0.63613540570056004</v>
      </c>
      <c r="E11565" s="2">
        <v>1.283519925042435</v>
      </c>
      <c r="F11565" s="1">
        <v>0</v>
      </c>
      <c r="G11565" s="2">
        <v>0</v>
      </c>
      <c r="H11565" s="1">
        <v>0</v>
      </c>
      <c r="I11565" s="2">
        <v>0.23718166514573935</v>
      </c>
      <c r="J11565" s="1">
        <v>9.12129128296435E-2</v>
      </c>
      <c r="K11565" s="2">
        <v>0</v>
      </c>
    </row>
    <row r="11566" spans="1:11">
      <c r="A11566" t="s">
        <v>19294</v>
      </c>
      <c r="B11566" s="1">
        <v>2.9927981751330832</v>
      </c>
      <c r="C11566" s="2">
        <v>3.3897890416373664</v>
      </c>
      <c r="D11566" s="1">
        <v>0.12796126356629334</v>
      </c>
      <c r="E11566" s="2">
        <v>1.8450598922485</v>
      </c>
      <c r="F11566" s="1">
        <v>0</v>
      </c>
      <c r="G11566" s="2">
        <v>0</v>
      </c>
      <c r="H11566" s="1">
        <v>0</v>
      </c>
      <c r="I11566" s="2">
        <v>0</v>
      </c>
      <c r="J11566" s="1">
        <v>0.86826528583929996</v>
      </c>
      <c r="K11566" s="2">
        <v>0</v>
      </c>
    </row>
    <row r="11567" spans="1:11">
      <c r="A11567" t="s">
        <v>19389</v>
      </c>
      <c r="B11567" s="1">
        <v>0</v>
      </c>
      <c r="C11567" s="2">
        <v>0</v>
      </c>
      <c r="D11567" s="1">
        <v>6.7255642600929972</v>
      </c>
      <c r="E11567" s="2">
        <v>1.0428599390969799</v>
      </c>
      <c r="F11567" s="1">
        <v>0</v>
      </c>
      <c r="G11567" s="2">
        <v>0</v>
      </c>
      <c r="H11567" s="1">
        <v>0</v>
      </c>
      <c r="I11567" s="2">
        <v>2.7876764930664799</v>
      </c>
      <c r="J11567" s="1">
        <v>0</v>
      </c>
      <c r="K11567" s="2">
        <v>0</v>
      </c>
    </row>
    <row r="11568" spans="1:11">
      <c r="A11568" t="s">
        <v>11337</v>
      </c>
      <c r="B11568" s="1">
        <v>0.48894658820812337</v>
      </c>
      <c r="C11568" s="2">
        <v>0.19815999723527167</v>
      </c>
      <c r="D11568" s="1">
        <v>2.3320673061290766</v>
      </c>
      <c r="E11568" s="2">
        <v>0</v>
      </c>
      <c r="F11568" s="1">
        <v>2.1959964967133434</v>
      </c>
      <c r="G11568" s="2">
        <v>0</v>
      </c>
      <c r="H11568" s="1">
        <v>0</v>
      </c>
      <c r="I11568" s="2">
        <v>0</v>
      </c>
      <c r="J11568" s="1">
        <v>0</v>
      </c>
      <c r="K11568" s="2">
        <v>0</v>
      </c>
    </row>
    <row r="11569" spans="1:11">
      <c r="A11569" t="s">
        <v>19340</v>
      </c>
      <c r="B11569" s="1">
        <v>0.140948421529974</v>
      </c>
      <c r="C11569" s="2">
        <v>7.9247494018357374</v>
      </c>
      <c r="D11569" s="1">
        <v>0</v>
      </c>
      <c r="E11569" s="2">
        <v>0</v>
      </c>
      <c r="F11569" s="1">
        <v>0</v>
      </c>
      <c r="G11569" s="2">
        <v>0</v>
      </c>
      <c r="H11569" s="1">
        <v>0</v>
      </c>
      <c r="I11569" s="2">
        <v>0</v>
      </c>
      <c r="J11569" s="1">
        <v>42.745248962715095</v>
      </c>
      <c r="K11569" s="2">
        <v>35.575660795044598</v>
      </c>
    </row>
    <row r="11570" spans="1:11">
      <c r="A11570" t="s">
        <v>2024</v>
      </c>
      <c r="B11570" s="1">
        <v>4.0055874740793335E-2</v>
      </c>
      <c r="C11570" s="2">
        <v>2.16160460626151</v>
      </c>
      <c r="D11570" s="1">
        <v>0</v>
      </c>
      <c r="E11570" s="2">
        <v>6.1222395740096497E-2</v>
      </c>
      <c r="F11570" s="1">
        <v>0.21429003548254599</v>
      </c>
      <c r="G11570" s="2">
        <v>0</v>
      </c>
      <c r="H11570" s="1">
        <v>1.9871288695298399</v>
      </c>
      <c r="I11570" s="2">
        <v>9.8139718497541342</v>
      </c>
      <c r="J11570" s="1">
        <v>0</v>
      </c>
      <c r="K11570" s="2">
        <v>0</v>
      </c>
    </row>
    <row r="11571" spans="1:11">
      <c r="A11571" t="s">
        <v>19388</v>
      </c>
      <c r="B11571" s="1">
        <v>0</v>
      </c>
      <c r="C11571" s="2">
        <v>0</v>
      </c>
      <c r="D11571" s="1">
        <v>0</v>
      </c>
      <c r="E11571" s="2">
        <v>0</v>
      </c>
      <c r="F11571" s="1">
        <v>0</v>
      </c>
      <c r="G11571" s="2">
        <v>1.5070056018713633E-2</v>
      </c>
      <c r="H11571" s="1">
        <v>0</v>
      </c>
      <c r="I11571" s="2">
        <v>5.9295416286434671E-2</v>
      </c>
      <c r="J11571" s="1">
        <v>0</v>
      </c>
      <c r="K11571" s="2">
        <v>0</v>
      </c>
    </row>
    <row r="11572" spans="1:11">
      <c r="A11572" t="s">
        <v>19391</v>
      </c>
      <c r="B11572" s="1">
        <v>2.7163699344895768E-2</v>
      </c>
      <c r="C11572" s="2">
        <v>4.9127377415034333E-2</v>
      </c>
      <c r="D11572" s="1">
        <v>0</v>
      </c>
      <c r="E11572" s="2">
        <v>0</v>
      </c>
      <c r="F11572" s="1">
        <v>0</v>
      </c>
      <c r="G11572" s="2">
        <v>2.1534162657005567E-2</v>
      </c>
      <c r="H11572" s="1">
        <v>0</v>
      </c>
      <c r="I11572" s="2">
        <v>5.3922922251396332E-2</v>
      </c>
      <c r="J11572" s="1">
        <v>0</v>
      </c>
      <c r="K11572" s="2">
        <v>0</v>
      </c>
    </row>
    <row r="11573" spans="1:11">
      <c r="A11573" t="s">
        <v>11146</v>
      </c>
      <c r="B11573" s="1">
        <v>0</v>
      </c>
      <c r="C11573" s="2">
        <v>0.11123779860396567</v>
      </c>
      <c r="D11573" s="1">
        <v>0</v>
      </c>
      <c r="E11573" s="2">
        <v>0</v>
      </c>
      <c r="F11573" s="1">
        <v>0</v>
      </c>
      <c r="G11573" s="2">
        <v>0</v>
      </c>
      <c r="H11573" s="1">
        <v>0</v>
      </c>
      <c r="I11573" s="2">
        <v>0</v>
      </c>
      <c r="J11573" s="1">
        <v>0</v>
      </c>
      <c r="K11573" s="2">
        <v>0</v>
      </c>
    </row>
    <row r="11574" spans="1:11">
      <c r="A11574" t="s">
        <v>19339</v>
      </c>
      <c r="B11574" s="1">
        <v>5.9457323495286672E-2</v>
      </c>
      <c r="C11574" s="2">
        <v>4.9127377415034333E-2</v>
      </c>
      <c r="D11574" s="1">
        <v>0</v>
      </c>
      <c r="E11574" s="2">
        <v>0.141442391055249</v>
      </c>
      <c r="F11574" s="1">
        <v>0</v>
      </c>
      <c r="G11574" s="2">
        <v>0</v>
      </c>
      <c r="H11574" s="1">
        <v>0</v>
      </c>
      <c r="I11574" s="2">
        <v>0.98987163344657336</v>
      </c>
      <c r="J11574" s="1">
        <v>0</v>
      </c>
      <c r="K11574" s="2">
        <v>0</v>
      </c>
    </row>
    <row r="11575" spans="1:11">
      <c r="A11575" t="s">
        <v>19390</v>
      </c>
      <c r="B11575" s="1">
        <v>0</v>
      </c>
      <c r="C11575" s="2">
        <v>0</v>
      </c>
      <c r="D11575" s="1">
        <v>0</v>
      </c>
      <c r="E11575" s="2">
        <v>0</v>
      </c>
      <c r="F11575" s="1">
        <v>2.7624729868125902E-2</v>
      </c>
      <c r="G11575" s="2">
        <v>0</v>
      </c>
      <c r="H11575" s="1">
        <v>0</v>
      </c>
      <c r="I11575" s="2">
        <v>0</v>
      </c>
      <c r="J11575" s="1">
        <v>0</v>
      </c>
      <c r="K11575" s="2">
        <v>0</v>
      </c>
    </row>
    <row r="11576" spans="1:11">
      <c r="A11576" t="s">
        <v>19384</v>
      </c>
      <c r="B11576" s="1">
        <v>0.54327398689791673</v>
      </c>
      <c r="C11576" s="2">
        <v>0</v>
      </c>
      <c r="D11576" s="1">
        <v>0</v>
      </c>
      <c r="E11576" s="2">
        <v>0</v>
      </c>
      <c r="F11576" s="1">
        <v>0</v>
      </c>
      <c r="G11576" s="2">
        <v>0.16300745715647832</v>
      </c>
      <c r="H11576" s="1">
        <v>8.2797036230409904E-2</v>
      </c>
      <c r="I11576" s="2">
        <v>0</v>
      </c>
      <c r="J11576" s="1">
        <v>0.1157687047785735</v>
      </c>
      <c r="K11576" s="2">
        <v>0.46812183900728199</v>
      </c>
    </row>
    <row r="11577" spans="1:11">
      <c r="A11577" t="s">
        <v>12321</v>
      </c>
      <c r="B11577" s="1">
        <v>2.1264782862960163</v>
      </c>
      <c r="C11577" s="2">
        <v>2.0539604855321487</v>
      </c>
      <c r="D11577" s="1">
        <v>5.7933713360118331</v>
      </c>
      <c r="E11577" s="2">
        <v>0</v>
      </c>
      <c r="F11577" s="1">
        <v>0.64983569800701002</v>
      </c>
      <c r="G11577" s="2">
        <v>0</v>
      </c>
      <c r="H11577" s="1">
        <v>1.40754961591697</v>
      </c>
      <c r="I11577" s="2">
        <v>5.3922922251396332E-2</v>
      </c>
      <c r="J11577" s="1">
        <v>1.4190478903001971</v>
      </c>
      <c r="K11577" s="2">
        <v>1.1703045975182049</v>
      </c>
    </row>
    <row r="11578" spans="1:11">
      <c r="A11578" t="s">
        <v>15009</v>
      </c>
      <c r="B11578" s="1">
        <v>101.8897741569118</v>
      </c>
      <c r="C11578" s="2">
        <v>33.066583217876968</v>
      </c>
      <c r="D11578" s="1">
        <v>25.998361362526964</v>
      </c>
      <c r="E11578" s="2">
        <v>48.088333747269346</v>
      </c>
      <c r="F11578" s="1">
        <v>6.8148336042699533</v>
      </c>
      <c r="G11578" s="2">
        <v>3.9784947889404001</v>
      </c>
      <c r="H11578" s="1">
        <v>51.830944680236598</v>
      </c>
      <c r="I11578" s="2">
        <v>47.860653592895829</v>
      </c>
      <c r="J11578" s="1">
        <v>16.244551854761951</v>
      </c>
      <c r="K11578" s="2">
        <v>39.079593923567252</v>
      </c>
    </row>
    <row r="11579" spans="1:11">
      <c r="A11579" t="s">
        <v>6992</v>
      </c>
      <c r="B11579" s="1">
        <v>0</v>
      </c>
      <c r="C11579" s="2">
        <v>0</v>
      </c>
      <c r="D11579" s="1">
        <v>0</v>
      </c>
      <c r="E11579" s="2">
        <v>0</v>
      </c>
      <c r="F11579" s="1">
        <v>0</v>
      </c>
      <c r="G11579" s="2">
        <v>0</v>
      </c>
      <c r="H11579" s="1">
        <v>0</v>
      </c>
      <c r="I11579" s="2">
        <v>0</v>
      </c>
      <c r="J11579" s="1">
        <v>0</v>
      </c>
      <c r="K11579" s="2">
        <v>0</v>
      </c>
    </row>
    <row r="11580" spans="1:11">
      <c r="A11580" t="s">
        <v>4238</v>
      </c>
      <c r="B11580" s="1">
        <v>32.232495400769999</v>
      </c>
      <c r="C11580" s="2">
        <v>41.772438840672358</v>
      </c>
      <c r="D11580" s="1">
        <v>47.320251080518496</v>
      </c>
      <c r="E11580" s="2">
        <v>104.83081384482506</v>
      </c>
      <c r="F11580" s="1">
        <v>60.375167119687568</v>
      </c>
      <c r="G11580" s="2">
        <v>28.862229419303201</v>
      </c>
      <c r="H11580" s="1">
        <v>106.311394519846</v>
      </c>
      <c r="I11580" s="2">
        <v>140.12588859092102</v>
      </c>
      <c r="J11580" s="1">
        <v>50.4332529502028</v>
      </c>
      <c r="K11580" s="2">
        <v>39.680467621714953</v>
      </c>
    </row>
    <row r="11581" spans="1:11">
      <c r="A11581" t="s">
        <v>16814</v>
      </c>
      <c r="B11581" s="1">
        <v>135.29177065234506</v>
      </c>
      <c r="C11581" s="2">
        <v>81.520125399851366</v>
      </c>
      <c r="D11581" s="1">
        <v>113.53083991446567</v>
      </c>
      <c r="E11581" s="2">
        <v>43.051392430474451</v>
      </c>
      <c r="F11581" s="1">
        <v>143.5280179209538</v>
      </c>
      <c r="G11581" s="2">
        <v>162.63556272118367</v>
      </c>
      <c r="H11581" s="1">
        <v>69.797901542235607</v>
      </c>
      <c r="I11581" s="2">
        <v>62.898422370278269</v>
      </c>
      <c r="J11581" s="1">
        <v>88.919615628059603</v>
      </c>
      <c r="K11581" s="2">
        <v>123.97775545799945</v>
      </c>
    </row>
    <row r="11582" spans="1:11">
      <c r="A11582" t="s">
        <v>16815</v>
      </c>
      <c r="B11582" s="1">
        <v>40.491351162607799</v>
      </c>
      <c r="C11582" s="2">
        <v>13.502177143325817</v>
      </c>
      <c r="D11582" s="1">
        <v>32.680051044008934</v>
      </c>
      <c r="E11582" s="2">
        <v>13.700985506768351</v>
      </c>
      <c r="F11582" s="1">
        <v>27.887897727356535</v>
      </c>
      <c r="G11582" s="2">
        <v>23.476885905936232</v>
      </c>
      <c r="H11582" s="1">
        <v>29.889730079178001</v>
      </c>
      <c r="I11582" s="2">
        <v>30.5292765750978</v>
      </c>
      <c r="J11582" s="1">
        <v>27.909189816668949</v>
      </c>
      <c r="K11582" s="2">
        <v>28.95522710510755</v>
      </c>
    </row>
    <row r="11583" spans="1:11">
      <c r="A11583" t="s">
        <v>16816</v>
      </c>
      <c r="B11583" s="1">
        <v>0</v>
      </c>
      <c r="C11583" s="2">
        <v>0</v>
      </c>
      <c r="D11583" s="1">
        <v>0</v>
      </c>
      <c r="E11583" s="2">
        <v>0</v>
      </c>
      <c r="F11583" s="1">
        <v>0</v>
      </c>
      <c r="G11583" s="2">
        <v>0</v>
      </c>
      <c r="H11583" s="1">
        <v>0</v>
      </c>
      <c r="I11583" s="2">
        <v>0</v>
      </c>
      <c r="J11583" s="1">
        <v>0</v>
      </c>
      <c r="K11583" s="2">
        <v>0</v>
      </c>
    </row>
    <row r="11584" spans="1:11">
      <c r="A11584" t="s">
        <v>15180</v>
      </c>
      <c r="B11584" s="1">
        <v>24.410922124638834</v>
      </c>
      <c r="C11584" s="2">
        <v>29.166096438889099</v>
      </c>
      <c r="D11584" s="1">
        <v>45.892431459147566</v>
      </c>
      <c r="E11584" s="2">
        <v>41.033346104519353</v>
      </c>
      <c r="F11584" s="1">
        <v>25.797614657564267</v>
      </c>
      <c r="G11584" s="2">
        <v>19.594256092628246</v>
      </c>
      <c r="H11584" s="1">
        <v>22.686387927132301</v>
      </c>
      <c r="I11584" s="2">
        <v>49.562393946189935</v>
      </c>
      <c r="J11584" s="1">
        <v>48.865266991224999</v>
      </c>
      <c r="K11584" s="2">
        <v>74.565985813172105</v>
      </c>
    </row>
    <row r="11585" spans="1:11">
      <c r="A11585" t="s">
        <v>15126</v>
      </c>
      <c r="B11585" s="1">
        <v>69.282435492832633</v>
      </c>
      <c r="C11585" s="2">
        <v>34.375007451687168</v>
      </c>
      <c r="D11585" s="1">
        <v>95.242522094707056</v>
      </c>
      <c r="E11585" s="2">
        <v>100.1462253779583</v>
      </c>
      <c r="F11585" s="1">
        <v>61.190240119440695</v>
      </c>
      <c r="G11585" s="2">
        <v>33.304940907318986</v>
      </c>
      <c r="H11585" s="1">
        <v>37.589854448606097</v>
      </c>
      <c r="I11585" s="2">
        <v>48.482455045852767</v>
      </c>
      <c r="J11585" s="1">
        <v>106.18503516136275</v>
      </c>
      <c r="K11585" s="2">
        <v>151.94185616751548</v>
      </c>
    </row>
    <row r="11586" spans="1:11">
      <c r="A11586" t="s">
        <v>5701</v>
      </c>
      <c r="B11586" s="1">
        <v>3.3246376034858529</v>
      </c>
      <c r="C11586" s="2">
        <v>4.4466288284629387</v>
      </c>
      <c r="D11586" s="1">
        <v>3.1137240801131334</v>
      </c>
      <c r="E11586" s="2">
        <v>2.3876734338637702</v>
      </c>
      <c r="F11586" s="1">
        <v>2.7624729868125902E-2</v>
      </c>
      <c r="G11586" s="2">
        <v>0</v>
      </c>
      <c r="H11586" s="1">
        <v>9.1904710215754992</v>
      </c>
      <c r="I11586" s="2">
        <v>5.9295416286434671E-2</v>
      </c>
      <c r="J11586" s="1">
        <v>4.1063037917239749</v>
      </c>
      <c r="K11586" s="2">
        <v>6.5575480923828753</v>
      </c>
    </row>
    <row r="11587" spans="1:11">
      <c r="A11587" t="s">
        <v>3630</v>
      </c>
      <c r="B11587" s="1">
        <v>20.135212819223195</v>
      </c>
      <c r="C11587" s="2">
        <v>6.6869023141902133</v>
      </c>
      <c r="D11587" s="1">
        <v>6.3693094522734839</v>
      </c>
      <c r="E11587" s="2">
        <v>34.818482440086797</v>
      </c>
      <c r="F11587" s="1">
        <v>37.806155229708914</v>
      </c>
      <c r="G11587" s="2">
        <v>17.32936349532331</v>
      </c>
      <c r="H11587" s="1">
        <v>10.7636147099533</v>
      </c>
      <c r="I11587" s="2">
        <v>14.058790204958454</v>
      </c>
      <c r="J11587" s="1">
        <v>25.141276183999899</v>
      </c>
      <c r="K11587" s="2">
        <v>24.526768249862201</v>
      </c>
    </row>
    <row r="11588" spans="1:11">
      <c r="A11588" t="s">
        <v>1545</v>
      </c>
      <c r="B11588" s="1">
        <v>35.24736502515686</v>
      </c>
      <c r="C11588" s="2">
        <v>15.192044379821958</v>
      </c>
      <c r="D11588" s="1">
        <v>52.505660472404266</v>
      </c>
      <c r="E11588" s="2">
        <v>212.52788615205975</v>
      </c>
      <c r="F11588" s="1">
        <v>1.3936820330017883</v>
      </c>
      <c r="G11588" s="2">
        <v>28.066645737763903</v>
      </c>
      <c r="H11588" s="1">
        <v>31.876858948707799</v>
      </c>
      <c r="I11588" s="2">
        <v>69.12992810995803</v>
      </c>
      <c r="J11588" s="1">
        <v>16.181419760931952</v>
      </c>
      <c r="K11588" s="2">
        <v>37.618746719459452</v>
      </c>
    </row>
    <row r="11589" spans="1:11">
      <c r="A11589" t="s">
        <v>7343</v>
      </c>
      <c r="B11589" s="1">
        <v>4.0055874740793335E-2</v>
      </c>
      <c r="C11589" s="2">
        <v>3.7079266201322E-2</v>
      </c>
      <c r="D11589" s="1">
        <v>6.5893876462292333E-2</v>
      </c>
      <c r="E11589" s="2">
        <v>6.1222395740096497E-2</v>
      </c>
      <c r="F11589" s="1">
        <v>1.7679827115600568</v>
      </c>
      <c r="G11589" s="2">
        <v>0</v>
      </c>
      <c r="H11589" s="1">
        <v>0</v>
      </c>
      <c r="I11589" s="2">
        <v>0</v>
      </c>
      <c r="J11589" s="1">
        <v>0</v>
      </c>
      <c r="K11589" s="2">
        <v>0</v>
      </c>
    </row>
    <row r="11590" spans="1:11">
      <c r="A11590" t="s">
        <v>4114</v>
      </c>
      <c r="B11590" s="1">
        <v>5.9457323495286672E-2</v>
      </c>
      <c r="C11590" s="2">
        <v>0</v>
      </c>
      <c r="D11590" s="1">
        <v>0</v>
      </c>
      <c r="E11590" s="2">
        <v>3.9794557231062848</v>
      </c>
      <c r="F11590" s="1">
        <v>0</v>
      </c>
      <c r="G11590" s="2">
        <v>0</v>
      </c>
      <c r="H11590" s="1">
        <v>0</v>
      </c>
      <c r="I11590" s="2">
        <v>0.10784584450279266</v>
      </c>
      <c r="J11590" s="1">
        <v>0</v>
      </c>
      <c r="K11590" s="2">
        <v>0</v>
      </c>
    </row>
    <row r="11591" spans="1:11">
      <c r="A11591" t="s">
        <v>2820</v>
      </c>
      <c r="B11591" s="1">
        <v>58.551331042412158</v>
      </c>
      <c r="C11591" s="2">
        <v>42.124832026324206</v>
      </c>
      <c r="D11591" s="1">
        <v>49.747809248482952</v>
      </c>
      <c r="E11591" s="2">
        <v>77.283313191187148</v>
      </c>
      <c r="F11591" s="1">
        <v>28.065306588848244</v>
      </c>
      <c r="G11591" s="2">
        <v>185.05472654202765</v>
      </c>
      <c r="H11591" s="1">
        <v>92.898274650519895</v>
      </c>
      <c r="I11591" s="2">
        <v>58.042465690998334</v>
      </c>
      <c r="J11591" s="1">
        <v>105.5236320957257</v>
      </c>
      <c r="K11591" s="2">
        <v>73.218806011766148</v>
      </c>
    </row>
    <row r="11592" spans="1:11">
      <c r="A11592" t="s">
        <v>133</v>
      </c>
      <c r="B11592" s="1">
        <v>7.1473444299326472</v>
      </c>
      <c r="C11592" s="2">
        <v>10.877857624004918</v>
      </c>
      <c r="D11592" s="1">
        <v>7.7061390083576633</v>
      </c>
      <c r="E11592" s="2">
        <v>0.44332477274080251</v>
      </c>
      <c r="F11592" s="1">
        <v>0.20089690826488668</v>
      </c>
      <c r="G11592" s="2">
        <v>0</v>
      </c>
      <c r="H11592" s="1">
        <v>12.585149507022299</v>
      </c>
      <c r="I11592" s="2">
        <v>13.513289747142439</v>
      </c>
      <c r="J11592" s="1">
        <v>4.8991391881911355</v>
      </c>
      <c r="K11592" s="2">
        <v>0.51493402290801005</v>
      </c>
    </row>
    <row r="11593" spans="1:11">
      <c r="A11593" t="s">
        <v>1639</v>
      </c>
      <c r="B11593" s="1">
        <v>0</v>
      </c>
      <c r="C11593" s="2">
        <v>9.5798385959316992</v>
      </c>
      <c r="D11593" s="1">
        <v>8.0189058501543666</v>
      </c>
      <c r="E11593" s="2">
        <v>2.0203390594231898</v>
      </c>
      <c r="F11593" s="1">
        <v>12.539536409490724</v>
      </c>
      <c r="G11593" s="2">
        <v>0</v>
      </c>
      <c r="H11593" s="1">
        <v>8.2797036230409904E-2</v>
      </c>
      <c r="I11593" s="2">
        <v>5.3922922251396332E-2</v>
      </c>
      <c r="J11593" s="1">
        <v>0</v>
      </c>
      <c r="K11593" s="2">
        <v>9.4905149895091995E-2</v>
      </c>
    </row>
    <row r="11594" spans="1:11">
      <c r="A11594" t="s">
        <v>4129</v>
      </c>
      <c r="B11594" s="1">
        <v>0</v>
      </c>
      <c r="C11594" s="2">
        <v>0.39301901932027333</v>
      </c>
      <c r="D11594" s="1">
        <v>0.89572884496405336</v>
      </c>
      <c r="E11594" s="2">
        <v>0.96263994378182505</v>
      </c>
      <c r="F11594" s="1">
        <v>0</v>
      </c>
      <c r="G11594" s="2">
        <v>0</v>
      </c>
      <c r="H11594" s="1">
        <v>2.8150992318339401</v>
      </c>
      <c r="I11594" s="2">
        <v>5.9295416286434671E-2</v>
      </c>
      <c r="J11594" s="1">
        <v>0</v>
      </c>
      <c r="K11594" s="2">
        <v>0</v>
      </c>
    </row>
    <row r="11595" spans="1:11">
      <c r="A11595" t="s">
        <v>15280</v>
      </c>
      <c r="B11595" s="1">
        <v>27.438966748536458</v>
      </c>
      <c r="C11595" s="2">
        <v>55.744494126914567</v>
      </c>
      <c r="D11595" s="1">
        <v>50.322688149828259</v>
      </c>
      <c r="E11595" s="2">
        <v>59.2797704205678</v>
      </c>
      <c r="F11595" s="1">
        <v>14.431173176864467</v>
      </c>
      <c r="G11595" s="2">
        <v>4.9281733822292928</v>
      </c>
      <c r="H11595" s="1">
        <v>29.889730079178001</v>
      </c>
      <c r="I11595" s="2">
        <v>10.044846663918568</v>
      </c>
      <c r="J11595" s="1">
        <v>52.7329634197228</v>
      </c>
      <c r="K11595" s="2">
        <v>83.514029964760141</v>
      </c>
    </row>
    <row r="11596" spans="1:11">
      <c r="A11596" t="s">
        <v>9853</v>
      </c>
      <c r="B11596" s="1">
        <v>33.46222419453003</v>
      </c>
      <c r="C11596" s="2">
        <v>2.59554863409253</v>
      </c>
      <c r="D11596" s="1">
        <v>38.439087304602765</v>
      </c>
      <c r="E11596" s="2">
        <v>12.594895134400225</v>
      </c>
      <c r="F11596" s="1">
        <v>23.175253420436974</v>
      </c>
      <c r="G11596" s="2">
        <v>21.266915375630088</v>
      </c>
      <c r="H11596" s="1">
        <v>17.884159825768499</v>
      </c>
      <c r="I11596" s="2">
        <v>4.1450711672316904</v>
      </c>
      <c r="J11596" s="1">
        <v>12.79083856104833</v>
      </c>
      <c r="K11596" s="2">
        <v>11.40033593870284</v>
      </c>
    </row>
    <row r="11597" spans="1:11">
      <c r="A11597" t="s">
        <v>18143</v>
      </c>
      <c r="B11597" s="1">
        <v>0.32596439213874934</v>
      </c>
      <c r="C11597" s="2">
        <v>0.19815999723527167</v>
      </c>
      <c r="D11597" s="1">
        <v>0</v>
      </c>
      <c r="E11597" s="2">
        <v>0</v>
      </c>
      <c r="F11597" s="1">
        <v>0</v>
      </c>
      <c r="G11597" s="2">
        <v>0</v>
      </c>
      <c r="H11597" s="1">
        <v>0</v>
      </c>
      <c r="I11597" s="2">
        <v>0</v>
      </c>
      <c r="J11597" s="1">
        <v>0</v>
      </c>
      <c r="K11597" s="2">
        <v>0</v>
      </c>
    </row>
    <row r="11598" spans="1:11">
      <c r="A11598" t="s">
        <v>2624</v>
      </c>
      <c r="B11598" s="1">
        <v>0</v>
      </c>
      <c r="C11598" s="2">
        <v>7.4158532402643668E-2</v>
      </c>
      <c r="D11598" s="1">
        <v>0</v>
      </c>
      <c r="E11598" s="2">
        <v>0</v>
      </c>
      <c r="F11598" s="1">
        <v>0</v>
      </c>
      <c r="G11598" s="2">
        <v>0</v>
      </c>
      <c r="H11598" s="1">
        <v>0</v>
      </c>
      <c r="I11598" s="2">
        <v>0</v>
      </c>
      <c r="J11598" s="1">
        <v>0</v>
      </c>
      <c r="K11598" s="2">
        <v>0</v>
      </c>
    </row>
    <row r="11599" spans="1:11">
      <c r="A11599" t="s">
        <v>16710</v>
      </c>
      <c r="B11599" s="1">
        <v>23.407669082976657</v>
      </c>
      <c r="C11599" s="2">
        <v>24.683546494184032</v>
      </c>
      <c r="D11599" s="1">
        <v>65.497720309454266</v>
      </c>
      <c r="E11599" s="2">
        <v>95.953851158448401</v>
      </c>
      <c r="F11599" s="1">
        <v>150.72019688109066</v>
      </c>
      <c r="G11599" s="2">
        <v>120.55373887264096</v>
      </c>
      <c r="H11599" s="1">
        <v>14.5722783765521</v>
      </c>
      <c r="I11599" s="2">
        <v>9.6226968385661067</v>
      </c>
      <c r="J11599" s="1">
        <v>56.167507959901855</v>
      </c>
      <c r="K11599" s="2">
        <v>24.787212477251401</v>
      </c>
    </row>
    <row r="11600" spans="1:11">
      <c r="A11600" t="s">
        <v>10447</v>
      </c>
      <c r="B11600" s="1">
        <v>20.30904043728566</v>
      </c>
      <c r="C11600" s="2">
        <v>6.7006503839583589</v>
      </c>
      <c r="D11600" s="1">
        <v>37.225750473080204</v>
      </c>
      <c r="E11600" s="2">
        <v>31.5295338061498</v>
      </c>
      <c r="F11600" s="1">
        <v>24.664605327405653</v>
      </c>
      <c r="G11600" s="2">
        <v>31.857764677854991</v>
      </c>
      <c r="H11600" s="1">
        <v>32.787626347242302</v>
      </c>
      <c r="I11600" s="2">
        <v>1.0050141753937025</v>
      </c>
      <c r="J11600" s="1">
        <v>2.0715587900398518</v>
      </c>
      <c r="K11600" s="2">
        <v>0.70666549583864702</v>
      </c>
    </row>
    <row r="11601" spans="1:11">
      <c r="A11601" t="s">
        <v>4682</v>
      </c>
      <c r="B11601" s="1">
        <v>76.302412196053993</v>
      </c>
      <c r="C11601" s="2">
        <v>2.3756257701303309</v>
      </c>
      <c r="D11601" s="1">
        <v>49.686336621604461</v>
      </c>
      <c r="E11601" s="2">
        <v>205.33601590912204</v>
      </c>
      <c r="F11601" s="1">
        <v>9.8595761076925665</v>
      </c>
      <c r="G11601" s="2">
        <v>0.10549039213099533</v>
      </c>
      <c r="H11601" s="1">
        <v>22.024011637289</v>
      </c>
      <c r="I11601" s="2">
        <v>91.803753823441028</v>
      </c>
      <c r="J11601" s="1">
        <v>13.87646154997128</v>
      </c>
      <c r="K11601" s="2">
        <v>0</v>
      </c>
    </row>
    <row r="11602" spans="1:11">
      <c r="A11602" t="s">
        <v>3232</v>
      </c>
      <c r="B11602" s="1">
        <v>0</v>
      </c>
      <c r="C11602" s="2">
        <v>0</v>
      </c>
      <c r="D11602" s="1">
        <v>0</v>
      </c>
      <c r="E11602" s="2">
        <v>0</v>
      </c>
      <c r="F11602" s="1">
        <v>0</v>
      </c>
      <c r="G11602" s="2">
        <v>0</v>
      </c>
      <c r="H11602" s="1">
        <v>0</v>
      </c>
      <c r="I11602" s="2">
        <v>0</v>
      </c>
      <c r="J11602" s="1">
        <v>0.77530975905196997</v>
      </c>
      <c r="K11602" s="2">
        <v>0</v>
      </c>
    </row>
    <row r="11603" spans="1:11">
      <c r="A11603" t="s">
        <v>5894</v>
      </c>
      <c r="B11603" s="1">
        <v>0</v>
      </c>
      <c r="C11603" s="2">
        <v>0</v>
      </c>
      <c r="D11603" s="1">
        <v>0</v>
      </c>
      <c r="E11603" s="2">
        <v>0</v>
      </c>
      <c r="F11603" s="1">
        <v>0</v>
      </c>
      <c r="G11603" s="2">
        <v>4.5210168056141004E-2</v>
      </c>
      <c r="H11603" s="1">
        <v>0</v>
      </c>
      <c r="I11603" s="2">
        <v>0</v>
      </c>
      <c r="J11603" s="1">
        <v>0</v>
      </c>
      <c r="K11603" s="2">
        <v>0</v>
      </c>
    </row>
    <row r="11604" spans="1:11">
      <c r="A11604" t="s">
        <v>17756</v>
      </c>
      <c r="B11604" s="1">
        <v>15.980206403601072</v>
      </c>
      <c r="C11604" s="2">
        <v>0</v>
      </c>
      <c r="D11604" s="1">
        <v>0</v>
      </c>
      <c r="E11604" s="2">
        <v>0</v>
      </c>
      <c r="F11604" s="1">
        <v>0</v>
      </c>
      <c r="G11604" s="2">
        <v>0</v>
      </c>
      <c r="H11604" s="1">
        <v>1.6559407246082001</v>
      </c>
      <c r="I11604" s="2">
        <v>15.227907124893742</v>
      </c>
      <c r="J11604" s="1">
        <v>5.3902948263050598</v>
      </c>
      <c r="K11604" s="2">
        <v>0.23534170159727649</v>
      </c>
    </row>
    <row r="11605" spans="1:11">
      <c r="A11605" t="s">
        <v>12254</v>
      </c>
      <c r="B11605" s="1">
        <v>559.36010225718201</v>
      </c>
      <c r="C11605" s="2">
        <v>5.2685031932124886</v>
      </c>
      <c r="D11605" s="1">
        <v>1.5781889173176167</v>
      </c>
      <c r="E11605" s="2">
        <v>10.990139358175851</v>
      </c>
      <c r="F11605" s="1">
        <v>144.59214277008866</v>
      </c>
      <c r="G11605" s="2">
        <v>138.36239409400909</v>
      </c>
      <c r="H11605" s="1">
        <v>393.20312505821698</v>
      </c>
      <c r="I11605" s="2">
        <v>248.669246560484</v>
      </c>
      <c r="J11605" s="1">
        <v>754.91769181267398</v>
      </c>
      <c r="K11605" s="2">
        <v>1055.628832170215</v>
      </c>
    </row>
    <row r="11606" spans="1:11">
      <c r="A11606" t="s">
        <v>5334</v>
      </c>
      <c r="B11606" s="1">
        <v>36.473904256851469</v>
      </c>
      <c r="C11606" s="2">
        <v>13.139709048383219</v>
      </c>
      <c r="D11606" s="1">
        <v>23.172494530273383</v>
      </c>
      <c r="E11606" s="2">
        <v>16.987641407237245</v>
      </c>
      <c r="F11606" s="1">
        <v>15.961838214107301</v>
      </c>
      <c r="G11606" s="2">
        <v>29.386588373261542</v>
      </c>
      <c r="H11606" s="1">
        <v>5.9613866085895104</v>
      </c>
      <c r="I11606" s="2">
        <v>29.181072279723434</v>
      </c>
      <c r="J11606" s="1">
        <v>59.189891577525245</v>
      </c>
      <c r="K11606" s="2">
        <v>49.97434715513225</v>
      </c>
    </row>
    <row r="11607" spans="1:11">
      <c r="A11607" t="s">
        <v>4696</v>
      </c>
      <c r="B11607" s="1">
        <v>0</v>
      </c>
      <c r="C11607" s="2">
        <v>15.665747641104284</v>
      </c>
      <c r="D11607" s="1">
        <v>17.400727841912666</v>
      </c>
      <c r="E11607" s="2">
        <v>52.4767080751229</v>
      </c>
      <c r="F11607" s="1">
        <v>18.652040133188684</v>
      </c>
      <c r="G11607" s="2">
        <v>10.931528555305034</v>
      </c>
      <c r="H11607" s="1">
        <v>4.8022281013637702</v>
      </c>
      <c r="I11607" s="2">
        <v>6.3881765585211374</v>
      </c>
      <c r="J11607" s="1">
        <v>16.398916760989302</v>
      </c>
      <c r="K11607" s="2">
        <v>23.40916663063215</v>
      </c>
    </row>
    <row r="11608" spans="1:11">
      <c r="A11608" t="s">
        <v>15785</v>
      </c>
      <c r="B11608" s="1">
        <v>3.8287570257780836</v>
      </c>
      <c r="C11608" s="2">
        <v>13.887555344990666</v>
      </c>
      <c r="D11608" s="1">
        <v>13.734199291684689</v>
      </c>
      <c r="E11608" s="2">
        <v>18.949193152357001</v>
      </c>
      <c r="F11608" s="1">
        <v>29.399649604520835</v>
      </c>
      <c r="G11608" s="2">
        <v>20.709586709704098</v>
      </c>
      <c r="H11608" s="1">
        <v>21.5272294199066</v>
      </c>
      <c r="I11608" s="2">
        <v>6.0651873865967589</v>
      </c>
      <c r="J11608" s="1">
        <v>17.54959355380895</v>
      </c>
      <c r="K11608" s="2">
        <v>8.1259809923561299</v>
      </c>
    </row>
    <row r="11609" spans="1:11">
      <c r="A11609" t="s">
        <v>7955</v>
      </c>
      <c r="B11609" s="1">
        <v>0</v>
      </c>
      <c r="C11609" s="2">
        <v>0</v>
      </c>
      <c r="D11609" s="1">
        <v>0</v>
      </c>
      <c r="E11609" s="2">
        <v>0</v>
      </c>
      <c r="F11609" s="1">
        <v>0</v>
      </c>
      <c r="G11609" s="2">
        <v>0</v>
      </c>
      <c r="H11609" s="1">
        <v>0</v>
      </c>
      <c r="I11609" s="2">
        <v>0</v>
      </c>
      <c r="J11609" s="1">
        <v>0</v>
      </c>
      <c r="K11609" s="2">
        <v>0</v>
      </c>
    </row>
    <row r="11610" spans="1:11">
      <c r="A11610" t="s">
        <v>9</v>
      </c>
      <c r="B11610" s="1">
        <v>7.9417548024817037</v>
      </c>
      <c r="C11610" s="2">
        <v>5.9547063560630535</v>
      </c>
      <c r="D11610" s="1">
        <v>2.91116667633964</v>
      </c>
      <c r="E11610" s="2">
        <v>15.510200585366348</v>
      </c>
      <c r="F11610" s="1">
        <v>9.042234228055209</v>
      </c>
      <c r="G11610" s="2">
        <v>3.7357256320554799</v>
      </c>
      <c r="H11610" s="1">
        <v>9.1904710215754992</v>
      </c>
      <c r="I11610" s="2">
        <v>18.232609390120938</v>
      </c>
      <c r="J11610" s="1">
        <v>14.511546310134101</v>
      </c>
      <c r="K11610" s="2">
        <v>20.289336839017601</v>
      </c>
    </row>
    <row r="11611" spans="1:11">
      <c r="A11611" t="s">
        <v>10844</v>
      </c>
      <c r="B11611" s="1">
        <v>48.510606503359178</v>
      </c>
      <c r="C11611" s="2">
        <v>24.005367558974125</v>
      </c>
      <c r="D11611" s="1">
        <v>15.207934854302707</v>
      </c>
      <c r="E11611" s="2">
        <v>36.418439227422155</v>
      </c>
      <c r="F11611" s="1">
        <v>3.6048974763208501</v>
      </c>
      <c r="G11611" s="2">
        <v>1.5070056018713633E-2</v>
      </c>
      <c r="H11611" s="1">
        <v>45.372775854264603</v>
      </c>
      <c r="I11611" s="2">
        <v>58.884277727633567</v>
      </c>
      <c r="J11611" s="1">
        <v>23.550278051354198</v>
      </c>
      <c r="K11611" s="2">
        <v>10.825014244944885</v>
      </c>
    </row>
    <row r="11612" spans="1:11">
      <c r="A11612" t="s">
        <v>13497</v>
      </c>
      <c r="B11612" s="1">
        <v>10.13319334910399</v>
      </c>
      <c r="C11612" s="2">
        <v>5.9139839410078103</v>
      </c>
      <c r="D11612" s="1">
        <v>7.3136258490780568</v>
      </c>
      <c r="E11612" s="2">
        <v>21.003368987899574</v>
      </c>
      <c r="F11612" s="1">
        <v>6.9190751285936534</v>
      </c>
      <c r="G11612" s="2">
        <v>0.52773068527094502</v>
      </c>
      <c r="H11612" s="1">
        <v>8.0313125143497608</v>
      </c>
      <c r="I11612" s="2">
        <v>2.6996499093997497</v>
      </c>
      <c r="J11612" s="1">
        <v>3.9712469360048646</v>
      </c>
      <c r="K11612" s="2">
        <v>9.2853989420784107</v>
      </c>
    </row>
    <row r="11613" spans="1:11">
      <c r="A11613" t="s">
        <v>7306</v>
      </c>
      <c r="B11613" s="1">
        <v>0.78774728100197666</v>
      </c>
      <c r="C11613" s="2">
        <v>3.6856858393072223</v>
      </c>
      <c r="D11613" s="1">
        <v>0.21326877261048868</v>
      </c>
      <c r="E11613" s="2">
        <v>0</v>
      </c>
      <c r="F11613" s="1">
        <v>3.0699134698951833</v>
      </c>
      <c r="G11613" s="2">
        <v>1.9043774635669684</v>
      </c>
      <c r="H11613" s="1">
        <v>0.16559407246082</v>
      </c>
      <c r="I11613" s="2">
        <v>1.9427791175642202</v>
      </c>
      <c r="J11613" s="1">
        <v>5.0956253229179049</v>
      </c>
      <c r="K11613" s="2">
        <v>7.9938695242625304</v>
      </c>
    </row>
    <row r="11614" spans="1:11">
      <c r="A11614" t="s">
        <v>15605</v>
      </c>
      <c r="B11614" s="1">
        <v>5.9457323495286672E-2</v>
      </c>
      <c r="C11614" s="2">
        <v>2.9476426449020603</v>
      </c>
      <c r="D11614" s="1">
        <v>6.5893876462292333E-2</v>
      </c>
      <c r="E11614" s="2">
        <v>0</v>
      </c>
      <c r="F11614" s="1">
        <v>0</v>
      </c>
      <c r="G11614" s="2">
        <v>0</v>
      </c>
      <c r="H11614" s="1">
        <v>5.2162132825158203</v>
      </c>
      <c r="I11614" s="2">
        <v>4.8586690775535635</v>
      </c>
      <c r="J11614" s="1">
        <v>5.7884352389286499E-2</v>
      </c>
      <c r="K11614" s="2">
        <v>0</v>
      </c>
    </row>
    <row r="11615" spans="1:11">
      <c r="A11615" t="s">
        <v>10688</v>
      </c>
      <c r="B11615" s="1">
        <v>0</v>
      </c>
      <c r="C11615" s="2">
        <v>0</v>
      </c>
      <c r="D11615" s="1">
        <v>0</v>
      </c>
      <c r="E11615" s="2">
        <v>0</v>
      </c>
      <c r="F11615" s="1">
        <v>0</v>
      </c>
      <c r="G11615" s="2">
        <v>0.52758698509663671</v>
      </c>
      <c r="H11615" s="1">
        <v>0</v>
      </c>
      <c r="I11615" s="2">
        <v>0.10784584450279266</v>
      </c>
      <c r="J11615" s="1">
        <v>0</v>
      </c>
      <c r="K11615" s="2">
        <v>0</v>
      </c>
    </row>
    <row r="11616" spans="1:11">
      <c r="A11616" t="s">
        <v>16831</v>
      </c>
      <c r="B11616" s="1">
        <v>0</v>
      </c>
      <c r="C11616" s="2">
        <v>0</v>
      </c>
      <c r="D11616" s="1">
        <v>0</v>
      </c>
      <c r="E11616" s="2">
        <v>0</v>
      </c>
      <c r="F11616" s="1">
        <v>0</v>
      </c>
      <c r="G11616" s="2">
        <v>0</v>
      </c>
      <c r="H11616" s="1">
        <v>4.4710399564421399</v>
      </c>
      <c r="I11616" s="2">
        <v>0</v>
      </c>
      <c r="J11616" s="1">
        <v>5.7884352389286499E-2</v>
      </c>
      <c r="K11616" s="2">
        <v>9.4264758848274149E-2</v>
      </c>
    </row>
    <row r="11617" spans="1:11">
      <c r="A11617" t="s">
        <v>2116</v>
      </c>
      <c r="B11617" s="1">
        <v>27.083702374314836</v>
      </c>
      <c r="C11617" s="2">
        <v>30.8365668942503</v>
      </c>
      <c r="D11617" s="1">
        <v>31.938340568394448</v>
      </c>
      <c r="E11617" s="2">
        <v>32.44786974225125</v>
      </c>
      <c r="F11617" s="1">
        <v>18.489268462738227</v>
      </c>
      <c r="G11617" s="2">
        <v>13.672626333800599</v>
      </c>
      <c r="H11617" s="1">
        <v>38.5006218471406</v>
      </c>
      <c r="I11617" s="2">
        <v>7.8023152647652019</v>
      </c>
      <c r="J11617" s="1">
        <v>41.636753097097902</v>
      </c>
      <c r="K11617" s="2">
        <v>44.694176240052251</v>
      </c>
    </row>
    <row r="11618" spans="1:11">
      <c r="A11618" t="s">
        <v>16944</v>
      </c>
      <c r="B11618" s="1">
        <v>64.774784514627171</v>
      </c>
      <c r="C11618" s="2">
        <v>115.9232406659026</v>
      </c>
      <c r="D11618" s="1">
        <v>49.249279428372368</v>
      </c>
      <c r="E11618" s="2">
        <v>78.277639525588754</v>
      </c>
      <c r="F11618" s="1">
        <v>31.143580858597634</v>
      </c>
      <c r="G11618" s="2">
        <v>30.055670514155732</v>
      </c>
      <c r="H11618" s="1">
        <v>78.739981455119803</v>
      </c>
      <c r="I11618" s="2">
        <v>102.0050254769597</v>
      </c>
      <c r="J11618" s="1">
        <v>79.45125702557155</v>
      </c>
      <c r="K11618" s="2">
        <v>64.132055569167292</v>
      </c>
    </row>
    <row r="11619" spans="1:11">
      <c r="A11619" t="s">
        <v>19806</v>
      </c>
      <c r="B11619" s="1">
        <v>36.013423748472157</v>
      </c>
      <c r="C11619" s="2">
        <v>10.849017851443293</v>
      </c>
      <c r="D11619" s="1">
        <v>8.1782067642943144</v>
      </c>
      <c r="E11619" s="2">
        <v>11.186708858393745</v>
      </c>
      <c r="F11619" s="1">
        <v>31.451407601926267</v>
      </c>
      <c r="G11619" s="2">
        <v>42.825746105515442</v>
      </c>
      <c r="H11619" s="1">
        <v>35.105943361693797</v>
      </c>
      <c r="I11619" s="2">
        <v>25.765235213581235</v>
      </c>
      <c r="J11619" s="1">
        <v>65.528950224373446</v>
      </c>
      <c r="K11619" s="2">
        <v>41.146374316714301</v>
      </c>
    </row>
    <row r="11620" spans="1:11">
      <c r="A11620" t="s">
        <v>15714</v>
      </c>
      <c r="B11620" s="1">
        <v>37.979020573193537</v>
      </c>
      <c r="C11620" s="2">
        <v>11.431241819344185</v>
      </c>
      <c r="D11620" s="1">
        <v>45.068678617312138</v>
      </c>
      <c r="E11620" s="2">
        <v>27.647002944465598</v>
      </c>
      <c r="F11620" s="1">
        <v>59.48975622889504</v>
      </c>
      <c r="G11620" s="2">
        <v>96.676795918489461</v>
      </c>
      <c r="H11620" s="1">
        <v>1.7387377608386101</v>
      </c>
      <c r="I11620" s="2">
        <v>4.5944269603316199</v>
      </c>
      <c r="J11620" s="1">
        <v>52.601351992783705</v>
      </c>
      <c r="K11620" s="2">
        <v>93.847418814414496</v>
      </c>
    </row>
    <row r="11621" spans="1:11">
      <c r="A11621" t="s">
        <v>17290</v>
      </c>
      <c r="B11621" s="1">
        <v>0</v>
      </c>
      <c r="C11621" s="2">
        <v>0.26627813058626598</v>
      </c>
      <c r="D11621" s="1">
        <v>0</v>
      </c>
      <c r="E11621" s="2">
        <v>0</v>
      </c>
      <c r="F11621" s="1">
        <v>0</v>
      </c>
      <c r="G11621" s="2">
        <v>0</v>
      </c>
      <c r="H11621" s="1">
        <v>0</v>
      </c>
      <c r="I11621" s="2">
        <v>0</v>
      </c>
      <c r="J11621" s="1">
        <v>0</v>
      </c>
      <c r="K11621" s="2">
        <v>0</v>
      </c>
    </row>
    <row r="11622" spans="1:11">
      <c r="A11622" t="s">
        <v>9695</v>
      </c>
      <c r="B11622" s="1">
        <v>22.997712225263001</v>
      </c>
      <c r="C11622" s="2">
        <v>12.947613304399367</v>
      </c>
      <c r="D11622" s="1">
        <v>4.8577612798951995</v>
      </c>
      <c r="E11622" s="2">
        <v>1.999191074348545</v>
      </c>
      <c r="F11622" s="1">
        <v>40.330357261116809</v>
      </c>
      <c r="G11622" s="2">
        <v>35.333619645891567</v>
      </c>
      <c r="H11622" s="1">
        <v>11.5915850722574</v>
      </c>
      <c r="I11622" s="2">
        <v>17.017746977324105</v>
      </c>
      <c r="J11622" s="1">
        <v>36.960239252998804</v>
      </c>
      <c r="K11622" s="2">
        <v>39.055004513856105</v>
      </c>
    </row>
    <row r="11623" spans="1:11">
      <c r="A11623" t="s">
        <v>6159</v>
      </c>
      <c r="B11623" s="1">
        <v>112.42159705488461</v>
      </c>
      <c r="C11623" s="2">
        <v>116.41372935671033</v>
      </c>
      <c r="D11623" s="1">
        <v>128.39766910127057</v>
      </c>
      <c r="E11623" s="2">
        <v>120.64046173044061</v>
      </c>
      <c r="F11623" s="1">
        <v>199.840485548625</v>
      </c>
      <c r="G11623" s="2">
        <v>154.31049682148065</v>
      </c>
      <c r="H11623" s="1">
        <v>139.67860012070199</v>
      </c>
      <c r="I11623" s="2">
        <v>73.88695914012844</v>
      </c>
      <c r="J11623" s="1">
        <v>170.34907792553</v>
      </c>
      <c r="K11623" s="2">
        <v>164.184298300351</v>
      </c>
    </row>
    <row r="11624" spans="1:11">
      <c r="A11624" t="s">
        <v>9907</v>
      </c>
      <c r="B11624" s="1">
        <v>21.700135769330441</v>
      </c>
      <c r="C11624" s="2">
        <v>29.743032132498502</v>
      </c>
      <c r="D11624" s="1">
        <v>21.56219513323617</v>
      </c>
      <c r="E11624" s="2">
        <v>29.44797235098655</v>
      </c>
      <c r="F11624" s="1">
        <v>8.3857627649288364</v>
      </c>
      <c r="G11624" s="2">
        <v>10.115400458169068</v>
      </c>
      <c r="H11624" s="1">
        <v>17.966956861999002</v>
      </c>
      <c r="I11624" s="2">
        <v>34.473789302909069</v>
      </c>
      <c r="J11624" s="1">
        <v>26.309498513802399</v>
      </c>
      <c r="K11624" s="2">
        <v>32.376422513624647</v>
      </c>
    </row>
    <row r="11625" spans="1:11">
      <c r="A11625" t="s">
        <v>103</v>
      </c>
      <c r="B11625" s="1">
        <v>3.2996997961282868</v>
      </c>
      <c r="C11625" s="2">
        <v>29.67324261593647</v>
      </c>
      <c r="D11625" s="1">
        <v>0.8295537827113143</v>
      </c>
      <c r="E11625" s="2">
        <v>18.588381108399407</v>
      </c>
      <c r="F11625" s="1">
        <v>23.545966779593428</v>
      </c>
      <c r="G11625" s="2">
        <v>27.715904526277701</v>
      </c>
      <c r="H11625" s="1">
        <v>11.3431939635662</v>
      </c>
      <c r="I11625" s="2">
        <v>2.0783099746182145</v>
      </c>
      <c r="J11625" s="1">
        <v>25.486700387404309</v>
      </c>
      <c r="K11625" s="2">
        <v>20.906797066899461</v>
      </c>
    </row>
    <row r="11626" spans="1:11">
      <c r="A11626" t="s">
        <v>10944</v>
      </c>
      <c r="B11626" s="1">
        <v>59.494142093877961</v>
      </c>
      <c r="C11626" s="2">
        <v>86.166721730061965</v>
      </c>
      <c r="D11626" s="1">
        <v>67.837085440400074</v>
      </c>
      <c r="E11626" s="2">
        <v>50.501882981112502</v>
      </c>
      <c r="F11626" s="1">
        <v>73.640137980303436</v>
      </c>
      <c r="G11626" s="2">
        <v>35.343234910222002</v>
      </c>
      <c r="H11626" s="1">
        <v>39.080201100753499</v>
      </c>
      <c r="I11626" s="2">
        <v>63.662539320886303</v>
      </c>
      <c r="J11626" s="1">
        <v>110.138875857359</v>
      </c>
      <c r="K11626" s="2">
        <v>101.45379213408575</v>
      </c>
    </row>
    <row r="11627" spans="1:11">
      <c r="A11627" t="s">
        <v>8033</v>
      </c>
      <c r="B11627" s="1">
        <v>1.1137116731407266</v>
      </c>
      <c r="C11627" s="2">
        <v>6.9847154893958532</v>
      </c>
      <c r="D11627" s="1">
        <v>20.945023198235734</v>
      </c>
      <c r="E11627" s="2">
        <v>11.60264801151385</v>
      </c>
      <c r="F11627" s="1">
        <v>26.089058746928469</v>
      </c>
      <c r="G11627" s="2">
        <v>24.294410583270761</v>
      </c>
      <c r="H11627" s="1">
        <v>7.2861391882760698</v>
      </c>
      <c r="I11627" s="2">
        <v>49.517377929575495</v>
      </c>
      <c r="J11627" s="1">
        <v>19.223091529495882</v>
      </c>
      <c r="K11627" s="2">
        <v>17.34151367284835</v>
      </c>
    </row>
    <row r="11628" spans="1:11">
      <c r="A11628" t="s">
        <v>15348</v>
      </c>
      <c r="B11628" s="1">
        <v>26.425799502335703</v>
      </c>
      <c r="C11628" s="2">
        <v>17.027114439630648</v>
      </c>
      <c r="D11628" s="1">
        <v>28.246485819027054</v>
      </c>
      <c r="E11628" s="2">
        <v>43.507334820275801</v>
      </c>
      <c r="F11628" s="1">
        <v>34.483818500501606</v>
      </c>
      <c r="G11628" s="2">
        <v>4.465058845435383</v>
      </c>
      <c r="H11628" s="1">
        <v>22.603590890901899</v>
      </c>
      <c r="I11628" s="2">
        <v>9.7371168327314432</v>
      </c>
      <c r="J11628" s="1">
        <v>83.987406573807945</v>
      </c>
      <c r="K11628" s="2">
        <v>75.297113443755904</v>
      </c>
    </row>
    <row r="11629" spans="1:11">
      <c r="A11629" t="s">
        <v>15367</v>
      </c>
      <c r="B11629" s="1">
        <v>6.8086988278254665</v>
      </c>
      <c r="C11629" s="2">
        <v>19.773819983670435</v>
      </c>
      <c r="D11629" s="1">
        <v>15.138247020115742</v>
      </c>
      <c r="E11629" s="2">
        <v>17.076676466503542</v>
      </c>
      <c r="F11629" s="1">
        <v>6.5417284988970232</v>
      </c>
      <c r="G11629" s="2">
        <v>5.195348581914776</v>
      </c>
      <c r="H11629" s="1">
        <v>5.9613866085895104</v>
      </c>
      <c r="I11629" s="2">
        <v>5.8250246556530021</v>
      </c>
      <c r="J11629" s="1">
        <v>50.301959916346398</v>
      </c>
      <c r="K11629" s="2">
        <v>45.369526212079847</v>
      </c>
    </row>
    <row r="11630" spans="1:11">
      <c r="A11630" t="s">
        <v>15363</v>
      </c>
      <c r="B11630" s="1">
        <v>2.4678324528512499</v>
      </c>
      <c r="C11630" s="2">
        <v>7.612877190765917</v>
      </c>
      <c r="D11630" s="1">
        <v>4.6935882033334932</v>
      </c>
      <c r="E11630" s="2">
        <v>5.1890644613638353</v>
      </c>
      <c r="F11630" s="1">
        <v>2.5217891138822197</v>
      </c>
      <c r="G11630" s="2">
        <v>0.12488271204587133</v>
      </c>
      <c r="H11630" s="1">
        <v>0.99356443476491896</v>
      </c>
      <c r="I11630" s="2">
        <v>0.72283834509129974</v>
      </c>
      <c r="J11630" s="1">
        <v>5.2587629976366506</v>
      </c>
      <c r="K11630" s="2">
        <v>8.2843484933691744</v>
      </c>
    </row>
    <row r="11631" spans="1:11">
      <c r="A11631" t="s">
        <v>8421</v>
      </c>
      <c r="B11631" s="1">
        <v>102.42175638320829</v>
      </c>
      <c r="C11631" s="2">
        <v>114.61381635444333</v>
      </c>
      <c r="D11631" s="1">
        <v>126.8282112722771</v>
      </c>
      <c r="E11631" s="2">
        <v>222.53238705778853</v>
      </c>
      <c r="F11631" s="1">
        <v>228.06197983838763</v>
      </c>
      <c r="G11631" s="2">
        <v>182.72966133550281</v>
      </c>
      <c r="H11631" s="1">
        <v>112.68676630958799</v>
      </c>
      <c r="I11631" s="2">
        <v>136.12090281791703</v>
      </c>
      <c r="J11631" s="1">
        <v>212.924795845158</v>
      </c>
      <c r="K11631" s="2">
        <v>304.73772739290399</v>
      </c>
    </row>
    <row r="11632" spans="1:11">
      <c r="A11632" t="s">
        <v>14559</v>
      </c>
      <c r="B11632" s="1">
        <v>211.16703867258568</v>
      </c>
      <c r="C11632" s="2">
        <v>132.23261736704964</v>
      </c>
      <c r="D11632" s="1">
        <v>70.659195114394066</v>
      </c>
      <c r="E11632" s="2">
        <v>95.101409424979238</v>
      </c>
      <c r="F11632" s="1">
        <v>536.2109386498563</v>
      </c>
      <c r="G11632" s="2">
        <v>581.58494742071935</v>
      </c>
      <c r="H11632" s="1">
        <v>285.48418092245299</v>
      </c>
      <c r="I11632" s="2">
        <v>310.97758680687434</v>
      </c>
      <c r="J11632" s="1">
        <v>161.10686969418501</v>
      </c>
      <c r="K11632" s="2">
        <v>118.676642550824</v>
      </c>
    </row>
    <row r="11633" spans="1:11">
      <c r="A11633" t="s">
        <v>4472</v>
      </c>
      <c r="B11633" s="1">
        <v>21.456792374317398</v>
      </c>
      <c r="C11633" s="2">
        <v>10.741983273660205</v>
      </c>
      <c r="D11633" s="1">
        <v>3.4002585221120536</v>
      </c>
      <c r="E11633" s="2">
        <v>12.8567031054203</v>
      </c>
      <c r="F11633" s="1">
        <v>0.11204063758741567</v>
      </c>
      <c r="G11633" s="2">
        <v>2.1318821030435533</v>
      </c>
      <c r="H11633" s="1">
        <v>2.8150992318339401</v>
      </c>
      <c r="I11633" s="2">
        <v>11.688781697240062</v>
      </c>
      <c r="J11633" s="1">
        <v>2.1084123775309149</v>
      </c>
      <c r="K11633" s="2">
        <v>5.7071804521249003</v>
      </c>
    </row>
    <row r="11634" spans="1:11">
      <c r="A11634" t="s">
        <v>5998</v>
      </c>
      <c r="B11634" s="1">
        <v>55.235049838613868</v>
      </c>
      <c r="C11634" s="2">
        <v>80.504604669793181</v>
      </c>
      <c r="D11634" s="1">
        <v>25.902954541678181</v>
      </c>
      <c r="E11634" s="2">
        <v>72.465670353310202</v>
      </c>
      <c r="F11634" s="1">
        <v>33.052316186993103</v>
      </c>
      <c r="G11634" s="2">
        <v>64.446922833376121</v>
      </c>
      <c r="H11634" s="1">
        <v>91.904710215755003</v>
      </c>
      <c r="I11634" s="2">
        <v>74.821904853674866</v>
      </c>
      <c r="J11634" s="1">
        <v>126.70095019263449</v>
      </c>
      <c r="K11634" s="2">
        <v>100.01792018080386</v>
      </c>
    </row>
    <row r="11635" spans="1:11">
      <c r="A11635" t="s">
        <v>12511</v>
      </c>
      <c r="B11635" s="1">
        <v>28.450009788842504</v>
      </c>
      <c r="C11635" s="2">
        <v>96.64281112140911</v>
      </c>
      <c r="D11635" s="1">
        <v>24.961644286573232</v>
      </c>
      <c r="E11635" s="2">
        <v>29.924706855941203</v>
      </c>
      <c r="F11635" s="1">
        <v>40.320785038663367</v>
      </c>
      <c r="G11635" s="2">
        <v>1.5070056018713633E-2</v>
      </c>
      <c r="H11635" s="1">
        <v>1.49034665214738</v>
      </c>
      <c r="I11635" s="2">
        <v>2.1862320180119972</v>
      </c>
      <c r="J11635" s="1">
        <v>23.529287085591299</v>
      </c>
      <c r="K11635" s="2">
        <v>49.655177863884902</v>
      </c>
    </row>
    <row r="11636" spans="1:11">
      <c r="A11636" t="s">
        <v>17504</v>
      </c>
      <c r="B11636" s="1">
        <v>248.75321017432131</v>
      </c>
      <c r="C11636" s="2">
        <v>177.41461401645128</v>
      </c>
      <c r="D11636" s="1">
        <v>55.415771056864664</v>
      </c>
      <c r="E11636" s="2">
        <v>57.95331395951775</v>
      </c>
      <c r="F11636" s="1">
        <v>2.4451403919237564</v>
      </c>
      <c r="G11636" s="2">
        <v>39.931754960023753</v>
      </c>
      <c r="H11636" s="1">
        <v>71.619436339304599</v>
      </c>
      <c r="I11636" s="2">
        <v>76.186257791661404</v>
      </c>
      <c r="J11636" s="1">
        <v>91.969881069006149</v>
      </c>
      <c r="K11636" s="2">
        <v>93.543364358358701</v>
      </c>
    </row>
    <row r="11637" spans="1:11">
      <c r="A11637" t="s">
        <v>3060</v>
      </c>
      <c r="B11637" s="1">
        <v>214.808085963753</v>
      </c>
      <c r="C11637" s="2">
        <v>271.00087641037135</v>
      </c>
      <c r="D11637" s="1">
        <v>146.70912527603599</v>
      </c>
      <c r="E11637" s="2">
        <v>245.83165947694002</v>
      </c>
      <c r="F11637" s="1">
        <v>120.43464431381062</v>
      </c>
      <c r="G11637" s="2">
        <v>96.964414115523937</v>
      </c>
      <c r="H11637" s="1">
        <v>192.50310923570299</v>
      </c>
      <c r="I11637" s="2">
        <v>124.19041168728563</v>
      </c>
      <c r="J11637" s="1">
        <v>123.16487635285326</v>
      </c>
      <c r="K11637" s="2">
        <v>111.05470893357949</v>
      </c>
    </row>
    <row r="11638" spans="1:11">
      <c r="A11638" t="s">
        <v>13984</v>
      </c>
      <c r="B11638" s="1">
        <v>0.40745549017343663</v>
      </c>
      <c r="C11638" s="2">
        <v>3.7079266201322E-2</v>
      </c>
      <c r="D11638" s="1">
        <v>0.42941400141455704</v>
      </c>
      <c r="E11638" s="2">
        <v>4.152442156812862</v>
      </c>
      <c r="F11638" s="1">
        <v>5.5754221195085067</v>
      </c>
      <c r="G11638" s="2">
        <v>19.022875449825964</v>
      </c>
      <c r="H11638" s="1">
        <v>0</v>
      </c>
      <c r="I11638" s="2">
        <v>0.36888207834803372</v>
      </c>
      <c r="J11638" s="1">
        <v>18.040769091490549</v>
      </c>
      <c r="K11638" s="2">
        <v>22.36322517116265</v>
      </c>
    </row>
    <row r="11639" spans="1:11">
      <c r="A11639" t="s">
        <v>13373</v>
      </c>
      <c r="B11639" s="1">
        <v>0.62800182045679576</v>
      </c>
      <c r="C11639" s="2">
        <v>4.9127377415034333E-2</v>
      </c>
      <c r="D11639" s="1">
        <v>0.53660119291585107</v>
      </c>
      <c r="E11639" s="2">
        <v>0</v>
      </c>
      <c r="F11639" s="1">
        <v>2.2408127517483098E-2</v>
      </c>
      <c r="G11639" s="2">
        <v>1.8111939684053165E-2</v>
      </c>
      <c r="H11639" s="1">
        <v>8.2797036230409904E-2</v>
      </c>
      <c r="I11639" s="2">
        <v>5.3922922251396332E-2</v>
      </c>
      <c r="J11639" s="1">
        <v>0</v>
      </c>
      <c r="K11639" s="2">
        <v>0</v>
      </c>
    </row>
    <row r="11640" spans="1:11">
      <c r="A11640" t="s">
        <v>1500</v>
      </c>
      <c r="B11640" s="1">
        <v>0.79287720580747323</v>
      </c>
      <c r="C11640" s="2">
        <v>7.1613378715753377</v>
      </c>
      <c r="D11640" s="1">
        <v>0.27109926403781232</v>
      </c>
      <c r="E11640" s="2">
        <v>4.3151037069270251</v>
      </c>
      <c r="F11640" s="1">
        <v>2.6430829352608365</v>
      </c>
      <c r="G11640" s="2">
        <v>1.5070056018713633E-2</v>
      </c>
      <c r="H11640" s="1">
        <v>0.49678221738245898</v>
      </c>
      <c r="I11640" s="2">
        <v>1.7547724411098367</v>
      </c>
      <c r="J11640" s="1">
        <v>1.8084553335677049</v>
      </c>
      <c r="K11640" s="2">
        <v>2.8747549493489553</v>
      </c>
    </row>
    <row r="11641" spans="1:11">
      <c r="A11641" t="s">
        <v>16325</v>
      </c>
      <c r="B11641" s="1">
        <v>0</v>
      </c>
      <c r="C11641" s="2">
        <v>0</v>
      </c>
      <c r="D11641" s="1">
        <v>0</v>
      </c>
      <c r="E11641" s="2">
        <v>0</v>
      </c>
      <c r="F11641" s="1">
        <v>0</v>
      </c>
      <c r="G11641" s="2">
        <v>0</v>
      </c>
      <c r="H11641" s="1">
        <v>0.24839110869122999</v>
      </c>
      <c r="I11641" s="2">
        <v>0.99190459476427562</v>
      </c>
      <c r="J11641" s="1">
        <v>0</v>
      </c>
      <c r="K11641" s="2">
        <v>0</v>
      </c>
    </row>
    <row r="11642" spans="1:11">
      <c r="A11642" t="s">
        <v>7991</v>
      </c>
      <c r="B11642" s="1">
        <v>3.2332574143610322</v>
      </c>
      <c r="C11642" s="2">
        <v>0.40600206309417164</v>
      </c>
      <c r="D11642" s="1">
        <v>0.46264393141859</v>
      </c>
      <c r="E11642" s="2">
        <v>0.24488958296038699</v>
      </c>
      <c r="F11642" s="1">
        <v>0</v>
      </c>
      <c r="G11642" s="2">
        <v>0</v>
      </c>
      <c r="H11642" s="1">
        <v>0</v>
      </c>
      <c r="I11642" s="2">
        <v>3.4722491016490999</v>
      </c>
      <c r="J11642" s="1">
        <v>0</v>
      </c>
      <c r="K11642" s="2">
        <v>0</v>
      </c>
    </row>
    <row r="11643" spans="1:11">
      <c r="A11643" t="s">
        <v>19161</v>
      </c>
      <c r="B11643" s="1">
        <v>53.814751623655603</v>
      </c>
      <c r="C11643" s="2">
        <v>68.943115674841238</v>
      </c>
      <c r="D11643" s="1">
        <v>70.806592290298724</v>
      </c>
      <c r="E11643" s="2">
        <v>58.223865820504756</v>
      </c>
      <c r="F11643" s="1">
        <v>103.28434093097246</v>
      </c>
      <c r="G11643" s="2">
        <v>81.496463491160355</v>
      </c>
      <c r="H11643" s="1">
        <v>15.979827992469099</v>
      </c>
      <c r="I11643" s="2">
        <v>22.033845923330034</v>
      </c>
      <c r="J11643" s="1">
        <v>82.431419916857152</v>
      </c>
      <c r="K11643" s="2">
        <v>104.10774346346525</v>
      </c>
    </row>
    <row r="11644" spans="1:11">
      <c r="A11644" t="s">
        <v>2881</v>
      </c>
      <c r="B11644" s="1">
        <v>0</v>
      </c>
      <c r="C11644" s="2">
        <v>0.23779199668232601</v>
      </c>
      <c r="D11644" s="1">
        <v>0</v>
      </c>
      <c r="E11644" s="2">
        <v>8.3428795127758502</v>
      </c>
      <c r="F11644" s="1">
        <v>12.591868302776943</v>
      </c>
      <c r="G11644" s="2">
        <v>9.9242648789180574</v>
      </c>
      <c r="H11644" s="1">
        <v>1.40754961591697</v>
      </c>
      <c r="I11644" s="2">
        <v>2.0247374320498097</v>
      </c>
      <c r="J11644" s="1">
        <v>2.4434405958921701</v>
      </c>
      <c r="K11644" s="2">
        <v>5.1018240166495197</v>
      </c>
    </row>
    <row r="11645" spans="1:11">
      <c r="A11645" t="s">
        <v>10308</v>
      </c>
      <c r="B11645" s="1">
        <v>0.73341988231218658</v>
      </c>
      <c r="C11645" s="2">
        <v>1.7985761560541738</v>
      </c>
      <c r="D11645" s="1">
        <v>0.58636829930820566</v>
      </c>
      <c r="E11645" s="2">
        <v>0</v>
      </c>
      <c r="F11645" s="1">
        <v>2.2408671022203732</v>
      </c>
      <c r="G11645" s="2">
        <v>14.540494696682435</v>
      </c>
      <c r="H11645" s="1">
        <v>0</v>
      </c>
      <c r="I11645" s="2">
        <v>11.057729164996084</v>
      </c>
      <c r="J11645" s="1">
        <v>4.8693157552338198</v>
      </c>
      <c r="K11645" s="2">
        <v>15.368294010019721</v>
      </c>
    </row>
    <row r="11646" spans="1:11">
      <c r="A11646" t="s">
        <v>1087</v>
      </c>
      <c r="B11646" s="1">
        <v>56.373079515940937</v>
      </c>
      <c r="C11646" s="2">
        <v>181.97564862182904</v>
      </c>
      <c r="D11646" s="1">
        <v>76.833908125128758</v>
      </c>
      <c r="E11646" s="2">
        <v>85.262020316772947</v>
      </c>
      <c r="F11646" s="1">
        <v>5.6952628287269063</v>
      </c>
      <c r="G11646" s="2">
        <v>33.703568689476974</v>
      </c>
      <c r="H11646" s="1">
        <v>103.247904179321</v>
      </c>
      <c r="I11646" s="2">
        <v>24.309820131666665</v>
      </c>
      <c r="J11646" s="1">
        <v>98.360032708521999</v>
      </c>
      <c r="K11646" s="2">
        <v>71.409140615808212</v>
      </c>
    </row>
    <row r="11647" spans="1:11">
      <c r="A11647" t="s">
        <v>1098</v>
      </c>
      <c r="B11647" s="1">
        <v>17.396367128153383</v>
      </c>
      <c r="C11647" s="2">
        <v>40.617845240631937</v>
      </c>
      <c r="D11647" s="1">
        <v>47.554555537186332</v>
      </c>
      <c r="E11647" s="2">
        <v>78.506622322240901</v>
      </c>
      <c r="F11647" s="1">
        <v>17.783783138315968</v>
      </c>
      <c r="G11647" s="2">
        <v>25.86037790763174</v>
      </c>
      <c r="H11647" s="1">
        <v>30.800497477712501</v>
      </c>
      <c r="I11647" s="2">
        <v>36.369953432273604</v>
      </c>
      <c r="J11647" s="1">
        <v>10.387657182291894</v>
      </c>
      <c r="K11647" s="2">
        <v>7.8701467772606648</v>
      </c>
    </row>
    <row r="11648" spans="1:11">
      <c r="A11648" t="s">
        <v>18478</v>
      </c>
      <c r="B11648" s="1">
        <v>0.35674394097171996</v>
      </c>
      <c r="C11648" s="2">
        <v>11.29474849537133</v>
      </c>
      <c r="D11648" s="1">
        <v>5.8329656514179362</v>
      </c>
      <c r="E11648" s="2">
        <v>15.725340641253704</v>
      </c>
      <c r="F11648" s="1">
        <v>7.7325162373858305</v>
      </c>
      <c r="G11648" s="2">
        <v>4.9828497606240596</v>
      </c>
      <c r="H11648" s="1">
        <v>0</v>
      </c>
      <c r="I11648" s="2">
        <v>4.4994165156662332E-2</v>
      </c>
      <c r="J11648" s="1">
        <v>8.5160498553265143</v>
      </c>
      <c r="K11648" s="2">
        <v>9.1288889767227506</v>
      </c>
    </row>
    <row r="11649" spans="1:11">
      <c r="A11649" t="s">
        <v>6428</v>
      </c>
      <c r="B11649" s="1">
        <v>5.9457323495286672E-2</v>
      </c>
      <c r="C11649" s="2">
        <v>3.7624872142244219</v>
      </c>
      <c r="D11649" s="1">
        <v>6.5893876462292333E-2</v>
      </c>
      <c r="E11649" s="2">
        <v>0</v>
      </c>
      <c r="F11649" s="1">
        <v>0</v>
      </c>
      <c r="G11649" s="2">
        <v>0</v>
      </c>
      <c r="H11649" s="1">
        <v>0</v>
      </c>
      <c r="I11649" s="2">
        <v>5.8428740826061487</v>
      </c>
      <c r="J11649" s="1">
        <v>0.69461222867144001</v>
      </c>
      <c r="K11649" s="2">
        <v>0.56174620680873999</v>
      </c>
    </row>
    <row r="11650" spans="1:11">
      <c r="A11650" t="s">
        <v>2461</v>
      </c>
      <c r="B11650" s="1">
        <v>5.9457323495286672E-2</v>
      </c>
      <c r="C11650" s="2">
        <v>3.9631999447054332E-2</v>
      </c>
      <c r="D11650" s="1">
        <v>0</v>
      </c>
      <c r="E11650" s="2">
        <v>0</v>
      </c>
      <c r="F11650" s="1">
        <v>0</v>
      </c>
      <c r="G11650" s="2">
        <v>0</v>
      </c>
      <c r="H11650" s="1">
        <v>0</v>
      </c>
      <c r="I11650" s="2">
        <v>0.161768766754189</v>
      </c>
      <c r="J11650" s="1">
        <v>0</v>
      </c>
      <c r="K11650" s="2">
        <v>0</v>
      </c>
    </row>
    <row r="11651" spans="1:11">
      <c r="A11651" t="s">
        <v>17141</v>
      </c>
      <c r="B11651" s="1">
        <v>0</v>
      </c>
      <c r="C11651" s="2">
        <v>0</v>
      </c>
      <c r="D11651" s="1">
        <v>0</v>
      </c>
      <c r="E11651" s="2">
        <v>1.63608629692289</v>
      </c>
      <c r="F11651" s="1">
        <v>0</v>
      </c>
      <c r="G11651" s="2">
        <v>0</v>
      </c>
      <c r="H11651" s="1">
        <v>0</v>
      </c>
      <c r="I11651" s="2">
        <v>0.5660916926891556</v>
      </c>
      <c r="J11651" s="1">
        <v>0.1157687047785735</v>
      </c>
      <c r="K11651" s="2">
        <v>0</v>
      </c>
    </row>
    <row r="11652" spans="1:11">
      <c r="A11652" t="s">
        <v>9409</v>
      </c>
      <c r="B11652" s="1">
        <v>10.046185896532799</v>
      </c>
      <c r="C11652" s="2">
        <v>2.5697627650824031</v>
      </c>
      <c r="D11652" s="1">
        <v>47.856197456840931</v>
      </c>
      <c r="E11652" s="2">
        <v>41.748519035935651</v>
      </c>
      <c r="F11652" s="1">
        <v>27.1204622111355</v>
      </c>
      <c r="G11652" s="2">
        <v>17.840043804799581</v>
      </c>
      <c r="H11652" s="1">
        <v>23.928343470588501</v>
      </c>
      <c r="I11652" s="2">
        <v>22.470108473990667</v>
      </c>
      <c r="J11652" s="1">
        <v>20.843694199854546</v>
      </c>
      <c r="K11652" s="2">
        <v>6.0002209854188049</v>
      </c>
    </row>
    <row r="11653" spans="1:11">
      <c r="A11653" t="s">
        <v>14002</v>
      </c>
      <c r="B11653" s="1">
        <v>3.3244801909305619</v>
      </c>
      <c r="C11653" s="2">
        <v>0</v>
      </c>
      <c r="D11653" s="1">
        <v>0.15120138550648768</v>
      </c>
      <c r="E11653" s="2">
        <v>0</v>
      </c>
      <c r="F11653" s="1">
        <v>5.4442051120338535</v>
      </c>
      <c r="G11653" s="2">
        <v>1.5296134083051431</v>
      </c>
      <c r="H11653" s="1">
        <v>0.91076739853450905</v>
      </c>
      <c r="I11653" s="2">
        <v>3.5627670451050832</v>
      </c>
      <c r="J11653" s="1">
        <v>4.3623770936623902</v>
      </c>
      <c r="K11653" s="2">
        <v>0.37449747120582549</v>
      </c>
    </row>
    <row r="11654" spans="1:11">
      <c r="A11654" t="s">
        <v>19036</v>
      </c>
      <c r="B11654" s="1">
        <v>0</v>
      </c>
      <c r="C11654" s="2">
        <v>0</v>
      </c>
      <c r="D11654" s="1">
        <v>0</v>
      </c>
      <c r="E11654" s="2">
        <v>0</v>
      </c>
      <c r="F11654" s="1">
        <v>0</v>
      </c>
      <c r="G11654" s="2">
        <v>1.5070056018713633E-2</v>
      </c>
      <c r="H11654" s="1">
        <v>0</v>
      </c>
      <c r="I11654" s="2">
        <v>0</v>
      </c>
      <c r="J11654" s="1">
        <v>0</v>
      </c>
      <c r="K11654" s="2">
        <v>0</v>
      </c>
    </row>
    <row r="11655" spans="1:11">
      <c r="A11655" t="s">
        <v>8497</v>
      </c>
      <c r="B11655" s="1">
        <v>3.4226261174568666</v>
      </c>
      <c r="C11655" s="2">
        <v>0.296634129610575</v>
      </c>
      <c r="D11655" s="1">
        <v>0</v>
      </c>
      <c r="E11655" s="2">
        <v>0.24488958296038699</v>
      </c>
      <c r="F11655" s="1">
        <v>0</v>
      </c>
      <c r="G11655" s="2">
        <v>0</v>
      </c>
      <c r="H11655" s="1">
        <v>0</v>
      </c>
      <c r="I11655" s="2">
        <v>0</v>
      </c>
      <c r="J11655" s="1">
        <v>3.1064668780809401</v>
      </c>
      <c r="K11655" s="2">
        <v>1.217116781418935</v>
      </c>
    </row>
    <row r="11656" spans="1:11">
      <c r="A11656" t="s">
        <v>7060</v>
      </c>
      <c r="B11656" s="1">
        <v>0</v>
      </c>
      <c r="C11656" s="2">
        <v>0</v>
      </c>
      <c r="D11656" s="1">
        <v>0</v>
      </c>
      <c r="E11656" s="2">
        <v>0</v>
      </c>
      <c r="F11656" s="1">
        <v>0</v>
      </c>
      <c r="G11656" s="2">
        <v>0</v>
      </c>
      <c r="H11656" s="1">
        <v>0</v>
      </c>
      <c r="I11656" s="2">
        <v>0</v>
      </c>
      <c r="J11656" s="1">
        <v>0</v>
      </c>
      <c r="K11656" s="2">
        <v>0</v>
      </c>
    </row>
    <row r="11657" spans="1:11">
      <c r="A11657" t="s">
        <v>12113</v>
      </c>
      <c r="B11657" s="1">
        <v>0.11891464699057368</v>
      </c>
      <c r="C11657" s="2">
        <v>1.7681235756430513</v>
      </c>
      <c r="D11657" s="1">
        <v>1.2570940744958943</v>
      </c>
      <c r="E11657" s="2">
        <v>0</v>
      </c>
      <c r="F11657" s="1">
        <v>0</v>
      </c>
      <c r="G11657" s="2">
        <v>0</v>
      </c>
      <c r="H11657" s="1">
        <v>0</v>
      </c>
      <c r="I11657" s="2">
        <v>1.8974533211659133</v>
      </c>
      <c r="J11657" s="1">
        <v>0</v>
      </c>
      <c r="K11657" s="2">
        <v>0</v>
      </c>
    </row>
    <row r="11658" spans="1:11">
      <c r="A11658" t="s">
        <v>14850</v>
      </c>
      <c r="B11658" s="1">
        <v>0</v>
      </c>
      <c r="C11658" s="2">
        <v>0</v>
      </c>
      <c r="D11658" s="1">
        <v>0.13178775292458433</v>
      </c>
      <c r="E11658" s="2">
        <v>0</v>
      </c>
      <c r="F11658" s="1">
        <v>0</v>
      </c>
      <c r="G11658" s="2">
        <v>1.8111939684053165E-2</v>
      </c>
      <c r="H11658" s="1">
        <v>0</v>
      </c>
      <c r="I11658" s="2">
        <v>5.9295416286434671E-2</v>
      </c>
      <c r="J11658" s="1">
        <v>0</v>
      </c>
      <c r="K11658" s="2">
        <v>0</v>
      </c>
    </row>
    <row r="11659" spans="1:11">
      <c r="A11659" t="s">
        <v>10362</v>
      </c>
      <c r="B11659" s="1">
        <v>0.43461918951833334</v>
      </c>
      <c r="C11659" s="2">
        <v>3.7331954160367098</v>
      </c>
      <c r="D11659" s="1">
        <v>2.7434017577453798</v>
      </c>
      <c r="E11659" s="2">
        <v>0.428556770180677</v>
      </c>
      <c r="F11659" s="1">
        <v>4.0179381652977332E-2</v>
      </c>
      <c r="G11659" s="2">
        <v>0</v>
      </c>
      <c r="H11659" s="1">
        <v>0.41398518115205002</v>
      </c>
      <c r="I11659" s="2">
        <v>3.6938803947150753</v>
      </c>
      <c r="J11659" s="1">
        <v>0</v>
      </c>
      <c r="K11659" s="2">
        <v>1.278657959396468</v>
      </c>
    </row>
    <row r="11660" spans="1:11">
      <c r="A11660" t="s">
        <v>15196</v>
      </c>
      <c r="B11660" s="1">
        <v>0</v>
      </c>
      <c r="C11660" s="2">
        <v>0</v>
      </c>
      <c r="D11660" s="1">
        <v>0</v>
      </c>
      <c r="E11660" s="2">
        <v>0</v>
      </c>
      <c r="F11660" s="1">
        <v>0</v>
      </c>
      <c r="G11660" s="2">
        <v>0</v>
      </c>
      <c r="H11660" s="1">
        <v>0</v>
      </c>
      <c r="I11660" s="2">
        <v>0</v>
      </c>
      <c r="J11660" s="1">
        <v>0</v>
      </c>
      <c r="K11660" s="2">
        <v>0</v>
      </c>
    </row>
    <row r="11661" spans="1:11">
      <c r="A11661" t="s">
        <v>14305</v>
      </c>
      <c r="B11661" s="1">
        <v>0</v>
      </c>
      <c r="C11661" s="2">
        <v>0</v>
      </c>
      <c r="D11661" s="1">
        <v>0</v>
      </c>
      <c r="E11661" s="2">
        <v>0</v>
      </c>
      <c r="F11661" s="1">
        <v>0</v>
      </c>
      <c r="G11661" s="2">
        <v>0</v>
      </c>
      <c r="H11661" s="1">
        <v>0</v>
      </c>
      <c r="I11661" s="2">
        <v>5.3922922251396332E-2</v>
      </c>
      <c r="J11661" s="1">
        <v>0</v>
      </c>
      <c r="K11661" s="2">
        <v>0.234060919503641</v>
      </c>
    </row>
    <row r="11662" spans="1:11">
      <c r="A11662" t="s">
        <v>14512</v>
      </c>
      <c r="B11662" s="1">
        <v>2.7163699344895768E-2</v>
      </c>
      <c r="C11662" s="2">
        <v>7.9263998894108664E-2</v>
      </c>
      <c r="D11662" s="1">
        <v>0</v>
      </c>
      <c r="E11662" s="2">
        <v>0</v>
      </c>
      <c r="F11662" s="1">
        <v>1.3393127217659099E-2</v>
      </c>
      <c r="G11662" s="2">
        <v>0</v>
      </c>
      <c r="H11662" s="1">
        <v>8.2797036230409904E-2</v>
      </c>
      <c r="I11662" s="2">
        <v>0</v>
      </c>
      <c r="J11662" s="1">
        <v>0</v>
      </c>
      <c r="K11662" s="2">
        <v>0</v>
      </c>
    </row>
    <row r="11663" spans="1:11">
      <c r="A11663" t="s">
        <v>19061</v>
      </c>
      <c r="B11663" s="1">
        <v>0</v>
      </c>
      <c r="C11663" s="2">
        <v>0.83516541605558337</v>
      </c>
      <c r="D11663" s="1">
        <v>4.1609189265737241</v>
      </c>
      <c r="E11663" s="2">
        <v>8.0219995315152504E-2</v>
      </c>
      <c r="F11663" s="1">
        <v>0.44199567789001332</v>
      </c>
      <c r="G11663" s="2">
        <v>0.97955364121638666</v>
      </c>
      <c r="H11663" s="1">
        <v>1.8215347970690201</v>
      </c>
      <c r="I11663" s="2">
        <v>1.5298016153265233</v>
      </c>
      <c r="J11663" s="1">
        <v>0</v>
      </c>
      <c r="K11663" s="2">
        <v>0</v>
      </c>
    </row>
    <row r="11664" spans="1:11">
      <c r="A11664" t="s">
        <v>2626</v>
      </c>
      <c r="B11664" s="1">
        <v>6.4779979551930635</v>
      </c>
      <c r="C11664" s="2">
        <v>10.959598996693506</v>
      </c>
      <c r="D11664" s="1">
        <v>6.1497936298986682</v>
      </c>
      <c r="E11664" s="2">
        <v>4.4923197376485247</v>
      </c>
      <c r="F11664" s="1">
        <v>35.887372187490975</v>
      </c>
      <c r="G11664" s="2">
        <v>36.457880420640144</v>
      </c>
      <c r="H11664" s="1">
        <v>20.6992590576025</v>
      </c>
      <c r="I11664" s="2">
        <v>17.201276121916163</v>
      </c>
      <c r="J11664" s="1">
        <v>26.6673200105873</v>
      </c>
      <c r="K11664" s="2">
        <v>20.38942875477025</v>
      </c>
    </row>
    <row r="11665" spans="1:11">
      <c r="A11665" t="s">
        <v>14020</v>
      </c>
      <c r="B11665" s="1">
        <v>1.3412453152006767</v>
      </c>
      <c r="C11665" s="2">
        <v>0.43103321808178102</v>
      </c>
      <c r="D11665" s="1">
        <v>0</v>
      </c>
      <c r="E11665" s="2">
        <v>8.0219995315152504E-2</v>
      </c>
      <c r="F11665" s="1">
        <v>2.5138504179994565</v>
      </c>
      <c r="G11665" s="2">
        <v>2.1628825706471955</v>
      </c>
      <c r="H11665" s="1">
        <v>4.2226488477509099</v>
      </c>
      <c r="I11665" s="2">
        <v>0</v>
      </c>
      <c r="J11665" s="1">
        <v>2.6030731431278764</v>
      </c>
      <c r="K11665" s="2">
        <v>1.2337669486361951</v>
      </c>
    </row>
    <row r="11666" spans="1:11">
      <c r="A11666" t="s">
        <v>11913</v>
      </c>
      <c r="B11666" s="1">
        <v>0</v>
      </c>
      <c r="C11666" s="2">
        <v>0</v>
      </c>
      <c r="D11666" s="1">
        <v>0</v>
      </c>
      <c r="E11666" s="2">
        <v>0</v>
      </c>
      <c r="F11666" s="1">
        <v>0</v>
      </c>
      <c r="G11666" s="2">
        <v>6.0280224074854664E-2</v>
      </c>
      <c r="H11666" s="1">
        <v>0</v>
      </c>
      <c r="I11666" s="2">
        <v>0.10784584450279266</v>
      </c>
      <c r="J11666" s="1">
        <v>0</v>
      </c>
      <c r="K11666" s="2">
        <v>0</v>
      </c>
    </row>
    <row r="11667" spans="1:11">
      <c r="A11667" t="s">
        <v>12201</v>
      </c>
      <c r="B11667" s="1">
        <v>10.593842744509367</v>
      </c>
      <c r="C11667" s="2">
        <v>17.181285169830087</v>
      </c>
      <c r="D11667" s="1">
        <v>11.006526855526367</v>
      </c>
      <c r="E11667" s="2">
        <v>3.5487485674260153</v>
      </c>
      <c r="F11667" s="1">
        <v>7.6244254436027328</v>
      </c>
      <c r="G11667" s="2">
        <v>13.966506228043615</v>
      </c>
      <c r="H11667" s="1">
        <v>41.729706260126598</v>
      </c>
      <c r="I11667" s="2">
        <v>18.262988216221931</v>
      </c>
      <c r="J11667" s="1">
        <v>34.144896951686704</v>
      </c>
      <c r="K11667" s="2">
        <v>24.145803230705098</v>
      </c>
    </row>
    <row r="11668" spans="1:11">
      <c r="A11668" t="s">
        <v>17135</v>
      </c>
      <c r="B11668" s="1">
        <v>0</v>
      </c>
      <c r="C11668" s="2">
        <v>3.9631999447054332E-2</v>
      </c>
      <c r="D11668" s="1">
        <v>0</v>
      </c>
      <c r="E11668" s="2">
        <v>8.0219995315152504E-2</v>
      </c>
      <c r="F11668" s="1">
        <v>9.3751890523613671E-2</v>
      </c>
      <c r="G11668" s="2">
        <v>0.85059942495172003</v>
      </c>
      <c r="H11668" s="1">
        <v>0</v>
      </c>
      <c r="I11668" s="2">
        <v>0</v>
      </c>
      <c r="J11668" s="1">
        <v>5.7884352389286499E-2</v>
      </c>
      <c r="K11668" s="2">
        <v>0</v>
      </c>
    </row>
    <row r="11669" spans="1:11">
      <c r="A11669" t="s">
        <v>9151</v>
      </c>
      <c r="B11669" s="1">
        <v>0</v>
      </c>
      <c r="C11669" s="2">
        <v>0</v>
      </c>
      <c r="D11669" s="1">
        <v>0</v>
      </c>
      <c r="E11669" s="2">
        <v>0</v>
      </c>
      <c r="F11669" s="1">
        <v>0</v>
      </c>
      <c r="G11669" s="2">
        <v>3.6223879368106331E-2</v>
      </c>
      <c r="H11669" s="1">
        <v>0</v>
      </c>
      <c r="I11669" s="2">
        <v>4.4994165156662332E-2</v>
      </c>
      <c r="J11669" s="1">
        <v>0.31924519490375203</v>
      </c>
      <c r="K11669" s="2">
        <v>0.187248735602913</v>
      </c>
    </row>
    <row r="11670" spans="1:11">
      <c r="A11670" t="s">
        <v>18014</v>
      </c>
      <c r="B11670" s="1">
        <v>0</v>
      </c>
      <c r="C11670" s="2">
        <v>0</v>
      </c>
      <c r="D11670" s="1">
        <v>0</v>
      </c>
      <c r="E11670" s="2">
        <v>0</v>
      </c>
      <c r="F11670" s="1">
        <v>0</v>
      </c>
      <c r="G11670" s="2">
        <v>0</v>
      </c>
      <c r="H11670" s="1">
        <v>0</v>
      </c>
      <c r="I11670" s="2">
        <v>0</v>
      </c>
      <c r="J11670" s="1">
        <v>0</v>
      </c>
      <c r="K11670" s="2">
        <v>0</v>
      </c>
    </row>
    <row r="11671" spans="1:11">
      <c r="A11671" t="s">
        <v>17255</v>
      </c>
      <c r="B11671" s="1">
        <v>17.177717835585138</v>
      </c>
      <c r="C11671" s="2">
        <v>62.897799862451201</v>
      </c>
      <c r="D11671" s="1">
        <v>49.209104800600329</v>
      </c>
      <c r="E11671" s="2">
        <v>67.699723107379654</v>
      </c>
      <c r="F11671" s="1">
        <v>75.935230129165674</v>
      </c>
      <c r="G11671" s="2">
        <v>58.96825422949906</v>
      </c>
      <c r="H11671" s="1">
        <v>76.5872585131292</v>
      </c>
      <c r="I11671" s="2">
        <v>17.168109227698306</v>
      </c>
      <c r="J11671" s="1">
        <v>67.933914016222857</v>
      </c>
      <c r="K11671" s="2">
        <v>122.98278671612701</v>
      </c>
    </row>
    <row r="11672" spans="1:11">
      <c r="A11672" t="s">
        <v>7379</v>
      </c>
      <c r="B11672" s="1">
        <v>2.4530637990600996</v>
      </c>
      <c r="C11672" s="2">
        <v>2.8138719607408564</v>
      </c>
      <c r="D11672" s="1">
        <v>0</v>
      </c>
      <c r="E11672" s="2">
        <v>0</v>
      </c>
      <c r="F11672" s="1">
        <v>0</v>
      </c>
      <c r="G11672" s="2">
        <v>0</v>
      </c>
      <c r="H11672" s="1">
        <v>0</v>
      </c>
      <c r="I11672" s="2">
        <v>1.004172884576348</v>
      </c>
      <c r="J11672" s="1">
        <v>0</v>
      </c>
      <c r="K11672" s="2">
        <v>0.84261931021310998</v>
      </c>
    </row>
    <row r="11673" spans="1:11">
      <c r="A11673" t="s">
        <v>14263</v>
      </c>
      <c r="B11673" s="1">
        <v>745.38463097506656</v>
      </c>
      <c r="C11673" s="2">
        <v>761.21853929219958</v>
      </c>
      <c r="D11673" s="1">
        <v>962.25021031921563</v>
      </c>
      <c r="E11673" s="2">
        <v>788.79297073438204</v>
      </c>
      <c r="F11673" s="1">
        <v>1179.7360437454365</v>
      </c>
      <c r="G11673" s="2">
        <v>1125.3711037667488</v>
      </c>
      <c r="H11673" s="1">
        <v>856.28694869489902</v>
      </c>
      <c r="I11673" s="2">
        <v>1008.802276349067</v>
      </c>
      <c r="J11673" s="1">
        <v>599.06700672032594</v>
      </c>
      <c r="K11673" s="2">
        <v>569.5622070266835</v>
      </c>
    </row>
    <row r="11674" spans="1:11">
      <c r="A11674" t="s">
        <v>3804</v>
      </c>
      <c r="B11674" s="1">
        <v>0</v>
      </c>
      <c r="C11674" s="2">
        <v>0</v>
      </c>
      <c r="D11674" s="1">
        <v>0</v>
      </c>
      <c r="E11674" s="2">
        <v>0</v>
      </c>
      <c r="F11674" s="1">
        <v>0</v>
      </c>
      <c r="G11674" s="2">
        <v>0</v>
      </c>
      <c r="H11674" s="1">
        <v>0</v>
      </c>
      <c r="I11674" s="2">
        <v>0</v>
      </c>
      <c r="J11674" s="1">
        <v>0</v>
      </c>
      <c r="K11674" s="2">
        <v>0</v>
      </c>
    </row>
    <row r="11675" spans="1:11">
      <c r="A11675" t="s">
        <v>10336</v>
      </c>
      <c r="B11675" s="1">
        <v>38.8358295722619</v>
      </c>
      <c r="C11675" s="2">
        <v>5.6575433620931763</v>
      </c>
      <c r="D11675" s="1">
        <v>36.505744528897289</v>
      </c>
      <c r="E11675" s="2">
        <v>14.205603849233494</v>
      </c>
      <c r="F11675" s="1">
        <v>0</v>
      </c>
      <c r="G11675" s="2">
        <v>0</v>
      </c>
      <c r="H11675" s="1">
        <v>17.138986499694902</v>
      </c>
      <c r="I11675" s="2">
        <v>27.886850418658469</v>
      </c>
      <c r="J11675" s="1">
        <v>13.125807080706551</v>
      </c>
      <c r="K11675" s="2">
        <v>0.14235772484263801</v>
      </c>
    </row>
    <row r="11676" spans="1:11">
      <c r="A11676" t="s">
        <v>17932</v>
      </c>
      <c r="B11676" s="1">
        <v>5.9457323495286672E-2</v>
      </c>
      <c r="C11676" s="2">
        <v>2.2833707760623967</v>
      </c>
      <c r="D11676" s="1">
        <v>3.7767705198847921</v>
      </c>
      <c r="E11676" s="2">
        <v>2.2187742492036091</v>
      </c>
      <c r="F11676" s="1">
        <v>2.9964586092302681</v>
      </c>
      <c r="G11676" s="2">
        <v>5.8730188726081023</v>
      </c>
      <c r="H11676" s="1">
        <v>0</v>
      </c>
      <c r="I11676" s="2">
        <v>1.3620357940623027</v>
      </c>
      <c r="J11676" s="1">
        <v>3.5748093382036199</v>
      </c>
      <c r="K11676" s="2">
        <v>6.0367869125704505</v>
      </c>
    </row>
    <row r="11677" spans="1:11">
      <c r="A11677" t="s">
        <v>16738</v>
      </c>
      <c r="B11677" s="1">
        <v>55.82800313912859</v>
      </c>
      <c r="C11677" s="2">
        <v>118.7543436956809</v>
      </c>
      <c r="D11677" s="1">
        <v>87.120989453051223</v>
      </c>
      <c r="E11677" s="2">
        <v>278.92494938685348</v>
      </c>
      <c r="F11677" s="1">
        <v>100.47195077636481</v>
      </c>
      <c r="G11677" s="2">
        <v>97.768652650257181</v>
      </c>
      <c r="H11677" s="1">
        <v>52.410523933849497</v>
      </c>
      <c r="I11677" s="2">
        <v>29.174187145151404</v>
      </c>
      <c r="J11677" s="1">
        <v>46.993699463394947</v>
      </c>
      <c r="K11677" s="2">
        <v>61.782994015556199</v>
      </c>
    </row>
    <row r="11678" spans="1:11">
      <c r="A11678" t="s">
        <v>12923</v>
      </c>
      <c r="B11678" s="1">
        <v>0</v>
      </c>
      <c r="C11678" s="2">
        <v>0</v>
      </c>
      <c r="D11678" s="1">
        <v>0</v>
      </c>
      <c r="E11678" s="2">
        <v>0</v>
      </c>
      <c r="F11678" s="1">
        <v>0</v>
      </c>
      <c r="G11678" s="2">
        <v>0</v>
      </c>
      <c r="H11678" s="1">
        <v>0</v>
      </c>
      <c r="I11678" s="2">
        <v>0</v>
      </c>
      <c r="J11678" s="1">
        <v>0</v>
      </c>
      <c r="K11678" s="2">
        <v>0</v>
      </c>
    </row>
    <row r="11679" spans="1:11">
      <c r="A11679" t="s">
        <v>10685</v>
      </c>
      <c r="B11679" s="1">
        <v>4.8467608436359999</v>
      </c>
      <c r="C11679" s="2">
        <v>0</v>
      </c>
      <c r="D11679" s="1">
        <v>0</v>
      </c>
      <c r="E11679" s="2">
        <v>0</v>
      </c>
      <c r="F11679" s="1">
        <v>0</v>
      </c>
      <c r="G11679" s="2">
        <v>0.21098078426199099</v>
      </c>
      <c r="H11679" s="1">
        <v>0</v>
      </c>
      <c r="I11679" s="2">
        <v>0.17997666062664999</v>
      </c>
      <c r="J11679" s="1">
        <v>0</v>
      </c>
      <c r="K11679" s="2">
        <v>0</v>
      </c>
    </row>
    <row r="11680" spans="1:11">
      <c r="A11680" t="s">
        <v>4750</v>
      </c>
      <c r="B11680" s="1">
        <v>0</v>
      </c>
      <c r="C11680" s="2">
        <v>4.9127377415034333E-2</v>
      </c>
      <c r="D11680" s="1">
        <v>0</v>
      </c>
      <c r="E11680" s="2">
        <v>6.1222395740096497E-2</v>
      </c>
      <c r="F11680" s="1">
        <v>0.57590447035934333</v>
      </c>
      <c r="G11680" s="2">
        <v>1.0767081328502799E-2</v>
      </c>
      <c r="H11680" s="1">
        <v>0</v>
      </c>
      <c r="I11680" s="2">
        <v>0.9166896782737366</v>
      </c>
      <c r="J11680" s="1">
        <v>0</v>
      </c>
      <c r="K11680" s="2">
        <v>0</v>
      </c>
    </row>
    <row r="11681" spans="1:11">
      <c r="A11681" t="s">
        <v>2675</v>
      </c>
      <c r="B11681" s="1">
        <v>12.434489664712999</v>
      </c>
      <c r="C11681" s="2">
        <v>3.1943204766061033</v>
      </c>
      <c r="D11681" s="1">
        <v>25.564775695641757</v>
      </c>
      <c r="E11681" s="2">
        <v>14.7545973733633</v>
      </c>
      <c r="F11681" s="1">
        <v>10.785130986659299</v>
      </c>
      <c r="G11681" s="2">
        <v>11.982647171825265</v>
      </c>
      <c r="H11681" s="1">
        <v>0</v>
      </c>
      <c r="I11681" s="2">
        <v>9.4005565786896579</v>
      </c>
      <c r="J11681" s="1">
        <v>11.233168988842991</v>
      </c>
      <c r="K11681" s="2">
        <v>8.5531178043670408</v>
      </c>
    </row>
    <row r="11682" spans="1:11">
      <c r="A11682" t="s">
        <v>4083</v>
      </c>
      <c r="B11682" s="1">
        <v>22.94749481390917</v>
      </c>
      <c r="C11682" s="2">
        <v>22.498159590154998</v>
      </c>
      <c r="D11682" s="1">
        <v>3.0686869577790596</v>
      </c>
      <c r="E11682" s="2">
        <v>7.8363954807481147</v>
      </c>
      <c r="F11682" s="1">
        <v>4.7713066440958505</v>
      </c>
      <c r="G11682" s="2">
        <v>5.9019133049983234E-2</v>
      </c>
      <c r="H11682" s="1">
        <v>18.712130188072599</v>
      </c>
      <c r="I11682" s="2">
        <v>18.301763448588833</v>
      </c>
      <c r="J11682" s="1">
        <v>9.1194491711683252</v>
      </c>
      <c r="K11682" s="2">
        <v>9.8381796742317054</v>
      </c>
    </row>
    <row r="11683" spans="1:11">
      <c r="A11683" t="s">
        <v>89</v>
      </c>
      <c r="B11683" s="1">
        <v>0</v>
      </c>
      <c r="C11683" s="2">
        <v>4.7794399786042208</v>
      </c>
      <c r="D11683" s="1">
        <v>6.5893876462292333E-2</v>
      </c>
      <c r="E11683" s="2">
        <v>0</v>
      </c>
      <c r="F11683" s="1">
        <v>0</v>
      </c>
      <c r="G11683" s="2">
        <v>1.0767081328502799E-2</v>
      </c>
      <c r="H11683" s="1">
        <v>4.1398518115204999</v>
      </c>
      <c r="I11683" s="2">
        <v>0.21569168900558533</v>
      </c>
      <c r="J11683" s="1">
        <v>5.5394119910916544</v>
      </c>
      <c r="K11683" s="2">
        <v>10.36464073598243</v>
      </c>
    </row>
    <row r="11684" spans="1:11">
      <c r="A11684" t="s">
        <v>18734</v>
      </c>
      <c r="B11684" s="1">
        <v>9.4879740676314359</v>
      </c>
      <c r="C11684" s="2">
        <v>4.8636103640883999</v>
      </c>
      <c r="D11684" s="1">
        <v>7.2467328380170342</v>
      </c>
      <c r="E11684" s="2">
        <v>0</v>
      </c>
      <c r="F11684" s="1">
        <v>2.7624729868125902E-2</v>
      </c>
      <c r="G11684" s="2">
        <v>9.9492788560163543</v>
      </c>
      <c r="H11684" s="1">
        <v>0</v>
      </c>
      <c r="I11684" s="2">
        <v>5.3922922251396332E-2</v>
      </c>
      <c r="J11684" s="1">
        <v>0.2736387384889305</v>
      </c>
      <c r="K11684" s="2">
        <v>0</v>
      </c>
    </row>
    <row r="11685" spans="1:11">
      <c r="A11685" t="s">
        <v>1610</v>
      </c>
      <c r="B11685" s="1">
        <v>0</v>
      </c>
      <c r="C11685" s="2">
        <v>0</v>
      </c>
      <c r="D11685" s="1">
        <v>0</v>
      </c>
      <c r="E11685" s="2">
        <v>0</v>
      </c>
      <c r="F11685" s="1">
        <v>0</v>
      </c>
      <c r="G11685" s="2">
        <v>0</v>
      </c>
      <c r="H11685" s="1">
        <v>0</v>
      </c>
      <c r="I11685" s="2">
        <v>0</v>
      </c>
      <c r="J11685" s="1">
        <v>0</v>
      </c>
      <c r="K11685" s="2">
        <v>0</v>
      </c>
    </row>
    <row r="11686" spans="1:11">
      <c r="A11686" t="s">
        <v>15349</v>
      </c>
      <c r="B11686" s="1">
        <v>2.859139940680437</v>
      </c>
      <c r="C11686" s="2">
        <v>11.074433986726163</v>
      </c>
      <c r="D11686" s="1">
        <v>2.4398933763403101</v>
      </c>
      <c r="E11686" s="2">
        <v>2.4404366355740086</v>
      </c>
      <c r="F11686" s="1">
        <v>1.1250226862833668</v>
      </c>
      <c r="G11686" s="2">
        <v>2.8010781456158647</v>
      </c>
      <c r="H11686" s="1">
        <v>1.49034665214738</v>
      </c>
      <c r="I11686" s="2">
        <v>2.9376728653628419</v>
      </c>
      <c r="J11686" s="1">
        <v>11.489222391213701</v>
      </c>
      <c r="K11686" s="2">
        <v>18.575921012531349</v>
      </c>
    </row>
    <row r="11687" spans="1:11">
      <c r="A11687" t="s">
        <v>15347</v>
      </c>
      <c r="B11687" s="1">
        <v>0.1473313235672761</v>
      </c>
      <c r="C11687" s="2">
        <v>0.39305170620986102</v>
      </c>
      <c r="D11687" s="1">
        <v>0.75942301057234463</v>
      </c>
      <c r="E11687" s="2">
        <v>0.141442391055249</v>
      </c>
      <c r="F11687" s="1">
        <v>0.32607192660580769</v>
      </c>
      <c r="G11687" s="2">
        <v>0.1931475691939056</v>
      </c>
      <c r="H11687" s="1">
        <v>0.33118814492164</v>
      </c>
      <c r="I11687" s="2">
        <v>4.4994165156662332E-2</v>
      </c>
      <c r="J11687" s="1">
        <v>1.5927009474680571</v>
      </c>
      <c r="K11687" s="2">
        <v>0.849023220681285</v>
      </c>
    </row>
    <row r="11688" spans="1:11">
      <c r="A11688" t="s">
        <v>15346</v>
      </c>
      <c r="B11688" s="1">
        <v>0.36200859254153528</v>
      </c>
      <c r="C11688" s="2">
        <v>0.12328590981767799</v>
      </c>
      <c r="D11688" s="1">
        <v>5.7830491427323667E-2</v>
      </c>
      <c r="E11688" s="2">
        <v>0.141442391055249</v>
      </c>
      <c r="F11688" s="1">
        <v>4.0179381652977332E-2</v>
      </c>
      <c r="G11688" s="2">
        <v>0.59891735298228643</v>
      </c>
      <c r="H11688" s="1">
        <v>8.2797036230409904E-2</v>
      </c>
      <c r="I11688" s="2">
        <v>5.9295416286434671E-2</v>
      </c>
      <c r="J11688" s="1">
        <v>0.61217208433322345</v>
      </c>
      <c r="K11688" s="2">
        <v>0.89775657772246453</v>
      </c>
    </row>
    <row r="11689" spans="1:11">
      <c r="A11689" t="s">
        <v>15353</v>
      </c>
      <c r="B11689" s="1">
        <v>0.95633744029484236</v>
      </c>
      <c r="C11689" s="2">
        <v>2.5456977502626201</v>
      </c>
      <c r="D11689" s="1">
        <v>0.59715256330936672</v>
      </c>
      <c r="E11689" s="2">
        <v>2.0076502683783999</v>
      </c>
      <c r="F11689" s="1">
        <v>0.34468165617410967</v>
      </c>
      <c r="G11689" s="2">
        <v>2.9657386612621983</v>
      </c>
      <c r="H11689" s="1">
        <v>0.74517332607368902</v>
      </c>
      <c r="I11689" s="2">
        <v>0.46779916575609271</v>
      </c>
      <c r="J11689" s="1">
        <v>6.5778053070481146</v>
      </c>
      <c r="K11689" s="2">
        <v>13.30221764540255</v>
      </c>
    </row>
    <row r="11690" spans="1:11">
      <c r="A11690" t="s">
        <v>15364</v>
      </c>
      <c r="B11690" s="1">
        <v>8.1491098034687334E-2</v>
      </c>
      <c r="C11690" s="2">
        <v>2.8575843848503619</v>
      </c>
      <c r="D11690" s="1">
        <v>0.89860530115763071</v>
      </c>
      <c r="E11690" s="2">
        <v>0.44332477274080251</v>
      </c>
      <c r="F11690" s="1">
        <v>0.81698076027720667</v>
      </c>
      <c r="G11690" s="2">
        <v>0.14045318047423014</v>
      </c>
      <c r="H11690" s="1">
        <v>0.49678221738245898</v>
      </c>
      <c r="I11690" s="2">
        <v>0.61673253267285799</v>
      </c>
      <c r="J11690" s="1">
        <v>4.2676590533497052</v>
      </c>
      <c r="K11690" s="2">
        <v>4.615130837284525</v>
      </c>
    </row>
    <row r="11691" spans="1:11">
      <c r="A11691" t="s">
        <v>15364</v>
      </c>
      <c r="B11691" s="1">
        <v>0.39180461767133795</v>
      </c>
      <c r="C11691" s="2">
        <v>0.91029156790799737</v>
      </c>
      <c r="D11691" s="1">
        <v>6.3781197057854833</v>
      </c>
      <c r="E11691" s="2">
        <v>1.7289950832828338</v>
      </c>
      <c r="F11691" s="1">
        <v>3.3482818044147664</v>
      </c>
      <c r="G11691" s="2">
        <v>0.82870688846825091</v>
      </c>
      <c r="H11691" s="1">
        <v>0.41398518115205002</v>
      </c>
      <c r="I11691" s="2">
        <v>2.3403280307321785</v>
      </c>
      <c r="J11691" s="1">
        <v>4.9464882585636447</v>
      </c>
      <c r="K11691" s="2">
        <v>2.7420030902085797</v>
      </c>
    </row>
    <row r="11692" spans="1:11">
      <c r="A11692" t="s">
        <v>15364</v>
      </c>
      <c r="B11692" s="1">
        <v>0.60497616677120203</v>
      </c>
      <c r="C11692" s="2">
        <v>1.8486384660293949</v>
      </c>
      <c r="D11692" s="1">
        <v>1.0815205999576702</v>
      </c>
      <c r="E11692" s="2">
        <v>0.12244479148019349</v>
      </c>
      <c r="F11692" s="1">
        <v>2.8393429701437332</v>
      </c>
      <c r="G11692" s="2">
        <v>0.24444150458072567</v>
      </c>
      <c r="H11692" s="1">
        <v>0.33118814492164</v>
      </c>
      <c r="I11692" s="2">
        <v>1.9384458962475499</v>
      </c>
      <c r="J11692" s="1">
        <v>6.0235374746718451</v>
      </c>
      <c r="K11692" s="2">
        <v>7.95096332412575</v>
      </c>
    </row>
    <row r="11693" spans="1:11">
      <c r="A11693" t="s">
        <v>15366</v>
      </c>
      <c r="B11693" s="1">
        <v>0.29742134424075334</v>
      </c>
      <c r="C11693" s="2">
        <v>2.0854628432619515</v>
      </c>
      <c r="D11693" s="1">
        <v>4.9925712793416999</v>
      </c>
      <c r="E11693" s="2">
        <v>1.0175535309916595</v>
      </c>
      <c r="F11693" s="1">
        <v>1.4598508667248433</v>
      </c>
      <c r="G11693" s="2">
        <v>1.9227681278669884</v>
      </c>
      <c r="H11693" s="1">
        <v>2.9806933042947601</v>
      </c>
      <c r="I11693" s="2">
        <v>3.3740783577260562</v>
      </c>
      <c r="J11693" s="1">
        <v>4.8429974497595349</v>
      </c>
      <c r="K11693" s="2">
        <v>4.195101964271605</v>
      </c>
    </row>
    <row r="11694" spans="1:11">
      <c r="A11694" t="s">
        <v>15476</v>
      </c>
      <c r="B11694" s="1">
        <v>0.95508446306303274</v>
      </c>
      <c r="C11694" s="2">
        <v>2.0187104461616832</v>
      </c>
      <c r="D11694" s="1">
        <v>1.7077954181223298</v>
      </c>
      <c r="E11694" s="2">
        <v>3.7471837572064302</v>
      </c>
      <c r="F11694" s="1">
        <v>1.4364012373949369</v>
      </c>
      <c r="G11694" s="2">
        <v>0.45279849210133</v>
      </c>
      <c r="H11694" s="1">
        <v>0.66237628984327901</v>
      </c>
      <c r="I11694" s="2">
        <v>0.25357332804285698</v>
      </c>
      <c r="J11694" s="1">
        <v>7.6092082676061601</v>
      </c>
      <c r="K11694" s="2">
        <v>11.780533291847</v>
      </c>
    </row>
    <row r="11695" spans="1:11">
      <c r="A11695" t="s">
        <v>15828</v>
      </c>
      <c r="B11695" s="1">
        <v>0.45764484320392701</v>
      </c>
      <c r="C11695" s="2">
        <v>5.7970305349740334</v>
      </c>
      <c r="D11695" s="1">
        <v>6.0688331042893759</v>
      </c>
      <c r="E11695" s="2">
        <v>4.1821205099016323</v>
      </c>
      <c r="F11695" s="1">
        <v>6.312013615327416</v>
      </c>
      <c r="G11695" s="2">
        <v>4.7230928851586773</v>
      </c>
      <c r="H11695" s="1">
        <v>2.9806933042947601</v>
      </c>
      <c r="I11695" s="2">
        <v>3.685316986650403</v>
      </c>
      <c r="J11695" s="1">
        <v>4.0203386203350595</v>
      </c>
      <c r="K11695" s="2">
        <v>4.0097744018091497</v>
      </c>
    </row>
    <row r="11696" spans="1:11">
      <c r="A11696" t="s">
        <v>15405</v>
      </c>
      <c r="B11696" s="1">
        <v>3.2967371481754575</v>
      </c>
      <c r="C11696" s="2">
        <v>3.1927600982998001</v>
      </c>
      <c r="D11696" s="1">
        <v>2.0334646677749464</v>
      </c>
      <c r="E11696" s="2">
        <v>3.1708757874402398</v>
      </c>
      <c r="F11696" s="1">
        <v>0.45325563898685445</v>
      </c>
      <c r="G11696" s="2">
        <v>0.21734327620863766</v>
      </c>
      <c r="H11696" s="1">
        <v>8.2797036230409904E-2</v>
      </c>
      <c r="I11696" s="2">
        <v>1.6060558045354298</v>
      </c>
      <c r="J11696" s="1">
        <v>3.3608174656293297</v>
      </c>
      <c r="K11696" s="2">
        <v>12.39677637511825</v>
      </c>
    </row>
    <row r="11697" spans="1:11">
      <c r="A11697" t="s">
        <v>15409</v>
      </c>
      <c r="B11697" s="1">
        <v>0.21730959475916634</v>
      </c>
      <c r="C11697" s="2">
        <v>1.8351839802754399</v>
      </c>
      <c r="D11697" s="1">
        <v>1.1783339337761833</v>
      </c>
      <c r="E11697" s="2">
        <v>0.85288394334642204</v>
      </c>
      <c r="F11697" s="1">
        <v>0.73163610378893251</v>
      </c>
      <c r="G11697" s="2">
        <v>1.8111939684053165E-2</v>
      </c>
      <c r="H11697" s="1">
        <v>0.16559407246082</v>
      </c>
      <c r="I11697" s="2">
        <v>1.9009146368932692</v>
      </c>
      <c r="J11697" s="1">
        <v>1.6646257093571601</v>
      </c>
      <c r="K11697" s="2">
        <v>2.4457606016805853</v>
      </c>
    </row>
    <row r="11698" spans="1:11">
      <c r="A11698" t="s">
        <v>15418</v>
      </c>
      <c r="B11698" s="1">
        <v>11.615755590850867</v>
      </c>
      <c r="C11698" s="2">
        <v>22.028467539902167</v>
      </c>
      <c r="D11698" s="1">
        <v>18.735782940230468</v>
      </c>
      <c r="E11698" s="2">
        <v>27.940141436184248</v>
      </c>
      <c r="F11698" s="1">
        <v>14.216979003029294</v>
      </c>
      <c r="G11698" s="2">
        <v>8.0648247606601675</v>
      </c>
      <c r="H11698" s="1">
        <v>7.2033421520456598</v>
      </c>
      <c r="I11698" s="2">
        <v>11.234897111173652</v>
      </c>
      <c r="J11698" s="1">
        <v>31.4103516785934</v>
      </c>
      <c r="K11698" s="2">
        <v>58.798155443637597</v>
      </c>
    </row>
    <row r="11699" spans="1:11">
      <c r="A11699" t="s">
        <v>15453</v>
      </c>
      <c r="B11699" s="1">
        <v>0.51611028755302002</v>
      </c>
      <c r="C11699" s="2">
        <v>0.118895998341163</v>
      </c>
      <c r="D11699" s="1">
        <v>0.38388379069887996</v>
      </c>
      <c r="E11699" s="2">
        <v>8.0219995315152504E-2</v>
      </c>
      <c r="F11699" s="1">
        <v>2.2408127517483098E-2</v>
      </c>
      <c r="G11699" s="2">
        <v>3.6223879368106331E-2</v>
      </c>
      <c r="H11699" s="1">
        <v>8.2797036230409904E-2</v>
      </c>
      <c r="I11699" s="2">
        <v>5.3922922251396332E-2</v>
      </c>
      <c r="J11699" s="1">
        <v>0.2315374095571465</v>
      </c>
      <c r="K11699" s="2">
        <v>0</v>
      </c>
    </row>
    <row r="11700" spans="1:11">
      <c r="A11700" t="s">
        <v>15455</v>
      </c>
      <c r="B11700" s="1">
        <v>0.24309394555096167</v>
      </c>
      <c r="C11700" s="2">
        <v>0</v>
      </c>
      <c r="D11700" s="1">
        <v>0.170615018088391</v>
      </c>
      <c r="E11700" s="2">
        <v>0.48131997189091352</v>
      </c>
      <c r="F11700" s="1">
        <v>2.6786254435318235E-2</v>
      </c>
      <c r="G11700" s="2">
        <v>0</v>
      </c>
      <c r="H11700" s="1">
        <v>0</v>
      </c>
      <c r="I11700" s="2">
        <v>0</v>
      </c>
      <c r="J11700" s="1">
        <v>0.14909726521892999</v>
      </c>
      <c r="K11700" s="2">
        <v>0</v>
      </c>
    </row>
    <row r="11701" spans="1:11">
      <c r="A11701" t="s">
        <v>15463</v>
      </c>
      <c r="B11701" s="1">
        <v>4.0055874740793335E-2</v>
      </c>
      <c r="C11701" s="2">
        <v>7.4158532402643668E-2</v>
      </c>
      <c r="D11701" s="1">
        <v>0.59715256330936672</v>
      </c>
      <c r="E11701" s="2">
        <v>0.18366718722028999</v>
      </c>
      <c r="F11701" s="1">
        <v>0.10528231712186076</v>
      </c>
      <c r="G11701" s="2">
        <v>0.13020580076132457</v>
      </c>
      <c r="H11701" s="1">
        <v>0</v>
      </c>
      <c r="I11701" s="2">
        <v>0</v>
      </c>
      <c r="J11701" s="1">
        <v>0.31924519490375203</v>
      </c>
      <c r="K11701" s="2">
        <v>0.18981029979018349</v>
      </c>
    </row>
    <row r="11702" spans="1:11">
      <c r="A11702" t="s">
        <v>15465</v>
      </c>
      <c r="B11702" s="1">
        <v>0.57556761104830667</v>
      </c>
      <c r="C11702" s="2">
        <v>0.19560726398953934</v>
      </c>
      <c r="D11702" s="1">
        <v>0</v>
      </c>
      <c r="E11702" s="2">
        <v>0</v>
      </c>
      <c r="F11702" s="1">
        <v>8.9632510069932336E-2</v>
      </c>
      <c r="G11702" s="2">
        <v>0</v>
      </c>
      <c r="H11702" s="1">
        <v>0</v>
      </c>
      <c r="I11702" s="2">
        <v>0</v>
      </c>
      <c r="J11702" s="1">
        <v>0</v>
      </c>
      <c r="K11702" s="2">
        <v>0.42579239243427802</v>
      </c>
    </row>
    <row r="11703" spans="1:11">
      <c r="A11703" t="s">
        <v>1634</v>
      </c>
      <c r="B11703" s="1">
        <v>3.5584446141813331</v>
      </c>
      <c r="C11703" s="2">
        <v>27.538920591184691</v>
      </c>
      <c r="D11703" s="1">
        <v>50.032555058945697</v>
      </c>
      <c r="E11703" s="2">
        <v>39.54845769037005</v>
      </c>
      <c r="F11703" s="1">
        <v>0.43677907553937306</v>
      </c>
      <c r="G11703" s="2">
        <v>65.434846617535825</v>
      </c>
      <c r="H11703" s="1">
        <v>50.920177281702102</v>
      </c>
      <c r="I11703" s="2">
        <v>52.202761233386759</v>
      </c>
      <c r="J11703" s="1">
        <v>3.2748522942404086</v>
      </c>
      <c r="K11703" s="2">
        <v>3.4249741173149699</v>
      </c>
    </row>
    <row r="11704" spans="1:11">
      <c r="A11704" t="s">
        <v>17119</v>
      </c>
      <c r="B11704" s="1">
        <v>37.229584376187866</v>
      </c>
      <c r="C11704" s="2">
        <v>31.510196595081897</v>
      </c>
      <c r="D11704" s="1">
        <v>17.846541526262239</v>
      </c>
      <c r="E11704" s="2">
        <v>48.092919214205551</v>
      </c>
      <c r="F11704" s="1">
        <v>41.822464974685403</v>
      </c>
      <c r="G11704" s="2">
        <v>39.379989900221169</v>
      </c>
      <c r="H11704" s="1">
        <v>74.765723716060194</v>
      </c>
      <c r="I11704" s="2">
        <v>22.667205597683736</v>
      </c>
      <c r="J11704" s="1">
        <v>43.088950451729453</v>
      </c>
      <c r="K11704" s="2">
        <v>32.820145855369852</v>
      </c>
    </row>
    <row r="11705" spans="1:11">
      <c r="A11705" t="s">
        <v>5964</v>
      </c>
      <c r="B11705" s="1">
        <v>436.5839401362303</v>
      </c>
      <c r="C11705" s="2">
        <v>795.11260564412134</v>
      </c>
      <c r="D11705" s="1">
        <v>854.54152259840839</v>
      </c>
      <c r="E11705" s="2">
        <v>923.64451671084453</v>
      </c>
      <c r="F11705" s="1">
        <v>329.54337313262596</v>
      </c>
      <c r="G11705" s="2">
        <v>254.19251531286264</v>
      </c>
      <c r="H11705" s="1">
        <v>728.94510697252895</v>
      </c>
      <c r="I11705" s="2">
        <v>843.87332600604475</v>
      </c>
      <c r="J11705" s="1">
        <v>1026.1594261995449</v>
      </c>
      <c r="K11705" s="2">
        <v>972.50563567267841</v>
      </c>
    </row>
    <row r="11706" spans="1:11">
      <c r="A11706" t="s">
        <v>8983</v>
      </c>
      <c r="B11706" s="1">
        <v>0</v>
      </c>
      <c r="C11706" s="2">
        <v>6.0636959153993004</v>
      </c>
      <c r="D11706" s="1">
        <v>3.6941647570370999</v>
      </c>
      <c r="E11706" s="2">
        <v>0</v>
      </c>
      <c r="F11706" s="1">
        <v>0</v>
      </c>
      <c r="G11706" s="2">
        <v>0</v>
      </c>
      <c r="H11706" s="1">
        <v>0</v>
      </c>
      <c r="I11706" s="2">
        <v>2.6536046051941065</v>
      </c>
      <c r="J11706" s="1">
        <v>0</v>
      </c>
      <c r="K11706" s="2">
        <v>0</v>
      </c>
    </row>
    <row r="11707" spans="1:11">
      <c r="A11707" t="s">
        <v>10937</v>
      </c>
      <c r="B11707" s="1">
        <v>1.3982408419855832</v>
      </c>
      <c r="C11707" s="2">
        <v>3.7079266201322E-2</v>
      </c>
      <c r="D11707" s="1">
        <v>0.93838259948614999</v>
      </c>
      <c r="E11707" s="2">
        <v>1.1632255190618399</v>
      </c>
      <c r="F11707" s="1">
        <v>0</v>
      </c>
      <c r="G11707" s="2">
        <v>0</v>
      </c>
      <c r="H11707" s="1">
        <v>0.33118814492164</v>
      </c>
      <c r="I11707" s="2">
        <v>3.0693920270064834</v>
      </c>
      <c r="J11707" s="1">
        <v>1.7382930852039502</v>
      </c>
      <c r="K11707" s="2">
        <v>5.6879050832373323</v>
      </c>
    </row>
    <row r="11708" spans="1:11">
      <c r="A11708" t="s">
        <v>4915</v>
      </c>
      <c r="B11708" s="1">
        <v>17.872984173489765</v>
      </c>
      <c r="C11708" s="2">
        <v>15.916653386117</v>
      </c>
      <c r="D11708" s="1">
        <v>60.989198128308793</v>
      </c>
      <c r="E11708" s="2">
        <v>29.841838257236649</v>
      </c>
      <c r="F11708" s="1">
        <v>17.399760794552044</v>
      </c>
      <c r="G11708" s="2">
        <v>14.560548205764114</v>
      </c>
      <c r="H11708" s="1">
        <v>11.3431939635662</v>
      </c>
      <c r="I11708" s="2">
        <v>0.10784584450279266</v>
      </c>
      <c r="J11708" s="1">
        <v>61.3297904037005</v>
      </c>
      <c r="K11708" s="2">
        <v>82.591874889775553</v>
      </c>
    </row>
    <row r="11709" spans="1:11">
      <c r="A11709" t="s">
        <v>162</v>
      </c>
      <c r="B11709" s="1">
        <v>0</v>
      </c>
      <c r="C11709" s="2">
        <v>0</v>
      </c>
      <c r="D11709" s="1">
        <v>0</v>
      </c>
      <c r="E11709" s="2">
        <v>0</v>
      </c>
      <c r="F11709" s="1">
        <v>0.20089690826488668</v>
      </c>
      <c r="G11709" s="2">
        <v>0</v>
      </c>
      <c r="H11709" s="1">
        <v>0</v>
      </c>
      <c r="I11709" s="2">
        <v>0</v>
      </c>
      <c r="J11709" s="1">
        <v>0</v>
      </c>
      <c r="K11709" s="2">
        <v>0</v>
      </c>
    </row>
    <row r="11710" spans="1:11">
      <c r="A11710" t="s">
        <v>163</v>
      </c>
      <c r="B11710" s="1">
        <v>1.41251236593458</v>
      </c>
      <c r="C11710" s="2">
        <v>0</v>
      </c>
      <c r="D11710" s="1">
        <v>0</v>
      </c>
      <c r="E11710" s="2">
        <v>0</v>
      </c>
      <c r="F11710" s="1">
        <v>0</v>
      </c>
      <c r="G11710" s="2">
        <v>0</v>
      </c>
      <c r="H11710" s="1">
        <v>0</v>
      </c>
      <c r="I11710" s="2">
        <v>4.9215195517741002</v>
      </c>
      <c r="J11710" s="1">
        <v>1.2734557525643051</v>
      </c>
      <c r="K11710" s="2">
        <v>0.61688347431809498</v>
      </c>
    </row>
    <row r="11711" spans="1:11">
      <c r="A11711" t="s">
        <v>3238</v>
      </c>
      <c r="B11711" s="1">
        <v>1.28178799170539</v>
      </c>
      <c r="C11711" s="2">
        <v>0.71817196972437491</v>
      </c>
      <c r="D11711" s="1">
        <v>0.7483539488158556</v>
      </c>
      <c r="E11711" s="2">
        <v>2.1659398735091102</v>
      </c>
      <c r="F11711" s="1">
        <v>0</v>
      </c>
      <c r="G11711" s="2">
        <v>0</v>
      </c>
      <c r="H11711" s="1">
        <v>0</v>
      </c>
      <c r="I11711" s="2">
        <v>0</v>
      </c>
      <c r="J11711" s="1">
        <v>1.687438887348405</v>
      </c>
      <c r="K11711" s="2">
        <v>0</v>
      </c>
    </row>
    <row r="11712" spans="1:11">
      <c r="A11712" t="s">
        <v>1283</v>
      </c>
      <c r="B11712" s="1">
        <v>8.5055841638783392</v>
      </c>
      <c r="C11712" s="2">
        <v>0.12839137630914299</v>
      </c>
      <c r="D11712" s="1">
        <v>0.10854763098439001</v>
      </c>
      <c r="E11712" s="2">
        <v>0</v>
      </c>
      <c r="F11712" s="1">
        <v>0</v>
      </c>
      <c r="G11712" s="2">
        <v>0.6028022407485466</v>
      </c>
      <c r="H11712" s="1">
        <v>8.1141095505801708</v>
      </c>
      <c r="I11712" s="2">
        <v>8.9616609316627933</v>
      </c>
      <c r="J11712" s="1">
        <v>6.11823561541686</v>
      </c>
      <c r="K11712" s="2">
        <v>0</v>
      </c>
    </row>
    <row r="11713" spans="1:11">
      <c r="A11713" t="s">
        <v>9746</v>
      </c>
      <c r="B11713" s="1">
        <v>1.8727811794803904</v>
      </c>
      <c r="C11713" s="2">
        <v>1.5229486998660633</v>
      </c>
      <c r="D11713" s="1">
        <v>5.7830491427323667E-2</v>
      </c>
      <c r="E11713" s="2">
        <v>8.0219995315152504E-2</v>
      </c>
      <c r="F11713" s="1">
        <v>0</v>
      </c>
      <c r="G11713" s="2">
        <v>0</v>
      </c>
      <c r="H11713" s="1">
        <v>3.0634903405251701</v>
      </c>
      <c r="I11713" s="2">
        <v>0</v>
      </c>
      <c r="J11713" s="1">
        <v>0.182425825659287</v>
      </c>
      <c r="K11713" s="2">
        <v>0.80669377410828003</v>
      </c>
    </row>
    <row r="11714" spans="1:11">
      <c r="A11714" t="s">
        <v>5271</v>
      </c>
      <c r="B11714" s="1">
        <v>0</v>
      </c>
      <c r="C11714" s="2">
        <v>0</v>
      </c>
      <c r="D11714" s="1">
        <v>0.36447015811697631</v>
      </c>
      <c r="E11714" s="2">
        <v>5.8773499910493001</v>
      </c>
      <c r="F11714" s="1">
        <v>0</v>
      </c>
      <c r="G11714" s="2">
        <v>0</v>
      </c>
      <c r="H11714" s="1">
        <v>0</v>
      </c>
      <c r="I11714" s="2">
        <v>0.43138337801116999</v>
      </c>
      <c r="J11714" s="1">
        <v>0.182425825659287</v>
      </c>
      <c r="K11714" s="2">
        <v>0.94072641534228651</v>
      </c>
    </row>
    <row r="11715" spans="1:11">
      <c r="A11715" t="s">
        <v>3703</v>
      </c>
      <c r="B11715" s="1">
        <v>11.587188389266208</v>
      </c>
      <c r="C11715" s="2">
        <v>23.676641826331302</v>
      </c>
      <c r="D11715" s="1">
        <v>13.272549833904366</v>
      </c>
      <c r="E11715" s="2">
        <v>38.761452783684199</v>
      </c>
      <c r="F11715" s="1">
        <v>31.208688279811636</v>
      </c>
      <c r="G11715" s="2">
        <v>20.873838643687602</v>
      </c>
      <c r="H11715" s="1">
        <v>3.1462873767555801</v>
      </c>
      <c r="I11715" s="2">
        <v>0</v>
      </c>
      <c r="J11715" s="1">
        <v>20.910470718141298</v>
      </c>
      <c r="K11715" s="2">
        <v>38.238128120481747</v>
      </c>
    </row>
    <row r="11716" spans="1:11">
      <c r="A11716" t="s">
        <v>15112</v>
      </c>
      <c r="B11716" s="1">
        <v>8.6460735113809992</v>
      </c>
      <c r="C11716" s="2">
        <v>2.9700730749465634</v>
      </c>
      <c r="D11716" s="1">
        <v>3.167883659409553</v>
      </c>
      <c r="E11716" s="2">
        <v>3.244786974225125</v>
      </c>
      <c r="F11716" s="1">
        <v>1.7956074414281833</v>
      </c>
      <c r="G11716" s="2">
        <v>19.097358458433845</v>
      </c>
      <c r="H11716" s="1">
        <v>1.24195554345615</v>
      </c>
      <c r="I11716" s="2">
        <v>11.321869452774962</v>
      </c>
      <c r="J11716" s="1">
        <v>4.6062321983293302</v>
      </c>
      <c r="K11716" s="2">
        <v>11.602250030899551</v>
      </c>
    </row>
    <row r="11717" spans="1:11">
      <c r="A11717" t="s">
        <v>11098</v>
      </c>
      <c r="B11717" s="1">
        <v>0</v>
      </c>
      <c r="C11717" s="2">
        <v>0</v>
      </c>
      <c r="D11717" s="1">
        <v>0</v>
      </c>
      <c r="E11717" s="2">
        <v>0</v>
      </c>
      <c r="F11717" s="1">
        <v>0</v>
      </c>
      <c r="G11717" s="2">
        <v>0</v>
      </c>
      <c r="H11717" s="1">
        <v>0</v>
      </c>
      <c r="I11717" s="2">
        <v>0</v>
      </c>
      <c r="J11717" s="1">
        <v>0</v>
      </c>
      <c r="K11717" s="2">
        <v>0</v>
      </c>
    </row>
    <row r="11718" spans="1:11">
      <c r="A11718" t="s">
        <v>7330</v>
      </c>
      <c r="B11718" s="1">
        <v>0</v>
      </c>
      <c r="C11718" s="2">
        <v>0.30868224082428736</v>
      </c>
      <c r="D11718" s="1">
        <v>1.10899761757454</v>
      </c>
      <c r="E11718" s="2">
        <v>1.28567031054203</v>
      </c>
      <c r="F11718" s="1">
        <v>2.7624729868125902E-2</v>
      </c>
      <c r="G11718" s="2">
        <v>0</v>
      </c>
      <c r="H11718" s="1">
        <v>0</v>
      </c>
      <c r="I11718" s="2">
        <v>0</v>
      </c>
      <c r="J11718" s="1">
        <v>0</v>
      </c>
      <c r="K11718" s="2">
        <v>0</v>
      </c>
    </row>
    <row r="11719" spans="1:11">
      <c r="A11719" t="s">
        <v>14878</v>
      </c>
      <c r="B11719" s="1">
        <v>142.73345605479003</v>
      </c>
      <c r="C11719" s="2">
        <v>159.20229329186267</v>
      </c>
      <c r="D11719" s="1">
        <v>160.48193470926466</v>
      </c>
      <c r="E11719" s="2">
        <v>95.58164662113461</v>
      </c>
      <c r="F11719" s="1">
        <v>41.571837208487331</v>
      </c>
      <c r="G11719" s="2">
        <v>29.876115125962908</v>
      </c>
      <c r="H11719" s="1">
        <v>167.49840429411901</v>
      </c>
      <c r="I11719" s="2">
        <v>87.99431247942907</v>
      </c>
      <c r="J11719" s="1">
        <v>189.32857304473899</v>
      </c>
      <c r="K11719" s="2">
        <v>143.2768012211381</v>
      </c>
    </row>
    <row r="11720" spans="1:11">
      <c r="A11720" t="s">
        <v>17103</v>
      </c>
      <c r="B11720" s="1">
        <v>2.7163699344895768E-2</v>
      </c>
      <c r="C11720" s="2">
        <v>1.1493279839645767</v>
      </c>
      <c r="D11720" s="1">
        <v>14.957909956940334</v>
      </c>
      <c r="E11720" s="2">
        <v>6.1222395740096497E-2</v>
      </c>
      <c r="F11720" s="1">
        <v>0</v>
      </c>
      <c r="G11720" s="2">
        <v>0</v>
      </c>
      <c r="H11720" s="1">
        <v>0</v>
      </c>
      <c r="I11720" s="2">
        <v>0.11859083257286968</v>
      </c>
      <c r="J11720" s="1">
        <v>0</v>
      </c>
      <c r="K11720" s="2">
        <v>0</v>
      </c>
    </row>
    <row r="11721" spans="1:11">
      <c r="A11721" t="s">
        <v>7601</v>
      </c>
      <c r="B11721" s="1">
        <v>2.1630172360028466</v>
      </c>
      <c r="C11721" s="2">
        <v>0</v>
      </c>
      <c r="D11721" s="1">
        <v>0</v>
      </c>
      <c r="E11721" s="2">
        <v>0</v>
      </c>
      <c r="F11721" s="1">
        <v>0</v>
      </c>
      <c r="G11721" s="2">
        <v>0.64801240880468669</v>
      </c>
      <c r="H11721" s="1">
        <v>0.82797036230409904</v>
      </c>
      <c r="I11721" s="2">
        <v>0</v>
      </c>
      <c r="J11721" s="1">
        <v>0.86826528583929996</v>
      </c>
      <c r="K11721" s="2">
        <v>0</v>
      </c>
    </row>
    <row r="11722" spans="1:11">
      <c r="A11722" t="s">
        <v>19835</v>
      </c>
      <c r="B11722" s="1">
        <v>0</v>
      </c>
      <c r="C11722" s="2">
        <v>5.0411291178125754</v>
      </c>
      <c r="D11722" s="1">
        <v>3.071070325591037</v>
      </c>
      <c r="E11722" s="2">
        <v>0</v>
      </c>
      <c r="F11722" s="1">
        <v>0</v>
      </c>
      <c r="G11722" s="2">
        <v>0</v>
      </c>
      <c r="H11722" s="1">
        <v>0</v>
      </c>
      <c r="I11722" s="2">
        <v>0</v>
      </c>
      <c r="J11722" s="1">
        <v>1.0436808565325115</v>
      </c>
      <c r="K11722" s="2">
        <v>2.434873953884686</v>
      </c>
    </row>
    <row r="11723" spans="1:11">
      <c r="A11723" t="s">
        <v>7272</v>
      </c>
      <c r="B11723" s="1">
        <v>0</v>
      </c>
      <c r="C11723" s="2">
        <v>0</v>
      </c>
      <c r="D11723" s="1">
        <v>0</v>
      </c>
      <c r="E11723" s="2">
        <v>0</v>
      </c>
      <c r="F11723" s="1">
        <v>0</v>
      </c>
      <c r="G11723" s="2">
        <v>0</v>
      </c>
      <c r="H11723" s="1">
        <v>0</v>
      </c>
      <c r="I11723" s="2">
        <v>0</v>
      </c>
      <c r="J11723" s="1">
        <v>0</v>
      </c>
      <c r="K11723" s="2">
        <v>0</v>
      </c>
    </row>
    <row r="11724" spans="1:11">
      <c r="A11724" t="s">
        <v>15201</v>
      </c>
      <c r="B11724" s="1">
        <v>0.73341988231218658</v>
      </c>
      <c r="C11724" s="2">
        <v>0.296634129610575</v>
      </c>
      <c r="D11724" s="1">
        <v>1.2419173375906687</v>
      </c>
      <c r="E11724" s="2">
        <v>0</v>
      </c>
      <c r="F11724" s="1">
        <v>0</v>
      </c>
      <c r="G11724" s="2">
        <v>0</v>
      </c>
      <c r="H11724" s="1">
        <v>1.07636147099533</v>
      </c>
      <c r="I11724" s="2">
        <v>0</v>
      </c>
      <c r="J11724" s="1">
        <v>0</v>
      </c>
      <c r="K11724" s="2">
        <v>0.23534170159727649</v>
      </c>
    </row>
    <row r="11725" spans="1:11">
      <c r="A11725" t="s">
        <v>7266</v>
      </c>
      <c r="B11725" s="1">
        <v>4.0055874740793335E-2</v>
      </c>
      <c r="C11725" s="2">
        <v>0</v>
      </c>
      <c r="D11725" s="1">
        <v>0</v>
      </c>
      <c r="E11725" s="2">
        <v>0</v>
      </c>
      <c r="F11725" s="1">
        <v>0</v>
      </c>
      <c r="G11725" s="2">
        <v>0</v>
      </c>
      <c r="H11725" s="1">
        <v>1.8215347970690201</v>
      </c>
      <c r="I11725" s="2">
        <v>0</v>
      </c>
      <c r="J11725" s="1">
        <v>0.50167102056304003</v>
      </c>
      <c r="K11725" s="2">
        <v>0</v>
      </c>
    </row>
    <row r="11726" spans="1:11">
      <c r="A11726" t="s">
        <v>5096</v>
      </c>
      <c r="B11726" s="1">
        <v>5.4327398689791667E-2</v>
      </c>
      <c r="C11726" s="2">
        <v>0</v>
      </c>
      <c r="D11726" s="1">
        <v>0</v>
      </c>
      <c r="E11726" s="2">
        <v>0</v>
      </c>
      <c r="F11726" s="1">
        <v>0</v>
      </c>
      <c r="G11726" s="2">
        <v>7.9073406698112469</v>
      </c>
      <c r="H11726" s="1">
        <v>8.1969065868105808</v>
      </c>
      <c r="I11726" s="2">
        <v>3.7345157080030003</v>
      </c>
      <c r="J11726" s="1">
        <v>5.0167102056303996</v>
      </c>
      <c r="K11726" s="2">
        <v>0</v>
      </c>
    </row>
    <row r="11727" spans="1:11">
      <c r="A11727" t="s">
        <v>5074</v>
      </c>
      <c r="B11727" s="1">
        <v>0</v>
      </c>
      <c r="C11727" s="2">
        <v>0</v>
      </c>
      <c r="D11727" s="1">
        <v>0</v>
      </c>
      <c r="E11727" s="2">
        <v>0</v>
      </c>
      <c r="F11727" s="1">
        <v>0</v>
      </c>
      <c r="G11727" s="2">
        <v>0</v>
      </c>
      <c r="H11727" s="1">
        <v>0</v>
      </c>
      <c r="I11727" s="2">
        <v>0</v>
      </c>
      <c r="J11727" s="1">
        <v>0</v>
      </c>
      <c r="K11727" s="2">
        <v>0</v>
      </c>
    </row>
    <row r="11728" spans="1:11">
      <c r="A11728" t="s">
        <v>10569</v>
      </c>
      <c r="B11728" s="1">
        <v>0</v>
      </c>
      <c r="C11728" s="2">
        <v>0</v>
      </c>
      <c r="D11728" s="1">
        <v>0</v>
      </c>
      <c r="E11728" s="2">
        <v>0</v>
      </c>
      <c r="F11728" s="1">
        <v>0</v>
      </c>
      <c r="G11728" s="2">
        <v>0</v>
      </c>
      <c r="H11728" s="1">
        <v>0</v>
      </c>
      <c r="I11728" s="2">
        <v>0</v>
      </c>
      <c r="J11728" s="1">
        <v>0</v>
      </c>
      <c r="K11728" s="2">
        <v>0</v>
      </c>
    </row>
    <row r="11729" spans="1:11">
      <c r="A11729" t="s">
        <v>5097</v>
      </c>
      <c r="B11729" s="1">
        <v>0</v>
      </c>
      <c r="C11729" s="2">
        <v>0</v>
      </c>
      <c r="D11729" s="1">
        <v>0</v>
      </c>
      <c r="E11729" s="2">
        <v>0</v>
      </c>
      <c r="F11729" s="1">
        <v>0</v>
      </c>
      <c r="G11729" s="2">
        <v>0</v>
      </c>
      <c r="H11729" s="1">
        <v>0</v>
      </c>
      <c r="I11729" s="2">
        <v>0.21569168900558533</v>
      </c>
      <c r="J11729" s="1">
        <v>0</v>
      </c>
      <c r="K11729" s="2">
        <v>0</v>
      </c>
    </row>
    <row r="11730" spans="1:11">
      <c r="A11730" t="s">
        <v>15784</v>
      </c>
      <c r="B11730" s="1">
        <v>33.6289484843753</v>
      </c>
      <c r="C11730" s="2">
        <v>68.233814864719335</v>
      </c>
      <c r="D11730" s="1">
        <v>146.1559932725545</v>
      </c>
      <c r="E11730" s="2">
        <v>201.710677219578</v>
      </c>
      <c r="F11730" s="1">
        <v>1262.6441931600748</v>
      </c>
      <c r="G11730" s="2">
        <v>827.32834584983073</v>
      </c>
      <c r="H11730" s="1">
        <v>1133.40862895808</v>
      </c>
      <c r="I11730" s="2">
        <v>95.427050948795738</v>
      </c>
      <c r="J11730" s="1">
        <v>459.73518880652898</v>
      </c>
      <c r="K11730" s="2">
        <v>257.01190842946551</v>
      </c>
    </row>
    <row r="11731" spans="1:11">
      <c r="A11731" t="s">
        <v>6099</v>
      </c>
      <c r="B11731" s="1">
        <v>24.122935431503635</v>
      </c>
      <c r="C11731" s="2">
        <v>24.536999711546567</v>
      </c>
      <c r="D11731" s="1">
        <v>19.245892851264259</v>
      </c>
      <c r="E11731" s="2">
        <v>18.906754834239152</v>
      </c>
      <c r="F11731" s="1">
        <v>134.68090475372148</v>
      </c>
      <c r="G11731" s="2">
        <v>58.845878304741341</v>
      </c>
      <c r="H11731" s="1">
        <v>49.678221738246002</v>
      </c>
      <c r="I11731" s="2">
        <v>42.020269534610669</v>
      </c>
      <c r="J11731" s="1">
        <v>238.6430734412555</v>
      </c>
      <c r="K11731" s="2">
        <v>269.32428046136999</v>
      </c>
    </row>
    <row r="11732" spans="1:11">
      <c r="A11732" t="s">
        <v>8178</v>
      </c>
      <c r="B11732" s="1">
        <v>2.7163699344895768E-2</v>
      </c>
      <c r="C11732" s="2">
        <v>0</v>
      </c>
      <c r="D11732" s="1">
        <v>0</v>
      </c>
      <c r="E11732" s="2">
        <v>0.61222395740096502</v>
      </c>
      <c r="F11732" s="1">
        <v>0</v>
      </c>
      <c r="G11732" s="2">
        <v>0</v>
      </c>
      <c r="H11732" s="1">
        <v>0</v>
      </c>
      <c r="I11732" s="2">
        <v>0</v>
      </c>
      <c r="J11732" s="1">
        <v>0</v>
      </c>
      <c r="K11732" s="2">
        <v>0</v>
      </c>
    </row>
    <row r="11733" spans="1:11">
      <c r="A11733" t="s">
        <v>382</v>
      </c>
      <c r="B11733" s="1">
        <v>0</v>
      </c>
      <c r="C11733" s="2">
        <v>0</v>
      </c>
      <c r="D11733" s="1">
        <v>0</v>
      </c>
      <c r="E11733" s="2">
        <v>0</v>
      </c>
      <c r="F11733" s="1">
        <v>0</v>
      </c>
      <c r="G11733" s="2">
        <v>0</v>
      </c>
      <c r="H11733" s="1">
        <v>0</v>
      </c>
      <c r="I11733" s="2">
        <v>0</v>
      </c>
      <c r="J11733" s="1">
        <v>0</v>
      </c>
      <c r="K11733" s="2">
        <v>0</v>
      </c>
    </row>
    <row r="11734" spans="1:11">
      <c r="A11734" t="s">
        <v>16526</v>
      </c>
      <c r="B11734" s="1">
        <v>33.104397805401028</v>
      </c>
      <c r="C11734" s="2">
        <v>39.644187324204864</v>
      </c>
      <c r="D11734" s="1">
        <v>19.050074536641091</v>
      </c>
      <c r="E11734" s="2">
        <v>8.2438754398383853</v>
      </c>
      <c r="F11734" s="1">
        <v>3.9891230650947431</v>
      </c>
      <c r="G11734" s="2">
        <v>1.841588717948403</v>
      </c>
      <c r="H11734" s="1">
        <v>1.15915850722574</v>
      </c>
      <c r="I11734" s="2">
        <v>66.292607039475882</v>
      </c>
      <c r="J11734" s="1">
        <v>1.8312685115589431</v>
      </c>
      <c r="K11734" s="2">
        <v>7.5328556242532994</v>
      </c>
    </row>
    <row r="11735" spans="1:11">
      <c r="A11735" t="s">
        <v>3466</v>
      </c>
      <c r="B11735" s="1">
        <v>31.621149194413771</v>
      </c>
      <c r="C11735" s="2">
        <v>67.436134565980652</v>
      </c>
      <c r="D11735" s="1">
        <v>38.491602695656361</v>
      </c>
      <c r="E11735" s="2">
        <v>72.059344343939699</v>
      </c>
      <c r="F11735" s="1">
        <v>50.651300452243653</v>
      </c>
      <c r="G11735" s="2">
        <v>28.273629131025071</v>
      </c>
      <c r="H11735" s="1">
        <v>29.475744898025901</v>
      </c>
      <c r="I11735" s="2">
        <v>81.941672547656367</v>
      </c>
      <c r="J11735" s="1">
        <v>46.341268161925953</v>
      </c>
      <c r="K11735" s="2">
        <v>81.00935338677229</v>
      </c>
    </row>
    <row r="11736" spans="1:11">
      <c r="A11736" t="s">
        <v>19189</v>
      </c>
      <c r="B11736" s="1">
        <v>32.151751921715451</v>
      </c>
      <c r="C11736" s="2">
        <v>50.690654882396956</v>
      </c>
      <c r="D11736" s="1">
        <v>39.046566579163006</v>
      </c>
      <c r="E11736" s="2">
        <v>62.167263208007697</v>
      </c>
      <c r="F11736" s="1">
        <v>15.275609564006233</v>
      </c>
      <c r="G11736" s="2">
        <v>27.885856011723064</v>
      </c>
      <c r="H11736" s="1">
        <v>36.0167107602283</v>
      </c>
      <c r="I11736" s="2">
        <v>68.856472922691964</v>
      </c>
      <c r="J11736" s="1">
        <v>72.920979885004812</v>
      </c>
      <c r="K11736" s="2">
        <v>61.866372126608553</v>
      </c>
    </row>
    <row r="11737" spans="1:11">
      <c r="A11737" t="s">
        <v>11551</v>
      </c>
      <c r="B11737" s="1">
        <v>3.7485905095956333</v>
      </c>
      <c r="C11737" s="2">
        <v>4.254013052809607</v>
      </c>
      <c r="D11737" s="1">
        <v>16.114924481849133</v>
      </c>
      <c r="E11737" s="2">
        <v>8.8772473823140494</v>
      </c>
      <c r="F11737" s="1">
        <v>15.144790014708301</v>
      </c>
      <c r="G11737" s="2">
        <v>11.130061235443597</v>
      </c>
      <c r="H11737" s="1">
        <v>6.4581688259719696</v>
      </c>
      <c r="I11737" s="2">
        <v>2.2469052203691784</v>
      </c>
      <c r="J11737" s="1">
        <v>6.0831843405864809</v>
      </c>
      <c r="K11737" s="2">
        <v>11.86711335813345</v>
      </c>
    </row>
    <row r="11738" spans="1:11">
      <c r="A11738" t="s">
        <v>13234</v>
      </c>
      <c r="B11738" s="1">
        <v>0</v>
      </c>
      <c r="C11738" s="2">
        <v>0</v>
      </c>
      <c r="D11738" s="1">
        <v>0.13178775292458433</v>
      </c>
      <c r="E11738" s="2">
        <v>0</v>
      </c>
      <c r="F11738" s="1">
        <v>0</v>
      </c>
      <c r="G11738" s="2">
        <v>0</v>
      </c>
      <c r="H11738" s="1">
        <v>5.1334162462854103</v>
      </c>
      <c r="I11738" s="2">
        <v>0</v>
      </c>
      <c r="J11738" s="1">
        <v>0</v>
      </c>
      <c r="K11738" s="2">
        <v>0</v>
      </c>
    </row>
    <row r="11739" spans="1:11">
      <c r="A11739" t="s">
        <v>3973</v>
      </c>
      <c r="B11739" s="1">
        <v>0</v>
      </c>
      <c r="C11739" s="2">
        <v>0</v>
      </c>
      <c r="D11739" s="1">
        <v>0</v>
      </c>
      <c r="E11739" s="2">
        <v>6.1222395740096497E-2</v>
      </c>
      <c r="F11739" s="1">
        <v>0</v>
      </c>
      <c r="G11739" s="2">
        <v>0</v>
      </c>
      <c r="H11739" s="1">
        <v>0</v>
      </c>
      <c r="I11739" s="2">
        <v>0.49493581672328668</v>
      </c>
      <c r="J11739" s="1">
        <v>0</v>
      </c>
      <c r="K11739" s="2">
        <v>0</v>
      </c>
    </row>
    <row r="11740" spans="1:11">
      <c r="A11740" t="s">
        <v>1485</v>
      </c>
      <c r="B11740" s="1">
        <v>0.41620126446700662</v>
      </c>
      <c r="C11740" s="2">
        <v>0.33371339581189668</v>
      </c>
      <c r="D11740" s="1">
        <v>0</v>
      </c>
      <c r="E11740" s="2">
        <v>0</v>
      </c>
      <c r="F11740" s="1">
        <v>0</v>
      </c>
      <c r="G11740" s="2">
        <v>0</v>
      </c>
      <c r="H11740" s="1">
        <v>0</v>
      </c>
      <c r="I11740" s="2">
        <v>0</v>
      </c>
      <c r="J11740" s="1">
        <v>0</v>
      </c>
      <c r="K11740" s="2">
        <v>1.2280034292148341</v>
      </c>
    </row>
    <row r="11741" spans="1:11">
      <c r="A11741" t="s">
        <v>13205</v>
      </c>
      <c r="B11741" s="1">
        <v>3.5312809148364668</v>
      </c>
      <c r="C11741" s="2">
        <v>10.591396747651643</v>
      </c>
      <c r="D11741" s="1">
        <v>5.5876418423947998</v>
      </c>
      <c r="E11741" s="2">
        <v>21.79517288347445</v>
      </c>
      <c r="F11741" s="1">
        <v>2.6694246934782027</v>
      </c>
      <c r="G11741" s="2">
        <v>35.462449824292399</v>
      </c>
      <c r="H11741" s="1">
        <v>18.794927224303098</v>
      </c>
      <c r="I11741" s="2">
        <v>15.077938793400634</v>
      </c>
      <c r="J11741" s="1">
        <v>13.616962718820499</v>
      </c>
      <c r="K11741" s="2">
        <v>20.639499450444347</v>
      </c>
    </row>
    <row r="11742" spans="1:11">
      <c r="A11742" t="s">
        <v>3436</v>
      </c>
      <c r="B11742" s="1">
        <v>9.9479093928622593</v>
      </c>
      <c r="C11742" s="2">
        <v>7.8719685635950158</v>
      </c>
      <c r="D11742" s="1">
        <v>6.529622458847693</v>
      </c>
      <c r="E11742" s="2">
        <v>6.0164996486364002</v>
      </c>
      <c r="F11742" s="1">
        <v>15.151745094950657</v>
      </c>
      <c r="G11742" s="2">
        <v>2.1298640243627229</v>
      </c>
      <c r="H11742" s="1">
        <v>2.1527229419906599</v>
      </c>
      <c r="I11742" s="2">
        <v>5.9295416286434671E-2</v>
      </c>
      <c r="J11742" s="1">
        <v>7.5513239152168703</v>
      </c>
      <c r="K11742" s="2">
        <v>5.1024644076963401</v>
      </c>
    </row>
    <row r="11743" spans="1:11">
      <c r="A11743" t="s">
        <v>18593</v>
      </c>
      <c r="B11743" s="1">
        <v>16.184266482148999</v>
      </c>
      <c r="C11743" s="2">
        <v>28.357586450624666</v>
      </c>
      <c r="D11743" s="1">
        <v>9.1388014314531905</v>
      </c>
      <c r="E11743" s="2">
        <v>14.830374249710751</v>
      </c>
      <c r="F11743" s="1">
        <v>14.273274944321878</v>
      </c>
      <c r="G11743" s="2">
        <v>22.904728438220602</v>
      </c>
      <c r="H11743" s="1">
        <v>20.450867948911199</v>
      </c>
      <c r="I11743" s="2">
        <v>3.1945857261230368</v>
      </c>
      <c r="J11743" s="1">
        <v>37.258493482139698</v>
      </c>
      <c r="K11743" s="2">
        <v>18.16235968746965</v>
      </c>
    </row>
    <row r="11744" spans="1:11">
      <c r="A11744" t="s">
        <v>6837</v>
      </c>
      <c r="B11744" s="1">
        <v>2.7163699344895768E-2</v>
      </c>
      <c r="C11744" s="2">
        <v>4.3595199391759669</v>
      </c>
      <c r="D11744" s="1">
        <v>0</v>
      </c>
      <c r="E11744" s="2">
        <v>0</v>
      </c>
      <c r="F11744" s="1">
        <v>7.3528268424948671</v>
      </c>
      <c r="G11744" s="2">
        <v>0</v>
      </c>
      <c r="H11744" s="1">
        <v>8.2797036230409904E-2</v>
      </c>
      <c r="I11744" s="2">
        <v>5.3922922251396332E-2</v>
      </c>
      <c r="J11744" s="1">
        <v>0</v>
      </c>
      <c r="K11744" s="2">
        <v>0</v>
      </c>
    </row>
    <row r="11745" spans="1:11">
      <c r="A11745" t="s">
        <v>5519</v>
      </c>
      <c r="B11745" s="1">
        <v>18.382740346734874</v>
      </c>
      <c r="C11745" s="2">
        <v>18.238796957819051</v>
      </c>
      <c r="D11745" s="1">
        <v>10.600850725394091</v>
      </c>
      <c r="E11745" s="2">
        <v>3.9730045666075036</v>
      </c>
      <c r="F11745" s="1">
        <v>6.3362771050180564</v>
      </c>
      <c r="G11745" s="2">
        <v>41.72271036626401</v>
      </c>
      <c r="H11745" s="1">
        <v>2.31831701445148</v>
      </c>
      <c r="I11745" s="2">
        <v>5.561558291562446</v>
      </c>
      <c r="J11745" s="1">
        <v>9.4211687286569195</v>
      </c>
      <c r="K11745" s="2">
        <v>12.26344776241411</v>
      </c>
    </row>
    <row r="11746" spans="1:11">
      <c r="A11746" t="s">
        <v>15074</v>
      </c>
      <c r="B11746" s="1">
        <v>4.5635014899425004</v>
      </c>
      <c r="C11746" s="2">
        <v>4.3292749450563965</v>
      </c>
      <c r="D11746" s="1">
        <v>11.023214948181623</v>
      </c>
      <c r="E11746" s="2">
        <v>11.4357568643848</v>
      </c>
      <c r="F11746" s="1">
        <v>21.367260653565058</v>
      </c>
      <c r="G11746" s="2">
        <v>5.5694429597797237</v>
      </c>
      <c r="H11746" s="1">
        <v>2.0699259057602499</v>
      </c>
      <c r="I11746" s="2">
        <v>3.0837576106966331</v>
      </c>
      <c r="J11746" s="1">
        <v>35.288523690404951</v>
      </c>
      <c r="K11746" s="2">
        <v>26.068304725869101</v>
      </c>
    </row>
    <row r="11747" spans="1:11">
      <c r="A11747" t="s">
        <v>18521</v>
      </c>
      <c r="B11747" s="1">
        <v>17.653441672162469</v>
      </c>
      <c r="C11747" s="2">
        <v>33.427412573496269</v>
      </c>
      <c r="D11747" s="1">
        <v>12.891335257768366</v>
      </c>
      <c r="E11747" s="2">
        <v>15.970443746166849</v>
      </c>
      <c r="F11747" s="1">
        <v>31.351052364170091</v>
      </c>
      <c r="G11747" s="2">
        <v>34.192939008168572</v>
      </c>
      <c r="H11747" s="1">
        <v>3.3946784854468102</v>
      </c>
      <c r="I11747" s="2">
        <v>11.113558793695633</v>
      </c>
      <c r="J11747" s="1">
        <v>33.685406858326104</v>
      </c>
      <c r="K11747" s="2">
        <v>75.219244302192749</v>
      </c>
    </row>
    <row r="11748" spans="1:11">
      <c r="A11748" t="s">
        <v>5820</v>
      </c>
      <c r="B11748" s="1">
        <v>35.632186433552356</v>
      </c>
      <c r="C11748" s="2">
        <v>172.54042110272465</v>
      </c>
      <c r="D11748" s="1">
        <v>233.78687298535235</v>
      </c>
      <c r="E11748" s="2">
        <v>172.073669300608</v>
      </c>
      <c r="F11748" s="1">
        <v>151.17310217798811</v>
      </c>
      <c r="G11748" s="2">
        <v>171.33799838885133</v>
      </c>
      <c r="H11748" s="1">
        <v>112.27278112843599</v>
      </c>
      <c r="I11748" s="2">
        <v>128.06802800518267</v>
      </c>
      <c r="J11748" s="1">
        <v>86.002604730171754</v>
      </c>
      <c r="K11748" s="2">
        <v>132.55718891655306</v>
      </c>
    </row>
    <row r="11749" spans="1:11">
      <c r="A11749" t="s">
        <v>5047</v>
      </c>
      <c r="B11749" s="1">
        <v>0</v>
      </c>
      <c r="C11749" s="2">
        <v>3.1267064721247508</v>
      </c>
      <c r="D11749" s="1">
        <v>12.515119966590879</v>
      </c>
      <c r="E11749" s="2">
        <v>50.7119393521738</v>
      </c>
      <c r="F11749" s="1">
        <v>10.657846240272077</v>
      </c>
      <c r="G11749" s="2">
        <v>20.503340272557136</v>
      </c>
      <c r="H11749" s="1">
        <v>3.3946784854468102</v>
      </c>
      <c r="I11749" s="2">
        <v>3.31878453151465</v>
      </c>
      <c r="J11749" s="1">
        <v>9.4159408867838295</v>
      </c>
      <c r="K11749" s="2">
        <v>16.532835088116599</v>
      </c>
    </row>
    <row r="11750" spans="1:11">
      <c r="A11750" t="s">
        <v>12870</v>
      </c>
      <c r="B11750" s="1">
        <v>67.418038056584962</v>
      </c>
      <c r="C11750" s="2">
        <v>48.447672396695168</v>
      </c>
      <c r="D11750" s="1">
        <v>6.232082504385823</v>
      </c>
      <c r="E11750" s="2">
        <v>37.195546294421099</v>
      </c>
      <c r="F11750" s="1">
        <v>1.3751814156228448</v>
      </c>
      <c r="G11750" s="2">
        <v>12.952798838188867</v>
      </c>
      <c r="H11750" s="1">
        <v>2.64950515937312</v>
      </c>
      <c r="I11750" s="2">
        <v>8.4476502996976048</v>
      </c>
      <c r="J11750" s="1">
        <v>4.30978028184916</v>
      </c>
      <c r="K11750" s="2">
        <v>22.36002321592855</v>
      </c>
    </row>
    <row r="11751" spans="1:11">
      <c r="A11751" t="s">
        <v>2833</v>
      </c>
      <c r="B11751" s="1">
        <v>53.753921006426275</v>
      </c>
      <c r="C11751" s="2">
        <v>128.01417319670807</v>
      </c>
      <c r="D11751" s="1">
        <v>56.07430034512555</v>
      </c>
      <c r="E11751" s="2">
        <v>21.894176956411851</v>
      </c>
      <c r="F11751" s="1">
        <v>14.000442825044944</v>
      </c>
      <c r="G11751" s="2">
        <v>0.38035073336511666</v>
      </c>
      <c r="H11751" s="1">
        <v>72.364609665378296</v>
      </c>
      <c r="I11751" s="2">
        <v>52.023689121354771</v>
      </c>
      <c r="J11751" s="1">
        <v>19.808786111813479</v>
      </c>
      <c r="K11751" s="2">
        <v>96.447640933344189</v>
      </c>
    </row>
    <row r="11752" spans="1:11">
      <c r="A11752" t="s">
        <v>9969</v>
      </c>
      <c r="B11752" s="1">
        <v>13.4548400721609</v>
      </c>
      <c r="C11752" s="2">
        <v>31.560654346592031</v>
      </c>
      <c r="D11752" s="1">
        <v>25.328769068404569</v>
      </c>
      <c r="E11752" s="2">
        <v>6.4283515527101498</v>
      </c>
      <c r="F11752" s="1">
        <v>2.2408127517483098E-2</v>
      </c>
      <c r="G11752" s="2">
        <v>1.0767081328502799E-2</v>
      </c>
      <c r="H11752" s="1">
        <v>16.807798354773201</v>
      </c>
      <c r="I11752" s="2">
        <v>89.569535237191644</v>
      </c>
      <c r="J11752" s="1">
        <v>5.4622394877618303</v>
      </c>
      <c r="K11752" s="2">
        <v>2.066780393147035</v>
      </c>
    </row>
    <row r="11753" spans="1:11">
      <c r="A11753" t="s">
        <v>10128</v>
      </c>
      <c r="B11753" s="1">
        <v>0</v>
      </c>
      <c r="C11753" s="2">
        <v>0</v>
      </c>
      <c r="D11753" s="1">
        <v>5.7830491427323667E-2</v>
      </c>
      <c r="E11753" s="2">
        <v>0</v>
      </c>
      <c r="F11753" s="1">
        <v>0</v>
      </c>
      <c r="G11753" s="2">
        <v>0</v>
      </c>
      <c r="H11753" s="1">
        <v>0</v>
      </c>
      <c r="I11753" s="2">
        <v>0</v>
      </c>
      <c r="J11753" s="1">
        <v>0</v>
      </c>
      <c r="K11753" s="2">
        <v>0</v>
      </c>
    </row>
    <row r="11754" spans="1:11">
      <c r="A11754" t="s">
        <v>1691</v>
      </c>
      <c r="B11754" s="1">
        <v>3.2044699792634734</v>
      </c>
      <c r="C11754" s="2">
        <v>5.3503199253523333</v>
      </c>
      <c r="D11754" s="1">
        <v>0</v>
      </c>
      <c r="E11754" s="2">
        <v>0</v>
      </c>
      <c r="F11754" s="1">
        <v>0</v>
      </c>
      <c r="G11754" s="2">
        <v>3.3181995702766802E-2</v>
      </c>
      <c r="H11754" s="1">
        <v>0</v>
      </c>
      <c r="I11754" s="2">
        <v>0.9166896782737366</v>
      </c>
      <c r="J11754" s="1">
        <v>0</v>
      </c>
      <c r="K11754" s="2">
        <v>4.7452574947545949E-2</v>
      </c>
    </row>
    <row r="11755" spans="1:11">
      <c r="A11755" t="s">
        <v>10129</v>
      </c>
      <c r="B11755" s="1">
        <v>1.7837197048586033</v>
      </c>
      <c r="C11755" s="2">
        <v>11.283566429384562</v>
      </c>
      <c r="D11755" s="1">
        <v>0.41477689135565637</v>
      </c>
      <c r="E11755" s="2">
        <v>0.18366718722028999</v>
      </c>
      <c r="F11755" s="1">
        <v>3.221098503278963</v>
      </c>
      <c r="G11755" s="2">
        <v>4.0208506098598003</v>
      </c>
      <c r="H11755" s="1">
        <v>4.0570547752900898</v>
      </c>
      <c r="I11755" s="2">
        <v>0.26961461125698166</v>
      </c>
      <c r="J11755" s="1">
        <v>9.2685663359549348</v>
      </c>
      <c r="K11755" s="2">
        <v>8.8922664930318192</v>
      </c>
    </row>
    <row r="11756" spans="1:11">
      <c r="A11756" t="s">
        <v>11007</v>
      </c>
      <c r="B11756" s="1">
        <v>0.15897052173136703</v>
      </c>
      <c r="C11756" s="2">
        <v>0</v>
      </c>
      <c r="D11756" s="1">
        <v>0</v>
      </c>
      <c r="E11756" s="2">
        <v>0</v>
      </c>
      <c r="F11756" s="1">
        <v>0</v>
      </c>
      <c r="G11756" s="2">
        <v>0</v>
      </c>
      <c r="H11756" s="1">
        <v>0</v>
      </c>
      <c r="I11756" s="2">
        <v>0</v>
      </c>
      <c r="J11756" s="1">
        <v>0</v>
      </c>
      <c r="K11756" s="2">
        <v>0</v>
      </c>
    </row>
    <row r="11757" spans="1:11">
      <c r="A11757" t="s">
        <v>10360</v>
      </c>
      <c r="B11757" s="1">
        <v>7.9147699876543669</v>
      </c>
      <c r="C11757" s="2">
        <v>20.683425724889201</v>
      </c>
      <c r="D11757" s="1">
        <v>6.1402503717517058</v>
      </c>
      <c r="E11757" s="2">
        <v>5.6471572366647651</v>
      </c>
      <c r="F11757" s="1">
        <v>0</v>
      </c>
      <c r="G11757" s="2">
        <v>1.0767081328502799E-2</v>
      </c>
      <c r="H11757" s="1">
        <v>0</v>
      </c>
      <c r="I11757" s="2">
        <v>2.2108398123072499</v>
      </c>
      <c r="J11757" s="1">
        <v>2.0136744376505664</v>
      </c>
      <c r="K11757" s="2">
        <v>11.268160833126249</v>
      </c>
    </row>
    <row r="11758" spans="1:11">
      <c r="A11758" t="s">
        <v>1049</v>
      </c>
      <c r="B11758" s="1">
        <v>139.79680966652452</v>
      </c>
      <c r="C11758" s="2">
        <v>62.984217050923007</v>
      </c>
      <c r="D11758" s="1">
        <v>78.631901298491243</v>
      </c>
      <c r="E11758" s="2">
        <v>143.50207761952316</v>
      </c>
      <c r="F11758" s="1">
        <v>29.635688245810382</v>
      </c>
      <c r="G11758" s="2">
        <v>2.4548945428986366</v>
      </c>
      <c r="H11758" s="1">
        <v>69.549510433544299</v>
      </c>
      <c r="I11758" s="2">
        <v>63.486973978358236</v>
      </c>
      <c r="J11758" s="1">
        <v>69.054747476517548</v>
      </c>
      <c r="K11758" s="2">
        <v>58.976888183182808</v>
      </c>
    </row>
    <row r="11759" spans="1:11">
      <c r="A11759" t="s">
        <v>10648</v>
      </c>
      <c r="B11759" s="1">
        <v>100.51467199305847</v>
      </c>
      <c r="C11759" s="2">
        <v>94.753274633715662</v>
      </c>
      <c r="D11759" s="1">
        <v>84.7800405122196</v>
      </c>
      <c r="E11759" s="2">
        <v>109.26585608781181</v>
      </c>
      <c r="F11759" s="1">
        <v>65.701488001435862</v>
      </c>
      <c r="G11759" s="2">
        <v>73.549936149899565</v>
      </c>
      <c r="H11759" s="1">
        <v>112.68676630958799</v>
      </c>
      <c r="I11759" s="2">
        <v>100.51604611359947</v>
      </c>
      <c r="J11759" s="1">
        <v>67.348040337796249</v>
      </c>
      <c r="K11759" s="2">
        <v>35.96872960660815</v>
      </c>
    </row>
    <row r="11760" spans="1:11">
      <c r="A11760" t="s">
        <v>2223</v>
      </c>
      <c r="B11760" s="1">
        <v>40.431939892981184</v>
      </c>
      <c r="C11760" s="2">
        <v>143.17039338776527</v>
      </c>
      <c r="D11760" s="1">
        <v>82.690016744614567</v>
      </c>
      <c r="E11760" s="2">
        <v>96.450950734650661</v>
      </c>
      <c r="F11760" s="1">
        <v>55.694378722473168</v>
      </c>
      <c r="G11760" s="2">
        <v>43.028714922690192</v>
      </c>
      <c r="H11760" s="1">
        <v>147.37872449013</v>
      </c>
      <c r="I11760" s="2">
        <v>100.97965797241523</v>
      </c>
      <c r="J11760" s="1">
        <v>133.10203510552026</v>
      </c>
      <c r="K11760" s="2">
        <v>83.352909987110849</v>
      </c>
    </row>
    <row r="11761" spans="1:11">
      <c r="A11761" t="s">
        <v>9519</v>
      </c>
      <c r="B11761" s="1">
        <v>8.9498040265674739</v>
      </c>
      <c r="C11761" s="2">
        <v>4.6805989370356142</v>
      </c>
      <c r="D11761" s="1">
        <v>1.2369588811408334</v>
      </c>
      <c r="E11761" s="2">
        <v>13.164680773683401</v>
      </c>
      <c r="F11761" s="1">
        <v>6.8824969254518038</v>
      </c>
      <c r="G11761" s="2">
        <v>4.4607365815392335</v>
      </c>
      <c r="H11761" s="1">
        <v>7.6173273331977098</v>
      </c>
      <c r="I11761" s="2">
        <v>18.461346327195567</v>
      </c>
      <c r="J11761" s="1">
        <v>9.8649752963983399</v>
      </c>
      <c r="K11761" s="2">
        <v>22.603626363651401</v>
      </c>
    </row>
    <row r="11762" spans="1:11">
      <c r="A11762" t="s">
        <v>7739</v>
      </c>
      <c r="B11762" s="1">
        <v>0</v>
      </c>
      <c r="C11762" s="2">
        <v>3.2415779889007665</v>
      </c>
      <c r="D11762" s="1">
        <v>0</v>
      </c>
      <c r="E11762" s="2">
        <v>0</v>
      </c>
      <c r="F11762" s="1">
        <v>1.1878633843294133</v>
      </c>
      <c r="G11762" s="2">
        <v>2.4269999176631232</v>
      </c>
      <c r="H11762" s="1">
        <v>0</v>
      </c>
      <c r="I11762" s="2">
        <v>0.10784584450279266</v>
      </c>
      <c r="J11762" s="1">
        <v>0</v>
      </c>
      <c r="K11762" s="2">
        <v>0</v>
      </c>
    </row>
    <row r="11763" spans="1:11">
      <c r="A11763" t="s">
        <v>693</v>
      </c>
      <c r="B11763" s="1">
        <v>50.076926886259372</v>
      </c>
      <c r="C11763" s="2">
        <v>22.9487344771502</v>
      </c>
      <c r="D11763" s="1">
        <v>54.5552109387516</v>
      </c>
      <c r="E11763" s="2">
        <v>42.208833370720455</v>
      </c>
      <c r="F11763" s="1">
        <v>83.123900502693274</v>
      </c>
      <c r="G11763" s="2">
        <v>54.532868974976601</v>
      </c>
      <c r="H11763" s="1">
        <v>88.592828766538602</v>
      </c>
      <c r="I11763" s="2">
        <v>91.354878956348443</v>
      </c>
      <c r="J11763" s="1">
        <v>100.9020148652922</v>
      </c>
      <c r="K11763" s="2">
        <v>125.5445217347645</v>
      </c>
    </row>
    <row r="11764" spans="1:11">
      <c r="A11764" t="s">
        <v>14341</v>
      </c>
      <c r="B11764" s="1">
        <v>17.068868355444366</v>
      </c>
      <c r="C11764" s="2">
        <v>7.926272655406625</v>
      </c>
      <c r="D11764" s="1">
        <v>4.030849306051727</v>
      </c>
      <c r="E11764" s="2">
        <v>4.0891405495574293</v>
      </c>
      <c r="F11764" s="1">
        <v>22.113883301394452</v>
      </c>
      <c r="G11764" s="2">
        <v>25.550284085878033</v>
      </c>
      <c r="H11764" s="1">
        <v>2.1527229419906599</v>
      </c>
      <c r="I11764" s="2">
        <v>3.646758320908376</v>
      </c>
      <c r="J11764" s="1">
        <v>6.0164675210027587</v>
      </c>
      <c r="K11764" s="2">
        <v>3.2627006325379497</v>
      </c>
    </row>
    <row r="11765" spans="1:11">
      <c r="A11765" t="s">
        <v>5568</v>
      </c>
      <c r="B11765" s="1">
        <v>9.8863715130916106</v>
      </c>
      <c r="C11765" s="2">
        <v>0.34389164190524002</v>
      </c>
      <c r="D11765" s="1">
        <v>8.8904481519783989</v>
      </c>
      <c r="E11765" s="2">
        <v>7.1017979058511997</v>
      </c>
      <c r="F11765" s="1">
        <v>1.5461607987063333</v>
      </c>
      <c r="G11765" s="2">
        <v>0</v>
      </c>
      <c r="H11765" s="1">
        <v>0.16559407246082</v>
      </c>
      <c r="I11765" s="2">
        <v>29.034311876527966</v>
      </c>
      <c r="J11765" s="1">
        <v>8.9317358049329734</v>
      </c>
      <c r="K11765" s="2">
        <v>1.404365517021845</v>
      </c>
    </row>
    <row r="11766" spans="1:11">
      <c r="A11766" t="s">
        <v>7826</v>
      </c>
      <c r="B11766" s="1">
        <v>1.41251236593458</v>
      </c>
      <c r="C11766" s="2">
        <v>0.74158532402643662</v>
      </c>
      <c r="D11766" s="1">
        <v>2.43126400775957</v>
      </c>
      <c r="E11766" s="2">
        <v>8.4592290176785649</v>
      </c>
      <c r="F11766" s="1">
        <v>20.59328399542915</v>
      </c>
      <c r="G11766" s="2">
        <v>3.4639071744866965</v>
      </c>
      <c r="H11766" s="1">
        <v>0</v>
      </c>
      <c r="I11766" s="2">
        <v>4.6790427966099148</v>
      </c>
      <c r="J11766" s="1">
        <v>6.0252800886295299</v>
      </c>
      <c r="K11766" s="2">
        <v>6.3356546027687504</v>
      </c>
    </row>
    <row r="11767" spans="1:11">
      <c r="A11767" t="s">
        <v>9070</v>
      </c>
      <c r="B11767" s="1">
        <v>2.7163699344895768E-2</v>
      </c>
      <c r="C11767" s="2">
        <v>9.5513118667401002</v>
      </c>
      <c r="D11767" s="1">
        <v>0</v>
      </c>
      <c r="E11767" s="2">
        <v>0</v>
      </c>
      <c r="F11767" s="1">
        <v>0</v>
      </c>
      <c r="G11767" s="2">
        <v>0</v>
      </c>
      <c r="H11767" s="1">
        <v>1.7387377608386101</v>
      </c>
      <c r="I11767" s="2">
        <v>0</v>
      </c>
      <c r="J11767" s="1">
        <v>0</v>
      </c>
      <c r="K11767" s="2">
        <v>0</v>
      </c>
    </row>
    <row r="11768" spans="1:11">
      <c r="A11768" t="s">
        <v>5729</v>
      </c>
      <c r="B11768" s="1">
        <v>2.7163699344895768E-2</v>
      </c>
      <c r="C11768" s="2">
        <v>1.161505363454691</v>
      </c>
      <c r="D11768" s="1">
        <v>0</v>
      </c>
      <c r="E11768" s="2">
        <v>0</v>
      </c>
      <c r="F11768" s="1">
        <v>0</v>
      </c>
      <c r="G11768" s="2">
        <v>0</v>
      </c>
      <c r="H11768" s="1">
        <v>8.2797036230409904E-2</v>
      </c>
      <c r="I11768" s="2">
        <v>7.7462095573828194</v>
      </c>
      <c r="J11768" s="1">
        <v>0.364851651318574</v>
      </c>
      <c r="K11768" s="2">
        <v>0.70218275851092504</v>
      </c>
    </row>
    <row r="11769" spans="1:11">
      <c r="A11769" t="s">
        <v>10772</v>
      </c>
      <c r="B11769" s="1">
        <v>0</v>
      </c>
      <c r="C11769" s="2">
        <v>0</v>
      </c>
      <c r="D11769" s="1">
        <v>4.2653754522097666E-2</v>
      </c>
      <c r="E11769" s="2">
        <v>0</v>
      </c>
      <c r="F11769" s="1">
        <v>2.7624729868125902E-2</v>
      </c>
      <c r="G11769" s="2">
        <v>0</v>
      </c>
      <c r="H11769" s="1">
        <v>0</v>
      </c>
      <c r="I11769" s="2">
        <v>0</v>
      </c>
      <c r="J11769" s="1">
        <v>0</v>
      </c>
      <c r="K11769" s="2">
        <v>0</v>
      </c>
    </row>
    <row r="11770" spans="1:11">
      <c r="A11770" t="s">
        <v>14927</v>
      </c>
      <c r="B11770" s="1">
        <v>18.8700464883043</v>
      </c>
      <c r="C11770" s="2">
        <v>2.9265800283822898</v>
      </c>
      <c r="D11770" s="1">
        <v>0</v>
      </c>
      <c r="E11770" s="2">
        <v>8.0219995315152504E-2</v>
      </c>
      <c r="F11770" s="1">
        <v>2.7624729868125902E-2</v>
      </c>
      <c r="G11770" s="2">
        <v>0.14489551747242532</v>
      </c>
      <c r="H11770" s="1">
        <v>6.9549510433544297</v>
      </c>
      <c r="I11770" s="2">
        <v>19.700540472292236</v>
      </c>
      <c r="J11770" s="1">
        <v>3.84844807669255</v>
      </c>
      <c r="K11770" s="2">
        <v>1.9237822772575817</v>
      </c>
    </row>
    <row r="11771" spans="1:11">
      <c r="A11771" t="s">
        <v>12383</v>
      </c>
      <c r="B11771" s="1">
        <v>0.41620126446700662</v>
      </c>
      <c r="C11771" s="2">
        <v>2.1773939269979059</v>
      </c>
      <c r="D11771" s="1">
        <v>0.39536325877375328</v>
      </c>
      <c r="E11771" s="2">
        <v>0.32087998126060902</v>
      </c>
      <c r="F11771" s="1">
        <v>0.20089690826488668</v>
      </c>
      <c r="G11771" s="2">
        <v>0.63294235278597333</v>
      </c>
      <c r="H11771" s="1">
        <v>0.33118814492164</v>
      </c>
      <c r="I11771" s="2">
        <v>0.37746045575977333</v>
      </c>
      <c r="J11771" s="1">
        <v>4.9552610270550748</v>
      </c>
      <c r="K11771" s="2">
        <v>1.2337669486361951</v>
      </c>
    </row>
    <row r="11772" spans="1:11">
      <c r="A11772" t="s">
        <v>20001</v>
      </c>
      <c r="B11772" s="1">
        <v>42.588457076591567</v>
      </c>
      <c r="C11772" s="2">
        <v>90.679978723186579</v>
      </c>
      <c r="D11772" s="1">
        <v>208.25461966577231</v>
      </c>
      <c r="E11772" s="2">
        <v>171.5772814642485</v>
      </c>
      <c r="F11772" s="1">
        <v>75.978452038641038</v>
      </c>
      <c r="G11772" s="2">
        <v>37.380271143381663</v>
      </c>
      <c r="H11772" s="1">
        <v>112.935157418279</v>
      </c>
      <c r="I11772" s="2">
        <v>23.842637455836634</v>
      </c>
      <c r="J11772" s="1">
        <v>60.959671111373503</v>
      </c>
      <c r="K11772" s="2">
        <v>37.799400632145051</v>
      </c>
    </row>
    <row r="11773" spans="1:11">
      <c r="A11773" t="s">
        <v>12471</v>
      </c>
      <c r="B11773" s="1">
        <v>0</v>
      </c>
      <c r="C11773" s="2">
        <v>2.7269497621095522</v>
      </c>
      <c r="D11773" s="1">
        <v>0</v>
      </c>
      <c r="E11773" s="2">
        <v>0</v>
      </c>
      <c r="F11773" s="1">
        <v>0</v>
      </c>
      <c r="G11773" s="2">
        <v>0</v>
      </c>
      <c r="H11773" s="1">
        <v>0</v>
      </c>
      <c r="I11773" s="2">
        <v>0</v>
      </c>
      <c r="J11773" s="1">
        <v>0</v>
      </c>
      <c r="K11773" s="2">
        <v>0</v>
      </c>
    </row>
    <row r="11774" spans="1:11">
      <c r="A11774" t="s">
        <v>11360</v>
      </c>
      <c r="B11774" s="1">
        <v>0.64089399585269335</v>
      </c>
      <c r="C11774" s="2">
        <v>18.030394819993202</v>
      </c>
      <c r="D11774" s="1">
        <v>20.746370888940735</v>
      </c>
      <c r="E11774" s="2">
        <v>2.0054998828788051</v>
      </c>
      <c r="F11774" s="1">
        <v>0.22929787752547393</v>
      </c>
      <c r="G11774" s="2">
        <v>10.277283694855511</v>
      </c>
      <c r="H11774" s="1">
        <v>19.8712886952984</v>
      </c>
      <c r="I11774" s="2">
        <v>9.4018475046644081</v>
      </c>
      <c r="J11774" s="1">
        <v>0.2315374095571465</v>
      </c>
      <c r="K11774" s="2">
        <v>7.0422564611243601</v>
      </c>
    </row>
    <row r="11775" spans="1:11">
      <c r="A11775" t="s">
        <v>8558</v>
      </c>
      <c r="B11775" s="1">
        <v>24.87546444909789</v>
      </c>
      <c r="C11775" s="2">
        <v>1.0700639850704667</v>
      </c>
      <c r="D11775" s="1">
        <v>0</v>
      </c>
      <c r="E11775" s="2">
        <v>0</v>
      </c>
      <c r="F11775" s="1">
        <v>0</v>
      </c>
      <c r="G11775" s="2">
        <v>0</v>
      </c>
      <c r="H11775" s="1">
        <v>0</v>
      </c>
      <c r="I11775" s="2">
        <v>0</v>
      </c>
      <c r="J11775" s="1">
        <v>0</v>
      </c>
      <c r="K11775" s="2">
        <v>0.2372628747377295</v>
      </c>
    </row>
    <row r="11776" spans="1:11">
      <c r="A11776" t="s">
        <v>13959</v>
      </c>
      <c r="B11776" s="1">
        <v>4.0055874740793335E-2</v>
      </c>
      <c r="C11776" s="2">
        <v>0</v>
      </c>
      <c r="D11776" s="1">
        <v>0</v>
      </c>
      <c r="E11776" s="2">
        <v>2.7274798407151799</v>
      </c>
      <c r="F11776" s="1">
        <v>4.0179381652977332E-2</v>
      </c>
      <c r="G11776" s="2">
        <v>1.5070056018713633E-2</v>
      </c>
      <c r="H11776" s="1">
        <v>0</v>
      </c>
      <c r="I11776" s="2">
        <v>0</v>
      </c>
      <c r="J11776" s="1">
        <v>2.0540331526246649</v>
      </c>
      <c r="K11776" s="2">
        <v>1.936590098193935</v>
      </c>
    </row>
    <row r="11777" spans="1:11">
      <c r="A11777" t="s">
        <v>6338</v>
      </c>
      <c r="B11777" s="1">
        <v>48.501044854848566</v>
      </c>
      <c r="C11777" s="2">
        <v>5.0789245370209031</v>
      </c>
      <c r="D11777" s="1">
        <v>7.8806772046986611</v>
      </c>
      <c r="E11777" s="2">
        <v>2.6515606163992174</v>
      </c>
      <c r="F11777" s="1">
        <v>0</v>
      </c>
      <c r="G11777" s="2">
        <v>0</v>
      </c>
      <c r="H11777" s="1">
        <v>0</v>
      </c>
      <c r="I11777" s="2">
        <v>6.3629048256647671</v>
      </c>
      <c r="J11777" s="1">
        <v>13.12228205365585</v>
      </c>
      <c r="K11777" s="2">
        <v>5.0319577550633605</v>
      </c>
    </row>
    <row r="11778" spans="1:11">
      <c r="A11778" t="s">
        <v>6118</v>
      </c>
      <c r="B11778" s="1">
        <v>5.9457323495286672E-2</v>
      </c>
      <c r="C11778" s="2">
        <v>0</v>
      </c>
      <c r="D11778" s="1">
        <v>20.589651703350938</v>
      </c>
      <c r="E11778" s="2">
        <v>99.441519678102495</v>
      </c>
      <c r="F11778" s="1">
        <v>0</v>
      </c>
      <c r="G11778" s="2">
        <v>0.42196156852398331</v>
      </c>
      <c r="H11778" s="1">
        <v>0</v>
      </c>
      <c r="I11778" s="2">
        <v>0</v>
      </c>
      <c r="J11778" s="1">
        <v>4.560645641482175E-2</v>
      </c>
      <c r="K11778" s="2">
        <v>0</v>
      </c>
    </row>
    <row r="11779" spans="1:11">
      <c r="A11779" t="s">
        <v>15746</v>
      </c>
      <c r="B11779" s="1">
        <v>0</v>
      </c>
      <c r="C11779" s="2">
        <v>0</v>
      </c>
      <c r="D11779" s="1">
        <v>4.2653754522097666E-2</v>
      </c>
      <c r="E11779" s="2">
        <v>0</v>
      </c>
      <c r="F11779" s="1">
        <v>0</v>
      </c>
      <c r="G11779" s="2">
        <v>0</v>
      </c>
      <c r="H11779" s="1">
        <v>0</v>
      </c>
      <c r="I11779" s="2">
        <v>0</v>
      </c>
      <c r="J11779" s="1">
        <v>0</v>
      </c>
      <c r="K11779" s="2">
        <v>0</v>
      </c>
    </row>
    <row r="11780" spans="1:11">
      <c r="A11780" t="s">
        <v>10526</v>
      </c>
      <c r="B11780" s="1">
        <v>2.6950669410107566</v>
      </c>
      <c r="C11780" s="2">
        <v>53.26230166442523</v>
      </c>
      <c r="D11780" s="1">
        <v>66.001189191216653</v>
      </c>
      <c r="E11780" s="2">
        <v>19.863299491443499</v>
      </c>
      <c r="F11780" s="1">
        <v>182.66151940478946</v>
      </c>
      <c r="G11780" s="2">
        <v>131.07679226687233</v>
      </c>
      <c r="H11780" s="1">
        <v>9.1076739853450892</v>
      </c>
      <c r="I11780" s="2">
        <v>9.3939698866186632</v>
      </c>
      <c r="J11780" s="1">
        <v>167.59382028062151</v>
      </c>
      <c r="K11780" s="2">
        <v>326.97902773145597</v>
      </c>
    </row>
    <row r="11781" spans="1:11">
      <c r="A11781" t="s">
        <v>3074</v>
      </c>
      <c r="B11781" s="1">
        <v>10.159621633345568</v>
      </c>
      <c r="C11781" s="2">
        <v>12.566986049278432</v>
      </c>
      <c r="D11781" s="1">
        <v>21.595782756159668</v>
      </c>
      <c r="E11781" s="2">
        <v>6.5780396158425001</v>
      </c>
      <c r="F11781" s="1">
        <v>4.3140830137723798</v>
      </c>
      <c r="G11781" s="2">
        <v>3.2840661255283297</v>
      </c>
      <c r="H11781" s="1">
        <v>65.989237875636704</v>
      </c>
      <c r="I11781" s="2">
        <v>25.426539328983363</v>
      </c>
      <c r="J11781" s="1">
        <v>22.4926164840249</v>
      </c>
      <c r="K11781" s="2">
        <v>16.250617565135531</v>
      </c>
    </row>
    <row r="11782" spans="1:11">
      <c r="A11782" t="s">
        <v>4411</v>
      </c>
      <c r="B11782" s="1">
        <v>5.4327398689791667E-2</v>
      </c>
      <c r="C11782" s="2">
        <v>0</v>
      </c>
      <c r="D11782" s="1">
        <v>0</v>
      </c>
      <c r="E11782" s="2">
        <v>0</v>
      </c>
      <c r="F11782" s="1">
        <v>0</v>
      </c>
      <c r="G11782" s="2">
        <v>3.0140112037427266E-2</v>
      </c>
      <c r="H11782" s="1">
        <v>0</v>
      </c>
      <c r="I11782" s="2">
        <v>0.10784584450279266</v>
      </c>
      <c r="J11782" s="1">
        <v>0</v>
      </c>
      <c r="K11782" s="2">
        <v>0</v>
      </c>
    </row>
    <row r="11783" spans="1:11">
      <c r="A11783" t="s">
        <v>6188</v>
      </c>
      <c r="B11783" s="1">
        <v>0</v>
      </c>
      <c r="C11783" s="2">
        <v>0</v>
      </c>
      <c r="D11783" s="1">
        <v>0.59715256330936672</v>
      </c>
      <c r="E11783" s="2">
        <v>0</v>
      </c>
      <c r="F11783" s="1">
        <v>0</v>
      </c>
      <c r="G11783" s="2">
        <v>0</v>
      </c>
      <c r="H11783" s="1">
        <v>0</v>
      </c>
      <c r="I11783" s="2">
        <v>0</v>
      </c>
      <c r="J11783" s="1">
        <v>0</v>
      </c>
      <c r="K11783" s="2">
        <v>0</v>
      </c>
    </row>
    <row r="11784" spans="1:11">
      <c r="A11784" t="s">
        <v>17468</v>
      </c>
      <c r="B11784" s="1">
        <v>30.779209241486331</v>
      </c>
      <c r="C11784" s="2">
        <v>8.4471091535432663</v>
      </c>
      <c r="D11784" s="1">
        <v>8.8965168797807834</v>
      </c>
      <c r="E11784" s="2">
        <v>8.0201338419526493</v>
      </c>
      <c r="F11784" s="1">
        <v>0</v>
      </c>
      <c r="G11784" s="2">
        <v>1.2316118985156133</v>
      </c>
      <c r="H11784" s="1">
        <v>6.7893569708936097</v>
      </c>
      <c r="I11784" s="2">
        <v>36.388395070756403</v>
      </c>
      <c r="J11784" s="1">
        <v>13.1310548221473</v>
      </c>
      <c r="K11784" s="2">
        <v>5.6635702234582599</v>
      </c>
    </row>
    <row r="11785" spans="1:11">
      <c r="A11785" t="s">
        <v>18189</v>
      </c>
      <c r="B11785" s="1">
        <v>0</v>
      </c>
      <c r="C11785" s="2">
        <v>0.49127377415034329</v>
      </c>
      <c r="D11785" s="1">
        <v>0.76776758139775991</v>
      </c>
      <c r="E11785" s="2">
        <v>0</v>
      </c>
      <c r="F11785" s="1">
        <v>0</v>
      </c>
      <c r="G11785" s="2">
        <v>0</v>
      </c>
      <c r="H11785" s="1">
        <v>0</v>
      </c>
      <c r="I11785" s="2">
        <v>0</v>
      </c>
      <c r="J11785" s="1">
        <v>0</v>
      </c>
      <c r="K11785" s="2">
        <v>0.18981029979018349</v>
      </c>
    </row>
    <row r="11786" spans="1:11">
      <c r="A11786" t="s">
        <v>2353</v>
      </c>
      <c r="B11786" s="1">
        <v>8.6621022840182429E-2</v>
      </c>
      <c r="C11786" s="2">
        <v>0.11123779860396567</v>
      </c>
      <c r="D11786" s="1">
        <v>0</v>
      </c>
      <c r="E11786" s="2">
        <v>0</v>
      </c>
      <c r="F11786" s="1">
        <v>0.22099783894500732</v>
      </c>
      <c r="G11786" s="2">
        <v>1.9711595418964534</v>
      </c>
      <c r="H11786" s="1">
        <v>0</v>
      </c>
      <c r="I11786" s="2">
        <v>0.161768766754189</v>
      </c>
      <c r="J11786" s="1">
        <v>0</v>
      </c>
      <c r="K11786" s="2">
        <v>0</v>
      </c>
    </row>
    <row r="11787" spans="1:11">
      <c r="A11787" t="s">
        <v>11831</v>
      </c>
      <c r="B11787" s="1">
        <v>0.46777832149362242</v>
      </c>
      <c r="C11787" s="2">
        <v>1.4663839795410099</v>
      </c>
      <c r="D11787" s="1">
        <v>0.46264393141859</v>
      </c>
      <c r="E11787" s="2">
        <v>0.18366718722028999</v>
      </c>
      <c r="F11787" s="1">
        <v>0</v>
      </c>
      <c r="G11787" s="2">
        <v>2.6056336814976766</v>
      </c>
      <c r="H11787" s="1">
        <v>0</v>
      </c>
      <c r="I11787" s="2">
        <v>4.2806357420740992</v>
      </c>
      <c r="J11787" s="1">
        <v>0</v>
      </c>
      <c r="K11787" s="2">
        <v>0</v>
      </c>
    </row>
    <row r="11788" spans="1:11">
      <c r="A11788" t="s">
        <v>14317</v>
      </c>
      <c r="B11788" s="1">
        <v>1.1137116731407266</v>
      </c>
      <c r="C11788" s="2">
        <v>13.916583613789532</v>
      </c>
      <c r="D11788" s="1">
        <v>0</v>
      </c>
      <c r="E11788" s="2">
        <v>0</v>
      </c>
      <c r="F11788" s="1">
        <v>9.0637819735700802</v>
      </c>
      <c r="G11788" s="2">
        <v>0.67538936179274167</v>
      </c>
      <c r="H11788" s="1">
        <v>0</v>
      </c>
      <c r="I11788" s="2">
        <v>0.58994626138865736</v>
      </c>
      <c r="J11788" s="1">
        <v>8.940568272127404</v>
      </c>
      <c r="K11788" s="2">
        <v>11.71585379611842</v>
      </c>
    </row>
    <row r="11789" spans="1:11">
      <c r="A11789" t="s">
        <v>5450</v>
      </c>
      <c r="B11789" s="1">
        <v>57.179911618710122</v>
      </c>
      <c r="C11789" s="2">
        <v>46.351396333302809</v>
      </c>
      <c r="D11789" s="1">
        <v>26.955714656643</v>
      </c>
      <c r="E11789" s="2">
        <v>58.635860072547004</v>
      </c>
      <c r="F11789" s="1">
        <v>58.581837026220505</v>
      </c>
      <c r="G11789" s="2">
        <v>24.904420804145513</v>
      </c>
      <c r="H11789" s="1">
        <v>41.315721078974498</v>
      </c>
      <c r="I11789" s="2">
        <v>71.142639961732996</v>
      </c>
      <c r="J11789" s="1">
        <v>75.304435322332154</v>
      </c>
      <c r="K11789" s="2">
        <v>84.299654471806463</v>
      </c>
    </row>
    <row r="11790" spans="1:11">
      <c r="A11790" t="s">
        <v>6013</v>
      </c>
      <c r="B11790" s="1">
        <v>39.854720671093268</v>
      </c>
      <c r="C11790" s="2">
        <v>18.431492530769464</v>
      </c>
      <c r="D11790" s="1">
        <v>6.6433931622719564</v>
      </c>
      <c r="E11790" s="2">
        <v>0</v>
      </c>
      <c r="F11790" s="1">
        <v>10.009481841002343</v>
      </c>
      <c r="G11790" s="2">
        <v>12.856051908652553</v>
      </c>
      <c r="H11790" s="1">
        <v>15.565842811317101</v>
      </c>
      <c r="I11790" s="2">
        <v>3.9737877849160679</v>
      </c>
      <c r="J11790" s="1">
        <v>11.152431659327124</v>
      </c>
      <c r="K11790" s="2">
        <v>19.199848788364449</v>
      </c>
    </row>
    <row r="11791" spans="1:11">
      <c r="A11791" t="s">
        <v>8790</v>
      </c>
      <c r="B11791" s="1">
        <v>29.0144553356355</v>
      </c>
      <c r="C11791" s="2">
        <v>13.90627665441</v>
      </c>
      <c r="D11791" s="1">
        <v>28.390209376842403</v>
      </c>
      <c r="E11791" s="2">
        <v>38.020831096194101</v>
      </c>
      <c r="F11791" s="1">
        <v>79.233535688494271</v>
      </c>
      <c r="G11791" s="2">
        <v>102.773874310309</v>
      </c>
      <c r="H11791" s="1">
        <v>45.2899788180342</v>
      </c>
      <c r="I11791" s="2">
        <v>39.994143273267383</v>
      </c>
      <c r="J11791" s="1">
        <v>21.48572951628045</v>
      </c>
      <c r="K11791" s="2">
        <v>52.747152653071147</v>
      </c>
    </row>
    <row r="11792" spans="1:11">
      <c r="A11792" t="s">
        <v>16728</v>
      </c>
      <c r="B11792" s="1">
        <v>14.414245845376525</v>
      </c>
      <c r="C11792" s="2">
        <v>17.005330350968165</v>
      </c>
      <c r="D11792" s="1">
        <v>33.23617793621677</v>
      </c>
      <c r="E11792" s="2">
        <v>36.10178884317645</v>
      </c>
      <c r="F11792" s="1">
        <v>54.871526621648975</v>
      </c>
      <c r="G11792" s="2">
        <v>94.006636811236419</v>
      </c>
      <c r="H11792" s="1">
        <v>14.489481340321699</v>
      </c>
      <c r="I11792" s="2">
        <v>19.804778792631165</v>
      </c>
      <c r="J11792" s="1">
        <v>45.188729357742652</v>
      </c>
      <c r="K11792" s="2">
        <v>28.451243367478501</v>
      </c>
    </row>
    <row r="11793" spans="1:11">
      <c r="A11793" t="s">
        <v>17489</v>
      </c>
      <c r="B11793" s="1">
        <v>27.415029476954402</v>
      </c>
      <c r="C11793" s="2">
        <v>54.667171495187937</v>
      </c>
      <c r="D11793" s="1">
        <v>41.774137343477499</v>
      </c>
      <c r="E11793" s="2">
        <v>105.37765698345559</v>
      </c>
      <c r="F11793" s="1">
        <v>43.484246961457302</v>
      </c>
      <c r="G11793" s="2">
        <v>148.50565993356366</v>
      </c>
      <c r="H11793" s="1">
        <v>70.129089687157204</v>
      </c>
      <c r="I11793" s="2">
        <v>115.27544951758956</v>
      </c>
      <c r="J11793" s="1">
        <v>42.040081552459249</v>
      </c>
      <c r="K11793" s="2">
        <v>36.300257240194199</v>
      </c>
    </row>
    <row r="11794" spans="1:11">
      <c r="A11794" t="s">
        <v>4487</v>
      </c>
      <c r="B11794" s="1">
        <v>35.535049407328167</v>
      </c>
      <c r="C11794" s="2">
        <v>2.4571839657173702</v>
      </c>
      <c r="D11794" s="1">
        <v>4.2653754522097666E-2</v>
      </c>
      <c r="E11794" s="2">
        <v>0</v>
      </c>
      <c r="F11794" s="1">
        <v>0</v>
      </c>
      <c r="G11794" s="2">
        <v>0</v>
      </c>
      <c r="H11794" s="1">
        <v>35.519928542845904</v>
      </c>
      <c r="I11794" s="2">
        <v>43.327435141736601</v>
      </c>
      <c r="J11794" s="1">
        <v>7.4022465495656098</v>
      </c>
      <c r="K11794" s="2">
        <v>1.1388617987411001</v>
      </c>
    </row>
    <row r="11795" spans="1:11">
      <c r="A11795" t="s">
        <v>5986</v>
      </c>
      <c r="B11795" s="1">
        <v>0.23782929398114702</v>
      </c>
      <c r="C11795" s="2">
        <v>0</v>
      </c>
      <c r="D11795" s="1">
        <v>0.34888301489336399</v>
      </c>
      <c r="E11795" s="2">
        <v>0.141442391055249</v>
      </c>
      <c r="F11795" s="1">
        <v>0</v>
      </c>
      <c r="G11795" s="2">
        <v>0</v>
      </c>
      <c r="H11795" s="1">
        <v>0</v>
      </c>
      <c r="I11795" s="2">
        <v>0.161768766754189</v>
      </c>
      <c r="J11795" s="1">
        <v>0</v>
      </c>
      <c r="K11795" s="2">
        <v>0</v>
      </c>
    </row>
    <row r="11796" spans="1:11">
      <c r="A11796" t="s">
        <v>1831</v>
      </c>
      <c r="B11796" s="1">
        <v>50.691435890100699</v>
      </c>
      <c r="C11796" s="2">
        <v>28.776744379620684</v>
      </c>
      <c r="D11796" s="1">
        <v>56.479130032927891</v>
      </c>
      <c r="E11796" s="2">
        <v>36.017552772799149</v>
      </c>
      <c r="F11796" s="1">
        <v>12.120256372450365</v>
      </c>
      <c r="G11796" s="2">
        <v>47.181733673677968</v>
      </c>
      <c r="H11796" s="1">
        <v>55.639608346835502</v>
      </c>
      <c r="I11796" s="2">
        <v>15.722041557933567</v>
      </c>
      <c r="J11796" s="1">
        <v>45.995485766303602</v>
      </c>
      <c r="K11796" s="2">
        <v>40.86927992210785</v>
      </c>
    </row>
    <row r="11797" spans="1:11">
      <c r="A11797" t="s">
        <v>9177</v>
      </c>
      <c r="B11797" s="1">
        <v>10.048064929618963</v>
      </c>
      <c r="C11797" s="2">
        <v>11.541724022635746</v>
      </c>
      <c r="D11797" s="1">
        <v>81.150134157355765</v>
      </c>
      <c r="E11797" s="2">
        <v>82.6750424393461</v>
      </c>
      <c r="F11797" s="1">
        <v>14.6374887294769</v>
      </c>
      <c r="G11797" s="2">
        <v>26.412728482173865</v>
      </c>
      <c r="H11797" s="1">
        <v>5.4646043912070503</v>
      </c>
      <c r="I11797" s="2">
        <v>41.938573517899066</v>
      </c>
      <c r="J11797" s="1">
        <v>5.8761629238429354</v>
      </c>
      <c r="K11797" s="2">
        <v>2.3406091950364099</v>
      </c>
    </row>
    <row r="11798" spans="1:11">
      <c r="A11798" t="s">
        <v>15444</v>
      </c>
      <c r="B11798" s="1">
        <v>70.094545434521322</v>
      </c>
      <c r="C11798" s="2">
        <v>102.48953525158333</v>
      </c>
      <c r="D11798" s="1">
        <v>86.761079277855387</v>
      </c>
      <c r="E11798" s="2">
        <v>167.50290891725101</v>
      </c>
      <c r="F11798" s="1">
        <v>64.306232563847161</v>
      </c>
      <c r="G11798" s="2">
        <v>19.889668235437952</v>
      </c>
      <c r="H11798" s="1">
        <v>23.7627493981276</v>
      </c>
      <c r="I11798" s="2">
        <v>126.27835135876926</v>
      </c>
      <c r="J11798" s="1">
        <v>76.316709328491001</v>
      </c>
      <c r="K11798" s="2">
        <v>98.592035918122548</v>
      </c>
    </row>
    <row r="11799" spans="1:11">
      <c r="A11799" t="s">
        <v>9442</v>
      </c>
      <c r="B11799" s="1">
        <v>88.989230585366499</v>
      </c>
      <c r="C11799" s="2">
        <v>16.819494383581201</v>
      </c>
      <c r="D11799" s="1">
        <v>21.49946463266367</v>
      </c>
      <c r="E11799" s="2">
        <v>95.494263729477993</v>
      </c>
      <c r="F11799" s="1">
        <v>2.9282213660213432</v>
      </c>
      <c r="G11799" s="2">
        <v>41.624750541420561</v>
      </c>
      <c r="H11799" s="1">
        <v>53.072900223692798</v>
      </c>
      <c r="I11799" s="2">
        <v>46.400261632105298</v>
      </c>
      <c r="J11799" s="1">
        <v>65.730723899676292</v>
      </c>
      <c r="K11799" s="2">
        <v>75.492174146886697</v>
      </c>
    </row>
    <row r="11800" spans="1:11">
      <c r="A11800" t="s">
        <v>11057</v>
      </c>
      <c r="B11800" s="1">
        <v>20.119288113216697</v>
      </c>
      <c r="C11800" s="2">
        <v>21.2178707125458</v>
      </c>
      <c r="D11800" s="1">
        <v>34.93506291900723</v>
      </c>
      <c r="E11800" s="2">
        <v>25.237896829590149</v>
      </c>
      <c r="F11800" s="1">
        <v>34.216200537412199</v>
      </c>
      <c r="G11800" s="2">
        <v>14.45935358369873</v>
      </c>
      <c r="H11800" s="1">
        <v>7.2033421520456598</v>
      </c>
      <c r="I11800" s="2">
        <v>5.5882052365208965</v>
      </c>
      <c r="J11800" s="1">
        <v>53.029415336202952</v>
      </c>
      <c r="K11800" s="2">
        <v>45.9691827656169</v>
      </c>
    </row>
    <row r="11801" spans="1:11">
      <c r="A11801" t="s">
        <v>10364</v>
      </c>
      <c r="B11801" s="1">
        <v>10.059432420749767</v>
      </c>
      <c r="C11801" s="2">
        <v>23.978363485361342</v>
      </c>
      <c r="D11801" s="1">
        <v>18.812545860748312</v>
      </c>
      <c r="E11801" s="2">
        <v>1.7944470760378626</v>
      </c>
      <c r="F11801" s="1">
        <v>2.0893278459548235</v>
      </c>
      <c r="G11801" s="2">
        <v>12.317541039807201</v>
      </c>
      <c r="H11801" s="1">
        <v>5.7957925361286904</v>
      </c>
      <c r="I11801" s="2">
        <v>3.2560358867371932</v>
      </c>
      <c r="J11801" s="1">
        <v>4.4571150335427347</v>
      </c>
      <c r="K11801" s="2">
        <v>7.1397231752067301</v>
      </c>
    </row>
    <row r="11802" spans="1:11">
      <c r="A11802" t="s">
        <v>16375</v>
      </c>
      <c r="B11802" s="1">
        <v>40.117438980636031</v>
      </c>
      <c r="C11802" s="2">
        <v>40.011106549855135</v>
      </c>
      <c r="D11802" s="1">
        <v>72.442634884806594</v>
      </c>
      <c r="E11802" s="2">
        <v>27.315655731644082</v>
      </c>
      <c r="F11802" s="1">
        <v>77.738534244809173</v>
      </c>
      <c r="G11802" s="2">
        <v>84.072846399870045</v>
      </c>
      <c r="H11802" s="1">
        <v>86.191714715856705</v>
      </c>
      <c r="I11802" s="2">
        <v>24.269904326186062</v>
      </c>
      <c r="J11802" s="1">
        <v>34.141471422474297</v>
      </c>
      <c r="K11802" s="2">
        <v>29.367634923041699</v>
      </c>
    </row>
    <row r="11803" spans="1:11">
      <c r="A11803" t="s">
        <v>5228</v>
      </c>
      <c r="B11803" s="1">
        <v>33.269787897003006</v>
      </c>
      <c r="C11803" s="2">
        <v>73.703314638656295</v>
      </c>
      <c r="D11803" s="1">
        <v>25.469071584180238</v>
      </c>
      <c r="E11803" s="2">
        <v>104.20984599745765</v>
      </c>
      <c r="F11803" s="1">
        <v>35.22981697163997</v>
      </c>
      <c r="G11803" s="2">
        <v>13.654539130480913</v>
      </c>
      <c r="H11803" s="1">
        <v>55.8052024192963</v>
      </c>
      <c r="I11803" s="2">
        <v>24.908981213960072</v>
      </c>
      <c r="J11803" s="1">
        <v>111.4264516176934</v>
      </c>
      <c r="K11803" s="2">
        <v>144.23846561235951</v>
      </c>
    </row>
    <row r="11804" spans="1:11">
      <c r="A11804" t="s">
        <v>3861</v>
      </c>
      <c r="B11804" s="1">
        <v>18.7885142245106</v>
      </c>
      <c r="C11804" s="2">
        <v>21.568317749334298</v>
      </c>
      <c r="D11804" s="1">
        <v>13.281672290866695</v>
      </c>
      <c r="E11804" s="2">
        <v>7.5492811016227197</v>
      </c>
      <c r="F11804" s="1">
        <v>10.460032356991766</v>
      </c>
      <c r="G11804" s="2">
        <v>6.6325220983577333</v>
      </c>
      <c r="H11804" s="1">
        <v>10.5152236012621</v>
      </c>
      <c r="I11804" s="2">
        <v>29.294840348688364</v>
      </c>
      <c r="J11804" s="1">
        <v>3.7625227044389602</v>
      </c>
      <c r="K11804" s="2">
        <v>8.23817670051527</v>
      </c>
    </row>
    <row r="11805" spans="1:11">
      <c r="A11805" t="s">
        <v>656</v>
      </c>
      <c r="B11805" s="1">
        <v>15.616587493012402</v>
      </c>
      <c r="C11805" s="2">
        <v>24.867395391120336</v>
      </c>
      <c r="D11805" s="1">
        <v>6.2495635390046766</v>
      </c>
      <c r="E11805" s="2">
        <v>2.9681398266606349</v>
      </c>
      <c r="F11805" s="1">
        <v>44.412451444273877</v>
      </c>
      <c r="G11805" s="2">
        <v>24.281518179869838</v>
      </c>
      <c r="H11805" s="1">
        <v>25.584284195196702</v>
      </c>
      <c r="I11805" s="2">
        <v>3.3288674622270364</v>
      </c>
      <c r="J11805" s="1">
        <v>9.5720285074011802</v>
      </c>
      <c r="K11805" s="2">
        <v>11.329125257539999</v>
      </c>
    </row>
    <row r="11806" spans="1:11">
      <c r="A11806" t="s">
        <v>7464</v>
      </c>
      <c r="B11806" s="1">
        <v>2.2274233462814532</v>
      </c>
      <c r="C11806" s="2">
        <v>30.302373046736733</v>
      </c>
      <c r="D11806" s="1">
        <v>8.0027563353498703</v>
      </c>
      <c r="E11806" s="2">
        <v>26.010845473558451</v>
      </c>
      <c r="F11806" s="1">
        <v>17.470997965963431</v>
      </c>
      <c r="G11806" s="2">
        <v>14.044707436850132</v>
      </c>
      <c r="H11806" s="1">
        <v>2.40111405068189</v>
      </c>
      <c r="I11806" s="2">
        <v>4.8183466470659644</v>
      </c>
      <c r="J11806" s="1">
        <v>24.376501706964749</v>
      </c>
      <c r="K11806" s="2">
        <v>34.548931066979648</v>
      </c>
    </row>
    <row r="11807" spans="1:11">
      <c r="A11807" t="s">
        <v>10465</v>
      </c>
      <c r="B11807" s="1">
        <v>6.8505786677652507</v>
      </c>
      <c r="C11807" s="2">
        <v>16.917931717520741</v>
      </c>
      <c r="D11807" s="1">
        <v>0.535085176205369</v>
      </c>
      <c r="E11807" s="2">
        <v>14.387262998922751</v>
      </c>
      <c r="F11807" s="1">
        <v>0.77680137862423004</v>
      </c>
      <c r="G11807" s="2">
        <v>2.7991696188247825</v>
      </c>
      <c r="H11807" s="1">
        <v>0.66237628984327901</v>
      </c>
      <c r="I11807" s="2">
        <v>0.62991831219327332</v>
      </c>
      <c r="J11807" s="1">
        <v>2.4627486464003749</v>
      </c>
      <c r="K11807" s="2">
        <v>1.4986302758701209</v>
      </c>
    </row>
    <row r="11808" spans="1:11">
      <c r="A11808" t="s">
        <v>4626</v>
      </c>
      <c r="B11808" s="1">
        <v>2.7163699344895768E-2</v>
      </c>
      <c r="C11808" s="2">
        <v>19.813416294662133</v>
      </c>
      <c r="D11808" s="1">
        <v>12.034111687618706</v>
      </c>
      <c r="E11808" s="2">
        <v>10.268159400339499</v>
      </c>
      <c r="F11808" s="1">
        <v>0</v>
      </c>
      <c r="G11808" s="2">
        <v>0</v>
      </c>
      <c r="H11808" s="1">
        <v>16.559407246081999</v>
      </c>
      <c r="I11808" s="2">
        <v>17.62726068257496</v>
      </c>
      <c r="J11808" s="1">
        <v>0.4560645641482175</v>
      </c>
      <c r="K11808" s="2">
        <v>5.9476452820967154</v>
      </c>
    </row>
    <row r="11809" spans="1:11">
      <c r="A11809" t="s">
        <v>17005</v>
      </c>
      <c r="B11809" s="1">
        <v>34.968844104275341</v>
      </c>
      <c r="C11809" s="2">
        <v>9.1590263395067755</v>
      </c>
      <c r="D11809" s="1">
        <v>20.724821958686224</v>
      </c>
      <c r="E11809" s="2">
        <v>36.707775166031396</v>
      </c>
      <c r="F11809" s="1">
        <v>20.486278013184901</v>
      </c>
      <c r="G11809" s="2">
        <v>1.2859477175677734</v>
      </c>
      <c r="H11809" s="1">
        <v>28.978962680643502</v>
      </c>
      <c r="I11809" s="2">
        <v>36.084422407141602</v>
      </c>
      <c r="J11809" s="1">
        <v>28.63012035081465</v>
      </c>
      <c r="K11809" s="2">
        <v>7.45780259680956</v>
      </c>
    </row>
    <row r="11810" spans="1:11">
      <c r="A11810" t="s">
        <v>551</v>
      </c>
      <c r="B11810" s="1">
        <v>0</v>
      </c>
      <c r="C11810" s="2">
        <v>0</v>
      </c>
      <c r="D11810" s="1">
        <v>0</v>
      </c>
      <c r="E11810" s="2">
        <v>0</v>
      </c>
      <c r="F11810" s="1">
        <v>0.15685689262238167</v>
      </c>
      <c r="G11810" s="2">
        <v>0</v>
      </c>
      <c r="H11810" s="1">
        <v>0</v>
      </c>
      <c r="I11810" s="2">
        <v>0</v>
      </c>
      <c r="J11810" s="1">
        <v>0.52095917150357995</v>
      </c>
      <c r="K11810" s="2">
        <v>0</v>
      </c>
    </row>
    <row r="11811" spans="1:11">
      <c r="A11811" t="s">
        <v>2145</v>
      </c>
      <c r="B11811" s="1">
        <v>1.0865479737958299</v>
      </c>
      <c r="C11811" s="2">
        <v>0.19815999723527167</v>
      </c>
      <c r="D11811" s="1">
        <v>0</v>
      </c>
      <c r="E11811" s="2">
        <v>0</v>
      </c>
      <c r="F11811" s="1">
        <v>0</v>
      </c>
      <c r="G11811" s="2">
        <v>0</v>
      </c>
      <c r="H11811" s="1">
        <v>0</v>
      </c>
      <c r="I11811" s="2">
        <v>0.47436333029148003</v>
      </c>
      <c r="J11811" s="1">
        <v>9.12129128296435E-2</v>
      </c>
      <c r="K11811" s="2">
        <v>4.6812183900728201E-2</v>
      </c>
    </row>
    <row r="11812" spans="1:11">
      <c r="A11812" t="s">
        <v>2144</v>
      </c>
      <c r="B11812" s="1">
        <v>0</v>
      </c>
      <c r="C11812" s="2">
        <v>0</v>
      </c>
      <c r="D11812" s="1">
        <v>0</v>
      </c>
      <c r="E11812" s="2">
        <v>0</v>
      </c>
      <c r="F11812" s="1">
        <v>0</v>
      </c>
      <c r="G11812" s="2">
        <v>0</v>
      </c>
      <c r="H11812" s="1">
        <v>0</v>
      </c>
      <c r="I11812" s="2">
        <v>0</v>
      </c>
      <c r="J11812" s="1">
        <v>0</v>
      </c>
      <c r="K11812" s="2">
        <v>0</v>
      </c>
    </row>
    <row r="11813" spans="1:11">
      <c r="A11813" t="s">
        <v>10965</v>
      </c>
      <c r="B11813" s="1">
        <v>9.5377356419355301</v>
      </c>
      <c r="C11813" s="2">
        <v>5.6268481479290982</v>
      </c>
      <c r="D11813" s="1">
        <v>10.850655423290235</v>
      </c>
      <c r="E11813" s="2">
        <v>5.1975236553937005</v>
      </c>
      <c r="F11813" s="1">
        <v>9.7615161858442878</v>
      </c>
      <c r="G11813" s="2">
        <v>0.23875736576361062</v>
      </c>
      <c r="H11813" s="1">
        <v>16.311016137390801</v>
      </c>
      <c r="I11813" s="2">
        <v>9.4813469553361411</v>
      </c>
      <c r="J11813" s="1">
        <v>8.4739883255300654</v>
      </c>
      <c r="K11813" s="2">
        <v>13.116313329376297</v>
      </c>
    </row>
    <row r="11814" spans="1:11">
      <c r="A11814" t="s">
        <v>7324</v>
      </c>
      <c r="B11814" s="1">
        <v>9.9774380909345446</v>
      </c>
      <c r="C11814" s="2">
        <v>119.48546180152907</v>
      </c>
      <c r="D11814" s="1">
        <v>107.79709461541944</v>
      </c>
      <c r="E11814" s="2">
        <v>138.48406272831929</v>
      </c>
      <c r="F11814" s="1">
        <v>85.070353821409753</v>
      </c>
      <c r="G11814" s="2">
        <v>155.078403510269</v>
      </c>
      <c r="H11814" s="1">
        <v>185.79654930103999</v>
      </c>
      <c r="I11814" s="2">
        <v>143.08632029316098</v>
      </c>
      <c r="J11814" s="1">
        <v>112.319133398508</v>
      </c>
      <c r="K11814" s="2">
        <v>80.914575511843253</v>
      </c>
    </row>
    <row r="11815" spans="1:11">
      <c r="A11815" t="s">
        <v>16609</v>
      </c>
      <c r="B11815" s="1">
        <v>32.03107423436807</v>
      </c>
      <c r="C11815" s="2">
        <v>12.307652640688403</v>
      </c>
      <c r="D11815" s="1">
        <v>57.730904787118163</v>
      </c>
      <c r="E11815" s="2">
        <v>34.560405848191799</v>
      </c>
      <c r="F11815" s="1">
        <v>23.470705493837745</v>
      </c>
      <c r="G11815" s="2">
        <v>13.94851620928822</v>
      </c>
      <c r="H11815" s="1">
        <v>54.646043912070503</v>
      </c>
      <c r="I11815" s="2">
        <v>15.868755847962234</v>
      </c>
      <c r="J11815" s="1">
        <v>53.045277957931106</v>
      </c>
      <c r="K11815" s="2">
        <v>47.147108418213847</v>
      </c>
    </row>
    <row r="11816" spans="1:11">
      <c r="A11816" t="s">
        <v>6875</v>
      </c>
      <c r="B11816" s="1">
        <v>48.316179282214286</v>
      </c>
      <c r="C11816" s="2">
        <v>8.6394690249080011</v>
      </c>
      <c r="D11816" s="1">
        <v>11.303244948355902</v>
      </c>
      <c r="E11816" s="2">
        <v>67.487587524802905</v>
      </c>
      <c r="F11816" s="1">
        <v>27.241608769927836</v>
      </c>
      <c r="G11816" s="2">
        <v>55.946385398954227</v>
      </c>
      <c r="H11816" s="1">
        <v>51.830944680236598</v>
      </c>
      <c r="I11816" s="2">
        <v>18.004661806681668</v>
      </c>
      <c r="J11816" s="1">
        <v>30.603555470897049</v>
      </c>
      <c r="K11816" s="2">
        <v>50.715848317431202</v>
      </c>
    </row>
    <row r="11817" spans="1:11">
      <c r="A11817" t="s">
        <v>3750</v>
      </c>
      <c r="B11817" s="1">
        <v>17.495147164790808</v>
      </c>
      <c r="C11817" s="2">
        <v>18.079124635597466</v>
      </c>
      <c r="D11817" s="1">
        <v>33.225677563964432</v>
      </c>
      <c r="E11817" s="2">
        <v>20.897913758463378</v>
      </c>
      <c r="F11817" s="1">
        <v>4.8884914344455668</v>
      </c>
      <c r="G11817" s="2">
        <v>0</v>
      </c>
      <c r="H11817" s="1">
        <v>25.998269376348699</v>
      </c>
      <c r="I11817" s="2">
        <v>19.150459431357799</v>
      </c>
      <c r="J11817" s="1">
        <v>111.06522449126385</v>
      </c>
      <c r="K11817" s="2">
        <v>194.71487533198001</v>
      </c>
    </row>
    <row r="11818" spans="1:11">
      <c r="A11818" t="s">
        <v>13256</v>
      </c>
      <c r="B11818" s="1">
        <v>9.5072947707135338</v>
      </c>
      <c r="C11818" s="2">
        <v>12.208832223063274</v>
      </c>
      <c r="D11818" s="1">
        <v>4.8198742609970333</v>
      </c>
      <c r="E11818" s="2">
        <v>6.1222395740096497E-2</v>
      </c>
      <c r="F11818" s="1">
        <v>16.382922435719433</v>
      </c>
      <c r="G11818" s="2">
        <v>3.230124398550837E-2</v>
      </c>
      <c r="H11818" s="1">
        <v>14.1582931954001</v>
      </c>
      <c r="I11818" s="2">
        <v>22.379785938466998</v>
      </c>
      <c r="J11818" s="1">
        <v>3.1082293916062902</v>
      </c>
      <c r="K11818" s="2">
        <v>4.4778962408164293</v>
      </c>
    </row>
    <row r="11819" spans="1:11">
      <c r="A11819" t="s">
        <v>2692</v>
      </c>
      <c r="B11819" s="1">
        <v>1.1952027711754134</v>
      </c>
      <c r="C11819" s="2">
        <v>3.9631999447054332E-2</v>
      </c>
      <c r="D11819" s="1">
        <v>0.29857628165468403</v>
      </c>
      <c r="E11819" s="2">
        <v>0.428556770180677</v>
      </c>
      <c r="F11819" s="1">
        <v>4.3023604833567672</v>
      </c>
      <c r="G11819" s="2">
        <v>0</v>
      </c>
      <c r="H11819" s="1">
        <v>0</v>
      </c>
      <c r="I11819" s="2">
        <v>0.53922922251396332</v>
      </c>
      <c r="J11819" s="1">
        <v>0.84370949389036853</v>
      </c>
      <c r="K11819" s="2">
        <v>0</v>
      </c>
    </row>
    <row r="11820" spans="1:11">
      <c r="A11820" t="s">
        <v>6764</v>
      </c>
      <c r="B11820" s="1">
        <v>6.9742287555735798</v>
      </c>
      <c r="C11820" s="2">
        <v>6.5264216954206544</v>
      </c>
      <c r="D11820" s="1">
        <v>17.504080271130299</v>
      </c>
      <c r="E11820" s="2">
        <v>42.7346708722445</v>
      </c>
      <c r="F11820" s="1">
        <v>0</v>
      </c>
      <c r="G11820" s="2">
        <v>0</v>
      </c>
      <c r="H11820" s="1">
        <v>73.523768172603994</v>
      </c>
      <c r="I11820" s="2">
        <v>29.63305189351507</v>
      </c>
      <c r="J11820" s="1">
        <v>20.005411543513919</v>
      </c>
      <c r="K11820" s="2">
        <v>28.543650590669351</v>
      </c>
    </row>
    <row r="11821" spans="1:11">
      <c r="A11821" t="s">
        <v>16261</v>
      </c>
      <c r="B11821" s="1">
        <v>3.961749981852158</v>
      </c>
      <c r="C11821" s="2">
        <v>0</v>
      </c>
      <c r="D11821" s="1">
        <v>3.5208479927521918</v>
      </c>
      <c r="E11821" s="2">
        <v>0</v>
      </c>
      <c r="F11821" s="1">
        <v>1.3393127217659099E-2</v>
      </c>
      <c r="G11821" s="2">
        <v>0</v>
      </c>
      <c r="H11821" s="1">
        <v>0</v>
      </c>
      <c r="I11821" s="2">
        <v>0</v>
      </c>
      <c r="J11821" s="1">
        <v>0.43501389968232551</v>
      </c>
      <c r="K11821" s="2">
        <v>5.6154772574638949</v>
      </c>
    </row>
    <row r="11822" spans="1:11">
      <c r="A11822" t="s">
        <v>15351</v>
      </c>
      <c r="B11822" s="1">
        <v>22.535535026564826</v>
      </c>
      <c r="C11822" s="2">
        <v>26.31134569875513</v>
      </c>
      <c r="D11822" s="1">
        <v>84.37521199245198</v>
      </c>
      <c r="E11822" s="2">
        <v>62.285549576457257</v>
      </c>
      <c r="F11822" s="1">
        <v>49.096320451032334</v>
      </c>
      <c r="G11822" s="2">
        <v>19.635668868779138</v>
      </c>
      <c r="H11822" s="1">
        <v>68.969931179931507</v>
      </c>
      <c r="I11822" s="2">
        <v>62.152570071226997</v>
      </c>
      <c r="J11822" s="1">
        <v>80.41604266438425</v>
      </c>
      <c r="K11822" s="2">
        <v>76.829684445107347</v>
      </c>
    </row>
    <row r="11823" spans="1:11">
      <c r="A11823" t="s">
        <v>12496</v>
      </c>
      <c r="B11823" s="1">
        <v>5.9457323495286672E-2</v>
      </c>
      <c r="C11823" s="2">
        <v>0</v>
      </c>
      <c r="D11823" s="1">
        <v>6.5893876462292333E-2</v>
      </c>
      <c r="E11823" s="2">
        <v>0</v>
      </c>
      <c r="F11823" s="1">
        <v>0</v>
      </c>
      <c r="G11823" s="2">
        <v>0</v>
      </c>
      <c r="H11823" s="1">
        <v>0</v>
      </c>
      <c r="I11823" s="2">
        <v>5.3922922251396332E-2</v>
      </c>
      <c r="J11823" s="1">
        <v>0</v>
      </c>
      <c r="K11823" s="2">
        <v>0.18981029979018349</v>
      </c>
    </row>
    <row r="11824" spans="1:11">
      <c r="A11824" t="s">
        <v>19136</v>
      </c>
      <c r="B11824" s="1">
        <v>1.1296891464104499</v>
      </c>
      <c r="C11824" s="2">
        <v>3.2444649444502267</v>
      </c>
      <c r="D11824" s="1">
        <v>0.92528786283717668</v>
      </c>
      <c r="E11824" s="2">
        <v>8.0219995315152504E-2</v>
      </c>
      <c r="F11824" s="1">
        <v>0</v>
      </c>
      <c r="G11824" s="2">
        <v>0</v>
      </c>
      <c r="H11824" s="1">
        <v>0.99356443476491896</v>
      </c>
      <c r="I11824" s="2">
        <v>0</v>
      </c>
      <c r="J11824" s="1">
        <v>0</v>
      </c>
      <c r="K11824" s="2">
        <v>0</v>
      </c>
    </row>
    <row r="11825" spans="1:11">
      <c r="A11825" t="s">
        <v>15203</v>
      </c>
      <c r="B11825" s="1">
        <v>3.6455078731293136</v>
      </c>
      <c r="C11825" s="2">
        <v>40.6325847410478</v>
      </c>
      <c r="D11825" s="1">
        <v>43.610403707297799</v>
      </c>
      <c r="E11825" s="2">
        <v>79.323661451936601</v>
      </c>
      <c r="F11825" s="1">
        <v>3.7869735504546331</v>
      </c>
      <c r="G11825" s="2">
        <v>23.525299840092867</v>
      </c>
      <c r="H11825" s="1">
        <v>7.2861391882760698</v>
      </c>
      <c r="I11825" s="2">
        <v>0.94355214844893054</v>
      </c>
      <c r="J11825" s="1">
        <v>23.067934980867051</v>
      </c>
      <c r="K11825" s="2">
        <v>41.062932568178894</v>
      </c>
    </row>
    <row r="11826" spans="1:11">
      <c r="A11826" t="s">
        <v>12438</v>
      </c>
      <c r="B11826" s="1">
        <v>0.14871067212037634</v>
      </c>
      <c r="C11826" s="2">
        <v>0</v>
      </c>
      <c r="D11826" s="1">
        <v>0</v>
      </c>
      <c r="E11826" s="2">
        <v>0</v>
      </c>
      <c r="F11826" s="1">
        <v>0</v>
      </c>
      <c r="G11826" s="2">
        <v>1.5070056018713633E-2</v>
      </c>
      <c r="H11826" s="1">
        <v>0</v>
      </c>
      <c r="I11826" s="2">
        <v>5.9295416286434671E-2</v>
      </c>
      <c r="J11826" s="1">
        <v>19.493006245257433</v>
      </c>
      <c r="K11826" s="2">
        <v>24.64607189701935</v>
      </c>
    </row>
    <row r="11827" spans="1:11">
      <c r="A11827" t="s">
        <v>10208</v>
      </c>
      <c r="B11827" s="1">
        <v>13.931536823493767</v>
      </c>
      <c r="C11827" s="2">
        <v>30.922032323070301</v>
      </c>
      <c r="D11827" s="1">
        <v>62.504220175164839</v>
      </c>
      <c r="E11827" s="2">
        <v>37.898386304713902</v>
      </c>
      <c r="F11827" s="1">
        <v>18.59971056426728</v>
      </c>
      <c r="G11827" s="2">
        <v>17.463673195369363</v>
      </c>
      <c r="H11827" s="1">
        <v>26.163863448809501</v>
      </c>
      <c r="I11827" s="2">
        <v>45.845030521150797</v>
      </c>
      <c r="J11827" s="1">
        <v>48.270640443874598</v>
      </c>
      <c r="K11827" s="2">
        <v>58.347964553941253</v>
      </c>
    </row>
    <row r="11828" spans="1:11">
      <c r="A11828" t="s">
        <v>16199</v>
      </c>
      <c r="B11828" s="1">
        <v>3.4162311385762294</v>
      </c>
      <c r="C11828" s="2">
        <v>0.51521599281170671</v>
      </c>
      <c r="D11828" s="1">
        <v>6.3917060168423339</v>
      </c>
      <c r="E11828" s="2">
        <v>0</v>
      </c>
      <c r="F11828" s="1">
        <v>7.1779505740660587</v>
      </c>
      <c r="G11828" s="2">
        <v>0.64801240880468669</v>
      </c>
      <c r="H11828" s="1">
        <v>0</v>
      </c>
      <c r="I11828" s="2">
        <v>2.4309409215205</v>
      </c>
      <c r="J11828" s="1">
        <v>9.045781795321556</v>
      </c>
      <c r="K11828" s="2">
        <v>4.1194085457810505</v>
      </c>
    </row>
    <row r="11829" spans="1:11">
      <c r="A11829" t="s">
        <v>15220</v>
      </c>
      <c r="B11829" s="1">
        <v>0</v>
      </c>
      <c r="C11829" s="2">
        <v>0</v>
      </c>
      <c r="D11829" s="1">
        <v>0</v>
      </c>
      <c r="E11829" s="2">
        <v>0</v>
      </c>
      <c r="F11829" s="1">
        <v>0</v>
      </c>
      <c r="G11829" s="2">
        <v>0</v>
      </c>
      <c r="H11829" s="1">
        <v>0</v>
      </c>
      <c r="I11829" s="2">
        <v>0</v>
      </c>
      <c r="J11829" s="1">
        <v>0</v>
      </c>
      <c r="K11829" s="2">
        <v>4.7452574947545949E-2</v>
      </c>
    </row>
    <row r="11830" spans="1:11">
      <c r="A11830" t="s">
        <v>13211</v>
      </c>
      <c r="B11830" s="1">
        <v>3.7297576682702029</v>
      </c>
      <c r="C11830" s="2">
        <v>23.382249463870465</v>
      </c>
      <c r="D11830" s="1">
        <v>30.056596731207033</v>
      </c>
      <c r="E11830" s="2">
        <v>8.3262458206531509</v>
      </c>
      <c r="F11830" s="1">
        <v>22.056620268321069</v>
      </c>
      <c r="G11830" s="2">
        <v>60.018709822027866</v>
      </c>
      <c r="H11830" s="1">
        <v>51.416959499084598</v>
      </c>
      <c r="I11830" s="2">
        <v>54.012088005958816</v>
      </c>
      <c r="J11830" s="1">
        <v>146.44155546485348</v>
      </c>
      <c r="K11830" s="2">
        <v>217.98014488952799</v>
      </c>
    </row>
    <row r="11831" spans="1:11">
      <c r="A11831" t="s">
        <v>19110</v>
      </c>
      <c r="B11831" s="1">
        <v>0</v>
      </c>
      <c r="C11831" s="2">
        <v>0</v>
      </c>
      <c r="D11831" s="1">
        <v>5.7830491427323667E-2</v>
      </c>
      <c r="E11831" s="2">
        <v>0</v>
      </c>
      <c r="F11831" s="1">
        <v>0</v>
      </c>
      <c r="G11831" s="2">
        <v>0</v>
      </c>
      <c r="H11831" s="1">
        <v>0</v>
      </c>
      <c r="I11831" s="2">
        <v>0</v>
      </c>
      <c r="J11831" s="1">
        <v>0</v>
      </c>
      <c r="K11831" s="2">
        <v>0</v>
      </c>
    </row>
    <row r="11832" spans="1:11">
      <c r="A11832" t="s">
        <v>955</v>
      </c>
      <c r="B11832" s="1">
        <v>57.157788752138835</v>
      </c>
      <c r="C11832" s="2">
        <v>0.74970701434376341</v>
      </c>
      <c r="D11832" s="1">
        <v>3.8659045182872767</v>
      </c>
      <c r="E11832" s="2">
        <v>0</v>
      </c>
      <c r="F11832" s="1">
        <v>2.7624729868125902E-2</v>
      </c>
      <c r="G11832" s="2">
        <v>3.6681073798781063</v>
      </c>
      <c r="H11832" s="1">
        <v>29.061759716873901</v>
      </c>
      <c r="I11832" s="2">
        <v>35.475629431511059</v>
      </c>
      <c r="J11832" s="1">
        <v>10.454354102307946</v>
      </c>
      <c r="K11832" s="2">
        <v>0</v>
      </c>
    </row>
    <row r="11833" spans="1:11">
      <c r="A11833" t="s">
        <v>10240</v>
      </c>
      <c r="B11833" s="1">
        <v>3.55602922872882</v>
      </c>
      <c r="C11833" s="2">
        <v>9.8254754830068666E-2</v>
      </c>
      <c r="D11833" s="1">
        <v>6.5893876462292333E-2</v>
      </c>
      <c r="E11833" s="2">
        <v>0</v>
      </c>
      <c r="F11833" s="1">
        <v>4.1903198457693334</v>
      </c>
      <c r="G11833" s="2">
        <v>0</v>
      </c>
      <c r="H11833" s="1">
        <v>0</v>
      </c>
      <c r="I11833" s="2">
        <v>2.6443898009767568</v>
      </c>
      <c r="J11833" s="1">
        <v>0</v>
      </c>
      <c r="K11833" s="2">
        <v>0</v>
      </c>
    </row>
    <row r="11834" spans="1:11">
      <c r="A11834" t="s">
        <v>1957</v>
      </c>
      <c r="B11834" s="1">
        <v>51.277113682191533</v>
      </c>
      <c r="C11834" s="2">
        <v>42.54116310902149</v>
      </c>
      <c r="D11834" s="1">
        <v>43.110783475610837</v>
      </c>
      <c r="E11834" s="2">
        <v>104.74744702823075</v>
      </c>
      <c r="F11834" s="1">
        <v>117.469522637176</v>
      </c>
      <c r="G11834" s="2">
        <v>105.2724642430609</v>
      </c>
      <c r="H11834" s="1">
        <v>77.498025911663703</v>
      </c>
      <c r="I11834" s="2">
        <v>24.652183254099171</v>
      </c>
      <c r="J11834" s="1">
        <v>46.811114441194349</v>
      </c>
      <c r="K11834" s="2">
        <v>16.829204851610651</v>
      </c>
    </row>
    <row r="11835" spans="1:11">
      <c r="A11835" t="s">
        <v>1385</v>
      </c>
      <c r="B11835" s="1">
        <v>0.43974911432382663</v>
      </c>
      <c r="C11835" s="2">
        <v>3.9631999447054332E-2</v>
      </c>
      <c r="D11835" s="1">
        <v>6.5893876462292333E-2</v>
      </c>
      <c r="E11835" s="2">
        <v>0</v>
      </c>
      <c r="F11835" s="1">
        <v>0</v>
      </c>
      <c r="G11835" s="2">
        <v>1.5070056018713633E-2</v>
      </c>
      <c r="H11835" s="1">
        <v>0</v>
      </c>
      <c r="I11835" s="2">
        <v>0</v>
      </c>
      <c r="J11835" s="1">
        <v>0.1157687047785735</v>
      </c>
      <c r="K11835" s="2">
        <v>0.14235772484263801</v>
      </c>
    </row>
    <row r="11836" spans="1:11">
      <c r="A11836" t="s">
        <v>9878</v>
      </c>
      <c r="B11836" s="1">
        <v>0</v>
      </c>
      <c r="C11836" s="2">
        <v>2.2618352382806335</v>
      </c>
      <c r="D11836" s="1">
        <v>0</v>
      </c>
      <c r="E11836" s="2">
        <v>6.6732411356705503</v>
      </c>
      <c r="F11836" s="1">
        <v>0.46440380540749637</v>
      </c>
      <c r="G11836" s="2">
        <v>5.1369628533674367</v>
      </c>
      <c r="H11836" s="1">
        <v>2.9806933042947601</v>
      </c>
      <c r="I11836" s="2">
        <v>1.4207066498737391</v>
      </c>
      <c r="J11836" s="1">
        <v>9.0580795908636755</v>
      </c>
      <c r="K11836" s="2">
        <v>7.1596389351411105</v>
      </c>
    </row>
    <row r="11837" spans="1:11">
      <c r="A11837" t="s">
        <v>15018</v>
      </c>
      <c r="B11837" s="1">
        <v>0</v>
      </c>
      <c r="C11837" s="2">
        <v>0.373345395258951</v>
      </c>
      <c r="D11837" s="1">
        <v>3.4119989942120998</v>
      </c>
      <c r="E11837" s="2">
        <v>0.32087998126060902</v>
      </c>
      <c r="F11837" s="1">
        <v>0</v>
      </c>
      <c r="G11837" s="2">
        <v>1.0767081328502799E-2</v>
      </c>
      <c r="H11837" s="1">
        <v>0</v>
      </c>
      <c r="I11837" s="2">
        <v>0</v>
      </c>
      <c r="J11837" s="1">
        <v>0</v>
      </c>
      <c r="K11837" s="2">
        <v>0</v>
      </c>
    </row>
    <row r="11838" spans="1:11">
      <c r="A11838" t="s">
        <v>13171</v>
      </c>
      <c r="B11838" s="1">
        <v>0</v>
      </c>
      <c r="C11838" s="2">
        <v>0</v>
      </c>
      <c r="D11838" s="1">
        <v>0</v>
      </c>
      <c r="E11838" s="2">
        <v>0</v>
      </c>
      <c r="F11838" s="1">
        <v>0</v>
      </c>
      <c r="G11838" s="2">
        <v>0</v>
      </c>
      <c r="H11838" s="1">
        <v>4.3054458839813199</v>
      </c>
      <c r="I11838" s="2">
        <v>0</v>
      </c>
      <c r="J11838" s="1">
        <v>0</v>
      </c>
      <c r="K11838" s="2">
        <v>0</v>
      </c>
    </row>
    <row r="11839" spans="1:11">
      <c r="A11839" t="s">
        <v>17965</v>
      </c>
      <c r="B11839" s="1">
        <v>0</v>
      </c>
      <c r="C11839" s="2">
        <v>0</v>
      </c>
      <c r="D11839" s="1">
        <v>0</v>
      </c>
      <c r="E11839" s="2">
        <v>0</v>
      </c>
      <c r="F11839" s="1">
        <v>0.29130565772728034</v>
      </c>
      <c r="G11839" s="2">
        <v>0</v>
      </c>
      <c r="H11839" s="1">
        <v>0</v>
      </c>
      <c r="I11839" s="2">
        <v>1.0784584450279266</v>
      </c>
      <c r="J11839" s="1">
        <v>0</v>
      </c>
      <c r="K11839" s="2">
        <v>0</v>
      </c>
    </row>
    <row r="11840" spans="1:11">
      <c r="A11840" t="s">
        <v>2127</v>
      </c>
      <c r="B11840" s="1">
        <v>0</v>
      </c>
      <c r="C11840" s="2">
        <v>0</v>
      </c>
      <c r="D11840" s="1">
        <v>0</v>
      </c>
      <c r="E11840" s="2">
        <v>0</v>
      </c>
      <c r="F11840" s="1">
        <v>0</v>
      </c>
      <c r="G11840" s="2">
        <v>0</v>
      </c>
      <c r="H11840" s="1">
        <v>0</v>
      </c>
      <c r="I11840" s="2">
        <v>0</v>
      </c>
      <c r="J11840" s="1">
        <v>0</v>
      </c>
      <c r="K11840" s="2">
        <v>0</v>
      </c>
    </row>
    <row r="11841" spans="1:11">
      <c r="A11841" t="s">
        <v>13273</v>
      </c>
      <c r="B11841" s="1">
        <v>5.8401953591525997</v>
      </c>
      <c r="C11841" s="2">
        <v>8.8738593535070667</v>
      </c>
      <c r="D11841" s="1">
        <v>4.5732044603503121</v>
      </c>
      <c r="E11841" s="2">
        <v>0</v>
      </c>
      <c r="F11841" s="1">
        <v>0</v>
      </c>
      <c r="G11841" s="2">
        <v>0</v>
      </c>
      <c r="H11841" s="1">
        <v>0</v>
      </c>
      <c r="I11841" s="2">
        <v>5.9295416286434671E-2</v>
      </c>
      <c r="J11841" s="1">
        <v>2.5416637636878852</v>
      </c>
      <c r="K11841" s="2">
        <v>0</v>
      </c>
    </row>
    <row r="11842" spans="1:11">
      <c r="A11842" t="s">
        <v>1762</v>
      </c>
      <c r="B11842" s="1">
        <v>38.800547448220669</v>
      </c>
      <c r="C11842" s="2">
        <v>64.910009660842832</v>
      </c>
      <c r="D11842" s="1">
        <v>0.61520575640817432</v>
      </c>
      <c r="E11842" s="2">
        <v>12.69798645638404</v>
      </c>
      <c r="F11842" s="1">
        <v>76.523295796816697</v>
      </c>
      <c r="G11842" s="2">
        <v>35.820988577458586</v>
      </c>
      <c r="H11842" s="1">
        <v>5.4646043912070503</v>
      </c>
      <c r="I11842" s="2">
        <v>2.9389219863128346</v>
      </c>
      <c r="J11842" s="1">
        <v>6.7426656961568643</v>
      </c>
      <c r="K11842" s="2">
        <v>10.48708270089069</v>
      </c>
    </row>
    <row r="11843" spans="1:11">
      <c r="A11843" t="s">
        <v>8005</v>
      </c>
      <c r="B11843" s="1">
        <v>82.095793964526266</v>
      </c>
      <c r="C11843" s="2">
        <v>90.173473840077961</v>
      </c>
      <c r="D11843" s="1">
        <v>50.895820583119608</v>
      </c>
      <c r="E11843" s="2">
        <v>55.859633105183754</v>
      </c>
      <c r="F11843" s="1">
        <v>55.960515728678274</v>
      </c>
      <c r="G11843" s="2">
        <v>148.86665341068056</v>
      </c>
      <c r="H11843" s="1">
        <v>72.364609665378296</v>
      </c>
      <c r="I11843" s="2">
        <v>50.007711000974901</v>
      </c>
      <c r="J11843" s="1">
        <v>88.292058511622002</v>
      </c>
      <c r="K11843" s="2">
        <v>70.123692904828701</v>
      </c>
    </row>
    <row r="11844" spans="1:11">
      <c r="A11844" t="s">
        <v>15315</v>
      </c>
      <c r="B11844" s="1">
        <v>43.134639476283404</v>
      </c>
      <c r="C11844" s="2">
        <v>34.402612561856095</v>
      </c>
      <c r="D11844" s="1">
        <v>24.981261083842835</v>
      </c>
      <c r="E11844" s="2">
        <v>80.99070723366475</v>
      </c>
      <c r="F11844" s="1">
        <v>15.378518671519524</v>
      </c>
      <c r="G11844" s="2">
        <v>38.380411734426865</v>
      </c>
      <c r="H11844" s="1">
        <v>43.965226238347697</v>
      </c>
      <c r="I11844" s="2">
        <v>21.406378387714302</v>
      </c>
      <c r="J11844" s="1">
        <v>53.215405988048246</v>
      </c>
      <c r="K11844" s="2">
        <v>49.147097230042746</v>
      </c>
    </row>
    <row r="11845" spans="1:11">
      <c r="A11845" t="s">
        <v>15184</v>
      </c>
      <c r="B11845" s="1">
        <v>28.284893309472832</v>
      </c>
      <c r="C11845" s="2">
        <v>33.373727129013133</v>
      </c>
      <c r="D11845" s="1">
        <v>66.971330704537493</v>
      </c>
      <c r="E11845" s="2">
        <v>74.553113573098045</v>
      </c>
      <c r="F11845" s="1">
        <v>9.489585736407756</v>
      </c>
      <c r="G11845" s="2">
        <v>1.8201371569266163</v>
      </c>
      <c r="H11845" s="1">
        <v>20.450867948911199</v>
      </c>
      <c r="I11845" s="2">
        <v>37.329387054996182</v>
      </c>
      <c r="J11845" s="1">
        <v>58.523260670015098</v>
      </c>
      <c r="K11845" s="2">
        <v>79.513221037606399</v>
      </c>
    </row>
    <row r="11846" spans="1:11">
      <c r="A11846" t="s">
        <v>14015</v>
      </c>
      <c r="B11846" s="1">
        <v>0</v>
      </c>
      <c r="C11846" s="2">
        <v>20.216089133562303</v>
      </c>
      <c r="D11846" s="1">
        <v>13.581473616542368</v>
      </c>
      <c r="E11846" s="2">
        <v>9.324801752069753</v>
      </c>
      <c r="F11846" s="1">
        <v>12.535376450213493</v>
      </c>
      <c r="G11846" s="2">
        <v>1.2206745375158035</v>
      </c>
      <c r="H11846" s="1">
        <v>5.9613866085895104</v>
      </c>
      <c r="I11846" s="2">
        <v>2.514365087298438</v>
      </c>
      <c r="J11846" s="1">
        <v>43.422415152242003</v>
      </c>
      <c r="K11846" s="2">
        <v>70.965289999096953</v>
      </c>
    </row>
    <row r="11847" spans="1:11">
      <c r="A11847" t="s">
        <v>19122</v>
      </c>
      <c r="B11847" s="1">
        <v>60.878324249746036</v>
      </c>
      <c r="C11847" s="2">
        <v>36.11638026874369</v>
      </c>
      <c r="D11847" s="1">
        <v>93.604425596806252</v>
      </c>
      <c r="E11847" s="2">
        <v>56.173136668150256</v>
      </c>
      <c r="F11847" s="1">
        <v>88.553307385836035</v>
      </c>
      <c r="G11847" s="2">
        <v>27.795710425443463</v>
      </c>
      <c r="H11847" s="1">
        <v>41.812503296357001</v>
      </c>
      <c r="I11847" s="2">
        <v>75.480121565329</v>
      </c>
      <c r="J11847" s="1">
        <v>49.4863909401586</v>
      </c>
      <c r="K11847" s="2">
        <v>50.250160767645148</v>
      </c>
    </row>
    <row r="11848" spans="1:11">
      <c r="A11848" t="s">
        <v>11405</v>
      </c>
      <c r="B11848" s="1">
        <v>621.28516259251671</v>
      </c>
      <c r="C11848" s="2">
        <v>27.444195946031702</v>
      </c>
      <c r="D11848" s="1">
        <v>265.82214525942805</v>
      </c>
      <c r="E11848" s="2">
        <v>56.851737880101552</v>
      </c>
      <c r="F11848" s="1">
        <v>324.49003207214298</v>
      </c>
      <c r="G11848" s="2">
        <v>236.33038691545599</v>
      </c>
      <c r="H11848" s="1">
        <v>665.52257722003503</v>
      </c>
      <c r="I11848" s="2">
        <v>243.95928931569037</v>
      </c>
      <c r="J11848" s="1">
        <v>248.453609814044</v>
      </c>
      <c r="K11848" s="2">
        <v>75.226670428605956</v>
      </c>
    </row>
    <row r="11849" spans="1:11">
      <c r="A11849" t="s">
        <v>1769</v>
      </c>
      <c r="B11849" s="1">
        <v>32.783559870734429</v>
      </c>
      <c r="C11849" s="2">
        <v>30.528054516990029</v>
      </c>
      <c r="D11849" s="1">
        <v>28.503677222687003</v>
      </c>
      <c r="E11849" s="2">
        <v>50.669999251945796</v>
      </c>
      <c r="F11849" s="1">
        <v>30.748626735195966</v>
      </c>
      <c r="G11849" s="2">
        <v>63.183910555365571</v>
      </c>
      <c r="H11849" s="1">
        <v>32.5392352385511</v>
      </c>
      <c r="I11849" s="2">
        <v>40.237797258632632</v>
      </c>
      <c r="J11849" s="1">
        <v>46.797034232559199</v>
      </c>
      <c r="K11849" s="2">
        <v>23.074373404329002</v>
      </c>
    </row>
    <row r="11850" spans="1:11">
      <c r="A11850" t="s">
        <v>381</v>
      </c>
      <c r="B11850" s="1">
        <v>164.49095614248003</v>
      </c>
      <c r="C11850" s="2">
        <v>115.85770290524324</v>
      </c>
      <c r="D11850" s="1">
        <v>150.54107427450239</v>
      </c>
      <c r="E11850" s="2">
        <v>176.41011934859085</v>
      </c>
      <c r="F11850" s="1">
        <v>169.87351420859966</v>
      </c>
      <c r="G11850" s="2">
        <v>126.7773601550344</v>
      </c>
      <c r="H11850" s="1">
        <v>137.85706532363201</v>
      </c>
      <c r="I11850" s="2">
        <v>175.40012698875898</v>
      </c>
      <c r="J11850" s="1">
        <v>261.15339465880447</v>
      </c>
      <c r="K11850" s="2">
        <v>227.15924293405101</v>
      </c>
    </row>
    <row r="11851" spans="1:11">
      <c r="A11851" t="s">
        <v>9387</v>
      </c>
      <c r="B11851" s="1">
        <v>32.240084995814733</v>
      </c>
      <c r="C11851" s="2">
        <v>39.532583855393604</v>
      </c>
      <c r="D11851" s="1">
        <v>41.010405126081864</v>
      </c>
      <c r="E11851" s="2">
        <v>46.596480792759642</v>
      </c>
      <c r="F11851" s="1">
        <v>30.900151808567767</v>
      </c>
      <c r="G11851" s="2">
        <v>22.455077045521477</v>
      </c>
      <c r="H11851" s="1">
        <v>59.862257194586398</v>
      </c>
      <c r="I11851" s="2">
        <v>36.862301720062298</v>
      </c>
      <c r="J11851" s="1">
        <v>120.81070706015601</v>
      </c>
      <c r="K11851" s="2">
        <v>104.65239002445881</v>
      </c>
    </row>
    <row r="11852" spans="1:11">
      <c r="A11852" t="s">
        <v>5944</v>
      </c>
      <c r="B11852" s="1">
        <v>108.38925119566801</v>
      </c>
      <c r="C11852" s="2">
        <v>76.905780290477935</v>
      </c>
      <c r="D11852" s="1">
        <v>126.34990791043781</v>
      </c>
      <c r="E11852" s="2">
        <v>108.119193086888</v>
      </c>
      <c r="F11852" s="1">
        <v>59.313806969503993</v>
      </c>
      <c r="G11852" s="2">
        <v>45.322327242399531</v>
      </c>
      <c r="H11852" s="1">
        <v>40.818938861592102</v>
      </c>
      <c r="I11852" s="2">
        <v>45.720834126010367</v>
      </c>
      <c r="J11852" s="1">
        <v>151.6928903166035</v>
      </c>
      <c r="K11852" s="2">
        <v>169.8288477048535</v>
      </c>
    </row>
    <row r="11853" spans="1:11">
      <c r="A11853" t="s">
        <v>7378</v>
      </c>
      <c r="B11853" s="1">
        <v>22.781937439293888</v>
      </c>
      <c r="C11853" s="2">
        <v>75.774631893341237</v>
      </c>
      <c r="D11853" s="1">
        <v>18.365705660054669</v>
      </c>
      <c r="E11853" s="2">
        <v>19.430299602295101</v>
      </c>
      <c r="F11853" s="1">
        <v>25.490658532186838</v>
      </c>
      <c r="G11853" s="2">
        <v>25.596531532555701</v>
      </c>
      <c r="H11853" s="1">
        <v>11.508788036026999</v>
      </c>
      <c r="I11853" s="2">
        <v>32.749320694134838</v>
      </c>
      <c r="J11853" s="1">
        <v>35.590283047028798</v>
      </c>
      <c r="K11853" s="2">
        <v>45.177731101666154</v>
      </c>
    </row>
    <row r="11854" spans="1:11">
      <c r="A11854" t="s">
        <v>7159</v>
      </c>
      <c r="B11854" s="1">
        <v>55.367802392039444</v>
      </c>
      <c r="C11854" s="2">
        <v>45.649560812045763</v>
      </c>
      <c r="D11854" s="1">
        <v>42.588814731793427</v>
      </c>
      <c r="E11854" s="2">
        <v>54.018019896123299</v>
      </c>
      <c r="F11854" s="1">
        <v>18.096222086831251</v>
      </c>
      <c r="G11854" s="2">
        <v>5.7848351636765729</v>
      </c>
      <c r="H11854" s="1">
        <v>1.49034665214738</v>
      </c>
      <c r="I11854" s="2">
        <v>7.5896077445740717</v>
      </c>
      <c r="J11854" s="1">
        <v>26.57077975804625</v>
      </c>
      <c r="K11854" s="2">
        <v>14.009523532288</v>
      </c>
    </row>
    <row r="11855" spans="1:11">
      <c r="A11855" t="s">
        <v>8316</v>
      </c>
      <c r="B11855" s="1">
        <v>0</v>
      </c>
      <c r="C11855" s="2">
        <v>0</v>
      </c>
      <c r="D11855" s="1">
        <v>0</v>
      </c>
      <c r="E11855" s="2">
        <v>0</v>
      </c>
      <c r="F11855" s="1">
        <v>0</v>
      </c>
      <c r="G11855" s="2">
        <v>0</v>
      </c>
      <c r="H11855" s="1">
        <v>0</v>
      </c>
      <c r="I11855" s="2">
        <v>0.13498249546998733</v>
      </c>
      <c r="J11855" s="1">
        <v>0</v>
      </c>
      <c r="K11855" s="2">
        <v>0</v>
      </c>
    </row>
    <row r="11856" spans="1:11">
      <c r="A11856" t="s">
        <v>8318</v>
      </c>
      <c r="B11856" s="1">
        <v>0</v>
      </c>
      <c r="C11856" s="2">
        <v>0</v>
      </c>
      <c r="D11856" s="1">
        <v>0</v>
      </c>
      <c r="E11856" s="2">
        <v>0</v>
      </c>
      <c r="F11856" s="1">
        <v>0</v>
      </c>
      <c r="G11856" s="2">
        <v>0</v>
      </c>
      <c r="H11856" s="1">
        <v>9.4388621302667293</v>
      </c>
      <c r="I11856" s="2">
        <v>4.6793931762929004</v>
      </c>
      <c r="J11856" s="1">
        <v>0</v>
      </c>
      <c r="K11856" s="2">
        <v>0.61688347431809498</v>
      </c>
    </row>
    <row r="11857" spans="1:11">
      <c r="A11857" t="s">
        <v>5555</v>
      </c>
      <c r="B11857" s="1">
        <v>4.7536473853567669</v>
      </c>
      <c r="C11857" s="2">
        <v>16.837196525297468</v>
      </c>
      <c r="D11857" s="1">
        <v>7.0378694961461328</v>
      </c>
      <c r="E11857" s="2">
        <v>0</v>
      </c>
      <c r="F11857" s="1">
        <v>46.103521554054169</v>
      </c>
      <c r="G11857" s="2">
        <v>34.901836812770703</v>
      </c>
      <c r="H11857" s="1">
        <v>19.4573035141463</v>
      </c>
      <c r="I11857" s="2">
        <v>2.0247374320498097</v>
      </c>
      <c r="J11857" s="1">
        <v>0.73320843012018655</v>
      </c>
      <c r="K11857" s="2">
        <v>3.7917868959589849</v>
      </c>
    </row>
    <row r="11858" spans="1:11">
      <c r="A11858" t="s">
        <v>10713</v>
      </c>
      <c r="B11858" s="1">
        <v>1.1054355818221233</v>
      </c>
      <c r="C11858" s="2">
        <v>0</v>
      </c>
      <c r="D11858" s="1">
        <v>0.11566098285464733</v>
      </c>
      <c r="E11858" s="2">
        <v>0</v>
      </c>
      <c r="F11858" s="1">
        <v>5.5249459736251665E-2</v>
      </c>
      <c r="G11858" s="2">
        <v>0</v>
      </c>
      <c r="H11858" s="1">
        <v>0</v>
      </c>
      <c r="I11858" s="2">
        <v>0.21569168900558533</v>
      </c>
      <c r="J11858" s="1">
        <v>2.0978770955141348</v>
      </c>
      <c r="K11858" s="2">
        <v>0</v>
      </c>
    </row>
    <row r="11859" spans="1:11">
      <c r="A11859" t="s">
        <v>14481</v>
      </c>
      <c r="B11859" s="1">
        <v>27.765099115058803</v>
      </c>
      <c r="C11859" s="2">
        <v>10.617577219908638</v>
      </c>
      <c r="D11859" s="1">
        <v>37.415381675267632</v>
      </c>
      <c r="E11859" s="2">
        <v>18.514327573646</v>
      </c>
      <c r="F11859" s="1">
        <v>55.378001263961032</v>
      </c>
      <c r="G11859" s="2">
        <v>40.859012365678367</v>
      </c>
      <c r="H11859" s="1">
        <v>22.603590890901899</v>
      </c>
      <c r="I11859" s="2">
        <v>19.053145640364434</v>
      </c>
      <c r="J11859" s="1">
        <v>33.746856036901399</v>
      </c>
      <c r="K11859" s="2">
        <v>57.1519806770673</v>
      </c>
    </row>
    <row r="11860" spans="1:11">
      <c r="A11860" t="s">
        <v>13674</v>
      </c>
      <c r="B11860" s="1">
        <v>77.40722580081119</v>
      </c>
      <c r="C11860" s="2">
        <v>11.964236835607201</v>
      </c>
      <c r="D11860" s="1">
        <v>30.903042355278732</v>
      </c>
      <c r="E11860" s="2">
        <v>2.1005590547383424</v>
      </c>
      <c r="F11860" s="1">
        <v>0</v>
      </c>
      <c r="G11860" s="2">
        <v>10.230967950341666</v>
      </c>
      <c r="H11860" s="1">
        <v>39.162998136983902</v>
      </c>
      <c r="I11860" s="2">
        <v>59.093198158245627</v>
      </c>
      <c r="J11860" s="1">
        <v>53.673153467451151</v>
      </c>
      <c r="K11860" s="2">
        <v>18.434780432299299</v>
      </c>
    </row>
    <row r="11861" spans="1:11">
      <c r="A11861" t="s">
        <v>4077</v>
      </c>
      <c r="B11861" s="1">
        <v>0.81491098034687326</v>
      </c>
      <c r="C11861" s="2">
        <v>7.7659154307875404</v>
      </c>
      <c r="D11861" s="1">
        <v>19.058390187797794</v>
      </c>
      <c r="E11861" s="2">
        <v>19.460191477336632</v>
      </c>
      <c r="F11861" s="1">
        <v>16.027605699446532</v>
      </c>
      <c r="G11861" s="2">
        <v>7.9569895778808002</v>
      </c>
      <c r="H11861" s="1">
        <v>16.228219101160299</v>
      </c>
      <c r="I11861" s="2">
        <v>4.0345371861642407</v>
      </c>
      <c r="J11861" s="1">
        <v>2.5907753475857449</v>
      </c>
      <c r="K11861" s="2">
        <v>13.259951836312576</v>
      </c>
    </row>
    <row r="11862" spans="1:11">
      <c r="A11862" t="s">
        <v>15286</v>
      </c>
      <c r="B11862" s="1">
        <v>27.508142935233632</v>
      </c>
      <c r="C11862" s="2">
        <v>66.992265423469803</v>
      </c>
      <c r="D11862" s="1">
        <v>44.098040963712371</v>
      </c>
      <c r="E11862" s="2">
        <v>32.884601010524747</v>
      </c>
      <c r="F11862" s="1">
        <v>23.188613582645818</v>
      </c>
      <c r="G11862" s="2">
        <v>24.235962186220672</v>
      </c>
      <c r="H11862" s="1">
        <v>0.91076739853450905</v>
      </c>
      <c r="I11862" s="2">
        <v>20.776049142371932</v>
      </c>
      <c r="J11862" s="1">
        <v>87.420208500029347</v>
      </c>
      <c r="K11862" s="2">
        <v>134.24774559401899</v>
      </c>
    </row>
    <row r="11863" spans="1:11">
      <c r="A11863" t="s">
        <v>1111</v>
      </c>
      <c r="B11863" s="1">
        <v>0</v>
      </c>
      <c r="C11863" s="2">
        <v>2.2463895705298369</v>
      </c>
      <c r="D11863" s="1">
        <v>9.2806570135443653</v>
      </c>
      <c r="E11863" s="2">
        <v>0</v>
      </c>
      <c r="F11863" s="1">
        <v>8.9504124772728009</v>
      </c>
      <c r="G11863" s="2">
        <v>0</v>
      </c>
      <c r="H11863" s="1">
        <v>5.4646043912070503</v>
      </c>
      <c r="I11863" s="2">
        <v>0</v>
      </c>
      <c r="J11863" s="1">
        <v>3.6678046641262796</v>
      </c>
      <c r="K11863" s="2">
        <v>3.8097178452698799</v>
      </c>
    </row>
    <row r="11864" spans="1:11">
      <c r="A11864" t="s">
        <v>8987</v>
      </c>
      <c r="B11864" s="1">
        <v>3.7834006971572602</v>
      </c>
      <c r="C11864" s="2">
        <v>0.81574385642907998</v>
      </c>
      <c r="D11864" s="1">
        <v>2.7724940439363532</v>
      </c>
      <c r="E11864" s="2">
        <v>0</v>
      </c>
      <c r="F11864" s="1">
        <v>0</v>
      </c>
      <c r="G11864" s="2">
        <v>0</v>
      </c>
      <c r="H11864" s="1">
        <v>0</v>
      </c>
      <c r="I11864" s="2">
        <v>9.1440365787150331</v>
      </c>
      <c r="J11864" s="1">
        <v>4.2115571140534351</v>
      </c>
      <c r="K11864" s="2">
        <v>5.3013038196250051</v>
      </c>
    </row>
    <row r="11865" spans="1:11">
      <c r="A11865" t="s">
        <v>18664</v>
      </c>
      <c r="B11865" s="1">
        <v>3.3369969737628806</v>
      </c>
      <c r="C11865" s="2">
        <v>20.252080659421516</v>
      </c>
      <c r="D11865" s="1">
        <v>0.84652772211746996</v>
      </c>
      <c r="E11865" s="2">
        <v>1.2244479148019349</v>
      </c>
      <c r="F11865" s="1">
        <v>137.7307592340992</v>
      </c>
      <c r="G11865" s="2">
        <v>233.69607151426933</v>
      </c>
      <c r="H11865" s="1">
        <v>5.0506192100550003</v>
      </c>
      <c r="I11865" s="2">
        <v>1.25983662438655</v>
      </c>
      <c r="J11865" s="1">
        <v>17.321481673464199</v>
      </c>
      <c r="K11865" s="2">
        <v>16.117992980961251</v>
      </c>
    </row>
    <row r="11866" spans="1:11">
      <c r="A11866" t="s">
        <v>9703</v>
      </c>
      <c r="B11866" s="1">
        <v>48.318074066424764</v>
      </c>
      <c r="C11866" s="2">
        <v>1.8668403417713033</v>
      </c>
      <c r="D11866" s="1">
        <v>14.942714111215134</v>
      </c>
      <c r="E11866" s="2">
        <v>24.602303327630679</v>
      </c>
      <c r="F11866" s="1">
        <v>0</v>
      </c>
      <c r="G11866" s="2">
        <v>0</v>
      </c>
      <c r="H11866" s="1">
        <v>15.2346546663954</v>
      </c>
      <c r="I11866" s="2">
        <v>6.9021340481787332</v>
      </c>
      <c r="J11866" s="1">
        <v>19.119481323285751</v>
      </c>
      <c r="K11866" s="2">
        <v>18.28672282551835</v>
      </c>
    </row>
    <row r="11867" spans="1:11">
      <c r="A11867" t="s">
        <v>15627</v>
      </c>
      <c r="B11867" s="1">
        <v>56.01087105134237</v>
      </c>
      <c r="C11867" s="2">
        <v>59.955607761701003</v>
      </c>
      <c r="D11867" s="1">
        <v>39.620774821120897</v>
      </c>
      <c r="E11867" s="2">
        <v>65.089589207346648</v>
      </c>
      <c r="F11867" s="1">
        <v>47.693010697737797</v>
      </c>
      <c r="G11867" s="2">
        <v>40.567253845361932</v>
      </c>
      <c r="H11867" s="1">
        <v>91.573522070833405</v>
      </c>
      <c r="I11867" s="2">
        <v>81.198401718536999</v>
      </c>
      <c r="J11867" s="1">
        <v>70.275487019862595</v>
      </c>
      <c r="K11867" s="2">
        <v>33.4955594648805</v>
      </c>
    </row>
    <row r="11868" spans="1:11">
      <c r="A11868" t="s">
        <v>11813</v>
      </c>
      <c r="B11868" s="1">
        <v>19.478157784421185</v>
      </c>
      <c r="C11868" s="2">
        <v>14.754991984624084</v>
      </c>
      <c r="D11868" s="1">
        <v>37.6452243758321</v>
      </c>
      <c r="E11868" s="2">
        <v>21.29457061607145</v>
      </c>
      <c r="F11868" s="1">
        <v>8.9999673487102001</v>
      </c>
      <c r="G11868" s="2">
        <v>0</v>
      </c>
      <c r="H11868" s="1">
        <v>10.8464117461837</v>
      </c>
      <c r="I11868" s="2">
        <v>6.904316304261954</v>
      </c>
      <c r="J11868" s="1">
        <v>22.24529605101025</v>
      </c>
      <c r="K11868" s="2">
        <v>40.270263759617599</v>
      </c>
    </row>
    <row r="11869" spans="1:11">
      <c r="A11869" t="s">
        <v>6480</v>
      </c>
      <c r="B11869" s="1">
        <v>13.0825106343356</v>
      </c>
      <c r="C11869" s="2">
        <v>30.388048236731393</v>
      </c>
      <c r="D11869" s="1">
        <v>15.210118669391889</v>
      </c>
      <c r="E11869" s="2">
        <v>16.954302849007625</v>
      </c>
      <c r="F11869" s="1">
        <v>61.587172396728505</v>
      </c>
      <c r="G11869" s="2">
        <v>10.741809763821108</v>
      </c>
      <c r="H11869" s="1">
        <v>22.686387927132301</v>
      </c>
      <c r="I11869" s="2">
        <v>8.8956202194904748</v>
      </c>
      <c r="J11869" s="1">
        <v>32.278636864000347</v>
      </c>
      <c r="K11869" s="2">
        <v>37.855945956714102</v>
      </c>
    </row>
    <row r="11870" spans="1:11">
      <c r="A11870" t="s">
        <v>13195</v>
      </c>
      <c r="B11870" s="1">
        <v>35.674965203089137</v>
      </c>
      <c r="C11870" s="2">
        <v>55.968579344717632</v>
      </c>
      <c r="D11870" s="1">
        <v>58.916615031791871</v>
      </c>
      <c r="E11870" s="2">
        <v>27.351571719278855</v>
      </c>
      <c r="F11870" s="1">
        <v>11.78584845367733</v>
      </c>
      <c r="G11870" s="2">
        <v>9.2034330478022071</v>
      </c>
      <c r="H11870" s="1">
        <v>79.8991399623456</v>
      </c>
      <c r="I11870" s="2">
        <v>40.328742326397766</v>
      </c>
      <c r="J11870" s="1">
        <v>90.884556573598047</v>
      </c>
      <c r="K11870" s="2">
        <v>208.55065796191553</v>
      </c>
    </row>
    <row r="11871" spans="1:11">
      <c r="A11871" t="s">
        <v>10423</v>
      </c>
      <c r="B11871" s="1">
        <v>144.12336435867192</v>
      </c>
      <c r="C11871" s="2">
        <v>40.807343489928968</v>
      </c>
      <c r="D11871" s="1">
        <v>17.538173940270973</v>
      </c>
      <c r="E11871" s="2">
        <v>11.14864248525935</v>
      </c>
      <c r="F11871" s="1">
        <v>239.16095389913167</v>
      </c>
      <c r="G11871" s="2">
        <v>203.47933374669665</v>
      </c>
      <c r="H11871" s="1">
        <v>67.148396382862401</v>
      </c>
      <c r="I11871" s="2">
        <v>57.555616811504706</v>
      </c>
      <c r="J11871" s="1">
        <v>104.2450479991266</v>
      </c>
      <c r="K11871" s="2">
        <v>91.693994717498043</v>
      </c>
    </row>
    <row r="11872" spans="1:11">
      <c r="A11872" t="s">
        <v>4983</v>
      </c>
      <c r="B11872" s="1">
        <v>7.3853990196892267</v>
      </c>
      <c r="C11872" s="2">
        <v>0</v>
      </c>
      <c r="D11872" s="1">
        <v>0.46919129974307666</v>
      </c>
      <c r="E11872" s="2">
        <v>0.30611197870048351</v>
      </c>
      <c r="F11872" s="1">
        <v>0</v>
      </c>
      <c r="G11872" s="2">
        <v>0</v>
      </c>
      <c r="H11872" s="1">
        <v>0</v>
      </c>
      <c r="I11872" s="2">
        <v>0.58422338767062565</v>
      </c>
      <c r="J11872" s="1">
        <v>0.136819369244465</v>
      </c>
      <c r="K11872" s="2">
        <v>0.18981029979018349</v>
      </c>
    </row>
    <row r="11873" spans="1:11">
      <c r="A11873" t="s">
        <v>15858</v>
      </c>
      <c r="B11873" s="1">
        <v>2.4834642339291935</v>
      </c>
      <c r="C11873" s="2">
        <v>2.3089867385066136</v>
      </c>
      <c r="D11873" s="1">
        <v>2.9857628165468402</v>
      </c>
      <c r="E11873" s="2">
        <v>9.5040258203223296</v>
      </c>
      <c r="F11873" s="1">
        <v>0</v>
      </c>
      <c r="G11873" s="2">
        <v>5.9155178390557666</v>
      </c>
      <c r="H11873" s="1">
        <v>0</v>
      </c>
      <c r="I11873" s="2">
        <v>2.3393462084634549</v>
      </c>
      <c r="J11873" s="1">
        <v>1.51903357162127</v>
      </c>
      <c r="K11873" s="2">
        <v>2.5534735725120301</v>
      </c>
    </row>
    <row r="11874" spans="1:11">
      <c r="A11874" t="s">
        <v>11959</v>
      </c>
      <c r="B11874" s="1">
        <v>34.593531666125124</v>
      </c>
      <c r="C11874" s="2">
        <v>12.345259291967094</v>
      </c>
      <c r="D11874" s="1">
        <v>10.502826819363813</v>
      </c>
      <c r="E11874" s="2">
        <v>0</v>
      </c>
      <c r="F11874" s="1">
        <v>22.223120377004335</v>
      </c>
      <c r="G11874" s="2">
        <v>34.543103203800293</v>
      </c>
      <c r="H11874" s="1">
        <v>2.9806933042947601</v>
      </c>
      <c r="I11874" s="2">
        <v>0.95380622538464632</v>
      </c>
      <c r="J11874" s="1">
        <v>16.544488999157551</v>
      </c>
      <c r="K11874" s="2">
        <v>13.578608011479201</v>
      </c>
    </row>
    <row r="11875" spans="1:11">
      <c r="A11875" t="s">
        <v>4843</v>
      </c>
      <c r="B11875" s="1">
        <v>81.841389326777957</v>
      </c>
      <c r="C11875" s="2">
        <v>37.504472492374894</v>
      </c>
      <c r="D11875" s="1">
        <v>66.589646714710867</v>
      </c>
      <c r="E11875" s="2">
        <v>76.981003765595801</v>
      </c>
      <c r="F11875" s="1">
        <v>1.6607477749897299</v>
      </c>
      <c r="G11875" s="2">
        <v>7.6905150622360336</v>
      </c>
      <c r="H11875" s="1">
        <v>31.2972796950949</v>
      </c>
      <c r="I11875" s="2">
        <v>14.162130989155992</v>
      </c>
      <c r="J11875" s="1">
        <v>27.817957004271598</v>
      </c>
      <c r="K11875" s="2">
        <v>21.86692612609535</v>
      </c>
    </row>
    <row r="11876" spans="1:11">
      <c r="A11876" t="s">
        <v>1512</v>
      </c>
      <c r="B11876" s="1">
        <v>81.602611534878221</v>
      </c>
      <c r="C11876" s="2">
        <v>0.18539633100660935</v>
      </c>
      <c r="D11876" s="1">
        <v>2.1753414806269835</v>
      </c>
      <c r="E11876" s="2">
        <v>32.019312972070601</v>
      </c>
      <c r="F11876" s="1">
        <v>2.5367249175820334</v>
      </c>
      <c r="G11876" s="2">
        <v>0.8439231370479634</v>
      </c>
      <c r="H11876" s="1">
        <v>0</v>
      </c>
      <c r="I11876" s="2">
        <v>13.031489670648426</v>
      </c>
      <c r="J11876" s="1">
        <v>15.230674531619099</v>
      </c>
      <c r="K11876" s="2">
        <v>0</v>
      </c>
    </row>
    <row r="11877" spans="1:11">
      <c r="A11877" t="s">
        <v>13655</v>
      </c>
      <c r="B11877" s="1">
        <v>39.210213690713253</v>
      </c>
      <c r="C11877" s="2">
        <v>31.337578637119702</v>
      </c>
      <c r="D11877" s="1">
        <v>4.0947604341213664</v>
      </c>
      <c r="E11877" s="2">
        <v>22.603396949219199</v>
      </c>
      <c r="F11877" s="1">
        <v>8.4644564015605663</v>
      </c>
      <c r="G11877" s="2">
        <v>0.75350280093568001</v>
      </c>
      <c r="H11877" s="1">
        <v>16.8905953910036</v>
      </c>
      <c r="I11877" s="2">
        <v>20.227585674434021</v>
      </c>
      <c r="J11877" s="1">
        <v>8.4722457115724144</v>
      </c>
      <c r="K11877" s="2">
        <v>12.4544752068149</v>
      </c>
    </row>
    <row r="11878" spans="1:11">
      <c r="A11878" t="s">
        <v>16366</v>
      </c>
      <c r="B11878" s="1">
        <v>122.5238101178786</v>
      </c>
      <c r="C11878" s="2">
        <v>286.43934445490169</v>
      </c>
      <c r="D11878" s="1">
        <v>99.228466336011479</v>
      </c>
      <c r="E11878" s="2">
        <v>139.00869027211101</v>
      </c>
      <c r="F11878" s="1">
        <v>156.92263046200949</v>
      </c>
      <c r="G11878" s="2">
        <v>163.426137778369</v>
      </c>
      <c r="H11878" s="1">
        <v>121.62884622247201</v>
      </c>
      <c r="I11878" s="2">
        <v>68.888859411514233</v>
      </c>
      <c r="J11878" s="1">
        <v>118.63217223339649</v>
      </c>
      <c r="K11878" s="2">
        <v>197.7138621281955</v>
      </c>
    </row>
    <row r="11879" spans="1:11">
      <c r="A11879" t="s">
        <v>9047</v>
      </c>
      <c r="B11879" s="1">
        <v>9.8699157002176001</v>
      </c>
      <c r="C11879" s="2">
        <v>0.15852799778821733</v>
      </c>
      <c r="D11879" s="1">
        <v>0</v>
      </c>
      <c r="E11879" s="2">
        <v>0</v>
      </c>
      <c r="F11879" s="1">
        <v>2.7624729868125902E-2</v>
      </c>
      <c r="G11879" s="2">
        <v>0</v>
      </c>
      <c r="H11879" s="1">
        <v>0</v>
      </c>
      <c r="I11879" s="2">
        <v>0.62991831219327332</v>
      </c>
      <c r="J11879" s="1">
        <v>0</v>
      </c>
      <c r="K11879" s="2">
        <v>0</v>
      </c>
    </row>
    <row r="11880" spans="1:11">
      <c r="A11880" t="s">
        <v>12005</v>
      </c>
      <c r="B11880" s="1">
        <v>23.234021770208102</v>
      </c>
      <c r="C11880" s="2">
        <v>18.90469605802615</v>
      </c>
      <c r="D11880" s="1">
        <v>0.55449880878726998</v>
      </c>
      <c r="E11880" s="2">
        <v>3.2574045912856553</v>
      </c>
      <c r="F11880" s="1">
        <v>16.098943550357003</v>
      </c>
      <c r="G11880" s="2">
        <v>11.692968177542769</v>
      </c>
      <c r="H11880" s="1">
        <v>2.0699259057602499</v>
      </c>
      <c r="I11880" s="2">
        <v>4.0920163714753306</v>
      </c>
      <c r="J11880" s="1">
        <v>22.257633645687701</v>
      </c>
      <c r="K11880" s="2">
        <v>21.0838631832363</v>
      </c>
    </row>
    <row r="11881" spans="1:11">
      <c r="A11881" t="s">
        <v>14241</v>
      </c>
      <c r="B11881" s="1">
        <v>42.9427705632732</v>
      </c>
      <c r="C11881" s="2">
        <v>58.899923492570302</v>
      </c>
      <c r="D11881" s="1">
        <v>168.5988558586466</v>
      </c>
      <c r="E11881" s="2">
        <v>57.070538141129752</v>
      </c>
      <c r="F11881" s="1">
        <v>113.26334655348808</v>
      </c>
      <c r="G11881" s="2">
        <v>55.712785097415171</v>
      </c>
      <c r="H11881" s="1">
        <v>88.675625802769005</v>
      </c>
      <c r="I11881" s="2">
        <v>103.65521232106397</v>
      </c>
      <c r="J11881" s="1">
        <v>47.346114022197753</v>
      </c>
      <c r="K11881" s="2">
        <v>38.360633722873004</v>
      </c>
    </row>
    <row r="11882" spans="1:11">
      <c r="A11882" t="s">
        <v>18868</v>
      </c>
      <c r="B11882" s="1">
        <v>8.3825483091479924</v>
      </c>
      <c r="C11882" s="2">
        <v>5.7545566561128894</v>
      </c>
      <c r="D11882" s="1">
        <v>10.345338604579867</v>
      </c>
      <c r="E11882" s="2">
        <v>0.67344635314106505</v>
      </c>
      <c r="F11882" s="1">
        <v>32.179779774843901</v>
      </c>
      <c r="G11882" s="2">
        <v>1.9016143045175984</v>
      </c>
      <c r="H11882" s="1">
        <v>1.7387377608386101</v>
      </c>
      <c r="I11882" s="2">
        <v>10.389751185431473</v>
      </c>
      <c r="J11882" s="1">
        <v>2.7854790692194999</v>
      </c>
      <c r="K11882" s="2">
        <v>1.0901284416999215</v>
      </c>
    </row>
    <row r="11883" spans="1:11">
      <c r="A11883" t="s">
        <v>13106</v>
      </c>
      <c r="B11883" s="1">
        <v>36.954143935901051</v>
      </c>
      <c r="C11883" s="2">
        <v>491.15557392258967</v>
      </c>
      <c r="D11883" s="1">
        <v>14.413313613193234</v>
      </c>
      <c r="E11883" s="2">
        <v>70.567491389430003</v>
      </c>
      <c r="F11883" s="1">
        <v>26.05426463336897</v>
      </c>
      <c r="G11883" s="2">
        <v>18.263380069646967</v>
      </c>
      <c r="H11883" s="1">
        <v>29.1445567531043</v>
      </c>
      <c r="I11883" s="2">
        <v>4.9943523323895329</v>
      </c>
      <c r="J11883" s="1">
        <v>119.6197113514975</v>
      </c>
      <c r="K11883" s="2">
        <v>89.839565585745959</v>
      </c>
    </row>
    <row r="11884" spans="1:11">
      <c r="A11884" t="s">
        <v>1933</v>
      </c>
      <c r="B11884" s="1">
        <v>16.666468503731632</v>
      </c>
      <c r="C11884" s="2">
        <v>24.87002500610107</v>
      </c>
      <c r="D11884" s="1">
        <v>24.355917166073198</v>
      </c>
      <c r="E11884" s="2">
        <v>13.772888656022186</v>
      </c>
      <c r="F11884" s="1">
        <v>51.563881735338832</v>
      </c>
      <c r="G11884" s="2">
        <v>63.321081433434905</v>
      </c>
      <c r="H11884" s="1">
        <v>25.253096050275001</v>
      </c>
      <c r="I11884" s="2">
        <v>0</v>
      </c>
      <c r="J11884" s="1">
        <v>16.202470425397848</v>
      </c>
      <c r="K11884" s="2">
        <v>38.102878334637154</v>
      </c>
    </row>
    <row r="11885" spans="1:11">
      <c r="A11885" t="s">
        <v>6174</v>
      </c>
      <c r="B11885" s="1">
        <v>25.060303732490855</v>
      </c>
      <c r="C11885" s="2">
        <v>15.179414419715499</v>
      </c>
      <c r="D11885" s="1">
        <v>15.827309737162002</v>
      </c>
      <c r="E11885" s="2">
        <v>21.974254603758503</v>
      </c>
      <c r="F11885" s="1">
        <v>49.438656991631795</v>
      </c>
      <c r="G11885" s="2">
        <v>39.856330388597563</v>
      </c>
      <c r="H11885" s="1">
        <v>7.4517332607368898</v>
      </c>
      <c r="I11885" s="2">
        <v>18.540968782690332</v>
      </c>
      <c r="J11885" s="1">
        <v>52.336426324083206</v>
      </c>
      <c r="K11885" s="2">
        <v>38.861542780234096</v>
      </c>
    </row>
    <row r="11886" spans="1:11">
      <c r="A11886" t="s">
        <v>5300</v>
      </c>
      <c r="B11886" s="1">
        <v>0.11891464699057368</v>
      </c>
      <c r="C11886" s="2">
        <v>3.7017177937965644</v>
      </c>
      <c r="D11886" s="1">
        <v>0.91090558186927695</v>
      </c>
      <c r="E11886" s="2">
        <v>9.8568057141555503</v>
      </c>
      <c r="F11886" s="1">
        <v>12.954572541965733</v>
      </c>
      <c r="G11886" s="2">
        <v>6.74205566135835</v>
      </c>
      <c r="H11886" s="1">
        <v>1.5731436883777901</v>
      </c>
      <c r="I11886" s="2">
        <v>10.34760564185779</v>
      </c>
      <c r="J11886" s="1">
        <v>31.636521949303852</v>
      </c>
      <c r="K11886" s="2">
        <v>20.134811684285353</v>
      </c>
    </row>
    <row r="11887" spans="1:11">
      <c r="A11887" t="s">
        <v>11567</v>
      </c>
      <c r="B11887" s="1">
        <v>4.2219433725406263</v>
      </c>
      <c r="C11887" s="2">
        <v>41.460695909484336</v>
      </c>
      <c r="D11887" s="1">
        <v>39.136121497789468</v>
      </c>
      <c r="E11887" s="2">
        <v>25.919802376761098</v>
      </c>
      <c r="F11887" s="1">
        <v>21.884692146633313</v>
      </c>
      <c r="G11887" s="2">
        <v>41.563739821173293</v>
      </c>
      <c r="H11887" s="1">
        <v>59.365474977203903</v>
      </c>
      <c r="I11887" s="2">
        <v>54.99035218513793</v>
      </c>
      <c r="J11887" s="1">
        <v>76.797170488046802</v>
      </c>
      <c r="K11887" s="2">
        <v>41.970358649086698</v>
      </c>
    </row>
    <row r="11888" spans="1:11">
      <c r="A11888" t="s">
        <v>10201</v>
      </c>
      <c r="B11888" s="1">
        <v>25.016730504496337</v>
      </c>
      <c r="C11888" s="2">
        <v>29.373593698780098</v>
      </c>
      <c r="D11888" s="1">
        <v>2.0938640729059568</v>
      </c>
      <c r="E11888" s="2">
        <v>8.0219995315152504E-2</v>
      </c>
      <c r="F11888" s="1">
        <v>8.7248537986500967</v>
      </c>
      <c r="G11888" s="2">
        <v>6.1775441997864169</v>
      </c>
      <c r="H11888" s="1">
        <v>0.57957925361286899</v>
      </c>
      <c r="I11888" s="2">
        <v>14.732719654914064</v>
      </c>
      <c r="J11888" s="1">
        <v>18.99848477663415</v>
      </c>
      <c r="K11888" s="2">
        <v>12.77319501946455</v>
      </c>
    </row>
    <row r="11889" spans="1:11">
      <c r="A11889" t="s">
        <v>7861</v>
      </c>
      <c r="B11889" s="1">
        <v>55.94041229036381</v>
      </c>
      <c r="C11889" s="2">
        <v>18.0249824989519</v>
      </c>
      <c r="D11889" s="1">
        <v>2.4739177622816699</v>
      </c>
      <c r="E11889" s="2">
        <v>31.550041225366101</v>
      </c>
      <c r="F11889" s="1">
        <v>8.9754093823061769</v>
      </c>
      <c r="G11889" s="2">
        <v>18.356219496681781</v>
      </c>
      <c r="H11889" s="1">
        <v>0</v>
      </c>
      <c r="I11889" s="2">
        <v>20.278499490084133</v>
      </c>
      <c r="J11889" s="1">
        <v>26.581374738766051</v>
      </c>
      <c r="K11889" s="2">
        <v>12.575059636065749</v>
      </c>
    </row>
    <row r="11890" spans="1:11">
      <c r="A11890" t="s">
        <v>3422</v>
      </c>
      <c r="B11890" s="1">
        <v>24.820867596879463</v>
      </c>
      <c r="C11890" s="2">
        <v>6.9473994635674892</v>
      </c>
      <c r="D11890" s="1">
        <v>3.1137240801131334</v>
      </c>
      <c r="E11890" s="2">
        <v>1.3468927062821301</v>
      </c>
      <c r="F11890" s="1">
        <v>0</v>
      </c>
      <c r="G11890" s="2">
        <v>0</v>
      </c>
      <c r="H11890" s="1">
        <v>1.49034665214738</v>
      </c>
      <c r="I11890" s="2">
        <v>0.27889374803470868</v>
      </c>
      <c r="J11890" s="1">
        <v>3.07840595864897</v>
      </c>
      <c r="K11890" s="2">
        <v>11.466936607571871</v>
      </c>
    </row>
    <row r="11891" spans="1:11">
      <c r="A11891" t="s">
        <v>1294</v>
      </c>
      <c r="B11891" s="1">
        <v>14.819177583405066</v>
      </c>
      <c r="C11891" s="2">
        <v>6.356213974893965</v>
      </c>
      <c r="D11891" s="1">
        <v>18.403546724505564</v>
      </c>
      <c r="E11891" s="2">
        <v>21.5712177636359</v>
      </c>
      <c r="F11891" s="1">
        <v>0.25988252990997313</v>
      </c>
      <c r="G11891" s="2">
        <v>4.5210168056141004E-2</v>
      </c>
      <c r="H11891" s="1">
        <v>0</v>
      </c>
      <c r="I11891" s="2">
        <v>0.80989497281992329</v>
      </c>
      <c r="J11891" s="1">
        <v>1.0419183430071599</v>
      </c>
      <c r="K11891" s="2">
        <v>1.35755333312112</v>
      </c>
    </row>
    <row r="11892" spans="1:11">
      <c r="A11892" t="s">
        <v>10232</v>
      </c>
      <c r="B11892" s="1">
        <v>4.2981781744485277</v>
      </c>
      <c r="C11892" s="2">
        <v>27.302834753482433</v>
      </c>
      <c r="D11892" s="1">
        <v>11.667673228968605</v>
      </c>
      <c r="E11892" s="2">
        <v>8.1972786986899386</v>
      </c>
      <c r="F11892" s="1">
        <v>2.3036178814373667</v>
      </c>
      <c r="G11892" s="2">
        <v>22.194390319348202</v>
      </c>
      <c r="H11892" s="1">
        <v>3.7258666303684498</v>
      </c>
      <c r="I11892" s="2">
        <v>13.964351854538334</v>
      </c>
      <c r="J11892" s="1">
        <v>13.811646540886549</v>
      </c>
      <c r="K11892" s="2">
        <v>8.5511966312266008</v>
      </c>
    </row>
    <row r="11893" spans="1:11">
      <c r="A11893" t="s">
        <v>2972</v>
      </c>
      <c r="B11893" s="1">
        <v>13.586979597253388</v>
      </c>
      <c r="C11893" s="2">
        <v>14.092027548366033</v>
      </c>
      <c r="D11893" s="1">
        <v>8.4027896408532659</v>
      </c>
      <c r="E11893" s="2">
        <v>35.322887260599202</v>
      </c>
      <c r="F11893" s="1">
        <v>34.323115121353602</v>
      </c>
      <c r="G11893" s="2">
        <v>15.478990525458608</v>
      </c>
      <c r="H11893" s="1">
        <v>26.660645666192</v>
      </c>
      <c r="I11893" s="2">
        <v>16.707961657283665</v>
      </c>
      <c r="J11893" s="1">
        <v>17.930287927287999</v>
      </c>
      <c r="K11893" s="2">
        <v>7.4521027148712458</v>
      </c>
    </row>
    <row r="11894" spans="1:11">
      <c r="A11894" t="s">
        <v>13247</v>
      </c>
      <c r="B11894" s="1">
        <v>57.124431644221964</v>
      </c>
      <c r="C11894" s="2">
        <v>42.581725319885102</v>
      </c>
      <c r="D11894" s="1">
        <v>51.200623267795265</v>
      </c>
      <c r="E11894" s="2">
        <v>84.844998387917499</v>
      </c>
      <c r="F11894" s="1">
        <v>12.110822064142154</v>
      </c>
      <c r="G11894" s="2">
        <v>3.9784947889404001</v>
      </c>
      <c r="H11894" s="1">
        <v>14.489481340321699</v>
      </c>
      <c r="I11894" s="2">
        <v>14.5439652661316</v>
      </c>
      <c r="J11894" s="1">
        <v>27.3216332229876</v>
      </c>
      <c r="K11894" s="2">
        <v>29.271512628536001</v>
      </c>
    </row>
    <row r="11895" spans="1:11">
      <c r="A11895" t="s">
        <v>7027</v>
      </c>
      <c r="B11895" s="1">
        <v>0</v>
      </c>
      <c r="C11895" s="2">
        <v>3.5453756200607693</v>
      </c>
      <c r="D11895" s="1">
        <v>2.6351089558519947</v>
      </c>
      <c r="E11895" s="2">
        <v>8.1425786334328496</v>
      </c>
      <c r="F11895" s="1">
        <v>2.9223520379916912</v>
      </c>
      <c r="G11895" s="2">
        <v>6.5623470551744703</v>
      </c>
      <c r="H11895" s="1">
        <v>0</v>
      </c>
      <c r="I11895" s="2">
        <v>4.4994165156662332E-2</v>
      </c>
      <c r="J11895" s="1">
        <v>1.0173625510582285</v>
      </c>
      <c r="K11895" s="2">
        <v>4.0642712782716899</v>
      </c>
    </row>
    <row r="11896" spans="1:11">
      <c r="A11896" t="s">
        <v>19929</v>
      </c>
      <c r="B11896" s="1">
        <v>20.377904433477322</v>
      </c>
      <c r="C11896" s="2">
        <v>31.471454735357497</v>
      </c>
      <c r="D11896" s="1">
        <v>3.6335596242491071</v>
      </c>
      <c r="E11896" s="2">
        <v>48.928315377618148</v>
      </c>
      <c r="F11896" s="1">
        <v>46.354827672493769</v>
      </c>
      <c r="G11896" s="2">
        <v>74.717346028694863</v>
      </c>
      <c r="H11896" s="1">
        <v>4.71943106513337</v>
      </c>
      <c r="I11896" s="2">
        <v>15.482454700329308</v>
      </c>
      <c r="J11896" s="1">
        <v>52.332841598329502</v>
      </c>
      <c r="K11896" s="2">
        <v>67.274299047420499</v>
      </c>
    </row>
    <row r="11897" spans="1:11">
      <c r="A11897" t="s">
        <v>4789</v>
      </c>
      <c r="B11897" s="1">
        <v>92.387489224857504</v>
      </c>
      <c r="C11897" s="2">
        <v>70.773655318633502</v>
      </c>
      <c r="D11897" s="1">
        <v>154.64853795688566</v>
      </c>
      <c r="E11897" s="2">
        <v>79.556645157679299</v>
      </c>
      <c r="F11897" s="1">
        <v>2.9792263693631007</v>
      </c>
      <c r="G11897" s="2">
        <v>1.136337968734203</v>
      </c>
      <c r="H11897" s="1">
        <v>99.936022730104796</v>
      </c>
      <c r="I11897" s="2">
        <v>121.09727721689721</v>
      </c>
      <c r="J11897" s="1">
        <v>49.482567419592947</v>
      </c>
      <c r="K11897" s="2">
        <v>14.911826484821251</v>
      </c>
    </row>
    <row r="11898" spans="1:11">
      <c r="A11898" t="s">
        <v>19180</v>
      </c>
      <c r="B11898" s="1">
        <v>0.84720460449726331</v>
      </c>
      <c r="C11898" s="2">
        <v>30.230537003072598</v>
      </c>
      <c r="D11898" s="1">
        <v>31.013079503285098</v>
      </c>
      <c r="E11898" s="2">
        <v>6.3078436247767646</v>
      </c>
      <c r="F11898" s="1">
        <v>28.313398856159001</v>
      </c>
      <c r="G11898" s="2">
        <v>30.741796231030236</v>
      </c>
      <c r="H11898" s="1">
        <v>10.5980206374925</v>
      </c>
      <c r="I11898" s="2">
        <v>9.2763252606352236</v>
      </c>
      <c r="J11898" s="1">
        <v>36.584792620960499</v>
      </c>
      <c r="K11898" s="2">
        <v>58.637739494518044</v>
      </c>
    </row>
    <row r="11899" spans="1:11">
      <c r="A11899" t="s">
        <v>8568</v>
      </c>
      <c r="B11899" s="1">
        <v>17.864360747930931</v>
      </c>
      <c r="C11899" s="2">
        <v>12.035378546191902</v>
      </c>
      <c r="D11899" s="1">
        <v>49.986419741037629</v>
      </c>
      <c r="E11899" s="2">
        <v>46.414038729243551</v>
      </c>
      <c r="F11899" s="1">
        <v>2.7624729868125902E-2</v>
      </c>
      <c r="G11899" s="2">
        <v>5.7718314551673338</v>
      </c>
      <c r="H11899" s="1">
        <v>0</v>
      </c>
      <c r="I11899" s="2">
        <v>11.526636920250795</v>
      </c>
      <c r="J11899" s="1">
        <v>5.3253604198143503</v>
      </c>
      <c r="K11899" s="2">
        <v>0</v>
      </c>
    </row>
    <row r="11900" spans="1:11">
      <c r="A11900" t="s">
        <v>17008</v>
      </c>
      <c r="B11900" s="1">
        <v>60.698320625367721</v>
      </c>
      <c r="C11900" s="2">
        <v>14.421717941894698</v>
      </c>
      <c r="D11900" s="1">
        <v>9.1585153825952421</v>
      </c>
      <c r="E11900" s="2">
        <v>16.897381224266699</v>
      </c>
      <c r="F11900" s="1">
        <v>37.798475919580305</v>
      </c>
      <c r="G11900" s="2">
        <v>41.231744216387817</v>
      </c>
      <c r="H11900" s="1">
        <v>11.8399761809486</v>
      </c>
      <c r="I11900" s="2">
        <v>2.504034811471731</v>
      </c>
      <c r="J11900" s="1">
        <v>20.399967230383801</v>
      </c>
      <c r="K11900" s="2">
        <v>11.8658325760398</v>
      </c>
    </row>
    <row r="11901" spans="1:11">
      <c r="A11901" t="s">
        <v>16080</v>
      </c>
      <c r="B11901" s="1">
        <v>21.06047419138967</v>
      </c>
      <c r="C11901" s="2">
        <v>51.146757630793168</v>
      </c>
      <c r="D11901" s="1">
        <v>0.31662947475348968</v>
      </c>
      <c r="E11901" s="2">
        <v>25.8970733980609</v>
      </c>
      <c r="F11901" s="1">
        <v>17.83048703753412</v>
      </c>
      <c r="G11901" s="2">
        <v>0.99766558090043977</v>
      </c>
      <c r="H11901" s="1">
        <v>31.2972796950949</v>
      </c>
      <c r="I11901" s="2">
        <v>9.5116263622452593</v>
      </c>
      <c r="J11901" s="1">
        <v>36.043001680235349</v>
      </c>
      <c r="K11901" s="2">
        <v>35.661600470284249</v>
      </c>
    </row>
    <row r="11902" spans="1:11">
      <c r="A11902" t="s">
        <v>15642</v>
      </c>
      <c r="B11902" s="1">
        <v>10.187724571606914</v>
      </c>
      <c r="C11902" s="2">
        <v>25.970451462313875</v>
      </c>
      <c r="D11902" s="1">
        <v>14.228517380833466</v>
      </c>
      <c r="E11902" s="2">
        <v>48.017071163873851</v>
      </c>
      <c r="F11902" s="1">
        <v>48.753230102331663</v>
      </c>
      <c r="G11902" s="2">
        <v>33.984138275570153</v>
      </c>
      <c r="H11902" s="1">
        <v>35.271537434154602</v>
      </c>
      <c r="I11902" s="2">
        <v>21.718341508665862</v>
      </c>
      <c r="J11902" s="1">
        <v>11.148986230547079</v>
      </c>
      <c r="K11902" s="2">
        <v>34.474518430582748</v>
      </c>
    </row>
    <row r="11903" spans="1:11">
      <c r="A11903" t="s">
        <v>11233</v>
      </c>
      <c r="B11903" s="1">
        <v>13.251062864847105</v>
      </c>
      <c r="C11903" s="2">
        <v>86.652534364790938</v>
      </c>
      <c r="D11903" s="1">
        <v>18.194890624265351</v>
      </c>
      <c r="E11903" s="2">
        <v>45.958736905300547</v>
      </c>
      <c r="F11903" s="1">
        <v>25.815620896304939</v>
      </c>
      <c r="G11903" s="2">
        <v>34.726366016960661</v>
      </c>
      <c r="H11903" s="1">
        <v>84.287382882557296</v>
      </c>
      <c r="I11903" s="2">
        <v>31.356922248444196</v>
      </c>
      <c r="J11903" s="1">
        <v>34.81861771243355</v>
      </c>
      <c r="K11903" s="2">
        <v>64.234454499175101</v>
      </c>
    </row>
    <row r="11904" spans="1:11">
      <c r="A11904" t="s">
        <v>13559</v>
      </c>
      <c r="B11904" s="1">
        <v>63.80552671357956</v>
      </c>
      <c r="C11904" s="2">
        <v>41.847195408065403</v>
      </c>
      <c r="D11904" s="1">
        <v>57.067304105701872</v>
      </c>
      <c r="E11904" s="2">
        <v>32.1748827998276</v>
      </c>
      <c r="F11904" s="1">
        <v>106.17326794313834</v>
      </c>
      <c r="G11904" s="2">
        <v>86.26833126533576</v>
      </c>
      <c r="H11904" s="1">
        <v>35.519928542845904</v>
      </c>
      <c r="I11904" s="2">
        <v>42.39101598533437</v>
      </c>
      <c r="J11904" s="1">
        <v>25.176267760127349</v>
      </c>
      <c r="K11904" s="2">
        <v>26.543021387793651</v>
      </c>
    </row>
    <row r="11905" spans="1:11">
      <c r="A11905" t="s">
        <v>7258</v>
      </c>
      <c r="B11905" s="1">
        <v>22.176573549048801</v>
      </c>
      <c r="C11905" s="2">
        <v>62.578269723336568</v>
      </c>
      <c r="D11905" s="1">
        <v>54.441422151553205</v>
      </c>
      <c r="E11905" s="2">
        <v>9.4174258424926656</v>
      </c>
      <c r="F11905" s="1">
        <v>27.758945919867202</v>
      </c>
      <c r="G11905" s="2">
        <v>30.505010794847422</v>
      </c>
      <c r="H11905" s="1">
        <v>26.909036774883202</v>
      </c>
      <c r="I11905" s="2">
        <v>18.331991758111272</v>
      </c>
      <c r="J11905" s="1">
        <v>63.113590447480902</v>
      </c>
      <c r="K11905" s="2">
        <v>56.820580318447398</v>
      </c>
    </row>
    <row r="11906" spans="1:11">
      <c r="A11906" t="s">
        <v>15459</v>
      </c>
      <c r="B11906" s="1">
        <v>73.643591858482907</v>
      </c>
      <c r="C11906" s="2">
        <v>8.0568775498217136</v>
      </c>
      <c r="D11906" s="1">
        <v>160.24337380636263</v>
      </c>
      <c r="E11906" s="2">
        <v>37.382517816860947</v>
      </c>
      <c r="F11906" s="1">
        <v>1215.0989794280233</v>
      </c>
      <c r="G11906" s="2">
        <v>1878.0625846728988</v>
      </c>
      <c r="H11906" s="1">
        <v>135.787139417872</v>
      </c>
      <c r="I11906" s="2">
        <v>109.13627002882227</v>
      </c>
      <c r="J11906" s="1">
        <v>54.937816551956352</v>
      </c>
      <c r="K11906" s="2">
        <v>26.464702767632751</v>
      </c>
    </row>
    <row r="11907" spans="1:11">
      <c r="A11907" t="s">
        <v>7430</v>
      </c>
      <c r="B11907" s="1">
        <v>0.68094987059348666</v>
      </c>
      <c r="C11907" s="2">
        <v>0</v>
      </c>
      <c r="D11907" s="1">
        <v>0</v>
      </c>
      <c r="E11907" s="2">
        <v>0</v>
      </c>
      <c r="F11907" s="1">
        <v>0</v>
      </c>
      <c r="G11907" s="2">
        <v>0</v>
      </c>
      <c r="H11907" s="1">
        <v>2.64950515937312</v>
      </c>
      <c r="I11907" s="2">
        <v>0</v>
      </c>
      <c r="J11907" s="1">
        <v>0.34730611433572001</v>
      </c>
      <c r="K11907" s="2">
        <v>0</v>
      </c>
    </row>
    <row r="11908" spans="1:11">
      <c r="A11908" t="s">
        <v>6896</v>
      </c>
      <c r="B11908" s="1">
        <v>29.338959506515266</v>
      </c>
      <c r="C11908" s="2">
        <v>6.7425974757342253</v>
      </c>
      <c r="D11908" s="1">
        <v>43.566769926997004</v>
      </c>
      <c r="E11908" s="2">
        <v>44.733577250656005</v>
      </c>
      <c r="F11908" s="1">
        <v>16.664060973655832</v>
      </c>
      <c r="G11908" s="2">
        <v>31.494709192995561</v>
      </c>
      <c r="H11908" s="1">
        <v>27.819804173417701</v>
      </c>
      <c r="I11908" s="2">
        <v>37.061495478243032</v>
      </c>
      <c r="J11908" s="1">
        <v>46.148187656843902</v>
      </c>
      <c r="K11908" s="2">
        <v>37.727740472384497</v>
      </c>
    </row>
    <row r="11909" spans="1:11">
      <c r="A11909" t="s">
        <v>14616</v>
      </c>
      <c r="B11909" s="1">
        <v>204.31971034512915</v>
      </c>
      <c r="C11909" s="2">
        <v>31.853246698559378</v>
      </c>
      <c r="D11909" s="1">
        <v>10.818959593770806</v>
      </c>
      <c r="E11909" s="2">
        <v>54.372879001471901</v>
      </c>
      <c r="F11909" s="1">
        <v>69.83085708118513</v>
      </c>
      <c r="G11909" s="2">
        <v>6.8297772601426203</v>
      </c>
      <c r="H11909" s="1">
        <v>0</v>
      </c>
      <c r="I11909" s="2">
        <v>17.3743931148054</v>
      </c>
      <c r="J11909" s="1">
        <v>125.5114782026895</v>
      </c>
      <c r="K11909" s="2">
        <v>18.325209925810448</v>
      </c>
    </row>
    <row r="11910" spans="1:11">
      <c r="A11910" t="s">
        <v>15744</v>
      </c>
      <c r="B11910" s="1">
        <v>114.31646176046235</v>
      </c>
      <c r="C11910" s="2">
        <v>38.25079553541147</v>
      </c>
      <c r="D11910" s="1">
        <v>98.791515320533392</v>
      </c>
      <c r="E11910" s="2">
        <v>69.474374504043453</v>
      </c>
      <c r="F11910" s="1">
        <v>130.12080169428455</v>
      </c>
      <c r="G11910" s="2">
        <v>50.870204107028464</v>
      </c>
      <c r="H11910" s="1">
        <v>116.909415157339</v>
      </c>
      <c r="I11910" s="2">
        <v>192.61285453509632</v>
      </c>
      <c r="J11910" s="1">
        <v>154.66984657392101</v>
      </c>
      <c r="K11910" s="2">
        <v>210.26074857441802</v>
      </c>
    </row>
    <row r="11911" spans="1:11">
      <c r="A11911" t="s">
        <v>14560</v>
      </c>
      <c r="B11911" s="1">
        <v>0</v>
      </c>
      <c r="C11911" s="2">
        <v>0</v>
      </c>
      <c r="D11911" s="1">
        <v>4.2653754522097666E-2</v>
      </c>
      <c r="E11911" s="2">
        <v>0</v>
      </c>
      <c r="F11911" s="1">
        <v>0</v>
      </c>
      <c r="G11911" s="2">
        <v>0</v>
      </c>
      <c r="H11911" s="1">
        <v>0</v>
      </c>
      <c r="I11911" s="2">
        <v>5.3922922251396332E-2</v>
      </c>
      <c r="J11911" s="1">
        <v>0</v>
      </c>
      <c r="K11911" s="2">
        <v>0</v>
      </c>
    </row>
    <row r="11912" spans="1:11">
      <c r="A11912" t="s">
        <v>10791</v>
      </c>
      <c r="B11912" s="1">
        <v>0</v>
      </c>
      <c r="C11912" s="2">
        <v>0</v>
      </c>
      <c r="D11912" s="1">
        <v>5.7830491427323667E-2</v>
      </c>
      <c r="E11912" s="2">
        <v>0</v>
      </c>
      <c r="F11912" s="1">
        <v>0</v>
      </c>
      <c r="G11912" s="2">
        <v>0</v>
      </c>
      <c r="H11912" s="1">
        <v>0</v>
      </c>
      <c r="I11912" s="2">
        <v>0</v>
      </c>
      <c r="J11912" s="1">
        <v>0</v>
      </c>
      <c r="K11912" s="2">
        <v>4.7452574947545949E-2</v>
      </c>
    </row>
    <row r="11913" spans="1:11">
      <c r="A11913" t="s">
        <v>10759</v>
      </c>
      <c r="B11913" s="1">
        <v>0</v>
      </c>
      <c r="C11913" s="2">
        <v>3.9631999447054332E-2</v>
      </c>
      <c r="D11913" s="1">
        <v>0.52047442284591339</v>
      </c>
      <c r="E11913" s="2">
        <v>0</v>
      </c>
      <c r="F11913" s="1">
        <v>0</v>
      </c>
      <c r="G11913" s="2">
        <v>0</v>
      </c>
      <c r="H11913" s="1">
        <v>0</v>
      </c>
      <c r="I11913" s="2">
        <v>0</v>
      </c>
      <c r="J11913" s="1">
        <v>5.7884352389286499E-2</v>
      </c>
      <c r="K11913" s="2">
        <v>4.7452574947545949E-2</v>
      </c>
    </row>
    <row r="11914" spans="1:11">
      <c r="A11914" t="s">
        <v>10792</v>
      </c>
      <c r="B11914" s="1">
        <v>0</v>
      </c>
      <c r="C11914" s="2">
        <v>7.418233989670167</v>
      </c>
      <c r="D11914" s="1">
        <v>5.7830491427323667E-2</v>
      </c>
      <c r="E11914" s="2">
        <v>0</v>
      </c>
      <c r="F11914" s="1">
        <v>0</v>
      </c>
      <c r="G11914" s="2">
        <v>0</v>
      </c>
      <c r="H11914" s="1">
        <v>0</v>
      </c>
      <c r="I11914" s="2">
        <v>0</v>
      </c>
      <c r="J11914" s="1">
        <v>0</v>
      </c>
      <c r="K11914" s="2">
        <v>0.52197832442300496</v>
      </c>
    </row>
    <row r="11915" spans="1:11">
      <c r="A11915" t="s">
        <v>10760</v>
      </c>
      <c r="B11915" s="1">
        <v>0</v>
      </c>
      <c r="C11915" s="2">
        <v>0</v>
      </c>
      <c r="D11915" s="1">
        <v>0</v>
      </c>
      <c r="E11915" s="2">
        <v>0</v>
      </c>
      <c r="F11915" s="1">
        <v>0</v>
      </c>
      <c r="G11915" s="2">
        <v>0</v>
      </c>
      <c r="H11915" s="1">
        <v>0</v>
      </c>
      <c r="I11915" s="2">
        <v>0</v>
      </c>
      <c r="J11915" s="1">
        <v>5.7884352389286499E-2</v>
      </c>
      <c r="K11915" s="2">
        <v>0</v>
      </c>
    </row>
    <row r="11916" spans="1:11">
      <c r="A11916" t="s">
        <v>9928</v>
      </c>
      <c r="B11916" s="1">
        <v>0.108654797379583</v>
      </c>
      <c r="C11916" s="2">
        <v>0</v>
      </c>
      <c r="D11916" s="1">
        <v>0</v>
      </c>
      <c r="E11916" s="2">
        <v>0.24065998594545701</v>
      </c>
      <c r="F11916" s="1">
        <v>0</v>
      </c>
      <c r="G11916" s="2">
        <v>9.0559698420265664E-2</v>
      </c>
      <c r="H11916" s="1">
        <v>0</v>
      </c>
      <c r="I11916" s="2">
        <v>0.77084041172365325</v>
      </c>
      <c r="J11916" s="1">
        <v>0</v>
      </c>
      <c r="K11916" s="2">
        <v>0</v>
      </c>
    </row>
    <row r="11917" spans="1:11">
      <c r="A11917" t="s">
        <v>9946</v>
      </c>
      <c r="B11917" s="1">
        <v>1.2766938692101033</v>
      </c>
      <c r="C11917" s="2">
        <v>0</v>
      </c>
      <c r="D11917" s="1">
        <v>0</v>
      </c>
      <c r="E11917" s="2">
        <v>1.7648398969333501</v>
      </c>
      <c r="F11917" s="1">
        <v>0</v>
      </c>
      <c r="G11917" s="2">
        <v>0</v>
      </c>
      <c r="H11917" s="1">
        <v>0.49678221738245898</v>
      </c>
      <c r="I11917" s="2">
        <v>0.20857916288619469</v>
      </c>
      <c r="J11917" s="1">
        <v>0</v>
      </c>
      <c r="K11917" s="2">
        <v>0</v>
      </c>
    </row>
    <row r="11918" spans="1:11">
      <c r="A11918" t="s">
        <v>1880</v>
      </c>
      <c r="B11918" s="1">
        <v>1.3654166662209402</v>
      </c>
      <c r="C11918" s="2">
        <v>9.1463804766005037</v>
      </c>
      <c r="D11918" s="1">
        <v>3.2142083260625571</v>
      </c>
      <c r="E11918" s="2">
        <v>15.979045288165249</v>
      </c>
      <c r="F11918" s="1">
        <v>31.992049551743133</v>
      </c>
      <c r="G11918" s="2">
        <v>33.893982727418312</v>
      </c>
      <c r="H11918" s="1">
        <v>0</v>
      </c>
      <c r="I11918" s="2">
        <v>18.412339910758885</v>
      </c>
      <c r="J11918" s="1">
        <v>7.8740941371713191</v>
      </c>
      <c r="K11918" s="2">
        <v>15.370855574207004</v>
      </c>
    </row>
    <row r="11919" spans="1:11">
      <c r="A11919" t="s">
        <v>18513</v>
      </c>
      <c r="B11919" s="1">
        <v>2.8521884312140564</v>
      </c>
      <c r="C11919" s="2">
        <v>2.4918645024390234</v>
      </c>
      <c r="D11919" s="1">
        <v>0</v>
      </c>
      <c r="E11919" s="2">
        <v>0</v>
      </c>
      <c r="F11919" s="1">
        <v>0</v>
      </c>
      <c r="G11919" s="2">
        <v>0</v>
      </c>
      <c r="H11919" s="1">
        <v>0</v>
      </c>
      <c r="I11919" s="2">
        <v>0.41506791400504334</v>
      </c>
      <c r="J11919" s="1">
        <v>1.0419183430071599</v>
      </c>
      <c r="K11919" s="2">
        <v>1.8025574569599283</v>
      </c>
    </row>
    <row r="11920" spans="1:11">
      <c r="A11920" t="s">
        <v>11783</v>
      </c>
      <c r="B11920" s="1">
        <v>326.60876316360572</v>
      </c>
      <c r="C11920" s="2">
        <v>421.07809921684037</v>
      </c>
      <c r="D11920" s="1">
        <v>189.36073695454209</v>
      </c>
      <c r="E11920" s="2">
        <v>351.67501434191502</v>
      </c>
      <c r="F11920" s="1">
        <v>53.887656892709174</v>
      </c>
      <c r="G11920" s="2">
        <v>44.597693675738242</v>
      </c>
      <c r="H11920" s="1">
        <v>91.159536889681306</v>
      </c>
      <c r="I11920" s="2">
        <v>58.492402870705433</v>
      </c>
      <c r="J11920" s="1">
        <v>285.573939304335</v>
      </c>
      <c r="K11920" s="2">
        <v>414.56161678314999</v>
      </c>
    </row>
    <row r="11921" spans="1:11">
      <c r="A11921" t="s">
        <v>8521</v>
      </c>
      <c r="B11921" s="1">
        <v>0</v>
      </c>
      <c r="C11921" s="2">
        <v>0</v>
      </c>
      <c r="D11921" s="1">
        <v>0</v>
      </c>
      <c r="E11921" s="2">
        <v>0</v>
      </c>
      <c r="F11921" s="1">
        <v>0</v>
      </c>
      <c r="G11921" s="2">
        <v>0</v>
      </c>
      <c r="H11921" s="1">
        <v>0</v>
      </c>
      <c r="I11921" s="2">
        <v>0.161768766754189</v>
      </c>
      <c r="J11921" s="1">
        <v>0</v>
      </c>
      <c r="K11921" s="2">
        <v>0</v>
      </c>
    </row>
    <row r="11922" spans="1:11">
      <c r="A11922" t="s">
        <v>8523</v>
      </c>
      <c r="B11922" s="1">
        <v>8.0111749481587002E-2</v>
      </c>
      <c r="C11922" s="2">
        <v>0</v>
      </c>
      <c r="D11922" s="1">
        <v>0</v>
      </c>
      <c r="E11922" s="2">
        <v>0</v>
      </c>
      <c r="F11922" s="1">
        <v>0</v>
      </c>
      <c r="G11922" s="2">
        <v>0</v>
      </c>
      <c r="H11922" s="1">
        <v>0</v>
      </c>
      <c r="I11922" s="2">
        <v>0</v>
      </c>
      <c r="J11922" s="1">
        <v>0</v>
      </c>
      <c r="K11922" s="2">
        <v>0</v>
      </c>
    </row>
    <row r="11923" spans="1:11">
      <c r="A11923" t="s">
        <v>8532</v>
      </c>
      <c r="B11923" s="1">
        <v>0</v>
      </c>
      <c r="C11923" s="2">
        <v>0</v>
      </c>
      <c r="D11923" s="1">
        <v>0</v>
      </c>
      <c r="E11923" s="2">
        <v>0</v>
      </c>
      <c r="F11923" s="1">
        <v>0</v>
      </c>
      <c r="G11923" s="2">
        <v>0</v>
      </c>
      <c r="H11923" s="1">
        <v>0</v>
      </c>
      <c r="I11923" s="2">
        <v>0</v>
      </c>
      <c r="J11923" s="1">
        <v>0</v>
      </c>
      <c r="K11923" s="2">
        <v>0</v>
      </c>
    </row>
    <row r="11924" spans="1:11">
      <c r="A11924" t="s">
        <v>8516</v>
      </c>
      <c r="B11924" s="1">
        <v>1.8025143633357033</v>
      </c>
      <c r="C11924" s="2">
        <v>0</v>
      </c>
      <c r="D11924" s="1">
        <v>0</v>
      </c>
      <c r="E11924" s="2">
        <v>0</v>
      </c>
      <c r="F11924" s="1">
        <v>0</v>
      </c>
      <c r="G11924" s="2">
        <v>0</v>
      </c>
      <c r="H11924" s="1">
        <v>0</v>
      </c>
      <c r="I11924" s="2">
        <v>0</v>
      </c>
      <c r="J11924" s="1">
        <v>0</v>
      </c>
      <c r="K11924" s="2">
        <v>0</v>
      </c>
    </row>
    <row r="11925" spans="1:11">
      <c r="A11925" t="s">
        <v>15980</v>
      </c>
      <c r="B11925" s="1">
        <v>4.93832467835459</v>
      </c>
      <c r="C11925" s="2">
        <v>9.6881181910811254</v>
      </c>
      <c r="D11925" s="1">
        <v>0.38388379069887996</v>
      </c>
      <c r="E11925" s="2">
        <v>9.4534841780959411</v>
      </c>
      <c r="F11925" s="1">
        <v>44.72239412912856</v>
      </c>
      <c r="G11925" s="2">
        <v>21.321068365064065</v>
      </c>
      <c r="H11925" s="1">
        <v>13.330322833096</v>
      </c>
      <c r="I11925" s="2">
        <v>2.0029732751176543</v>
      </c>
      <c r="J11925" s="1">
        <v>10.754251447568155</v>
      </c>
      <c r="K11925" s="2">
        <v>15.163114325105951</v>
      </c>
    </row>
    <row r="11926" spans="1:11">
      <c r="A11926" t="s">
        <v>18537</v>
      </c>
      <c r="B11926" s="1">
        <v>0</v>
      </c>
      <c r="C11926" s="2">
        <v>0</v>
      </c>
      <c r="D11926" s="1">
        <v>0</v>
      </c>
      <c r="E11926" s="2">
        <v>0</v>
      </c>
      <c r="F11926" s="1">
        <v>0</v>
      </c>
      <c r="G11926" s="2">
        <v>0</v>
      </c>
      <c r="H11926" s="1">
        <v>0</v>
      </c>
      <c r="I11926" s="2">
        <v>0</v>
      </c>
      <c r="J11926" s="1">
        <v>0</v>
      </c>
      <c r="K11926" s="2">
        <v>0</v>
      </c>
    </row>
    <row r="11927" spans="1:11">
      <c r="A11927" t="s">
        <v>9892</v>
      </c>
      <c r="B11927" s="1">
        <v>0</v>
      </c>
      <c r="C11927" s="2">
        <v>0</v>
      </c>
      <c r="D11927" s="1">
        <v>1.4928814082734201</v>
      </c>
      <c r="E11927" s="2">
        <v>4.2516597517030696</v>
      </c>
      <c r="F11927" s="1">
        <v>0</v>
      </c>
      <c r="G11927" s="2">
        <v>0</v>
      </c>
      <c r="H11927" s="1">
        <v>0</v>
      </c>
      <c r="I11927" s="2">
        <v>0.33428252157845501</v>
      </c>
      <c r="J11927" s="1">
        <v>0</v>
      </c>
      <c r="K11927" s="2">
        <v>0</v>
      </c>
    </row>
    <row r="11928" spans="1:11">
      <c r="A11928" t="s">
        <v>12259</v>
      </c>
      <c r="B11928" s="1">
        <v>0</v>
      </c>
      <c r="C11928" s="2">
        <v>0</v>
      </c>
      <c r="D11928" s="1">
        <v>0</v>
      </c>
      <c r="E11928" s="2">
        <v>0</v>
      </c>
      <c r="F11928" s="1">
        <v>0.11049891947250366</v>
      </c>
      <c r="G11928" s="2">
        <v>0</v>
      </c>
      <c r="H11928" s="1">
        <v>0</v>
      </c>
      <c r="I11928" s="2">
        <v>0</v>
      </c>
      <c r="J11928" s="1">
        <v>0</v>
      </c>
      <c r="K11928" s="2">
        <v>1.4979898848233051</v>
      </c>
    </row>
    <row r="11929" spans="1:11">
      <c r="A11929" t="s">
        <v>12261</v>
      </c>
      <c r="B11929" s="1">
        <v>0</v>
      </c>
      <c r="C11929" s="2">
        <v>0</v>
      </c>
      <c r="D11929" s="1">
        <v>0</v>
      </c>
      <c r="E11929" s="2">
        <v>0</v>
      </c>
      <c r="F11929" s="1">
        <v>0.43677907553937306</v>
      </c>
      <c r="G11929" s="2">
        <v>6.7557535021518333</v>
      </c>
      <c r="H11929" s="1">
        <v>0</v>
      </c>
      <c r="I11929" s="2">
        <v>0</v>
      </c>
      <c r="J11929" s="1">
        <v>0</v>
      </c>
      <c r="K11929" s="2">
        <v>0</v>
      </c>
    </row>
    <row r="11930" spans="1:11">
      <c r="A11930" t="s">
        <v>3901</v>
      </c>
      <c r="B11930" s="1">
        <v>6.0662590836483536</v>
      </c>
      <c r="C11930" s="2">
        <v>5.4183152625449074</v>
      </c>
      <c r="D11930" s="1">
        <v>4.1432508320894232</v>
      </c>
      <c r="E11930" s="2">
        <v>0</v>
      </c>
      <c r="F11930" s="1">
        <v>0</v>
      </c>
      <c r="G11930" s="2">
        <v>3.3214960914476794</v>
      </c>
      <c r="H11930" s="1">
        <v>0</v>
      </c>
      <c r="I11930" s="2">
        <v>0.29110458739713568</v>
      </c>
      <c r="J11930" s="1">
        <v>0</v>
      </c>
      <c r="K11930" s="2">
        <v>2.3546977980663999</v>
      </c>
    </row>
    <row r="11931" spans="1:11">
      <c r="A11931" t="s">
        <v>12260</v>
      </c>
      <c r="B11931" s="1">
        <v>14.863488225940573</v>
      </c>
      <c r="C11931" s="2">
        <v>0</v>
      </c>
      <c r="D11931" s="1">
        <v>0</v>
      </c>
      <c r="E11931" s="2">
        <v>0</v>
      </c>
      <c r="F11931" s="1">
        <v>0</v>
      </c>
      <c r="G11931" s="2">
        <v>0</v>
      </c>
      <c r="H11931" s="1">
        <v>0</v>
      </c>
      <c r="I11931" s="2">
        <v>0</v>
      </c>
      <c r="J11931" s="1">
        <v>1.33134010495359</v>
      </c>
      <c r="K11931" s="2">
        <v>0</v>
      </c>
    </row>
    <row r="11932" spans="1:11">
      <c r="A11932" t="s">
        <v>7215</v>
      </c>
      <c r="B11932" s="1">
        <v>0.10727544882648277</v>
      </c>
      <c r="C11932" s="2">
        <v>0</v>
      </c>
      <c r="D11932" s="1">
        <v>0</v>
      </c>
      <c r="E11932" s="2">
        <v>0</v>
      </c>
      <c r="F11932" s="1">
        <v>2.7624729868125902E-2</v>
      </c>
      <c r="G11932" s="2">
        <v>0</v>
      </c>
      <c r="H11932" s="1">
        <v>0</v>
      </c>
      <c r="I11932" s="2">
        <v>0</v>
      </c>
      <c r="J11932" s="1">
        <v>0</v>
      </c>
      <c r="K11932" s="2">
        <v>0</v>
      </c>
    </row>
    <row r="11933" spans="1:11">
      <c r="A11933" t="s">
        <v>2803</v>
      </c>
      <c r="B11933" s="1">
        <v>2.7163699344895768E-2</v>
      </c>
      <c r="C11933" s="2">
        <v>0</v>
      </c>
      <c r="D11933" s="1">
        <v>0</v>
      </c>
      <c r="E11933" s="2">
        <v>0</v>
      </c>
      <c r="F11933" s="1">
        <v>0</v>
      </c>
      <c r="G11933" s="2">
        <v>0</v>
      </c>
      <c r="H11933" s="1">
        <v>0</v>
      </c>
      <c r="I11933" s="2">
        <v>0</v>
      </c>
      <c r="J11933" s="1">
        <v>0</v>
      </c>
      <c r="K11933" s="2">
        <v>0</v>
      </c>
    </row>
    <row r="11934" spans="1:11">
      <c r="A11934" t="s">
        <v>16782</v>
      </c>
      <c r="B11934" s="1">
        <v>0</v>
      </c>
      <c r="C11934" s="2">
        <v>0</v>
      </c>
      <c r="D11934" s="1">
        <v>0</v>
      </c>
      <c r="E11934" s="2">
        <v>0</v>
      </c>
      <c r="F11934" s="1">
        <v>0</v>
      </c>
      <c r="G11934" s="2">
        <v>1.5070056018713633E-2</v>
      </c>
      <c r="H11934" s="1">
        <v>0</v>
      </c>
      <c r="I11934" s="2">
        <v>1.1323813672793233</v>
      </c>
      <c r="J11934" s="1">
        <v>0.65076828578197143</v>
      </c>
      <c r="K11934" s="2">
        <v>0</v>
      </c>
    </row>
    <row r="11935" spans="1:11">
      <c r="A11935" t="s">
        <v>13032</v>
      </c>
      <c r="B11935" s="1">
        <v>0</v>
      </c>
      <c r="C11935" s="2">
        <v>0</v>
      </c>
      <c r="D11935" s="1">
        <v>1.4502276537513232</v>
      </c>
      <c r="E11935" s="2">
        <v>0.48131997189091352</v>
      </c>
      <c r="F11935" s="1">
        <v>0</v>
      </c>
      <c r="G11935" s="2">
        <v>0</v>
      </c>
      <c r="H11935" s="1">
        <v>0</v>
      </c>
      <c r="I11935" s="2">
        <v>0</v>
      </c>
      <c r="J11935" s="1">
        <v>0</v>
      </c>
      <c r="K11935" s="2">
        <v>0</v>
      </c>
    </row>
    <row r="11936" spans="1:11">
      <c r="A11936" t="s">
        <v>17617</v>
      </c>
      <c r="B11936" s="1">
        <v>73.041382395955381</v>
      </c>
      <c r="C11936" s="2">
        <v>28.394418645227201</v>
      </c>
      <c r="D11936" s="1">
        <v>19.374486794656601</v>
      </c>
      <c r="E11936" s="2">
        <v>4.5725397329636799</v>
      </c>
      <c r="F11936" s="1">
        <v>26.039180048607502</v>
      </c>
      <c r="G11936" s="2">
        <v>35.509508234146502</v>
      </c>
      <c r="H11936" s="1">
        <v>56.798766854061199</v>
      </c>
      <c r="I11936" s="2">
        <v>68.540175887658535</v>
      </c>
      <c r="J11936" s="1">
        <v>56.016628281589945</v>
      </c>
      <c r="K11936" s="2">
        <v>48.26932004973775</v>
      </c>
    </row>
    <row r="11937" spans="1:11">
      <c r="A11937" t="s">
        <v>8584</v>
      </c>
      <c r="B11937" s="1">
        <v>36.611088510270733</v>
      </c>
      <c r="C11937" s="2">
        <v>76.016932955098866</v>
      </c>
      <c r="D11937" s="1">
        <v>11.577220668587294</v>
      </c>
      <c r="E11937" s="2">
        <v>57.839968927925753</v>
      </c>
      <c r="F11937" s="1">
        <v>20.331388526764844</v>
      </c>
      <c r="G11937" s="2">
        <v>9.5484711108417599</v>
      </c>
      <c r="H11937" s="1">
        <v>69.301119324853104</v>
      </c>
      <c r="I11937" s="2">
        <v>37.176888514675532</v>
      </c>
      <c r="J11937" s="1">
        <v>45.599087967637701</v>
      </c>
      <c r="K11937" s="2">
        <v>23.9657897090663</v>
      </c>
    </row>
    <row r="11938" spans="1:11">
      <c r="A11938" t="s">
        <v>7654</v>
      </c>
      <c r="B11938" s="1">
        <v>0</v>
      </c>
      <c r="C11938" s="2">
        <v>0</v>
      </c>
      <c r="D11938" s="1">
        <v>0</v>
      </c>
      <c r="E11938" s="2">
        <v>2.20400624664348</v>
      </c>
      <c r="F11938" s="1">
        <v>0</v>
      </c>
      <c r="G11938" s="2">
        <v>0</v>
      </c>
      <c r="H11938" s="1">
        <v>0</v>
      </c>
      <c r="I11938" s="2">
        <v>0</v>
      </c>
      <c r="J11938" s="1">
        <v>0</v>
      </c>
      <c r="K11938" s="2">
        <v>0</v>
      </c>
    </row>
    <row r="11939" spans="1:11">
      <c r="A11939" t="s">
        <v>3199</v>
      </c>
      <c r="B11939" s="1">
        <v>0</v>
      </c>
      <c r="C11939" s="2">
        <v>0</v>
      </c>
      <c r="D11939" s="1">
        <v>0</v>
      </c>
      <c r="E11939" s="2">
        <v>0.97955833184154995</v>
      </c>
      <c r="F11939" s="1">
        <v>0</v>
      </c>
      <c r="G11939" s="2">
        <v>0</v>
      </c>
      <c r="H11939" s="1">
        <v>5.8785895723591004</v>
      </c>
      <c r="I11939" s="2">
        <v>8.9988330313324996E-2</v>
      </c>
      <c r="J11939" s="1">
        <v>0</v>
      </c>
      <c r="K11939" s="2">
        <v>0</v>
      </c>
    </row>
    <row r="11940" spans="1:11">
      <c r="A11940" t="s">
        <v>13992</v>
      </c>
      <c r="B11940" s="1">
        <v>0.86923837903666323</v>
      </c>
      <c r="C11940" s="2">
        <v>2.00228037487138</v>
      </c>
      <c r="D11940" s="1">
        <v>2.5165715168037668</v>
      </c>
      <c r="E11940" s="2">
        <v>0</v>
      </c>
      <c r="F11940" s="1">
        <v>6.2947697922997996</v>
      </c>
      <c r="G11940" s="2">
        <v>3.2408914798793398</v>
      </c>
      <c r="H11940" s="1">
        <v>0.16559407246082</v>
      </c>
      <c r="I11940" s="2">
        <v>1.3037796504942301</v>
      </c>
      <c r="J11940" s="1">
        <v>5.8832129779443356</v>
      </c>
      <c r="K11940" s="2">
        <v>30.677799318698298</v>
      </c>
    </row>
    <row r="11941" spans="1:11">
      <c r="A11941" t="s">
        <v>8211</v>
      </c>
      <c r="B11941" s="1">
        <v>0</v>
      </c>
      <c r="C11941" s="2">
        <v>0</v>
      </c>
      <c r="D11941" s="1">
        <v>0</v>
      </c>
      <c r="E11941" s="2">
        <v>0</v>
      </c>
      <c r="F11941" s="1">
        <v>0</v>
      </c>
      <c r="G11941" s="2">
        <v>0</v>
      </c>
      <c r="H11941" s="1">
        <v>0</v>
      </c>
      <c r="I11941" s="2">
        <v>0</v>
      </c>
      <c r="J11941" s="1">
        <v>0</v>
      </c>
      <c r="K11941" s="2">
        <v>0</v>
      </c>
    </row>
    <row r="11942" spans="1:11">
      <c r="A11942" t="s">
        <v>12334</v>
      </c>
      <c r="B11942" s="1">
        <v>13.631411548847652</v>
      </c>
      <c r="C11942" s="2">
        <v>2.1160709067210779</v>
      </c>
      <c r="D11942" s="1">
        <v>9.9836156821285282</v>
      </c>
      <c r="E11942" s="2">
        <v>9.5019466088070246</v>
      </c>
      <c r="F11942" s="1">
        <v>0</v>
      </c>
      <c r="G11942" s="2">
        <v>0</v>
      </c>
      <c r="H11942" s="1">
        <v>7.8657184418889399</v>
      </c>
      <c r="I11942" s="2">
        <v>69.596400750747279</v>
      </c>
      <c r="J11942" s="1">
        <v>13.7064131181248</v>
      </c>
      <c r="K11942" s="2">
        <v>6.32918705481754</v>
      </c>
    </row>
    <row r="11943" spans="1:11">
      <c r="A11943" t="s">
        <v>6547</v>
      </c>
      <c r="B11943" s="1">
        <v>7.6032414195672473</v>
      </c>
      <c r="C11943" s="2">
        <v>20.279731955706175</v>
      </c>
      <c r="D11943" s="1">
        <v>21.164781964811365</v>
      </c>
      <c r="E11943" s="2">
        <v>90.052918100887808</v>
      </c>
      <c r="F11943" s="1">
        <v>12.684968425988785</v>
      </c>
      <c r="G11943" s="2">
        <v>5.3835406642513996E-2</v>
      </c>
      <c r="H11943" s="1">
        <v>37.010275194993199</v>
      </c>
      <c r="I11943" s="2">
        <v>15.185133917828566</v>
      </c>
      <c r="J11943" s="1">
        <v>24.286951809822099</v>
      </c>
      <c r="K11943" s="2">
        <v>14.749616637527279</v>
      </c>
    </row>
    <row r="11944" spans="1:11">
      <c r="A11944" t="s">
        <v>13346</v>
      </c>
      <c r="B11944" s="1">
        <v>33.701999190988737</v>
      </c>
      <c r="C11944" s="2">
        <v>17.4093853839091</v>
      </c>
      <c r="D11944" s="1">
        <v>60.522954641999867</v>
      </c>
      <c r="E11944" s="2">
        <v>21.488562686884102</v>
      </c>
      <c r="F11944" s="1">
        <v>91.472136571613831</v>
      </c>
      <c r="G11944" s="2">
        <v>439.39793850237601</v>
      </c>
      <c r="H11944" s="1">
        <v>11.4259909997966</v>
      </c>
      <c r="I11944" s="2">
        <v>8.5645248328473755</v>
      </c>
      <c r="J11944" s="1">
        <v>44.222022008863249</v>
      </c>
      <c r="K11944" s="2">
        <v>40.835084646694298</v>
      </c>
    </row>
    <row r="11945" spans="1:11">
      <c r="A11945" t="s">
        <v>13348</v>
      </c>
      <c r="B11945" s="1">
        <v>1.0815086180014233</v>
      </c>
      <c r="C11945" s="2">
        <v>3.0144931026710879</v>
      </c>
      <c r="D11945" s="1">
        <v>19.253616138225969</v>
      </c>
      <c r="E11945" s="2">
        <v>8.0219995315152504E-2</v>
      </c>
      <c r="F11945" s="1">
        <v>21.970936941457268</v>
      </c>
      <c r="G11945" s="2">
        <v>81.187455320219271</v>
      </c>
      <c r="H11945" s="1">
        <v>11.4259909997966</v>
      </c>
      <c r="I11945" s="2">
        <v>28.844389583281199</v>
      </c>
      <c r="J11945" s="1">
        <v>2.66796775048324</v>
      </c>
      <c r="K11945" s="2">
        <v>0</v>
      </c>
    </row>
    <row r="11946" spans="1:11">
      <c r="A11946" t="s">
        <v>13347</v>
      </c>
      <c r="B11946" s="1">
        <v>52.537064915537535</v>
      </c>
      <c r="C11946" s="2">
        <v>24.317136063939799</v>
      </c>
      <c r="D11946" s="1">
        <v>3.9037590055518074</v>
      </c>
      <c r="E11946" s="2">
        <v>5.1340797001697496</v>
      </c>
      <c r="F11946" s="1">
        <v>148.3072092732892</v>
      </c>
      <c r="G11946" s="2">
        <v>128.78449465189263</v>
      </c>
      <c r="H11946" s="1">
        <v>12.171164325870301</v>
      </c>
      <c r="I11946" s="2">
        <v>14.060060484601001</v>
      </c>
      <c r="J11946" s="1">
        <v>20.815633280422599</v>
      </c>
      <c r="K11946" s="2">
        <v>4.4060451686067754</v>
      </c>
    </row>
    <row r="11947" spans="1:11">
      <c r="A11947" t="s">
        <v>13413</v>
      </c>
      <c r="B11947" s="1">
        <v>0</v>
      </c>
      <c r="C11947" s="2">
        <v>23.127370699542201</v>
      </c>
      <c r="D11947" s="1">
        <v>5.5023343333505998</v>
      </c>
      <c r="E11947" s="2">
        <v>7.9122435310798149</v>
      </c>
      <c r="F11947" s="1">
        <v>0</v>
      </c>
      <c r="G11947" s="2">
        <v>30.569059339577311</v>
      </c>
      <c r="H11947" s="1">
        <v>0</v>
      </c>
      <c r="I11947" s="2">
        <v>103.80162533393799</v>
      </c>
      <c r="J11947" s="1">
        <v>0</v>
      </c>
      <c r="K11947" s="2">
        <v>0.70218275851092504</v>
      </c>
    </row>
    <row r="11948" spans="1:11">
      <c r="A11948" t="s">
        <v>11078</v>
      </c>
      <c r="B11948" s="1">
        <v>378.52197834228735</v>
      </c>
      <c r="C11948" s="2">
        <v>454.42574777411909</v>
      </c>
      <c r="D11948" s="1">
        <v>455.01776399281306</v>
      </c>
      <c r="E11948" s="2">
        <v>660.73005514887848</v>
      </c>
      <c r="F11948" s="1">
        <v>133.40042760337323</v>
      </c>
      <c r="G11948" s="2">
        <v>117.61310573286563</v>
      </c>
      <c r="H11948" s="1">
        <v>875.08187591920205</v>
      </c>
      <c r="I11948" s="2">
        <v>566.72097655407833</v>
      </c>
      <c r="J11948" s="1">
        <v>940.97865026138004</v>
      </c>
      <c r="K11948" s="2">
        <v>1314.5639380909452</v>
      </c>
    </row>
    <row r="11949" spans="1:11">
      <c r="A11949" t="s">
        <v>18098</v>
      </c>
      <c r="B11949" s="1">
        <v>935.34365050925669</v>
      </c>
      <c r="C11949" s="2">
        <v>623.20947683120198</v>
      </c>
      <c r="D11949" s="1">
        <v>1225.5435661300235</v>
      </c>
      <c r="E11949" s="2">
        <v>1303.797090329705</v>
      </c>
      <c r="F11949" s="1">
        <v>1383.7896394524266</v>
      </c>
      <c r="G11949" s="2">
        <v>894.07782335094998</v>
      </c>
      <c r="H11949" s="1">
        <v>680.50884077773901</v>
      </c>
      <c r="I11949" s="2">
        <v>565.819335951585</v>
      </c>
      <c r="J11949" s="1">
        <v>835.14853125992249</v>
      </c>
      <c r="K11949" s="2">
        <v>895.97039981792545</v>
      </c>
    </row>
    <row r="11950" spans="1:11">
      <c r="A11950" t="s">
        <v>14800</v>
      </c>
      <c r="B11950" s="1">
        <v>49.662821666041587</v>
      </c>
      <c r="C11950" s="2">
        <v>73.924531435973805</v>
      </c>
      <c r="D11950" s="1">
        <v>77.51323691219784</v>
      </c>
      <c r="E11950" s="2">
        <v>102.97457498117325</v>
      </c>
      <c r="F11950" s="1">
        <v>34.050318028018836</v>
      </c>
      <c r="G11950" s="2">
        <v>42.824413291823134</v>
      </c>
      <c r="H11950" s="1">
        <v>62.760153462650699</v>
      </c>
      <c r="I11950" s="2">
        <v>64.561142228907258</v>
      </c>
      <c r="J11950" s="1">
        <v>81.726391803575098</v>
      </c>
      <c r="K11950" s="2">
        <v>84.702905902636047</v>
      </c>
    </row>
    <row r="11951" spans="1:11">
      <c r="A11951" t="s">
        <v>1211</v>
      </c>
      <c r="B11951" s="1">
        <v>0</v>
      </c>
      <c r="C11951" s="2">
        <v>1.7881131586364234</v>
      </c>
      <c r="D11951" s="1">
        <v>0</v>
      </c>
      <c r="E11951" s="2">
        <v>3.8315621755522518</v>
      </c>
      <c r="F11951" s="1">
        <v>0</v>
      </c>
      <c r="G11951" s="2">
        <v>2.4564191310503234</v>
      </c>
      <c r="H11951" s="1">
        <v>0</v>
      </c>
      <c r="I11951" s="2">
        <v>1.7997666062665001</v>
      </c>
      <c r="J11951" s="1">
        <v>1.291001289547159</v>
      </c>
      <c r="K11951" s="2">
        <v>1.7320508043269449</v>
      </c>
    </row>
    <row r="11952" spans="1:11">
      <c r="A11952" t="s">
        <v>10977</v>
      </c>
      <c r="B11952" s="1">
        <v>62.7148878909912</v>
      </c>
      <c r="C11952" s="2">
        <v>13.660551137347939</v>
      </c>
      <c r="D11952" s="1">
        <v>23.491070001853817</v>
      </c>
      <c r="E11952" s="2">
        <v>24.550180691778799</v>
      </c>
      <c r="F11952" s="1">
        <v>157.61434949232492</v>
      </c>
      <c r="G11952" s="2">
        <v>35.318725588158138</v>
      </c>
      <c r="H11952" s="1">
        <v>34.691958180541803</v>
      </c>
      <c r="I11952" s="2">
        <v>31.62935676440307</v>
      </c>
      <c r="J11952" s="1">
        <v>19.82819366016</v>
      </c>
      <c r="K11952" s="2">
        <v>5.949566455237175</v>
      </c>
    </row>
    <row r="11953" spans="1:11">
      <c r="A11953" t="s">
        <v>10286</v>
      </c>
      <c r="B11953" s="1">
        <v>0</v>
      </c>
      <c r="C11953" s="2">
        <v>0</v>
      </c>
      <c r="D11953" s="1">
        <v>0</v>
      </c>
      <c r="E11953" s="2">
        <v>0</v>
      </c>
      <c r="F11953" s="1">
        <v>0</v>
      </c>
      <c r="G11953" s="2">
        <v>0</v>
      </c>
      <c r="H11953" s="1">
        <v>0</v>
      </c>
      <c r="I11953" s="2">
        <v>0</v>
      </c>
      <c r="J11953" s="1">
        <v>0</v>
      </c>
      <c r="K11953" s="2">
        <v>0</v>
      </c>
    </row>
    <row r="11954" spans="1:11">
      <c r="A11954" t="s">
        <v>10255</v>
      </c>
      <c r="B11954" s="1">
        <v>0</v>
      </c>
      <c r="C11954" s="2">
        <v>0</v>
      </c>
      <c r="D11954" s="1">
        <v>0</v>
      </c>
      <c r="E11954" s="2">
        <v>0</v>
      </c>
      <c r="F11954" s="1">
        <v>0</v>
      </c>
      <c r="G11954" s="2">
        <v>0</v>
      </c>
      <c r="H11954" s="1">
        <v>0</v>
      </c>
      <c r="I11954" s="2">
        <v>0</v>
      </c>
      <c r="J11954" s="1">
        <v>0.46307481911429299</v>
      </c>
      <c r="K11954" s="2">
        <v>0</v>
      </c>
    </row>
    <row r="11955" spans="1:11">
      <c r="A11955" t="s">
        <v>1920</v>
      </c>
      <c r="B11955" s="1">
        <v>0.20816799561566302</v>
      </c>
      <c r="C11955" s="2">
        <v>2.5569089895849086</v>
      </c>
      <c r="D11955" s="1">
        <v>9.494775053482245</v>
      </c>
      <c r="E11955" s="2">
        <v>4.8660340946036351</v>
      </c>
      <c r="F11955" s="1">
        <v>2.8661292245790499</v>
      </c>
      <c r="G11955" s="2">
        <v>8.2403120707325126</v>
      </c>
      <c r="H11955" s="1">
        <v>0</v>
      </c>
      <c r="I11955" s="2">
        <v>0.76566589958962628</v>
      </c>
      <c r="J11955" s="1">
        <v>0.57884352389286498</v>
      </c>
      <c r="K11955" s="2">
        <v>0.89007188516065594</v>
      </c>
    </row>
    <row r="11956" spans="1:11">
      <c r="A11956" t="s">
        <v>3179</v>
      </c>
      <c r="B11956" s="1">
        <v>32.1141211849353</v>
      </c>
      <c r="C11956" s="2">
        <v>2.1971968193356335</v>
      </c>
      <c r="D11956" s="1">
        <v>16.443952440182318</v>
      </c>
      <c r="E11956" s="2">
        <v>5.6576956422099602</v>
      </c>
      <c r="F11956" s="1">
        <v>0</v>
      </c>
      <c r="G11956" s="2">
        <v>1.5070056018713633E-2</v>
      </c>
      <c r="H11956" s="1">
        <v>3.8914607028292698</v>
      </c>
      <c r="I11956" s="2">
        <v>26.109689260141465</v>
      </c>
      <c r="J11956" s="1">
        <v>7.5828899621318797</v>
      </c>
      <c r="K11956" s="2">
        <v>0.28471544968527551</v>
      </c>
    </row>
    <row r="11957" spans="1:11">
      <c r="A11957" t="s">
        <v>9453</v>
      </c>
      <c r="B11957" s="1">
        <v>0</v>
      </c>
      <c r="C11957" s="2">
        <v>0</v>
      </c>
      <c r="D11957" s="1">
        <v>0</v>
      </c>
      <c r="E11957" s="2">
        <v>0</v>
      </c>
      <c r="F11957" s="1">
        <v>0</v>
      </c>
      <c r="G11957" s="2">
        <v>0</v>
      </c>
      <c r="H11957" s="1">
        <v>0</v>
      </c>
      <c r="I11957" s="2">
        <v>0</v>
      </c>
      <c r="J11957" s="1">
        <v>0</v>
      </c>
      <c r="K11957" s="2">
        <v>0</v>
      </c>
    </row>
    <row r="11958" spans="1:11">
      <c r="A11958" t="s">
        <v>9453</v>
      </c>
      <c r="B11958" s="1">
        <v>0</v>
      </c>
      <c r="C11958" s="2">
        <v>0</v>
      </c>
      <c r="D11958" s="1">
        <v>0</v>
      </c>
      <c r="E11958" s="2">
        <v>0</v>
      </c>
      <c r="F11958" s="1">
        <v>0</v>
      </c>
      <c r="G11958" s="2">
        <v>0</v>
      </c>
      <c r="H11958" s="1">
        <v>0</v>
      </c>
      <c r="I11958" s="2">
        <v>0</v>
      </c>
      <c r="J11958" s="1">
        <v>0</v>
      </c>
      <c r="K11958" s="2">
        <v>0</v>
      </c>
    </row>
    <row r="11959" spans="1:11">
      <c r="A11959" t="s">
        <v>14520</v>
      </c>
      <c r="B11959" s="1">
        <v>0</v>
      </c>
      <c r="C11959" s="2">
        <v>0</v>
      </c>
      <c r="D11959" s="1">
        <v>1.9620727080164968</v>
      </c>
      <c r="E11959" s="2">
        <v>0</v>
      </c>
      <c r="F11959" s="1">
        <v>0</v>
      </c>
      <c r="G11959" s="2">
        <v>0</v>
      </c>
      <c r="H11959" s="1">
        <v>6.1269806810503296</v>
      </c>
      <c r="I11959" s="2">
        <v>0.29110458739713568</v>
      </c>
      <c r="J11959" s="1">
        <v>0</v>
      </c>
      <c r="K11959" s="2">
        <v>1.660840123164105</v>
      </c>
    </row>
    <row r="11960" spans="1:11">
      <c r="A11960" t="s">
        <v>18520</v>
      </c>
      <c r="B11960" s="1">
        <v>4.0055874740793335E-2</v>
      </c>
      <c r="C11960" s="2">
        <v>8.41713152866628</v>
      </c>
      <c r="D11960" s="1">
        <v>12.060828878923067</v>
      </c>
      <c r="E11960" s="2">
        <v>17.311027643918724</v>
      </c>
      <c r="F11960" s="1">
        <v>38.89057767351796</v>
      </c>
      <c r="G11960" s="2">
        <v>1.2658847055719467</v>
      </c>
      <c r="H11960" s="1">
        <v>20.2852738764504</v>
      </c>
      <c r="I11960" s="2">
        <v>3.0940878865233388</v>
      </c>
      <c r="J11960" s="1">
        <v>20.97714773858965</v>
      </c>
      <c r="K11960" s="2">
        <v>36.205992481345902</v>
      </c>
    </row>
    <row r="11961" spans="1:11">
      <c r="A11961" t="s">
        <v>4659</v>
      </c>
      <c r="B11961" s="1">
        <v>226.0922533591197</v>
      </c>
      <c r="C11961" s="2">
        <v>89.953497078895865</v>
      </c>
      <c r="D11961" s="1">
        <v>155.82791514374523</v>
      </c>
      <c r="E11961" s="2">
        <v>96.572597446332153</v>
      </c>
      <c r="F11961" s="1">
        <v>106.57914801792776</v>
      </c>
      <c r="G11961" s="2">
        <v>139.77649788181989</v>
      </c>
      <c r="H11961" s="1">
        <v>232.908062916143</v>
      </c>
      <c r="I11961" s="2">
        <v>188.51875105648301</v>
      </c>
      <c r="J11961" s="1">
        <v>235.69944574437801</v>
      </c>
      <c r="K11961" s="2">
        <v>152.03042104442551</v>
      </c>
    </row>
    <row r="11962" spans="1:11">
      <c r="A11962" t="s">
        <v>4660</v>
      </c>
      <c r="B11962" s="1">
        <v>202.09766485425749</v>
      </c>
      <c r="C11962" s="2">
        <v>502.91128495049423</v>
      </c>
      <c r="D11962" s="1">
        <v>195.24836135348269</v>
      </c>
      <c r="E11962" s="2">
        <v>209.13888100139349</v>
      </c>
      <c r="F11962" s="1">
        <v>939.01368695413169</v>
      </c>
      <c r="G11962" s="2">
        <v>815.91048378767698</v>
      </c>
      <c r="H11962" s="1">
        <v>250.46103459699</v>
      </c>
      <c r="I11962" s="2">
        <v>256.0931054055024</v>
      </c>
      <c r="J11962" s="1">
        <v>303.706290852444</v>
      </c>
      <c r="K11962" s="2">
        <v>208.07037270923502</v>
      </c>
    </row>
    <row r="11963" spans="1:11">
      <c r="A11963" t="s">
        <v>1659</v>
      </c>
      <c r="B11963" s="1">
        <v>0</v>
      </c>
      <c r="C11963" s="2">
        <v>0</v>
      </c>
      <c r="D11963" s="1">
        <v>0.12796126356629334</v>
      </c>
      <c r="E11963" s="2">
        <v>0</v>
      </c>
      <c r="F11963" s="1">
        <v>2.2590603728665566</v>
      </c>
      <c r="G11963" s="2">
        <v>0</v>
      </c>
      <c r="H11963" s="1">
        <v>0</v>
      </c>
      <c r="I11963" s="2">
        <v>0</v>
      </c>
      <c r="J11963" s="1">
        <v>0</v>
      </c>
      <c r="K11963" s="2">
        <v>0</v>
      </c>
    </row>
    <row r="11964" spans="1:11">
      <c r="A11964" t="s">
        <v>5422</v>
      </c>
      <c r="B11964" s="1">
        <v>0.17837197048586032</v>
      </c>
      <c r="C11964" s="2">
        <v>240.09023163701849</v>
      </c>
      <c r="D11964" s="1">
        <v>63.921793693306661</v>
      </c>
      <c r="E11964" s="2">
        <v>204.9810552978455</v>
      </c>
      <c r="F11964" s="1">
        <v>96.365510169719343</v>
      </c>
      <c r="G11964" s="2">
        <v>75.29868395670313</v>
      </c>
      <c r="H11964" s="1">
        <v>32.042453021168598</v>
      </c>
      <c r="I11964" s="2">
        <v>42.940397438653434</v>
      </c>
      <c r="J11964" s="1">
        <v>46.307979400620951</v>
      </c>
      <c r="K11964" s="2">
        <v>57.563875378920649</v>
      </c>
    </row>
    <row r="11965" spans="1:11">
      <c r="A11965" t="s">
        <v>7186</v>
      </c>
      <c r="B11965" s="1">
        <v>0</v>
      </c>
      <c r="C11965" s="2">
        <v>5.4518638640789838</v>
      </c>
      <c r="D11965" s="1">
        <v>0.21326877261048868</v>
      </c>
      <c r="E11965" s="2">
        <v>0.32087998126060902</v>
      </c>
      <c r="F11965" s="1">
        <v>8.9632510069932336E-2</v>
      </c>
      <c r="G11965" s="2">
        <v>0</v>
      </c>
      <c r="H11965" s="1">
        <v>0</v>
      </c>
      <c r="I11965" s="2">
        <v>0</v>
      </c>
      <c r="J11965" s="1">
        <v>0</v>
      </c>
      <c r="K11965" s="2">
        <v>0</v>
      </c>
    </row>
    <row r="11966" spans="1:11">
      <c r="A11966" t="s">
        <v>7595</v>
      </c>
      <c r="B11966" s="1">
        <v>0</v>
      </c>
      <c r="C11966" s="2">
        <v>0</v>
      </c>
      <c r="D11966" s="1">
        <v>0</v>
      </c>
      <c r="E11966" s="2">
        <v>0</v>
      </c>
      <c r="F11966" s="1">
        <v>0</v>
      </c>
      <c r="G11966" s="2">
        <v>0</v>
      </c>
      <c r="H11966" s="1">
        <v>0</v>
      </c>
      <c r="I11966" s="2">
        <v>0</v>
      </c>
      <c r="J11966" s="1">
        <v>0</v>
      </c>
      <c r="K11966" s="2">
        <v>0</v>
      </c>
    </row>
    <row r="11967" spans="1:11">
      <c r="A11967" t="s">
        <v>8666</v>
      </c>
      <c r="B11967" s="1">
        <v>11.98794554083562</v>
      </c>
      <c r="C11967" s="2">
        <v>4.0128691307157469</v>
      </c>
      <c r="D11967" s="1">
        <v>0.58498150312566033</v>
      </c>
      <c r="E11967" s="2">
        <v>4.5304572847671603</v>
      </c>
      <c r="F11967" s="1">
        <v>7.0944123249751962</v>
      </c>
      <c r="G11967" s="2">
        <v>8.9654101436063005</v>
      </c>
      <c r="H11967" s="1">
        <v>6.5409658622023796</v>
      </c>
      <c r="I11967" s="2">
        <v>0.10784584450279266</v>
      </c>
      <c r="J11967" s="1">
        <v>7.0005214111883252</v>
      </c>
      <c r="K11967" s="2">
        <v>10.793698721133829</v>
      </c>
    </row>
    <row r="11968" spans="1:11">
      <c r="A11968" t="s">
        <v>17858</v>
      </c>
      <c r="B11968" s="1">
        <v>0</v>
      </c>
      <c r="C11968" s="2">
        <v>0</v>
      </c>
      <c r="D11968" s="1">
        <v>0</v>
      </c>
      <c r="E11968" s="2">
        <v>0</v>
      </c>
      <c r="F11968" s="1">
        <v>0</v>
      </c>
      <c r="G11968" s="2">
        <v>0</v>
      </c>
      <c r="H11968" s="1">
        <v>0</v>
      </c>
      <c r="I11968" s="2">
        <v>0</v>
      </c>
      <c r="J11968" s="1">
        <v>0</v>
      </c>
      <c r="K11968" s="2">
        <v>0</v>
      </c>
    </row>
    <row r="11969" spans="1:11">
      <c r="A11969" t="s">
        <v>4731</v>
      </c>
      <c r="B11969" s="1">
        <v>0</v>
      </c>
      <c r="C11969" s="2">
        <v>0</v>
      </c>
      <c r="D11969" s="1">
        <v>0</v>
      </c>
      <c r="E11969" s="2">
        <v>0</v>
      </c>
      <c r="F11969" s="1">
        <v>5.6518996858521335</v>
      </c>
      <c r="G11969" s="2">
        <v>0</v>
      </c>
      <c r="H11969" s="1">
        <v>0</v>
      </c>
      <c r="I11969" s="2">
        <v>0</v>
      </c>
      <c r="J11969" s="1">
        <v>0</v>
      </c>
      <c r="K11969" s="2">
        <v>0</v>
      </c>
    </row>
    <row r="11970" spans="1:11">
      <c r="A11970" t="s">
        <v>2115</v>
      </c>
      <c r="B11970" s="1">
        <v>696.82005603832124</v>
      </c>
      <c r="C11970" s="2">
        <v>193.28714070084698</v>
      </c>
      <c r="D11970" s="1">
        <v>214.13514976170234</v>
      </c>
      <c r="E11970" s="2">
        <v>286.15484516088463</v>
      </c>
      <c r="F11970" s="1">
        <v>27.842810893343934</v>
      </c>
      <c r="G11970" s="2">
        <v>32.891837899293471</v>
      </c>
      <c r="H11970" s="1">
        <v>1099.62743817607</v>
      </c>
      <c r="I11970" s="2">
        <v>711.84632212700728</v>
      </c>
      <c r="J11970" s="1">
        <v>180.06893867381649</v>
      </c>
      <c r="K11970" s="2">
        <v>179.51154364589101</v>
      </c>
    </row>
    <row r="11971" spans="1:11">
      <c r="A11971" t="s">
        <v>9362</v>
      </c>
      <c r="B11971" s="1">
        <v>0</v>
      </c>
      <c r="C11971" s="2">
        <v>0</v>
      </c>
      <c r="D11971" s="1">
        <v>0</v>
      </c>
      <c r="E11971" s="2">
        <v>0</v>
      </c>
      <c r="F11971" s="1">
        <v>0</v>
      </c>
      <c r="G11971" s="2">
        <v>0</v>
      </c>
      <c r="H11971" s="1">
        <v>0</v>
      </c>
      <c r="I11971" s="2">
        <v>0.11859083257286968</v>
      </c>
      <c r="J11971" s="1">
        <v>0</v>
      </c>
      <c r="K11971" s="2">
        <v>0</v>
      </c>
    </row>
    <row r="11972" spans="1:11">
      <c r="A11972" t="s">
        <v>10185</v>
      </c>
      <c r="B11972" s="1">
        <v>11.113398352475935</v>
      </c>
      <c r="C11972" s="2">
        <v>14.966481637182746</v>
      </c>
      <c r="D11972" s="1">
        <v>12.422351199655969</v>
      </c>
      <c r="E11972" s="2">
        <v>0</v>
      </c>
      <c r="F11972" s="1">
        <v>6.4871861153118431</v>
      </c>
      <c r="G11972" s="2">
        <v>3.4416488792777193</v>
      </c>
      <c r="H11972" s="1">
        <v>10.5980206374925</v>
      </c>
      <c r="I11972" s="2">
        <v>2.5355996310879356</v>
      </c>
      <c r="J11972" s="1">
        <v>16.618176274572001</v>
      </c>
      <c r="K11972" s="2">
        <v>8.821119449352036</v>
      </c>
    </row>
    <row r="11973" spans="1:11">
      <c r="A11973" t="s">
        <v>863</v>
      </c>
      <c r="B11973" s="1">
        <v>70.015943808601193</v>
      </c>
      <c r="C11973" s="2">
        <v>76.946098202617989</v>
      </c>
      <c r="D11973" s="1">
        <v>20.671029859208378</v>
      </c>
      <c r="E11973" s="2">
        <v>25.88797363817271</v>
      </c>
      <c r="F11973" s="1">
        <v>13.892453940881735</v>
      </c>
      <c r="G11973" s="2">
        <v>57.118003726267638</v>
      </c>
      <c r="H11973" s="1">
        <v>191.59234183716899</v>
      </c>
      <c r="I11973" s="2">
        <v>18.604921476659118</v>
      </c>
      <c r="J11973" s="1">
        <v>142.83163515311699</v>
      </c>
      <c r="K11973" s="2">
        <v>127.10103773856395</v>
      </c>
    </row>
    <row r="11974" spans="1:11">
      <c r="A11974" t="s">
        <v>11142</v>
      </c>
      <c r="B11974" s="1">
        <v>0</v>
      </c>
      <c r="C11974" s="2">
        <v>0</v>
      </c>
      <c r="D11974" s="1">
        <v>0</v>
      </c>
      <c r="E11974" s="2">
        <v>0.30611197870048351</v>
      </c>
      <c r="F11974" s="1">
        <v>0</v>
      </c>
      <c r="G11974" s="2">
        <v>0</v>
      </c>
      <c r="H11974" s="1">
        <v>0</v>
      </c>
      <c r="I11974" s="2">
        <v>0.49493581672328668</v>
      </c>
      <c r="J11974" s="1">
        <v>0</v>
      </c>
      <c r="K11974" s="2">
        <v>0</v>
      </c>
    </row>
    <row r="11975" spans="1:11">
      <c r="A11975" t="s">
        <v>19981</v>
      </c>
      <c r="B11975" s="1">
        <v>7.3762216182355003</v>
      </c>
      <c r="C11975" s="2">
        <v>3.3323532832493599</v>
      </c>
      <c r="D11975" s="1">
        <v>19.680869534264065</v>
      </c>
      <c r="E11975" s="2">
        <v>24.406232045302652</v>
      </c>
      <c r="F11975" s="1">
        <v>0.34951503997990568</v>
      </c>
      <c r="G11975" s="2">
        <v>7.2447758736212661E-2</v>
      </c>
      <c r="H11975" s="1">
        <v>9.8528473114187793</v>
      </c>
      <c r="I11975" s="2">
        <v>21.249658041942066</v>
      </c>
      <c r="J11975" s="1">
        <v>3.6555068685841499</v>
      </c>
      <c r="K11975" s="2">
        <v>0.89327384039474056</v>
      </c>
    </row>
    <row r="11976" spans="1:11">
      <c r="A11976" t="s">
        <v>14923</v>
      </c>
      <c r="B11976" s="1">
        <v>0</v>
      </c>
      <c r="C11976" s="2">
        <v>0</v>
      </c>
      <c r="D11976" s="1">
        <v>0</v>
      </c>
      <c r="E11976" s="2">
        <v>0.80219995315152504</v>
      </c>
      <c r="F11976" s="1">
        <v>0</v>
      </c>
      <c r="G11976" s="2">
        <v>0</v>
      </c>
      <c r="H11976" s="1">
        <v>0</v>
      </c>
      <c r="I11976" s="2">
        <v>1.3948191198565365</v>
      </c>
      <c r="J11976" s="1">
        <v>0</v>
      </c>
      <c r="K11976" s="2">
        <v>0</v>
      </c>
    </row>
    <row r="11977" spans="1:11">
      <c r="A11977" t="s">
        <v>18023</v>
      </c>
      <c r="B11977" s="1">
        <v>0</v>
      </c>
      <c r="C11977" s="2">
        <v>0</v>
      </c>
      <c r="D11977" s="1">
        <v>0</v>
      </c>
      <c r="E11977" s="2">
        <v>0</v>
      </c>
      <c r="F11977" s="1">
        <v>0</v>
      </c>
      <c r="G11977" s="2">
        <v>0</v>
      </c>
      <c r="H11977" s="1">
        <v>0</v>
      </c>
      <c r="I11977" s="2">
        <v>0</v>
      </c>
      <c r="J11977" s="1">
        <v>0</v>
      </c>
      <c r="K11977" s="2">
        <v>0</v>
      </c>
    </row>
    <row r="11978" spans="1:11">
      <c r="A11978" t="s">
        <v>16186</v>
      </c>
      <c r="B11978" s="1">
        <v>0</v>
      </c>
      <c r="C11978" s="2">
        <v>0</v>
      </c>
      <c r="D11978" s="1">
        <v>0</v>
      </c>
      <c r="E11978" s="2">
        <v>0</v>
      </c>
      <c r="F11978" s="1">
        <v>0</v>
      </c>
      <c r="G11978" s="2">
        <v>0</v>
      </c>
      <c r="H11978" s="1">
        <v>0</v>
      </c>
      <c r="I11978" s="2">
        <v>0</v>
      </c>
      <c r="J11978" s="1">
        <v>0</v>
      </c>
      <c r="K11978" s="2">
        <v>0</v>
      </c>
    </row>
    <row r="11979" spans="1:11">
      <c r="A11979" t="s">
        <v>6134</v>
      </c>
      <c r="B11979" s="1">
        <v>0</v>
      </c>
      <c r="C11979" s="2">
        <v>3.9631999447054332E-2</v>
      </c>
      <c r="D11979" s="1">
        <v>0</v>
      </c>
      <c r="E11979" s="2">
        <v>0</v>
      </c>
      <c r="F11979" s="1">
        <v>0</v>
      </c>
      <c r="G11979" s="2">
        <v>0</v>
      </c>
      <c r="H11979" s="1">
        <v>8.2797036230409904E-2</v>
      </c>
      <c r="I11979" s="2">
        <v>0</v>
      </c>
      <c r="J11979" s="1">
        <v>0</v>
      </c>
      <c r="K11979" s="2">
        <v>0</v>
      </c>
    </row>
    <row r="11980" spans="1:11">
      <c r="A11980" t="s">
        <v>8103</v>
      </c>
      <c r="B11980" s="1">
        <v>30.425325048546032</v>
      </c>
      <c r="C11980" s="2">
        <v>58.308269803778366</v>
      </c>
      <c r="D11980" s="1">
        <v>40.207845989460999</v>
      </c>
      <c r="E11980" s="2">
        <v>34.34332892875765</v>
      </c>
      <c r="F11980" s="1">
        <v>13.217826661478023</v>
      </c>
      <c r="G11980" s="2">
        <v>20.561478292073915</v>
      </c>
      <c r="H11980" s="1">
        <v>52.9073061512319</v>
      </c>
      <c r="I11980" s="2">
        <v>17.140690984780566</v>
      </c>
      <c r="J11980" s="1">
        <v>24.702796955969902</v>
      </c>
      <c r="K11980" s="2">
        <v>16.329703851309301</v>
      </c>
    </row>
    <row r="11981" spans="1:11">
      <c r="A11981" t="s">
        <v>7382</v>
      </c>
      <c r="B11981" s="1">
        <v>11.453731852155579</v>
      </c>
      <c r="C11981" s="2">
        <v>36.329942891866565</v>
      </c>
      <c r="D11981" s="1">
        <v>19.502169435401719</v>
      </c>
      <c r="E11981" s="2">
        <v>5.1299212771390748</v>
      </c>
      <c r="F11981" s="1">
        <v>29.255209505183881</v>
      </c>
      <c r="G11981" s="2">
        <v>25.006842279670707</v>
      </c>
      <c r="H11981" s="1">
        <v>10.5980206374925</v>
      </c>
      <c r="I11981" s="2">
        <v>2.7428921761414435</v>
      </c>
      <c r="J11981" s="1">
        <v>25.088579874348351</v>
      </c>
      <c r="K11981" s="2">
        <v>27.837498210911448</v>
      </c>
    </row>
    <row r="11982" spans="1:11">
      <c r="A11982" t="s">
        <v>10604</v>
      </c>
      <c r="B11982" s="1">
        <v>0</v>
      </c>
      <c r="C11982" s="2">
        <v>0</v>
      </c>
      <c r="D11982" s="1">
        <v>0</v>
      </c>
      <c r="E11982" s="2">
        <v>0</v>
      </c>
      <c r="F11982" s="1">
        <v>0</v>
      </c>
      <c r="G11982" s="2">
        <v>0</v>
      </c>
      <c r="H11982" s="1">
        <v>0</v>
      </c>
      <c r="I11982" s="2">
        <v>3.1814524128323836</v>
      </c>
      <c r="J11982" s="1">
        <v>0.63849038980750505</v>
      </c>
      <c r="K11982" s="2">
        <v>0</v>
      </c>
    </row>
    <row r="11983" spans="1:11">
      <c r="A11983" t="s">
        <v>15628</v>
      </c>
      <c r="B11983" s="1">
        <v>39.046736562103469</v>
      </c>
      <c r="C11983" s="2">
        <v>35.186139103532504</v>
      </c>
      <c r="D11983" s="1">
        <v>41.370182373695165</v>
      </c>
      <c r="E11983" s="2">
        <v>25.223627044919851</v>
      </c>
      <c r="F11983" s="1">
        <v>33.969233074340167</v>
      </c>
      <c r="G11983" s="2">
        <v>60.115011363858095</v>
      </c>
      <c r="H11983" s="1">
        <v>58.8686927598214</v>
      </c>
      <c r="I11983" s="2">
        <v>42.290996514460574</v>
      </c>
      <c r="J11983" s="1">
        <v>31.747142410479999</v>
      </c>
      <c r="K11983" s="2">
        <v>11.602250030899551</v>
      </c>
    </row>
    <row r="11984" spans="1:11">
      <c r="A11984" t="s">
        <v>13449</v>
      </c>
      <c r="B11984" s="1">
        <v>3.0111589529454235</v>
      </c>
      <c r="C11984" s="2">
        <v>0.41366026283136897</v>
      </c>
      <c r="D11984" s="1">
        <v>4.2653754522097666E-2</v>
      </c>
      <c r="E11984" s="2">
        <v>0.55100156166087</v>
      </c>
      <c r="F11984" s="1">
        <v>1.2070176857546115</v>
      </c>
      <c r="G11984" s="2">
        <v>0</v>
      </c>
      <c r="H11984" s="1">
        <v>0</v>
      </c>
      <c r="I11984" s="2">
        <v>0</v>
      </c>
      <c r="J11984" s="1">
        <v>0.136819369244465</v>
      </c>
      <c r="K11984" s="2">
        <v>0.32832567835191545</v>
      </c>
    </row>
    <row r="11985" spans="1:11">
      <c r="A11985" t="s">
        <v>17159</v>
      </c>
      <c r="B11985" s="1">
        <v>30.511163642652516</v>
      </c>
      <c r="C11985" s="2">
        <v>7.5741132708179224</v>
      </c>
      <c r="D11985" s="1">
        <v>40.328021000789469</v>
      </c>
      <c r="E11985" s="2">
        <v>14.811590172088458</v>
      </c>
      <c r="F11985" s="1">
        <v>3.6117662218501163</v>
      </c>
      <c r="G11985" s="2">
        <v>11.80290090667196</v>
      </c>
      <c r="H11985" s="1">
        <v>38.666215919601399</v>
      </c>
      <c r="I11985" s="2">
        <v>15.934527363562436</v>
      </c>
      <c r="J11985" s="1">
        <v>16.256869549871801</v>
      </c>
      <c r="K11985" s="2">
        <v>23.201874860128751</v>
      </c>
    </row>
    <row r="11986" spans="1:11">
      <c r="A11986" t="s">
        <v>17967</v>
      </c>
      <c r="B11986" s="1">
        <v>8.074092176482436</v>
      </c>
      <c r="C11986" s="2">
        <v>31.295535561949105</v>
      </c>
      <c r="D11986" s="1">
        <v>1.6634964263618099</v>
      </c>
      <c r="E11986" s="2">
        <v>0.74520715442635499</v>
      </c>
      <c r="F11986" s="1">
        <v>41.490573108471445</v>
      </c>
      <c r="G11986" s="2">
        <v>21.261373273049152</v>
      </c>
      <c r="H11986" s="1">
        <v>7.3689362245064798</v>
      </c>
      <c r="I11986" s="2">
        <v>4.9915986581388969</v>
      </c>
      <c r="J11986" s="1">
        <v>11.671707915576011</v>
      </c>
      <c r="K11986" s="2">
        <v>15.89353792715985</v>
      </c>
    </row>
    <row r="11987" spans="1:11">
      <c r="A11987" t="s">
        <v>6715</v>
      </c>
      <c r="B11987" s="1">
        <v>31.294753175114877</v>
      </c>
      <c r="C11987" s="2">
        <v>47.403786425700737</v>
      </c>
      <c r="D11987" s="1">
        <v>97.012814105143889</v>
      </c>
      <c r="E11987" s="2">
        <v>91.496664494607757</v>
      </c>
      <c r="F11987" s="1">
        <v>53.288766263967865</v>
      </c>
      <c r="G11987" s="2">
        <v>11.900304778502663</v>
      </c>
      <c r="H11987" s="1">
        <v>120.552484751477</v>
      </c>
      <c r="I11987" s="2">
        <v>107.46148404008157</v>
      </c>
      <c r="J11987" s="1">
        <v>86.1008676971028</v>
      </c>
      <c r="K11987" s="2">
        <v>79.868956256005546</v>
      </c>
    </row>
    <row r="11988" spans="1:11">
      <c r="A11988" t="s">
        <v>3382</v>
      </c>
      <c r="B11988" s="1">
        <v>6.7211048902297819</v>
      </c>
      <c r="C11988" s="2">
        <v>2.6527912297069087</v>
      </c>
      <c r="D11988" s="1">
        <v>13.555648011098087</v>
      </c>
      <c r="E11988" s="2">
        <v>0</v>
      </c>
      <c r="F11988" s="1">
        <v>8.1028419666837674</v>
      </c>
      <c r="G11988" s="2">
        <v>1.8111939684053165E-2</v>
      </c>
      <c r="H11988" s="1">
        <v>0.33118814492164</v>
      </c>
      <c r="I11988" s="2">
        <v>1.8634783248713314</v>
      </c>
      <c r="J11988" s="1">
        <v>16.269127546278551</v>
      </c>
      <c r="K11988" s="2">
        <v>4.7318092827714207</v>
      </c>
    </row>
    <row r="11989" spans="1:11">
      <c r="A11989" t="s">
        <v>9909</v>
      </c>
      <c r="B11989" s="1">
        <v>320.74891266792145</v>
      </c>
      <c r="C11989" s="2">
        <v>0.12839137630914299</v>
      </c>
      <c r="D11989" s="1">
        <v>0</v>
      </c>
      <c r="E11989" s="2">
        <v>0</v>
      </c>
      <c r="F11989" s="1">
        <v>0</v>
      </c>
      <c r="G11989" s="2">
        <v>1.0767081328502799E-2</v>
      </c>
      <c r="H11989" s="1">
        <v>114.425504070426</v>
      </c>
      <c r="I11989" s="2">
        <v>10.195294040215389</v>
      </c>
      <c r="J11989" s="1">
        <v>40.954418764400899</v>
      </c>
      <c r="K11989" s="2">
        <v>4.7452574947545949E-2</v>
      </c>
    </row>
    <row r="11990" spans="1:11">
      <c r="A11990" t="s">
        <v>8424</v>
      </c>
      <c r="B11990" s="1">
        <v>56.335783909524331</v>
      </c>
      <c r="C11990" s="2">
        <v>132.55631050099885</v>
      </c>
      <c r="D11990" s="1">
        <v>53.385928199786598</v>
      </c>
      <c r="E11990" s="2">
        <v>50.613362323141899</v>
      </c>
      <c r="F11990" s="1">
        <v>230.19765004719866</v>
      </c>
      <c r="G11990" s="2">
        <v>295.01335654845394</v>
      </c>
      <c r="H11990" s="1">
        <v>88.0960465491561</v>
      </c>
      <c r="I11990" s="2">
        <v>31.515863552307966</v>
      </c>
      <c r="J11990" s="1">
        <v>139.28282572730501</v>
      </c>
      <c r="K11990" s="2">
        <v>139.12940236552924</v>
      </c>
    </row>
    <row r="11991" spans="1:11">
      <c r="A11991" t="s">
        <v>14615</v>
      </c>
      <c r="B11991" s="1">
        <v>0</v>
      </c>
      <c r="C11991" s="2">
        <v>2.2681524372567634</v>
      </c>
      <c r="D11991" s="1">
        <v>0</v>
      </c>
      <c r="E11991" s="2">
        <v>0.32087998126060902</v>
      </c>
      <c r="F11991" s="1">
        <v>0.13393127217659098</v>
      </c>
      <c r="G11991" s="2">
        <v>0</v>
      </c>
      <c r="H11991" s="1">
        <v>0</v>
      </c>
      <c r="I11991" s="2">
        <v>1.6176876675418901</v>
      </c>
      <c r="J11991" s="1">
        <v>10.214004125124045</v>
      </c>
      <c r="K11991" s="2">
        <v>0.187248735602913</v>
      </c>
    </row>
    <row r="11992" spans="1:11">
      <c r="A11992" t="s">
        <v>10710</v>
      </c>
      <c r="B11992" s="1">
        <v>0</v>
      </c>
      <c r="C11992" s="2">
        <v>0</v>
      </c>
      <c r="D11992" s="1">
        <v>0</v>
      </c>
      <c r="E11992" s="2">
        <v>6.1222395740096497E-2</v>
      </c>
      <c r="F11992" s="1">
        <v>0.13812364934062935</v>
      </c>
      <c r="G11992" s="2">
        <v>0</v>
      </c>
      <c r="H11992" s="1">
        <v>0</v>
      </c>
      <c r="I11992" s="2">
        <v>5.3922922251396332E-2</v>
      </c>
      <c r="J11992" s="1">
        <v>0</v>
      </c>
      <c r="K11992" s="2">
        <v>0.98305586191529004</v>
      </c>
    </row>
    <row r="11993" spans="1:11">
      <c r="A11993" t="s">
        <v>2921</v>
      </c>
      <c r="B11993" s="1">
        <v>95.859838343586134</v>
      </c>
      <c r="C11993" s="2">
        <v>33.079658121894035</v>
      </c>
      <c r="D11993" s="1">
        <v>82.672240267234372</v>
      </c>
      <c r="E11993" s="2">
        <v>90.983586958112696</v>
      </c>
      <c r="F11993" s="1">
        <v>53.455850289595901</v>
      </c>
      <c r="G11993" s="2">
        <v>27.707147118085839</v>
      </c>
      <c r="H11993" s="1">
        <v>119.14493513556</v>
      </c>
      <c r="I11993" s="2">
        <v>111.76173538410573</v>
      </c>
      <c r="J11993" s="1">
        <v>82.598022919923608</v>
      </c>
      <c r="K11993" s="2">
        <v>87.808006700173792</v>
      </c>
    </row>
    <row r="11994" spans="1:11">
      <c r="A11994" t="s">
        <v>10443</v>
      </c>
      <c r="B11994" s="1">
        <v>0.16022349896317367</v>
      </c>
      <c r="C11994" s="2">
        <v>3.7079266201322E-2</v>
      </c>
      <c r="D11994" s="1">
        <v>0</v>
      </c>
      <c r="E11994" s="2">
        <v>0</v>
      </c>
      <c r="F11994" s="1">
        <v>0</v>
      </c>
      <c r="G11994" s="2">
        <v>0.35397543599191517</v>
      </c>
      <c r="H11994" s="1">
        <v>0</v>
      </c>
      <c r="I11994" s="2">
        <v>0.39357793786488965</v>
      </c>
      <c r="J11994" s="1">
        <v>0</v>
      </c>
      <c r="K11994" s="2">
        <v>9.4264758848274149E-2</v>
      </c>
    </row>
    <row r="11995" spans="1:11">
      <c r="A11995" t="s">
        <v>10279</v>
      </c>
      <c r="B11995" s="1">
        <v>16.783510393727244</v>
      </c>
      <c r="C11995" s="2">
        <v>29.192910308292131</v>
      </c>
      <c r="D11995" s="1">
        <v>14.752618740314828</v>
      </c>
      <c r="E11995" s="2">
        <v>5.0538597048545997</v>
      </c>
      <c r="F11995" s="1">
        <v>40.861060507761266</v>
      </c>
      <c r="G11995" s="2">
        <v>5.0592358475975692</v>
      </c>
      <c r="H11995" s="1">
        <v>11.922773217179</v>
      </c>
      <c r="I11995" s="2">
        <v>16.315264388322259</v>
      </c>
      <c r="J11995" s="1">
        <v>5.9375723032829253</v>
      </c>
      <c r="K11995" s="2">
        <v>0</v>
      </c>
    </row>
    <row r="11996" spans="1:11">
      <c r="A11996" t="s">
        <v>18307</v>
      </c>
      <c r="B11996" s="1">
        <v>5.5038814610341911</v>
      </c>
      <c r="C11996" s="2">
        <v>0.12583864306341067</v>
      </c>
      <c r="D11996" s="1">
        <v>3.6900570818883662</v>
      </c>
      <c r="E11996" s="2">
        <v>0</v>
      </c>
      <c r="F11996" s="1">
        <v>0</v>
      </c>
      <c r="G11996" s="2">
        <v>6.8719455445333999</v>
      </c>
      <c r="H11996" s="1">
        <v>0</v>
      </c>
      <c r="I11996" s="2">
        <v>0</v>
      </c>
      <c r="J11996" s="1">
        <v>0</v>
      </c>
      <c r="K11996" s="2">
        <v>0</v>
      </c>
    </row>
    <row r="11997" spans="1:11">
      <c r="A11997" t="s">
        <v>946</v>
      </c>
      <c r="B11997" s="1">
        <v>0</v>
      </c>
      <c r="C11997" s="2">
        <v>0</v>
      </c>
      <c r="D11997" s="1">
        <v>0</v>
      </c>
      <c r="E11997" s="2">
        <v>0</v>
      </c>
      <c r="F11997" s="1">
        <v>0</v>
      </c>
      <c r="G11997" s="2">
        <v>0</v>
      </c>
      <c r="H11997" s="1">
        <v>0</v>
      </c>
      <c r="I11997" s="2">
        <v>0</v>
      </c>
      <c r="J11997" s="1">
        <v>0</v>
      </c>
      <c r="K11997" s="2">
        <v>0</v>
      </c>
    </row>
    <row r="11998" spans="1:11">
      <c r="A11998" t="s">
        <v>13716</v>
      </c>
      <c r="B11998" s="1">
        <v>0</v>
      </c>
      <c r="C11998" s="2">
        <v>0</v>
      </c>
      <c r="D11998" s="1">
        <v>0</v>
      </c>
      <c r="E11998" s="2">
        <v>0</v>
      </c>
      <c r="F11998" s="1">
        <v>0</v>
      </c>
      <c r="G11998" s="2">
        <v>0</v>
      </c>
      <c r="H11998" s="1">
        <v>0</v>
      </c>
      <c r="I11998" s="2">
        <v>0</v>
      </c>
      <c r="J11998" s="1">
        <v>0</v>
      </c>
      <c r="K11998" s="2">
        <v>0</v>
      </c>
    </row>
    <row r="11999" spans="1:11">
      <c r="A11999" t="s">
        <v>11340</v>
      </c>
      <c r="B11999" s="1">
        <v>14.710051936341133</v>
      </c>
      <c r="C11999" s="2">
        <v>0</v>
      </c>
      <c r="D11999" s="1">
        <v>0</v>
      </c>
      <c r="E11999" s="2">
        <v>0</v>
      </c>
      <c r="F11999" s="1">
        <v>0</v>
      </c>
      <c r="G11999" s="2">
        <v>0</v>
      </c>
      <c r="H11999" s="1">
        <v>28.730571571952201</v>
      </c>
      <c r="I11999" s="2">
        <v>68.1301715277</v>
      </c>
      <c r="J11999" s="1">
        <v>2.8784544955744948</v>
      </c>
      <c r="K11999" s="2">
        <v>4.6812183900728201E-2</v>
      </c>
    </row>
    <row r="12000" spans="1:11">
      <c r="A12000" t="s">
        <v>10130</v>
      </c>
      <c r="B12000" s="1">
        <v>0.35674394097171996</v>
      </c>
      <c r="C12000" s="2">
        <v>0</v>
      </c>
      <c r="D12000" s="1">
        <v>0.80962687998253002</v>
      </c>
      <c r="E12000" s="2">
        <v>2.0054998828788051</v>
      </c>
      <c r="F12000" s="1">
        <v>6.2431889501964664</v>
      </c>
      <c r="G12000" s="2">
        <v>0</v>
      </c>
      <c r="H12000" s="1">
        <v>0</v>
      </c>
      <c r="I12000" s="2">
        <v>0</v>
      </c>
      <c r="J12000" s="1">
        <v>0</v>
      </c>
      <c r="K12000" s="2">
        <v>0.33216802463282152</v>
      </c>
    </row>
    <row r="12001" spans="1:11">
      <c r="A12001" t="s">
        <v>1499</v>
      </c>
      <c r="B12001" s="1">
        <v>10.189149117589166</v>
      </c>
      <c r="C12001" s="2">
        <v>1.1123779860396568</v>
      </c>
      <c r="D12001" s="1">
        <v>0</v>
      </c>
      <c r="E12001" s="2">
        <v>1.6846199016182</v>
      </c>
      <c r="F12001" s="1">
        <v>0</v>
      </c>
      <c r="G12001" s="2">
        <v>0</v>
      </c>
      <c r="H12001" s="1">
        <v>0</v>
      </c>
      <c r="I12001" s="2">
        <v>5.9295416286434671E-2</v>
      </c>
      <c r="J12001" s="1">
        <v>2.02595233362503</v>
      </c>
      <c r="K12001" s="2">
        <v>9.3624367801456498E-2</v>
      </c>
    </row>
    <row r="12002" spans="1:11">
      <c r="A12002" t="s">
        <v>1043</v>
      </c>
      <c r="B12002" s="1">
        <v>0</v>
      </c>
      <c r="C12002" s="2">
        <v>2.18767670587799</v>
      </c>
      <c r="D12002" s="1">
        <v>6.9974894627061666</v>
      </c>
      <c r="E12002" s="2">
        <v>0</v>
      </c>
      <c r="F12002" s="1">
        <v>0</v>
      </c>
      <c r="G12002" s="2">
        <v>0</v>
      </c>
      <c r="H12002" s="1">
        <v>0</v>
      </c>
      <c r="I12002" s="2">
        <v>11.977674089859834</v>
      </c>
      <c r="J12002" s="1">
        <v>0</v>
      </c>
      <c r="K12002" s="2">
        <v>0</v>
      </c>
    </row>
    <row r="12003" spans="1:11">
      <c r="A12003" t="s">
        <v>20078</v>
      </c>
      <c r="B12003" s="1">
        <v>0</v>
      </c>
      <c r="C12003" s="2">
        <v>0.14831706480528734</v>
      </c>
      <c r="D12003" s="1">
        <v>0</v>
      </c>
      <c r="E12003" s="2">
        <v>0</v>
      </c>
      <c r="F12003" s="1">
        <v>0</v>
      </c>
      <c r="G12003" s="2">
        <v>0</v>
      </c>
      <c r="H12003" s="1">
        <v>0</v>
      </c>
      <c r="I12003" s="2">
        <v>0</v>
      </c>
      <c r="J12003" s="1">
        <v>1.2734557525643051</v>
      </c>
      <c r="K12003" s="2">
        <v>1.2799387414901064</v>
      </c>
    </row>
    <row r="12004" spans="1:11">
      <c r="A12004" t="s">
        <v>20077</v>
      </c>
      <c r="B12004" s="1">
        <v>0</v>
      </c>
      <c r="C12004" s="2">
        <v>0</v>
      </c>
      <c r="D12004" s="1">
        <v>0</v>
      </c>
      <c r="E12004" s="2">
        <v>0</v>
      </c>
      <c r="F12004" s="1">
        <v>3.7249657702528256</v>
      </c>
      <c r="G12004" s="2">
        <v>0</v>
      </c>
      <c r="H12004" s="1">
        <v>0</v>
      </c>
      <c r="I12004" s="2">
        <v>0</v>
      </c>
      <c r="J12004" s="1">
        <v>0</v>
      </c>
      <c r="K12004" s="2">
        <v>0</v>
      </c>
    </row>
    <row r="12005" spans="1:11">
      <c r="A12005" t="s">
        <v>6977</v>
      </c>
      <c r="B12005" s="1">
        <v>0</v>
      </c>
      <c r="C12005" s="2">
        <v>0</v>
      </c>
      <c r="D12005" s="1">
        <v>1.10899761757454</v>
      </c>
      <c r="E12005" s="2">
        <v>0</v>
      </c>
      <c r="F12005" s="1">
        <v>0</v>
      </c>
      <c r="G12005" s="2">
        <v>0</v>
      </c>
      <c r="H12005" s="1">
        <v>0</v>
      </c>
      <c r="I12005" s="2">
        <v>0</v>
      </c>
      <c r="J12005" s="1">
        <v>0</v>
      </c>
      <c r="K12005" s="2">
        <v>0</v>
      </c>
    </row>
    <row r="12006" spans="1:11">
      <c r="A12006" t="s">
        <v>12586</v>
      </c>
      <c r="B12006" s="1">
        <v>25.751186978961201</v>
      </c>
      <c r="C12006" s="2">
        <v>3.4631186535485132</v>
      </c>
      <c r="D12006" s="1">
        <v>48.769279140941762</v>
      </c>
      <c r="E12006" s="2">
        <v>39.708897681000401</v>
      </c>
      <c r="F12006" s="1">
        <v>0.1687083017251291</v>
      </c>
      <c r="G12006" s="2">
        <v>23.807425670235663</v>
      </c>
      <c r="H12006" s="1">
        <v>114.425504070426</v>
      </c>
      <c r="I12006" s="2">
        <v>62.376762569910305</v>
      </c>
      <c r="J12006" s="1">
        <v>3.0503450392170048</v>
      </c>
      <c r="K12006" s="2">
        <v>0</v>
      </c>
    </row>
    <row r="12007" spans="1:11">
      <c r="A12007" t="s">
        <v>753</v>
      </c>
      <c r="B12007" s="1">
        <v>19.266875750321635</v>
      </c>
      <c r="C12007" s="2">
        <v>15.579923168487179</v>
      </c>
      <c r="D12007" s="1">
        <v>19.5674440309019</v>
      </c>
      <c r="E12007" s="2">
        <v>26.975493454871398</v>
      </c>
      <c r="F12007" s="1">
        <v>8.7611643062381592</v>
      </c>
      <c r="G12007" s="2">
        <v>38.978918204476308</v>
      </c>
      <c r="H12007" s="1">
        <v>10.266832492570799</v>
      </c>
      <c r="I12007" s="2">
        <v>13.993185363722034</v>
      </c>
      <c r="J12007" s="1">
        <v>10.452591588782596</v>
      </c>
      <c r="K12007" s="2">
        <v>11.47782325536779</v>
      </c>
    </row>
    <row r="12008" spans="1:11">
      <c r="A12008" t="s">
        <v>9910</v>
      </c>
      <c r="B12008" s="1">
        <v>0</v>
      </c>
      <c r="C12008" s="2">
        <v>0</v>
      </c>
      <c r="D12008" s="1">
        <v>0</v>
      </c>
      <c r="E12008" s="2">
        <v>0</v>
      </c>
      <c r="F12008" s="1">
        <v>3.5635901529882332</v>
      </c>
      <c r="G12008" s="2">
        <v>0</v>
      </c>
      <c r="H12008" s="1">
        <v>0</v>
      </c>
      <c r="I12008" s="2">
        <v>0</v>
      </c>
      <c r="J12008" s="1">
        <v>0</v>
      </c>
      <c r="K12008" s="2">
        <v>0</v>
      </c>
    </row>
    <row r="12009" spans="1:11">
      <c r="A12009" t="s">
        <v>16388</v>
      </c>
      <c r="B12009" s="1">
        <v>0</v>
      </c>
      <c r="C12009" s="2">
        <v>18.559150088691965</v>
      </c>
      <c r="D12009" s="1">
        <v>0</v>
      </c>
      <c r="E12009" s="2">
        <v>0</v>
      </c>
      <c r="F12009" s="1">
        <v>0</v>
      </c>
      <c r="G12009" s="2">
        <v>4.9731184861755002</v>
      </c>
      <c r="H12009" s="1">
        <v>0</v>
      </c>
      <c r="I12009" s="2">
        <v>0</v>
      </c>
      <c r="J12009" s="1">
        <v>0</v>
      </c>
      <c r="K12009" s="2">
        <v>1.0298680458160201</v>
      </c>
    </row>
    <row r="12010" spans="1:11">
      <c r="A12010" t="s">
        <v>12066</v>
      </c>
      <c r="B12010" s="1">
        <v>0</v>
      </c>
      <c r="C12010" s="2">
        <v>0</v>
      </c>
      <c r="D12010" s="1">
        <v>0</v>
      </c>
      <c r="E12010" s="2">
        <v>0</v>
      </c>
      <c r="F12010" s="1">
        <v>0</v>
      </c>
      <c r="G12010" s="2">
        <v>0</v>
      </c>
      <c r="H12010" s="1">
        <v>0</v>
      </c>
      <c r="I12010" s="2">
        <v>0</v>
      </c>
      <c r="J12010" s="1">
        <v>0</v>
      </c>
      <c r="K12010" s="2">
        <v>0</v>
      </c>
    </row>
    <row r="12011" spans="1:11">
      <c r="A12011" t="s">
        <v>14736</v>
      </c>
      <c r="B12011" s="1">
        <v>0</v>
      </c>
      <c r="C12011" s="2">
        <v>0</v>
      </c>
      <c r="D12011" s="1">
        <v>0</v>
      </c>
      <c r="E12011" s="2">
        <v>0</v>
      </c>
      <c r="F12011" s="1">
        <v>0</v>
      </c>
      <c r="G12011" s="2">
        <v>4.3068325314011002E-2</v>
      </c>
      <c r="H12011" s="1">
        <v>0</v>
      </c>
      <c r="I12011" s="2">
        <v>0</v>
      </c>
      <c r="J12011" s="1">
        <v>0</v>
      </c>
      <c r="K12011" s="2">
        <v>0</v>
      </c>
    </row>
    <row r="12012" spans="1:11">
      <c r="A12012" t="s">
        <v>17370</v>
      </c>
      <c r="B12012" s="1">
        <v>4.0055874740793335E-2</v>
      </c>
      <c r="C12012" s="2">
        <v>0</v>
      </c>
      <c r="D12012" s="1">
        <v>4.2653754522097666E-2</v>
      </c>
      <c r="E12012" s="2">
        <v>0</v>
      </c>
      <c r="F12012" s="1">
        <v>3.2267703625175668</v>
      </c>
      <c r="G12012" s="2">
        <v>10.869716177271442</v>
      </c>
      <c r="H12012" s="1">
        <v>0</v>
      </c>
      <c r="I12012" s="2">
        <v>0</v>
      </c>
      <c r="J12012" s="1">
        <v>17.649579235129998</v>
      </c>
      <c r="K12012" s="2">
        <v>12.87059809606386</v>
      </c>
    </row>
    <row r="12013" spans="1:11">
      <c r="A12013" t="s">
        <v>18080</v>
      </c>
      <c r="B12013" s="1">
        <v>0</v>
      </c>
      <c r="C12013" s="2">
        <v>0</v>
      </c>
      <c r="D12013" s="1">
        <v>0</v>
      </c>
      <c r="E12013" s="2">
        <v>0</v>
      </c>
      <c r="F12013" s="1">
        <v>0</v>
      </c>
      <c r="G12013" s="2">
        <v>0</v>
      </c>
      <c r="H12013" s="1">
        <v>0</v>
      </c>
      <c r="I12013" s="2">
        <v>0.10784584450279266</v>
      </c>
      <c r="J12013" s="1">
        <v>0</v>
      </c>
      <c r="K12013" s="2">
        <v>0</v>
      </c>
    </row>
    <row r="12014" spans="1:11">
      <c r="A12014" t="s">
        <v>6723</v>
      </c>
      <c r="B12014" s="1">
        <v>0</v>
      </c>
      <c r="C12014" s="2">
        <v>1.0808023031307565</v>
      </c>
      <c r="D12014" s="1">
        <v>1.4502276537513232</v>
      </c>
      <c r="E12014" s="2">
        <v>0</v>
      </c>
      <c r="F12014" s="1">
        <v>0</v>
      </c>
      <c r="G12014" s="2">
        <v>0</v>
      </c>
      <c r="H12014" s="1">
        <v>0</v>
      </c>
      <c r="I12014" s="2">
        <v>0</v>
      </c>
      <c r="J12014" s="1">
        <v>0.136819369244465</v>
      </c>
      <c r="K12014" s="2">
        <v>0.187248735602913</v>
      </c>
    </row>
    <row r="12015" spans="1:11">
      <c r="A12015" t="s">
        <v>11695</v>
      </c>
      <c r="B12015" s="1">
        <v>0</v>
      </c>
      <c r="C12015" s="2">
        <v>0</v>
      </c>
      <c r="D12015" s="1">
        <v>0</v>
      </c>
      <c r="E12015" s="2">
        <v>0</v>
      </c>
      <c r="F12015" s="1">
        <v>0</v>
      </c>
      <c r="G12015" s="2">
        <v>0</v>
      </c>
      <c r="H12015" s="1">
        <v>0</v>
      </c>
      <c r="I12015" s="2">
        <v>5.3922922251396332E-2</v>
      </c>
      <c r="J12015" s="1">
        <v>0</v>
      </c>
      <c r="K12015" s="2">
        <v>0</v>
      </c>
    </row>
    <row r="12016" spans="1:11">
      <c r="A12016" t="s">
        <v>11696</v>
      </c>
      <c r="B12016" s="1">
        <v>5.9457323495286672E-2</v>
      </c>
      <c r="C12016" s="2">
        <v>0</v>
      </c>
      <c r="D12016" s="1">
        <v>0</v>
      </c>
      <c r="E12016" s="2">
        <v>0</v>
      </c>
      <c r="F12016" s="1">
        <v>0</v>
      </c>
      <c r="G12016" s="2">
        <v>0</v>
      </c>
      <c r="H12016" s="1">
        <v>0</v>
      </c>
      <c r="I12016" s="2">
        <v>0.10784584450279266</v>
      </c>
      <c r="J12016" s="1">
        <v>0</v>
      </c>
      <c r="K12016" s="2">
        <v>0.18981029979018349</v>
      </c>
    </row>
    <row r="12017" spans="1:11">
      <c r="A12017" t="s">
        <v>4383</v>
      </c>
      <c r="B12017" s="1">
        <v>53.868957492014431</v>
      </c>
      <c r="C12017" s="2">
        <v>11.293601255375959</v>
      </c>
      <c r="D12017" s="1">
        <v>13.41265789894608</v>
      </c>
      <c r="E12017" s="2">
        <v>66.89658272646075</v>
      </c>
      <c r="F12017" s="1">
        <v>19.428486659055569</v>
      </c>
      <c r="G12017" s="2">
        <v>29.915246221676696</v>
      </c>
      <c r="H12017" s="1">
        <v>134.62798091064701</v>
      </c>
      <c r="I12017" s="2">
        <v>88.109283392459886</v>
      </c>
      <c r="J12017" s="1">
        <v>28.875718069439252</v>
      </c>
      <c r="K12017" s="2">
        <v>51.632689351592099</v>
      </c>
    </row>
    <row r="12018" spans="1:11">
      <c r="A12018" t="s">
        <v>19017</v>
      </c>
      <c r="B12018" s="1">
        <v>16.275726758370762</v>
      </c>
      <c r="C12018" s="2">
        <v>9.2019825703118201</v>
      </c>
      <c r="D12018" s="1">
        <v>1.0236901085303467</v>
      </c>
      <c r="E12018" s="2">
        <v>8.0219995315152504E-2</v>
      </c>
      <c r="F12018" s="1">
        <v>6.5431732351050664</v>
      </c>
      <c r="G12018" s="2">
        <v>0.10727118477146379</v>
      </c>
      <c r="H12018" s="1">
        <v>0</v>
      </c>
      <c r="I12018" s="2">
        <v>3.7206816353463332</v>
      </c>
      <c r="J12018" s="1">
        <v>5.1938484907136253</v>
      </c>
      <c r="K12018" s="2">
        <v>3.7231377789834199</v>
      </c>
    </row>
    <row r="12019" spans="1:11">
      <c r="A12019" t="s">
        <v>10865</v>
      </c>
      <c r="B12019" s="1">
        <v>0</v>
      </c>
      <c r="C12019" s="2">
        <v>0.19650950966013733</v>
      </c>
      <c r="D12019" s="1">
        <v>0.40481343999126668</v>
      </c>
      <c r="E12019" s="2">
        <v>0</v>
      </c>
      <c r="F12019" s="1">
        <v>0</v>
      </c>
      <c r="G12019" s="2">
        <v>0</v>
      </c>
      <c r="H12019" s="1">
        <v>0</v>
      </c>
      <c r="I12019" s="2">
        <v>0.11859083257286968</v>
      </c>
      <c r="J12019" s="1">
        <v>0</v>
      </c>
      <c r="K12019" s="2">
        <v>0</v>
      </c>
    </row>
    <row r="12020" spans="1:11">
      <c r="A12020" t="s">
        <v>12439</v>
      </c>
      <c r="B12020" s="1">
        <v>0</v>
      </c>
      <c r="C12020" s="2">
        <v>8.8759376862088665E-2</v>
      </c>
      <c r="D12020" s="1">
        <v>0</v>
      </c>
      <c r="E12020" s="2">
        <v>0</v>
      </c>
      <c r="F12020" s="1">
        <v>0</v>
      </c>
      <c r="G12020" s="2">
        <v>0</v>
      </c>
      <c r="H12020" s="1">
        <v>0</v>
      </c>
      <c r="I12020" s="2">
        <v>0</v>
      </c>
      <c r="J12020" s="1">
        <v>0</v>
      </c>
      <c r="K12020" s="2">
        <v>4.6812183900728201E-2</v>
      </c>
    </row>
    <row r="12021" spans="1:11">
      <c r="A12021" t="s">
        <v>8392</v>
      </c>
      <c r="B12021" s="1">
        <v>1.2223664705203101</v>
      </c>
      <c r="C12021" s="2">
        <v>9.4969220605036462</v>
      </c>
      <c r="D12021" s="1">
        <v>1.9453070592366168</v>
      </c>
      <c r="E12021" s="2">
        <v>12.356172012001601</v>
      </c>
      <c r="F12021" s="1">
        <v>116.66463803752295</v>
      </c>
      <c r="G12021" s="2">
        <v>5.7899433948513872</v>
      </c>
      <c r="H12021" s="1">
        <v>11.2603969273357</v>
      </c>
      <c r="I12021" s="2">
        <v>0</v>
      </c>
      <c r="J12021" s="1">
        <v>10.429758511223724</v>
      </c>
      <c r="K12021" s="2">
        <v>9.1879958654790705</v>
      </c>
    </row>
    <row r="12022" spans="1:11">
      <c r="A12022" t="s">
        <v>9525</v>
      </c>
      <c r="B12022" s="1">
        <v>4.1560459997690664</v>
      </c>
      <c r="C12022" s="2">
        <v>1.5986690898569542</v>
      </c>
      <c r="D12022" s="1">
        <v>0.11566098285464733</v>
      </c>
      <c r="E12022" s="2">
        <v>0</v>
      </c>
      <c r="F12022" s="1">
        <v>0.16574837920875532</v>
      </c>
      <c r="G12022" s="2">
        <v>1.0767081328502799E-2</v>
      </c>
      <c r="H12022" s="1">
        <v>2.40111405068189</v>
      </c>
      <c r="I12022" s="2">
        <v>1.4744771743431533</v>
      </c>
      <c r="J12022" s="1">
        <v>1.876874967973768</v>
      </c>
      <c r="K12022" s="2">
        <v>0.61240073699037301</v>
      </c>
    </row>
    <row r="12023" spans="1:11">
      <c r="A12023" t="s">
        <v>8827</v>
      </c>
      <c r="B12023" s="1">
        <v>0</v>
      </c>
      <c r="C12023" s="2">
        <v>0</v>
      </c>
      <c r="D12023" s="1">
        <v>0</v>
      </c>
      <c r="E12023" s="2">
        <v>0</v>
      </c>
      <c r="F12023" s="1">
        <v>0</v>
      </c>
      <c r="G12023" s="2">
        <v>0</v>
      </c>
      <c r="H12023" s="1">
        <v>0</v>
      </c>
      <c r="I12023" s="2">
        <v>0</v>
      </c>
      <c r="J12023" s="1">
        <v>0</v>
      </c>
      <c r="K12023" s="2">
        <v>0</v>
      </c>
    </row>
    <row r="12024" spans="1:11">
      <c r="A12024" t="s">
        <v>8829</v>
      </c>
      <c r="B12024" s="1">
        <v>0</v>
      </c>
      <c r="C12024" s="2">
        <v>0</v>
      </c>
      <c r="D12024" s="1">
        <v>0</v>
      </c>
      <c r="E12024" s="2">
        <v>0</v>
      </c>
      <c r="F12024" s="1">
        <v>0</v>
      </c>
      <c r="G12024" s="2">
        <v>0</v>
      </c>
      <c r="H12024" s="1">
        <v>0</v>
      </c>
      <c r="I12024" s="2">
        <v>0</v>
      </c>
      <c r="J12024" s="1">
        <v>0</v>
      </c>
      <c r="K12024" s="2">
        <v>0</v>
      </c>
    </row>
    <row r="12025" spans="1:11">
      <c r="A12025" t="s">
        <v>8831</v>
      </c>
      <c r="B12025" s="1">
        <v>0</v>
      </c>
      <c r="C12025" s="2">
        <v>0</v>
      </c>
      <c r="D12025" s="1">
        <v>0</v>
      </c>
      <c r="E12025" s="2">
        <v>0</v>
      </c>
      <c r="F12025" s="1">
        <v>0</v>
      </c>
      <c r="G12025" s="2">
        <v>0</v>
      </c>
      <c r="H12025" s="1">
        <v>0</v>
      </c>
      <c r="I12025" s="2">
        <v>0</v>
      </c>
      <c r="J12025" s="1">
        <v>0</v>
      </c>
      <c r="K12025" s="2">
        <v>0</v>
      </c>
    </row>
    <row r="12026" spans="1:11">
      <c r="A12026" t="s">
        <v>7815</v>
      </c>
      <c r="B12026" s="1">
        <v>2.7163699344895768E-2</v>
      </c>
      <c r="C12026" s="2">
        <v>4.9127377415034333E-2</v>
      </c>
      <c r="D12026" s="1">
        <v>1.8644421735260852</v>
      </c>
      <c r="E12026" s="2">
        <v>1.4693374977623199</v>
      </c>
      <c r="F12026" s="1">
        <v>1.4648817193216888</v>
      </c>
      <c r="G12026" s="2">
        <v>2.1851581227134766</v>
      </c>
      <c r="H12026" s="1">
        <v>1.32475257968656</v>
      </c>
      <c r="I12026" s="2">
        <v>1.7940624809898129</v>
      </c>
      <c r="J12026" s="1">
        <v>2.41361716293485</v>
      </c>
      <c r="K12026" s="2">
        <v>2.4989766960494899</v>
      </c>
    </row>
    <row r="12027" spans="1:11">
      <c r="A12027" t="s">
        <v>1992</v>
      </c>
      <c r="B12027" s="1">
        <v>6.9331916106342435</v>
      </c>
      <c r="C12027" s="2">
        <v>18.124640953056101</v>
      </c>
      <c r="D12027" s="1">
        <v>14.899939874068565</v>
      </c>
      <c r="E12027" s="2">
        <v>54.210786843231801</v>
      </c>
      <c r="F12027" s="1">
        <v>1.2983623038019168</v>
      </c>
      <c r="G12027" s="2">
        <v>5.7173201854349669</v>
      </c>
      <c r="H12027" s="1">
        <v>9.5216591664971393</v>
      </c>
      <c r="I12027" s="2">
        <v>13.055770817921925</v>
      </c>
      <c r="J12027" s="1">
        <v>5.1921058767559352</v>
      </c>
      <c r="K12027" s="2">
        <v>6.3747184566246293</v>
      </c>
    </row>
    <row r="12028" spans="1:11">
      <c r="A12028" t="s">
        <v>10782</v>
      </c>
      <c r="B12028" s="1">
        <v>2.7163699344895768E-2</v>
      </c>
      <c r="C12028" s="2">
        <v>0</v>
      </c>
      <c r="D12028" s="1">
        <v>0</v>
      </c>
      <c r="E12028" s="2">
        <v>0</v>
      </c>
      <c r="F12028" s="1">
        <v>0</v>
      </c>
      <c r="G12028" s="2">
        <v>0</v>
      </c>
      <c r="H12028" s="1">
        <v>0</v>
      </c>
      <c r="I12028" s="2">
        <v>1.2941501340335133</v>
      </c>
      <c r="J12028" s="1">
        <v>0</v>
      </c>
      <c r="K12028" s="2">
        <v>0</v>
      </c>
    </row>
    <row r="12029" spans="1:11">
      <c r="A12029" t="s">
        <v>6647</v>
      </c>
      <c r="B12029" s="1">
        <v>0</v>
      </c>
      <c r="C12029" s="2">
        <v>0</v>
      </c>
      <c r="D12029" s="1">
        <v>0</v>
      </c>
      <c r="E12029" s="2">
        <v>0</v>
      </c>
      <c r="F12029" s="1">
        <v>1.21548811419754</v>
      </c>
      <c r="G12029" s="2">
        <v>0</v>
      </c>
      <c r="H12029" s="1">
        <v>0</v>
      </c>
      <c r="I12029" s="2">
        <v>4.4994165156662332E-2</v>
      </c>
      <c r="J12029" s="1">
        <v>0</v>
      </c>
      <c r="K12029" s="2">
        <v>0</v>
      </c>
    </row>
    <row r="12030" spans="1:11">
      <c r="A12030" t="s">
        <v>421</v>
      </c>
      <c r="B12030" s="1">
        <v>0</v>
      </c>
      <c r="C12030" s="2">
        <v>0</v>
      </c>
      <c r="D12030" s="1">
        <v>0</v>
      </c>
      <c r="E12030" s="2">
        <v>0</v>
      </c>
      <c r="F12030" s="1">
        <v>0</v>
      </c>
      <c r="G12030" s="2">
        <v>0</v>
      </c>
      <c r="H12030" s="1">
        <v>0</v>
      </c>
      <c r="I12030" s="2">
        <v>0</v>
      </c>
      <c r="J12030" s="1">
        <v>0</v>
      </c>
      <c r="K12030" s="2">
        <v>0</v>
      </c>
    </row>
    <row r="12031" spans="1:11">
      <c r="A12031" t="s">
        <v>9152</v>
      </c>
      <c r="B12031" s="1">
        <v>0</v>
      </c>
      <c r="C12031" s="2">
        <v>0</v>
      </c>
      <c r="D12031" s="1">
        <v>0</v>
      </c>
      <c r="E12031" s="2">
        <v>0</v>
      </c>
      <c r="F12031" s="1">
        <v>5.5249459736251665E-2</v>
      </c>
      <c r="G12031" s="2">
        <v>0</v>
      </c>
      <c r="H12031" s="1">
        <v>0</v>
      </c>
      <c r="I12031" s="2">
        <v>2.5936727621020612</v>
      </c>
      <c r="J12031" s="1">
        <v>0</v>
      </c>
      <c r="K12031" s="2">
        <v>0</v>
      </c>
    </row>
    <row r="12032" spans="1:11">
      <c r="A12032" t="s">
        <v>18012</v>
      </c>
      <c r="B12032" s="1">
        <v>0</v>
      </c>
      <c r="C12032" s="2">
        <v>7.9263998894108664E-2</v>
      </c>
      <c r="D12032" s="1">
        <v>5.7830491427323667E-2</v>
      </c>
      <c r="E12032" s="2">
        <v>0</v>
      </c>
      <c r="F12032" s="1">
        <v>0.120538144958932</v>
      </c>
      <c r="G12032" s="2">
        <v>0</v>
      </c>
      <c r="H12032" s="1">
        <v>0</v>
      </c>
      <c r="I12032" s="2">
        <v>0</v>
      </c>
      <c r="J12032" s="1">
        <v>0.136819369244465</v>
      </c>
      <c r="K12032" s="2">
        <v>0</v>
      </c>
    </row>
    <row r="12033" spans="1:11">
      <c r="A12033" t="s">
        <v>7053</v>
      </c>
      <c r="B12033" s="1">
        <v>0</v>
      </c>
      <c r="C12033" s="2">
        <v>1.3264391902059267</v>
      </c>
      <c r="D12033" s="1">
        <v>0</v>
      </c>
      <c r="E12033" s="2">
        <v>0.64175996252122003</v>
      </c>
      <c r="F12033" s="1">
        <v>0</v>
      </c>
      <c r="G12033" s="2">
        <v>4.1580743701400893</v>
      </c>
      <c r="H12033" s="1">
        <v>0</v>
      </c>
      <c r="I12033" s="2">
        <v>4.4994165156662332E-2</v>
      </c>
      <c r="J12033" s="1">
        <v>0.33502821836125474</v>
      </c>
      <c r="K12033" s="2">
        <v>0</v>
      </c>
    </row>
    <row r="12034" spans="1:11">
      <c r="A12034" t="s">
        <v>1740</v>
      </c>
      <c r="B12034" s="1">
        <v>4.0055874740793335E-2</v>
      </c>
      <c r="C12034" s="2">
        <v>0</v>
      </c>
      <c r="D12034" s="1">
        <v>0</v>
      </c>
      <c r="E12034" s="2">
        <v>0</v>
      </c>
      <c r="F12034" s="1">
        <v>0</v>
      </c>
      <c r="G12034" s="2">
        <v>0</v>
      </c>
      <c r="H12034" s="1">
        <v>0</v>
      </c>
      <c r="I12034" s="2">
        <v>5.3922922251396332E-2</v>
      </c>
      <c r="J12034" s="1">
        <v>0</v>
      </c>
      <c r="K12034" s="2">
        <v>0</v>
      </c>
    </row>
    <row r="12035" spans="1:11">
      <c r="A12035" t="s">
        <v>10427</v>
      </c>
      <c r="B12035" s="1">
        <v>312.13919643083597</v>
      </c>
      <c r="C12035" s="2">
        <v>69.515353363438265</v>
      </c>
      <c r="D12035" s="1">
        <v>58.206853116796701</v>
      </c>
      <c r="E12035" s="2">
        <v>131.96847063192101</v>
      </c>
      <c r="F12035" s="1">
        <v>204.387892142553</v>
      </c>
      <c r="G12035" s="2">
        <v>274.34261621501236</v>
      </c>
      <c r="H12035" s="1">
        <v>140.25817937431401</v>
      </c>
      <c r="I12035" s="2">
        <v>272.64097676209599</v>
      </c>
      <c r="J12035" s="1">
        <v>71.70695210311095</v>
      </c>
      <c r="K12035" s="2">
        <v>33.24600188528715</v>
      </c>
    </row>
    <row r="12036" spans="1:11">
      <c r="A12036" t="s">
        <v>11331</v>
      </c>
      <c r="B12036" s="1">
        <v>0</v>
      </c>
      <c r="C12036" s="2">
        <v>0</v>
      </c>
      <c r="D12036" s="1">
        <v>0</v>
      </c>
      <c r="E12036" s="2">
        <v>0</v>
      </c>
      <c r="F12036" s="1">
        <v>0</v>
      </c>
      <c r="G12036" s="2">
        <v>0</v>
      </c>
      <c r="H12036" s="1">
        <v>0</v>
      </c>
      <c r="I12036" s="2">
        <v>0.21569168900558533</v>
      </c>
      <c r="J12036" s="1">
        <v>0</v>
      </c>
      <c r="K12036" s="2">
        <v>0</v>
      </c>
    </row>
    <row r="12037" spans="1:11">
      <c r="A12037" t="s">
        <v>11346</v>
      </c>
      <c r="B12037" s="1">
        <v>0</v>
      </c>
      <c r="C12037" s="2">
        <v>0</v>
      </c>
      <c r="D12037" s="1">
        <v>0</v>
      </c>
      <c r="E12037" s="2">
        <v>0</v>
      </c>
      <c r="F12037" s="1">
        <v>0</v>
      </c>
      <c r="G12037" s="2">
        <v>0</v>
      </c>
      <c r="H12037" s="1">
        <v>0</v>
      </c>
      <c r="I12037" s="2">
        <v>0</v>
      </c>
      <c r="J12037" s="1">
        <v>0</v>
      </c>
      <c r="K12037" s="2">
        <v>0</v>
      </c>
    </row>
    <row r="12038" spans="1:11">
      <c r="A12038" t="s">
        <v>11332</v>
      </c>
      <c r="B12038" s="1">
        <v>0</v>
      </c>
      <c r="C12038" s="2">
        <v>0</v>
      </c>
      <c r="D12038" s="1">
        <v>0</v>
      </c>
      <c r="E12038" s="2">
        <v>0</v>
      </c>
      <c r="F12038" s="1">
        <v>0</v>
      </c>
      <c r="G12038" s="2">
        <v>0</v>
      </c>
      <c r="H12038" s="1">
        <v>0</v>
      </c>
      <c r="I12038" s="2">
        <v>0</v>
      </c>
      <c r="J12038" s="1">
        <v>0</v>
      </c>
      <c r="K12038" s="2">
        <v>0</v>
      </c>
    </row>
    <row r="12039" spans="1:11">
      <c r="A12039" t="s">
        <v>11330</v>
      </c>
      <c r="B12039" s="1">
        <v>0</v>
      </c>
      <c r="C12039" s="2">
        <v>0</v>
      </c>
      <c r="D12039" s="1">
        <v>0</v>
      </c>
      <c r="E12039" s="2">
        <v>0</v>
      </c>
      <c r="F12039" s="1">
        <v>0</v>
      </c>
      <c r="G12039" s="2">
        <v>0</v>
      </c>
      <c r="H12039" s="1">
        <v>0</v>
      </c>
      <c r="I12039" s="2">
        <v>0</v>
      </c>
      <c r="J12039" s="1">
        <v>0</v>
      </c>
      <c r="K12039" s="2">
        <v>0</v>
      </c>
    </row>
    <row r="12040" spans="1:11">
      <c r="A12040" t="s">
        <v>11345</v>
      </c>
      <c r="B12040" s="1">
        <v>0</v>
      </c>
      <c r="C12040" s="2">
        <v>0</v>
      </c>
      <c r="D12040" s="1">
        <v>0</v>
      </c>
      <c r="E12040" s="2">
        <v>0</v>
      </c>
      <c r="F12040" s="1">
        <v>0</v>
      </c>
      <c r="G12040" s="2">
        <v>0</v>
      </c>
      <c r="H12040" s="1">
        <v>0</v>
      </c>
      <c r="I12040" s="2">
        <v>0</v>
      </c>
      <c r="J12040" s="1">
        <v>0</v>
      </c>
      <c r="K12040" s="2">
        <v>0</v>
      </c>
    </row>
    <row r="12041" spans="1:11">
      <c r="A12041" t="s">
        <v>12955</v>
      </c>
      <c r="B12041" s="1">
        <v>0</v>
      </c>
      <c r="C12041" s="2">
        <v>0</v>
      </c>
      <c r="D12041" s="1">
        <v>0</v>
      </c>
      <c r="E12041" s="2">
        <v>0</v>
      </c>
      <c r="F12041" s="1">
        <v>0</v>
      </c>
      <c r="G12041" s="2">
        <v>0</v>
      </c>
      <c r="H12041" s="1">
        <v>0</v>
      </c>
      <c r="I12041" s="2">
        <v>0</v>
      </c>
      <c r="J12041" s="1">
        <v>0</v>
      </c>
      <c r="K12041" s="2">
        <v>0</v>
      </c>
    </row>
    <row r="12042" spans="1:11">
      <c r="A12042" t="s">
        <v>12789</v>
      </c>
      <c r="B12042" s="1">
        <v>0</v>
      </c>
      <c r="C12042" s="2">
        <v>0</v>
      </c>
      <c r="D12042" s="1">
        <v>0</v>
      </c>
      <c r="E12042" s="2">
        <v>0</v>
      </c>
      <c r="F12042" s="1">
        <v>0</v>
      </c>
      <c r="G12042" s="2">
        <v>0</v>
      </c>
      <c r="H12042" s="1">
        <v>0</v>
      </c>
      <c r="I12042" s="2">
        <v>0</v>
      </c>
      <c r="J12042" s="1">
        <v>0</v>
      </c>
      <c r="K12042" s="2">
        <v>0</v>
      </c>
    </row>
    <row r="12043" spans="1:11">
      <c r="A12043" t="s">
        <v>11601</v>
      </c>
      <c r="B12043" s="1">
        <v>0</v>
      </c>
      <c r="C12043" s="2">
        <v>0</v>
      </c>
      <c r="D12043" s="1">
        <v>0</v>
      </c>
      <c r="E12043" s="2">
        <v>0</v>
      </c>
      <c r="F12043" s="1">
        <v>0</v>
      </c>
      <c r="G12043" s="2">
        <v>6.5434461957870527</v>
      </c>
      <c r="H12043" s="1">
        <v>0</v>
      </c>
      <c r="I12043" s="2">
        <v>0</v>
      </c>
      <c r="J12043" s="1">
        <v>0</v>
      </c>
      <c r="K12043" s="2">
        <v>0</v>
      </c>
    </row>
    <row r="12044" spans="1:11">
      <c r="A12044" t="s">
        <v>6306</v>
      </c>
      <c r="B12044" s="1">
        <v>0</v>
      </c>
      <c r="C12044" s="2">
        <v>0</v>
      </c>
      <c r="D12044" s="1">
        <v>0</v>
      </c>
      <c r="E12044" s="2">
        <v>0</v>
      </c>
      <c r="F12044" s="1">
        <v>0</v>
      </c>
      <c r="G12044" s="2">
        <v>0</v>
      </c>
      <c r="H12044" s="1">
        <v>0</v>
      </c>
      <c r="I12044" s="2">
        <v>0</v>
      </c>
      <c r="J12044" s="1">
        <v>0</v>
      </c>
      <c r="K12044" s="2">
        <v>0</v>
      </c>
    </row>
    <row r="12045" spans="1:11">
      <c r="A12045" t="s">
        <v>12369</v>
      </c>
      <c r="B12045" s="1">
        <v>0</v>
      </c>
      <c r="C12045" s="2">
        <v>0</v>
      </c>
      <c r="D12045" s="1">
        <v>0</v>
      </c>
      <c r="E12045" s="2">
        <v>0</v>
      </c>
      <c r="F12045" s="1">
        <v>0</v>
      </c>
      <c r="G12045" s="2">
        <v>0</v>
      </c>
      <c r="H12045" s="1">
        <v>0</v>
      </c>
      <c r="I12045" s="2">
        <v>0</v>
      </c>
      <c r="J12045" s="1">
        <v>0</v>
      </c>
      <c r="K12045" s="2">
        <v>0</v>
      </c>
    </row>
    <row r="12046" spans="1:11">
      <c r="A12046" t="s">
        <v>13909</v>
      </c>
      <c r="B12046" s="1">
        <v>0</v>
      </c>
      <c r="C12046" s="2">
        <v>0</v>
      </c>
      <c r="D12046" s="1">
        <v>0</v>
      </c>
      <c r="E12046" s="2">
        <v>0</v>
      </c>
      <c r="F12046" s="1">
        <v>0</v>
      </c>
      <c r="G12046" s="2">
        <v>0</v>
      </c>
      <c r="H12046" s="1">
        <v>0</v>
      </c>
      <c r="I12046" s="2">
        <v>0</v>
      </c>
      <c r="J12046" s="1">
        <v>0</v>
      </c>
      <c r="K12046" s="2">
        <v>0</v>
      </c>
    </row>
    <row r="12047" spans="1:11">
      <c r="A12047" t="s">
        <v>13908</v>
      </c>
      <c r="B12047" s="1">
        <v>0</v>
      </c>
      <c r="C12047" s="2">
        <v>4.9127377415034333E-2</v>
      </c>
      <c r="D12047" s="1">
        <v>0.21326877261048868</v>
      </c>
      <c r="E12047" s="2">
        <v>0</v>
      </c>
      <c r="F12047" s="1">
        <v>0</v>
      </c>
      <c r="G12047" s="2">
        <v>0</v>
      </c>
      <c r="H12047" s="1">
        <v>0</v>
      </c>
      <c r="I12047" s="2">
        <v>0</v>
      </c>
      <c r="J12047" s="1">
        <v>0</v>
      </c>
      <c r="K12047" s="2">
        <v>0</v>
      </c>
    </row>
    <row r="12048" spans="1:11">
      <c r="A12048" t="s">
        <v>12364</v>
      </c>
      <c r="B12048" s="1">
        <v>0</v>
      </c>
      <c r="C12048" s="2">
        <v>0</v>
      </c>
      <c r="D12048" s="1">
        <v>0</v>
      </c>
      <c r="E12048" s="2">
        <v>0</v>
      </c>
      <c r="F12048" s="1">
        <v>0</v>
      </c>
      <c r="G12048" s="2">
        <v>0</v>
      </c>
      <c r="H12048" s="1">
        <v>0</v>
      </c>
      <c r="I12048" s="2">
        <v>0.21569168900558533</v>
      </c>
      <c r="J12048" s="1">
        <v>0</v>
      </c>
      <c r="K12048" s="2">
        <v>0</v>
      </c>
    </row>
    <row r="12049" spans="1:11">
      <c r="A12049" t="s">
        <v>12363</v>
      </c>
      <c r="B12049" s="1">
        <v>0</v>
      </c>
      <c r="C12049" s="2">
        <v>0</v>
      </c>
      <c r="D12049" s="1">
        <v>0</v>
      </c>
      <c r="E12049" s="2">
        <v>0</v>
      </c>
      <c r="F12049" s="1">
        <v>0</v>
      </c>
      <c r="G12049" s="2">
        <v>0</v>
      </c>
      <c r="H12049" s="1">
        <v>0</v>
      </c>
      <c r="I12049" s="2">
        <v>0</v>
      </c>
      <c r="J12049" s="1">
        <v>0</v>
      </c>
      <c r="K12049" s="2">
        <v>0</v>
      </c>
    </row>
    <row r="12050" spans="1:11">
      <c r="A12050" t="s">
        <v>12367</v>
      </c>
      <c r="B12050" s="1">
        <v>0</v>
      </c>
      <c r="C12050" s="2">
        <v>0</v>
      </c>
      <c r="D12050" s="1">
        <v>0</v>
      </c>
      <c r="E12050" s="2">
        <v>0</v>
      </c>
      <c r="F12050" s="1">
        <v>0</v>
      </c>
      <c r="G12050" s="2">
        <v>0</v>
      </c>
      <c r="H12050" s="1">
        <v>0</v>
      </c>
      <c r="I12050" s="2">
        <v>0</v>
      </c>
      <c r="J12050" s="1">
        <v>0</v>
      </c>
      <c r="K12050" s="2">
        <v>0</v>
      </c>
    </row>
    <row r="12051" spans="1:11">
      <c r="A12051" t="s">
        <v>12366</v>
      </c>
      <c r="B12051" s="1">
        <v>0</v>
      </c>
      <c r="C12051" s="2">
        <v>0</v>
      </c>
      <c r="D12051" s="1">
        <v>0</v>
      </c>
      <c r="E12051" s="2">
        <v>0</v>
      </c>
      <c r="F12051" s="1">
        <v>0</v>
      </c>
      <c r="G12051" s="2">
        <v>0</v>
      </c>
      <c r="H12051" s="1">
        <v>0</v>
      </c>
      <c r="I12051" s="2">
        <v>5.3922922251396332E-2</v>
      </c>
      <c r="J12051" s="1">
        <v>0</v>
      </c>
      <c r="K12051" s="2">
        <v>0</v>
      </c>
    </row>
    <row r="12052" spans="1:11">
      <c r="A12052" t="s">
        <v>12365</v>
      </c>
      <c r="B12052" s="1">
        <v>0</v>
      </c>
      <c r="C12052" s="2">
        <v>0</v>
      </c>
      <c r="D12052" s="1">
        <v>0</v>
      </c>
      <c r="E12052" s="2">
        <v>0</v>
      </c>
      <c r="F12052" s="1">
        <v>0</v>
      </c>
      <c r="G12052" s="2">
        <v>0</v>
      </c>
      <c r="H12052" s="1">
        <v>0</v>
      </c>
      <c r="I12052" s="2">
        <v>0</v>
      </c>
      <c r="J12052" s="1">
        <v>0</v>
      </c>
      <c r="K12052" s="2">
        <v>0</v>
      </c>
    </row>
    <row r="12053" spans="1:11">
      <c r="A12053" t="s">
        <v>18492</v>
      </c>
      <c r="B12053" s="1">
        <v>0</v>
      </c>
      <c r="C12053" s="2">
        <v>0</v>
      </c>
      <c r="D12053" s="1">
        <v>1.1360642288730267</v>
      </c>
      <c r="E12053" s="2">
        <v>0</v>
      </c>
      <c r="F12053" s="1">
        <v>2.7624729868125902E-2</v>
      </c>
      <c r="G12053" s="2">
        <v>0</v>
      </c>
      <c r="H12053" s="1">
        <v>0</v>
      </c>
      <c r="I12053" s="2">
        <v>0</v>
      </c>
      <c r="J12053" s="1">
        <v>0</v>
      </c>
      <c r="K12053" s="2">
        <v>0</v>
      </c>
    </row>
    <row r="12054" spans="1:11">
      <c r="A12054" t="s">
        <v>18489</v>
      </c>
      <c r="B12054" s="1">
        <v>0</v>
      </c>
      <c r="C12054" s="2">
        <v>0</v>
      </c>
      <c r="D12054" s="1">
        <v>0</v>
      </c>
      <c r="E12054" s="2">
        <v>0</v>
      </c>
      <c r="F12054" s="1">
        <v>0</v>
      </c>
      <c r="G12054" s="2">
        <v>0</v>
      </c>
      <c r="H12054" s="1">
        <v>0</v>
      </c>
      <c r="I12054" s="2">
        <v>0</v>
      </c>
      <c r="J12054" s="1">
        <v>0</v>
      </c>
      <c r="K12054" s="2">
        <v>0</v>
      </c>
    </row>
    <row r="12055" spans="1:11">
      <c r="A12055" t="s">
        <v>18490</v>
      </c>
      <c r="B12055" s="1">
        <v>0</v>
      </c>
      <c r="C12055" s="2">
        <v>0</v>
      </c>
      <c r="D12055" s="1">
        <v>0</v>
      </c>
      <c r="E12055" s="2">
        <v>0</v>
      </c>
      <c r="F12055" s="1">
        <v>0</v>
      </c>
      <c r="G12055" s="2">
        <v>0.69986028635267994</v>
      </c>
      <c r="H12055" s="1">
        <v>0</v>
      </c>
      <c r="I12055" s="2">
        <v>0</v>
      </c>
      <c r="J12055" s="1">
        <v>0</v>
      </c>
      <c r="K12055" s="2">
        <v>0</v>
      </c>
    </row>
    <row r="12056" spans="1:11">
      <c r="A12056" t="s">
        <v>18495</v>
      </c>
      <c r="B12056" s="1">
        <v>0</v>
      </c>
      <c r="C12056" s="2">
        <v>0</v>
      </c>
      <c r="D12056" s="1">
        <v>0</v>
      </c>
      <c r="E12056" s="2">
        <v>0</v>
      </c>
      <c r="F12056" s="1">
        <v>0</v>
      </c>
      <c r="G12056" s="2">
        <v>0</v>
      </c>
      <c r="H12056" s="1">
        <v>0</v>
      </c>
      <c r="I12056" s="2">
        <v>0</v>
      </c>
      <c r="J12056" s="1">
        <v>0</v>
      </c>
      <c r="K12056" s="2">
        <v>0</v>
      </c>
    </row>
    <row r="12057" spans="1:11">
      <c r="A12057" t="s">
        <v>18491</v>
      </c>
      <c r="B12057" s="1">
        <v>0</v>
      </c>
      <c r="C12057" s="2">
        <v>0.11123779860396567</v>
      </c>
      <c r="D12057" s="1">
        <v>0</v>
      </c>
      <c r="E12057" s="2">
        <v>0</v>
      </c>
      <c r="F12057" s="1">
        <v>0</v>
      </c>
      <c r="G12057" s="2">
        <v>0</v>
      </c>
      <c r="H12057" s="1">
        <v>0</v>
      </c>
      <c r="I12057" s="2">
        <v>0</v>
      </c>
      <c r="J12057" s="1">
        <v>0</v>
      </c>
      <c r="K12057" s="2">
        <v>0</v>
      </c>
    </row>
    <row r="12058" spans="1:11">
      <c r="A12058" t="s">
        <v>1426</v>
      </c>
      <c r="B12058" s="1">
        <v>0</v>
      </c>
      <c r="C12058" s="2">
        <v>0</v>
      </c>
      <c r="D12058" s="1">
        <v>0</v>
      </c>
      <c r="E12058" s="2">
        <v>0</v>
      </c>
      <c r="F12058" s="1">
        <v>1.94950709402103</v>
      </c>
      <c r="G12058" s="2">
        <v>4.0387750130152664</v>
      </c>
      <c r="H12058" s="1">
        <v>0</v>
      </c>
      <c r="I12058" s="2">
        <v>0</v>
      </c>
      <c r="J12058" s="1">
        <v>0</v>
      </c>
      <c r="K12058" s="2">
        <v>0</v>
      </c>
    </row>
    <row r="12059" spans="1:11">
      <c r="A12059" t="s">
        <v>1425</v>
      </c>
      <c r="B12059" s="1">
        <v>0</v>
      </c>
      <c r="C12059" s="2">
        <v>0</v>
      </c>
      <c r="D12059" s="1">
        <v>0</v>
      </c>
      <c r="E12059" s="2">
        <v>0</v>
      </c>
      <c r="F12059" s="1">
        <v>0</v>
      </c>
      <c r="G12059" s="2">
        <v>0</v>
      </c>
      <c r="H12059" s="1">
        <v>0</v>
      </c>
      <c r="I12059" s="2">
        <v>0</v>
      </c>
      <c r="J12059" s="1">
        <v>0</v>
      </c>
      <c r="K12059" s="2">
        <v>0</v>
      </c>
    </row>
    <row r="12060" spans="1:11">
      <c r="A12060" t="s">
        <v>1427</v>
      </c>
      <c r="B12060" s="1">
        <v>0</v>
      </c>
      <c r="C12060" s="2">
        <v>0</v>
      </c>
      <c r="D12060" s="1">
        <v>0</v>
      </c>
      <c r="E12060" s="2">
        <v>0</v>
      </c>
      <c r="F12060" s="1">
        <v>0</v>
      </c>
      <c r="G12060" s="2">
        <v>0</v>
      </c>
      <c r="H12060" s="1">
        <v>0</v>
      </c>
      <c r="I12060" s="2">
        <v>0</v>
      </c>
      <c r="J12060" s="1">
        <v>0</v>
      </c>
      <c r="K12060" s="2">
        <v>0</v>
      </c>
    </row>
    <row r="12061" spans="1:11">
      <c r="A12061" t="s">
        <v>1406</v>
      </c>
      <c r="B12061" s="1">
        <v>0</v>
      </c>
      <c r="C12061" s="2">
        <v>0</v>
      </c>
      <c r="D12061" s="1">
        <v>0</v>
      </c>
      <c r="E12061" s="2">
        <v>0</v>
      </c>
      <c r="F12061" s="1">
        <v>0</v>
      </c>
      <c r="G12061" s="2">
        <v>0</v>
      </c>
      <c r="H12061" s="1">
        <v>0</v>
      </c>
      <c r="I12061" s="2">
        <v>0</v>
      </c>
      <c r="J12061" s="1">
        <v>0</v>
      </c>
      <c r="K12061" s="2">
        <v>0</v>
      </c>
    </row>
    <row r="12062" spans="1:11">
      <c r="A12062" t="s">
        <v>1405</v>
      </c>
      <c r="B12062" s="1">
        <v>0</v>
      </c>
      <c r="C12062" s="2">
        <v>0</v>
      </c>
      <c r="D12062" s="1">
        <v>0</v>
      </c>
      <c r="E12062" s="2">
        <v>0</v>
      </c>
      <c r="F12062" s="1">
        <v>0</v>
      </c>
      <c r="G12062" s="2">
        <v>0</v>
      </c>
      <c r="H12062" s="1">
        <v>0</v>
      </c>
      <c r="I12062" s="2">
        <v>0</v>
      </c>
      <c r="J12062" s="1">
        <v>0</v>
      </c>
      <c r="K12062" s="2">
        <v>0</v>
      </c>
    </row>
    <row r="12063" spans="1:11">
      <c r="A12063" t="s">
        <v>12968</v>
      </c>
      <c r="B12063" s="1">
        <v>1.8108834042034994</v>
      </c>
      <c r="C12063" s="2">
        <v>0</v>
      </c>
      <c r="D12063" s="1">
        <v>0</v>
      </c>
      <c r="E12063" s="2">
        <v>0</v>
      </c>
      <c r="F12063" s="1">
        <v>0</v>
      </c>
      <c r="G12063" s="2">
        <v>0</v>
      </c>
      <c r="H12063" s="1">
        <v>0</v>
      </c>
      <c r="I12063" s="2">
        <v>0</v>
      </c>
      <c r="J12063" s="1">
        <v>0</v>
      </c>
      <c r="K12063" s="2">
        <v>4.7452574947545949E-2</v>
      </c>
    </row>
    <row r="12064" spans="1:11">
      <c r="A12064" t="s">
        <v>11661</v>
      </c>
      <c r="B12064" s="1">
        <v>0</v>
      </c>
      <c r="C12064" s="2">
        <v>0</v>
      </c>
      <c r="D12064" s="1">
        <v>0</v>
      </c>
      <c r="E12064" s="2">
        <v>0</v>
      </c>
      <c r="F12064" s="1">
        <v>0</v>
      </c>
      <c r="G12064" s="2">
        <v>0</v>
      </c>
      <c r="H12064" s="1">
        <v>0</v>
      </c>
      <c r="I12064" s="2">
        <v>0</v>
      </c>
      <c r="J12064" s="1">
        <v>0</v>
      </c>
      <c r="K12064" s="2">
        <v>0</v>
      </c>
    </row>
    <row r="12065" spans="1:11">
      <c r="A12065" t="s">
        <v>1407</v>
      </c>
      <c r="B12065" s="1">
        <v>0</v>
      </c>
      <c r="C12065" s="2">
        <v>0</v>
      </c>
      <c r="D12065" s="1">
        <v>0</v>
      </c>
      <c r="E12065" s="2">
        <v>0</v>
      </c>
      <c r="F12065" s="1">
        <v>0</v>
      </c>
      <c r="G12065" s="2">
        <v>0</v>
      </c>
      <c r="H12065" s="1">
        <v>0</v>
      </c>
      <c r="I12065" s="2">
        <v>0</v>
      </c>
      <c r="J12065" s="1">
        <v>0</v>
      </c>
      <c r="K12065" s="2">
        <v>0</v>
      </c>
    </row>
    <row r="12066" spans="1:11">
      <c r="A12066" t="s">
        <v>12362</v>
      </c>
      <c r="B12066" s="1">
        <v>0</v>
      </c>
      <c r="C12066" s="2">
        <v>0</v>
      </c>
      <c r="D12066" s="1">
        <v>0</v>
      </c>
      <c r="E12066" s="2">
        <v>0</v>
      </c>
      <c r="F12066" s="1">
        <v>0</v>
      </c>
      <c r="G12066" s="2">
        <v>0</v>
      </c>
      <c r="H12066" s="1">
        <v>0</v>
      </c>
      <c r="I12066" s="2">
        <v>1.9412252010502666</v>
      </c>
      <c r="J12066" s="1">
        <v>0</v>
      </c>
      <c r="K12066" s="2">
        <v>0</v>
      </c>
    </row>
    <row r="12067" spans="1:11">
      <c r="A12067" t="s">
        <v>1404</v>
      </c>
      <c r="B12067" s="1">
        <v>0</v>
      </c>
      <c r="C12067" s="2">
        <v>0.19815999723527167</v>
      </c>
      <c r="D12067" s="1">
        <v>0</v>
      </c>
      <c r="E12067" s="2">
        <v>0</v>
      </c>
      <c r="F12067" s="1">
        <v>0</v>
      </c>
      <c r="G12067" s="2">
        <v>0</v>
      </c>
      <c r="H12067" s="1">
        <v>0</v>
      </c>
      <c r="I12067" s="2">
        <v>0</v>
      </c>
      <c r="J12067" s="1">
        <v>0</v>
      </c>
      <c r="K12067" s="2">
        <v>0</v>
      </c>
    </row>
    <row r="12068" spans="1:11">
      <c r="A12068" t="s">
        <v>11690</v>
      </c>
      <c r="B12068" s="1">
        <v>0</v>
      </c>
      <c r="C12068" s="2">
        <v>0</v>
      </c>
      <c r="D12068" s="1">
        <v>1.3837714057081367</v>
      </c>
      <c r="E12068" s="2">
        <v>0</v>
      </c>
      <c r="F12068" s="1">
        <v>0</v>
      </c>
      <c r="G12068" s="2">
        <v>0</v>
      </c>
      <c r="H12068" s="1">
        <v>0</v>
      </c>
      <c r="I12068" s="2">
        <v>0</v>
      </c>
      <c r="J12068" s="1">
        <v>0</v>
      </c>
      <c r="K12068" s="2">
        <v>0</v>
      </c>
    </row>
    <row r="12069" spans="1:11">
      <c r="A12069" t="s">
        <v>11662</v>
      </c>
      <c r="B12069" s="1">
        <v>0</v>
      </c>
      <c r="C12069" s="2">
        <v>4.9127377415034333E-2</v>
      </c>
      <c r="D12069" s="1">
        <v>0.34123003617678332</v>
      </c>
      <c r="E12069" s="2">
        <v>0</v>
      </c>
      <c r="F12069" s="1">
        <v>0</v>
      </c>
      <c r="G12069" s="2">
        <v>0</v>
      </c>
      <c r="H12069" s="1">
        <v>0</v>
      </c>
      <c r="I12069" s="2">
        <v>0</v>
      </c>
      <c r="J12069" s="1">
        <v>0</v>
      </c>
      <c r="K12069" s="2">
        <v>0</v>
      </c>
    </row>
    <row r="12070" spans="1:11">
      <c r="A12070" t="s">
        <v>1410</v>
      </c>
      <c r="B12070" s="1">
        <v>0</v>
      </c>
      <c r="C12070" s="2">
        <v>0</v>
      </c>
      <c r="D12070" s="1">
        <v>0</v>
      </c>
      <c r="E12070" s="2">
        <v>0</v>
      </c>
      <c r="F12070" s="1">
        <v>0</v>
      </c>
      <c r="G12070" s="2">
        <v>0</v>
      </c>
      <c r="H12070" s="1">
        <v>0</v>
      </c>
      <c r="I12070" s="2">
        <v>0</v>
      </c>
      <c r="J12070" s="1">
        <v>0</v>
      </c>
      <c r="K12070" s="2">
        <v>0</v>
      </c>
    </row>
    <row r="12071" spans="1:11">
      <c r="A12071" t="s">
        <v>1411</v>
      </c>
      <c r="B12071" s="1">
        <v>0</v>
      </c>
      <c r="C12071" s="2">
        <v>0</v>
      </c>
      <c r="D12071" s="1">
        <v>0</v>
      </c>
      <c r="E12071" s="2">
        <v>0</v>
      </c>
      <c r="F12071" s="1">
        <v>0</v>
      </c>
      <c r="G12071" s="2">
        <v>0</v>
      </c>
      <c r="H12071" s="1">
        <v>0</v>
      </c>
      <c r="I12071" s="2">
        <v>0</v>
      </c>
      <c r="J12071" s="1">
        <v>0</v>
      </c>
      <c r="K12071" s="2">
        <v>0</v>
      </c>
    </row>
    <row r="12072" spans="1:11">
      <c r="A12072" t="s">
        <v>6305</v>
      </c>
      <c r="B12072" s="1">
        <v>0</v>
      </c>
      <c r="C12072" s="2">
        <v>0</v>
      </c>
      <c r="D12072" s="1">
        <v>0</v>
      </c>
      <c r="E12072" s="2">
        <v>0</v>
      </c>
      <c r="F12072" s="1">
        <v>8.8122888279321661</v>
      </c>
      <c r="G12072" s="2">
        <v>0</v>
      </c>
      <c r="H12072" s="1">
        <v>0.33118814492164</v>
      </c>
      <c r="I12072" s="2">
        <v>1.3948191198565365</v>
      </c>
      <c r="J12072" s="1">
        <v>0</v>
      </c>
      <c r="K12072" s="2">
        <v>0.33216802463282152</v>
      </c>
    </row>
    <row r="12073" spans="1:11">
      <c r="A12073" t="s">
        <v>13862</v>
      </c>
      <c r="B12073" s="1">
        <v>0</v>
      </c>
      <c r="C12073" s="2">
        <v>0</v>
      </c>
      <c r="D12073" s="1">
        <v>0</v>
      </c>
      <c r="E12073" s="2">
        <v>0</v>
      </c>
      <c r="F12073" s="1">
        <v>0</v>
      </c>
      <c r="G12073" s="2">
        <v>0</v>
      </c>
      <c r="H12073" s="1">
        <v>0</v>
      </c>
      <c r="I12073" s="2">
        <v>0</v>
      </c>
      <c r="J12073" s="1">
        <v>0</v>
      </c>
      <c r="K12073" s="2">
        <v>0</v>
      </c>
    </row>
    <row r="12074" spans="1:11">
      <c r="A12074" t="s">
        <v>19543</v>
      </c>
      <c r="B12074" s="1">
        <v>0</v>
      </c>
      <c r="C12074" s="2">
        <v>3.7079266201322E-2</v>
      </c>
      <c r="D12074" s="1">
        <v>0</v>
      </c>
      <c r="E12074" s="2">
        <v>0</v>
      </c>
      <c r="F12074" s="1">
        <v>0</v>
      </c>
      <c r="G12074" s="2">
        <v>0</v>
      </c>
      <c r="H12074" s="1">
        <v>0</v>
      </c>
      <c r="I12074" s="2">
        <v>0</v>
      </c>
      <c r="J12074" s="1">
        <v>0</v>
      </c>
      <c r="K12074" s="2">
        <v>0</v>
      </c>
    </row>
    <row r="12075" spans="1:11">
      <c r="A12075" t="s">
        <v>13847</v>
      </c>
      <c r="B12075" s="1">
        <v>0</v>
      </c>
      <c r="C12075" s="2">
        <v>3.7079266201322E-2</v>
      </c>
      <c r="D12075" s="1">
        <v>0</v>
      </c>
      <c r="E12075" s="2">
        <v>0</v>
      </c>
      <c r="F12075" s="1">
        <v>0</v>
      </c>
      <c r="G12075" s="2">
        <v>0</v>
      </c>
      <c r="H12075" s="1">
        <v>0</v>
      </c>
      <c r="I12075" s="2">
        <v>0</v>
      </c>
      <c r="J12075" s="1">
        <v>0</v>
      </c>
      <c r="K12075" s="2">
        <v>0</v>
      </c>
    </row>
    <row r="12076" spans="1:11">
      <c r="A12076" t="s">
        <v>13864</v>
      </c>
      <c r="B12076" s="1">
        <v>0</v>
      </c>
      <c r="C12076" s="2">
        <v>0</v>
      </c>
      <c r="D12076" s="1">
        <v>0</v>
      </c>
      <c r="E12076" s="2">
        <v>0</v>
      </c>
      <c r="F12076" s="1">
        <v>0</v>
      </c>
      <c r="G12076" s="2">
        <v>0</v>
      </c>
      <c r="H12076" s="1">
        <v>0</v>
      </c>
      <c r="I12076" s="2">
        <v>3.8285274798491336</v>
      </c>
      <c r="J12076" s="1">
        <v>0</v>
      </c>
      <c r="K12076" s="2">
        <v>0</v>
      </c>
    </row>
    <row r="12077" spans="1:11">
      <c r="A12077" t="s">
        <v>13863</v>
      </c>
      <c r="B12077" s="1">
        <v>5.9457323495286672E-2</v>
      </c>
      <c r="C12077" s="2">
        <v>0</v>
      </c>
      <c r="D12077" s="1">
        <v>0</v>
      </c>
      <c r="E12077" s="2">
        <v>0</v>
      </c>
      <c r="F12077" s="1">
        <v>0</v>
      </c>
      <c r="G12077" s="2">
        <v>0.45279849210133</v>
      </c>
      <c r="H12077" s="1">
        <v>0</v>
      </c>
      <c r="I12077" s="2">
        <v>0</v>
      </c>
      <c r="J12077" s="1">
        <v>0</v>
      </c>
      <c r="K12077" s="2">
        <v>0</v>
      </c>
    </row>
    <row r="12078" spans="1:11">
      <c r="A12078" t="s">
        <v>2036</v>
      </c>
      <c r="B12078" s="1">
        <v>0</v>
      </c>
      <c r="C12078" s="2">
        <v>0</v>
      </c>
      <c r="D12078" s="1">
        <v>0</v>
      </c>
      <c r="E12078" s="2">
        <v>0</v>
      </c>
      <c r="F12078" s="1">
        <v>1.3393127217659099E-2</v>
      </c>
      <c r="G12078" s="2">
        <v>0</v>
      </c>
      <c r="H12078" s="1">
        <v>1.40754961591697</v>
      </c>
      <c r="I12078" s="2">
        <v>0</v>
      </c>
      <c r="J12078" s="1">
        <v>0</v>
      </c>
      <c r="K12078" s="2">
        <v>0</v>
      </c>
    </row>
    <row r="12079" spans="1:11">
      <c r="A12079" t="s">
        <v>6304</v>
      </c>
      <c r="B12079" s="1">
        <v>0</v>
      </c>
      <c r="C12079" s="2">
        <v>4.9127377415034333E-2</v>
      </c>
      <c r="D12079" s="1">
        <v>0</v>
      </c>
      <c r="E12079" s="2">
        <v>0</v>
      </c>
      <c r="F12079" s="1">
        <v>0</v>
      </c>
      <c r="G12079" s="2">
        <v>0</v>
      </c>
      <c r="H12079" s="1">
        <v>0</v>
      </c>
      <c r="I12079" s="2">
        <v>0</v>
      </c>
      <c r="J12079" s="1">
        <v>0</v>
      </c>
      <c r="K12079" s="2">
        <v>0</v>
      </c>
    </row>
    <row r="12080" spans="1:11">
      <c r="A12080" t="s">
        <v>6303</v>
      </c>
      <c r="B12080" s="1">
        <v>0</v>
      </c>
      <c r="C12080" s="2">
        <v>0</v>
      </c>
      <c r="D12080" s="1">
        <v>0</v>
      </c>
      <c r="E12080" s="2">
        <v>0</v>
      </c>
      <c r="F12080" s="1">
        <v>0</v>
      </c>
      <c r="G12080" s="2">
        <v>0</v>
      </c>
      <c r="H12080" s="1">
        <v>0</v>
      </c>
      <c r="I12080" s="2">
        <v>0</v>
      </c>
      <c r="J12080" s="1">
        <v>0</v>
      </c>
      <c r="K12080" s="2">
        <v>0</v>
      </c>
    </row>
    <row r="12081" spans="1:11">
      <c r="A12081" t="s">
        <v>10559</v>
      </c>
      <c r="B12081" s="1">
        <v>0</v>
      </c>
      <c r="C12081" s="2">
        <v>0</v>
      </c>
      <c r="D12081" s="1">
        <v>0</v>
      </c>
      <c r="E12081" s="2">
        <v>9.7066194331334508</v>
      </c>
      <c r="F12081" s="1">
        <v>0</v>
      </c>
      <c r="G12081" s="2">
        <v>0</v>
      </c>
      <c r="H12081" s="1">
        <v>0</v>
      </c>
      <c r="I12081" s="2">
        <v>0</v>
      </c>
      <c r="J12081" s="1">
        <v>0</v>
      </c>
      <c r="K12081" s="2">
        <v>0</v>
      </c>
    </row>
    <row r="12082" spans="1:11">
      <c r="A12082" t="s">
        <v>9994</v>
      </c>
      <c r="B12082" s="1">
        <v>0</v>
      </c>
      <c r="C12082" s="2">
        <v>0</v>
      </c>
      <c r="D12082" s="1">
        <v>0</v>
      </c>
      <c r="E12082" s="2">
        <v>0.24065998594545701</v>
      </c>
      <c r="F12082" s="1">
        <v>0</v>
      </c>
      <c r="G12082" s="2">
        <v>0</v>
      </c>
      <c r="H12082" s="1">
        <v>0</v>
      </c>
      <c r="I12082" s="2">
        <v>5.3922922251396332E-2</v>
      </c>
      <c r="J12082" s="1">
        <v>0</v>
      </c>
      <c r="K12082" s="2">
        <v>0</v>
      </c>
    </row>
    <row r="12083" spans="1:11">
      <c r="A12083" t="s">
        <v>9991</v>
      </c>
      <c r="B12083" s="1">
        <v>0</v>
      </c>
      <c r="C12083" s="2">
        <v>0</v>
      </c>
      <c r="D12083" s="1">
        <v>0</v>
      </c>
      <c r="E12083" s="2">
        <v>0</v>
      </c>
      <c r="F12083" s="1">
        <v>0</v>
      </c>
      <c r="G12083" s="2">
        <v>0</v>
      </c>
      <c r="H12083" s="1">
        <v>0</v>
      </c>
      <c r="I12083" s="2">
        <v>5.9295416286434671E-2</v>
      </c>
      <c r="J12083" s="1">
        <v>0</v>
      </c>
      <c r="K12083" s="2">
        <v>0</v>
      </c>
    </row>
    <row r="12084" spans="1:11">
      <c r="A12084" t="s">
        <v>9990</v>
      </c>
      <c r="B12084" s="1">
        <v>0</v>
      </c>
      <c r="C12084" s="2">
        <v>0</v>
      </c>
      <c r="D12084" s="1">
        <v>0</v>
      </c>
      <c r="E12084" s="2">
        <v>0</v>
      </c>
      <c r="F12084" s="1">
        <v>0</v>
      </c>
      <c r="G12084" s="2">
        <v>0</v>
      </c>
      <c r="H12084" s="1">
        <v>0</v>
      </c>
      <c r="I12084" s="2">
        <v>0</v>
      </c>
      <c r="J12084" s="1">
        <v>0</v>
      </c>
      <c r="K12084" s="2">
        <v>0</v>
      </c>
    </row>
    <row r="12085" spans="1:11">
      <c r="A12085" t="s">
        <v>9993</v>
      </c>
      <c r="B12085" s="1">
        <v>0</v>
      </c>
      <c r="C12085" s="2">
        <v>1.5229486998660633</v>
      </c>
      <c r="D12085" s="1">
        <v>1.1943051266187366</v>
      </c>
      <c r="E12085" s="2">
        <v>4.8131997189091349</v>
      </c>
      <c r="F12085" s="1">
        <v>0</v>
      </c>
      <c r="G12085" s="2">
        <v>0</v>
      </c>
      <c r="H12085" s="1">
        <v>0</v>
      </c>
      <c r="I12085" s="2">
        <v>0</v>
      </c>
      <c r="J12085" s="1">
        <v>0</v>
      </c>
      <c r="K12085" s="2">
        <v>0</v>
      </c>
    </row>
    <row r="12086" spans="1:11">
      <c r="A12086" t="s">
        <v>9992</v>
      </c>
      <c r="B12086" s="1">
        <v>0</v>
      </c>
      <c r="C12086" s="2">
        <v>0</v>
      </c>
      <c r="D12086" s="1">
        <v>0</v>
      </c>
      <c r="E12086" s="2">
        <v>0</v>
      </c>
      <c r="F12086" s="1">
        <v>0</v>
      </c>
      <c r="G12086" s="2">
        <v>0</v>
      </c>
      <c r="H12086" s="1">
        <v>0</v>
      </c>
      <c r="I12086" s="2">
        <v>0</v>
      </c>
      <c r="J12086" s="1">
        <v>0</v>
      </c>
      <c r="K12086" s="2">
        <v>0</v>
      </c>
    </row>
    <row r="12087" spans="1:11">
      <c r="A12087" t="s">
        <v>9995</v>
      </c>
      <c r="B12087" s="1">
        <v>0</v>
      </c>
      <c r="C12087" s="2">
        <v>0</v>
      </c>
      <c r="D12087" s="1">
        <v>0</v>
      </c>
      <c r="E12087" s="2">
        <v>17.167078997442601</v>
      </c>
      <c r="F12087" s="1">
        <v>0</v>
      </c>
      <c r="G12087" s="2">
        <v>0</v>
      </c>
      <c r="H12087" s="1">
        <v>0</v>
      </c>
      <c r="I12087" s="2">
        <v>0</v>
      </c>
      <c r="J12087" s="1">
        <v>0</v>
      </c>
      <c r="K12087" s="2">
        <v>0</v>
      </c>
    </row>
    <row r="12088" spans="1:11">
      <c r="A12088" t="s">
        <v>9996</v>
      </c>
      <c r="B12088" s="1">
        <v>0</v>
      </c>
      <c r="C12088" s="2">
        <v>0</v>
      </c>
      <c r="D12088" s="1">
        <v>0</v>
      </c>
      <c r="E12088" s="2">
        <v>0</v>
      </c>
      <c r="F12088" s="1">
        <v>0</v>
      </c>
      <c r="G12088" s="2">
        <v>0</v>
      </c>
      <c r="H12088" s="1">
        <v>0</v>
      </c>
      <c r="I12088" s="2">
        <v>0</v>
      </c>
      <c r="J12088" s="1">
        <v>0</v>
      </c>
      <c r="K12088" s="2">
        <v>0</v>
      </c>
    </row>
    <row r="12089" spans="1:11">
      <c r="A12089" t="s">
        <v>9989</v>
      </c>
      <c r="B12089" s="1">
        <v>0</v>
      </c>
      <c r="C12089" s="2">
        <v>0</v>
      </c>
      <c r="D12089" s="1">
        <v>0</v>
      </c>
      <c r="E12089" s="2">
        <v>4.2855677018067704</v>
      </c>
      <c r="F12089" s="1">
        <v>0</v>
      </c>
      <c r="G12089" s="2">
        <v>0</v>
      </c>
      <c r="H12089" s="1">
        <v>0</v>
      </c>
      <c r="I12089" s="2">
        <v>0</v>
      </c>
      <c r="J12089" s="1">
        <v>0</v>
      </c>
      <c r="K12089" s="2">
        <v>0</v>
      </c>
    </row>
    <row r="12090" spans="1:11">
      <c r="A12090" t="s">
        <v>2030</v>
      </c>
      <c r="B12090" s="1">
        <v>0</v>
      </c>
      <c r="C12090" s="2">
        <v>0</v>
      </c>
      <c r="D12090" s="1">
        <v>0</v>
      </c>
      <c r="E12090" s="2">
        <v>0</v>
      </c>
      <c r="F12090" s="1">
        <v>0</v>
      </c>
      <c r="G12090" s="2">
        <v>0</v>
      </c>
      <c r="H12090" s="1">
        <v>0</v>
      </c>
      <c r="I12090" s="2">
        <v>0</v>
      </c>
      <c r="J12090" s="1">
        <v>0</v>
      </c>
      <c r="K12090" s="2">
        <v>0</v>
      </c>
    </row>
    <row r="12091" spans="1:11">
      <c r="A12091" t="s">
        <v>8683</v>
      </c>
      <c r="B12091" s="1">
        <v>0</v>
      </c>
      <c r="C12091" s="2">
        <v>0</v>
      </c>
      <c r="D12091" s="1">
        <v>0</v>
      </c>
      <c r="E12091" s="2">
        <v>0</v>
      </c>
      <c r="F12091" s="1">
        <v>0</v>
      </c>
      <c r="G12091" s="2">
        <v>0.68825370799401997</v>
      </c>
      <c r="H12091" s="1">
        <v>0</v>
      </c>
      <c r="I12091" s="2">
        <v>0</v>
      </c>
      <c r="J12091" s="1">
        <v>0</v>
      </c>
      <c r="K12091" s="2">
        <v>0</v>
      </c>
    </row>
    <row r="12092" spans="1:11">
      <c r="A12092" t="s">
        <v>9751</v>
      </c>
      <c r="B12092" s="1">
        <v>0</v>
      </c>
      <c r="C12092" s="2">
        <v>0</v>
      </c>
      <c r="D12092" s="1">
        <v>0</v>
      </c>
      <c r="E12092" s="2">
        <v>0</v>
      </c>
      <c r="F12092" s="1">
        <v>0</v>
      </c>
      <c r="G12092" s="2">
        <v>0</v>
      </c>
      <c r="H12092" s="1">
        <v>0</v>
      </c>
      <c r="I12092" s="2">
        <v>0</v>
      </c>
      <c r="J12092" s="1">
        <v>0</v>
      </c>
      <c r="K12092" s="2">
        <v>0.32768528730509749</v>
      </c>
    </row>
    <row r="12093" spans="1:11">
      <c r="A12093" t="s">
        <v>2035</v>
      </c>
      <c r="B12093" s="1">
        <v>4.0055874740793335E-2</v>
      </c>
      <c r="C12093" s="2">
        <v>0</v>
      </c>
      <c r="D12093" s="1">
        <v>0</v>
      </c>
      <c r="E12093" s="2">
        <v>0</v>
      </c>
      <c r="F12093" s="1">
        <v>0</v>
      </c>
      <c r="G12093" s="2">
        <v>0</v>
      </c>
      <c r="H12093" s="1">
        <v>0</v>
      </c>
      <c r="I12093" s="2">
        <v>0</v>
      </c>
      <c r="J12093" s="1">
        <v>0</v>
      </c>
      <c r="K12093" s="2">
        <v>0</v>
      </c>
    </row>
    <row r="12094" spans="1:11">
      <c r="A12094" t="s">
        <v>2032</v>
      </c>
      <c r="B12094" s="1">
        <v>0</v>
      </c>
      <c r="C12094" s="2">
        <v>0</v>
      </c>
      <c r="D12094" s="1">
        <v>0</v>
      </c>
      <c r="E12094" s="2">
        <v>0</v>
      </c>
      <c r="F12094" s="1">
        <v>0</v>
      </c>
      <c r="G12094" s="2">
        <v>0</v>
      </c>
      <c r="H12094" s="1">
        <v>0</v>
      </c>
      <c r="I12094" s="2">
        <v>0</v>
      </c>
      <c r="J12094" s="1">
        <v>0</v>
      </c>
      <c r="K12094" s="2">
        <v>0</v>
      </c>
    </row>
    <row r="12095" spans="1:11">
      <c r="A12095" t="s">
        <v>2054</v>
      </c>
      <c r="B12095" s="1">
        <v>4.0055874740793335E-2</v>
      </c>
      <c r="C12095" s="2">
        <v>0</v>
      </c>
      <c r="D12095" s="1">
        <v>0</v>
      </c>
      <c r="E12095" s="2">
        <v>0</v>
      </c>
      <c r="F12095" s="1">
        <v>0</v>
      </c>
      <c r="G12095" s="2">
        <v>0</v>
      </c>
      <c r="H12095" s="1">
        <v>0</v>
      </c>
      <c r="I12095" s="2">
        <v>0.21569168900558533</v>
      </c>
      <c r="J12095" s="1">
        <v>0</v>
      </c>
      <c r="K12095" s="2">
        <v>0</v>
      </c>
    </row>
    <row r="12096" spans="1:11">
      <c r="A12096" t="s">
        <v>2069</v>
      </c>
      <c r="B12096" s="1">
        <v>0</v>
      </c>
      <c r="C12096" s="2">
        <v>0</v>
      </c>
      <c r="D12096" s="1">
        <v>0</v>
      </c>
      <c r="E12096" s="2">
        <v>0</v>
      </c>
      <c r="F12096" s="1">
        <v>0</v>
      </c>
      <c r="G12096" s="2">
        <v>0</v>
      </c>
      <c r="H12096" s="1">
        <v>0</v>
      </c>
      <c r="I12096" s="2">
        <v>0</v>
      </c>
      <c r="J12096" s="1">
        <v>0</v>
      </c>
      <c r="K12096" s="2">
        <v>0</v>
      </c>
    </row>
    <row r="12097" spans="1:11">
      <c r="A12097" t="s">
        <v>6301</v>
      </c>
      <c r="B12097" s="1">
        <v>0</v>
      </c>
      <c r="C12097" s="2">
        <v>0</v>
      </c>
      <c r="D12097" s="1">
        <v>0</v>
      </c>
      <c r="E12097" s="2">
        <v>0</v>
      </c>
      <c r="F12097" s="1">
        <v>0</v>
      </c>
      <c r="G12097" s="2">
        <v>0</v>
      </c>
      <c r="H12097" s="1">
        <v>0</v>
      </c>
      <c r="I12097" s="2">
        <v>0</v>
      </c>
      <c r="J12097" s="1">
        <v>0</v>
      </c>
      <c r="K12097" s="2">
        <v>0</v>
      </c>
    </row>
    <row r="12098" spans="1:11">
      <c r="A12098" t="s">
        <v>2033</v>
      </c>
      <c r="B12098" s="1">
        <v>0</v>
      </c>
      <c r="C12098" s="2">
        <v>0</v>
      </c>
      <c r="D12098" s="1">
        <v>0</v>
      </c>
      <c r="E12098" s="2">
        <v>0</v>
      </c>
      <c r="F12098" s="1">
        <v>0</v>
      </c>
      <c r="G12098" s="2">
        <v>0</v>
      </c>
      <c r="H12098" s="1">
        <v>0</v>
      </c>
      <c r="I12098" s="2">
        <v>0</v>
      </c>
      <c r="J12098" s="1">
        <v>0</v>
      </c>
      <c r="K12098" s="2">
        <v>0</v>
      </c>
    </row>
    <row r="12099" spans="1:11">
      <c r="A12099" t="s">
        <v>16019</v>
      </c>
      <c r="B12099" s="1">
        <v>0</v>
      </c>
      <c r="C12099" s="2">
        <v>0</v>
      </c>
      <c r="D12099" s="1">
        <v>0</v>
      </c>
      <c r="E12099" s="2">
        <v>0</v>
      </c>
      <c r="F12099" s="1">
        <v>0</v>
      </c>
      <c r="G12099" s="2">
        <v>0</v>
      </c>
      <c r="H12099" s="1">
        <v>0</v>
      </c>
      <c r="I12099" s="2">
        <v>0</v>
      </c>
      <c r="J12099" s="1">
        <v>0</v>
      </c>
      <c r="K12099" s="2">
        <v>0</v>
      </c>
    </row>
    <row r="12100" spans="1:11">
      <c r="A12100" t="s">
        <v>16018</v>
      </c>
      <c r="B12100" s="1">
        <v>0</v>
      </c>
      <c r="C12100" s="2">
        <v>0</v>
      </c>
      <c r="D12100" s="1">
        <v>0</v>
      </c>
      <c r="E12100" s="2">
        <v>0</v>
      </c>
      <c r="F12100" s="1">
        <v>0</v>
      </c>
      <c r="G12100" s="2">
        <v>0</v>
      </c>
      <c r="H12100" s="1">
        <v>0</v>
      </c>
      <c r="I12100" s="2">
        <v>0</v>
      </c>
      <c r="J12100" s="1">
        <v>0</v>
      </c>
      <c r="K12100" s="2">
        <v>0</v>
      </c>
    </row>
    <row r="12101" spans="1:11">
      <c r="A12101" t="s">
        <v>10108</v>
      </c>
      <c r="B12101" s="1">
        <v>0</v>
      </c>
      <c r="C12101" s="2">
        <v>0</v>
      </c>
      <c r="D12101" s="1">
        <v>0</v>
      </c>
      <c r="E12101" s="2">
        <v>0</v>
      </c>
      <c r="F12101" s="1">
        <v>0</v>
      </c>
      <c r="G12101" s="2">
        <v>0</v>
      </c>
      <c r="H12101" s="1">
        <v>0</v>
      </c>
      <c r="I12101" s="2">
        <v>0</v>
      </c>
      <c r="J12101" s="1">
        <v>0</v>
      </c>
      <c r="K12101" s="2">
        <v>0</v>
      </c>
    </row>
    <row r="12102" spans="1:11">
      <c r="A12102" t="s">
        <v>2034</v>
      </c>
      <c r="B12102" s="1">
        <v>0</v>
      </c>
      <c r="C12102" s="2">
        <v>0</v>
      </c>
      <c r="D12102" s="1">
        <v>0</v>
      </c>
      <c r="E12102" s="2">
        <v>0</v>
      </c>
      <c r="F12102" s="1">
        <v>0</v>
      </c>
      <c r="G12102" s="2">
        <v>0</v>
      </c>
      <c r="H12102" s="1">
        <v>0</v>
      </c>
      <c r="I12102" s="2">
        <v>0</v>
      </c>
      <c r="J12102" s="1">
        <v>0</v>
      </c>
      <c r="K12102" s="2">
        <v>0</v>
      </c>
    </row>
    <row r="12103" spans="1:11">
      <c r="A12103" t="s">
        <v>16016</v>
      </c>
      <c r="B12103" s="1">
        <v>0</v>
      </c>
      <c r="C12103" s="2">
        <v>0</v>
      </c>
      <c r="D12103" s="1">
        <v>0</v>
      </c>
      <c r="E12103" s="2">
        <v>0</v>
      </c>
      <c r="F12103" s="1">
        <v>0</v>
      </c>
      <c r="G12103" s="2">
        <v>0</v>
      </c>
      <c r="H12103" s="1">
        <v>0</v>
      </c>
      <c r="I12103" s="2">
        <v>0</v>
      </c>
      <c r="J12103" s="1">
        <v>0</v>
      </c>
      <c r="K12103" s="2">
        <v>0</v>
      </c>
    </row>
    <row r="12104" spans="1:11">
      <c r="A12104" t="s">
        <v>16015</v>
      </c>
      <c r="B12104" s="1">
        <v>0</v>
      </c>
      <c r="C12104" s="2">
        <v>0</v>
      </c>
      <c r="D12104" s="1">
        <v>0</v>
      </c>
      <c r="E12104" s="2">
        <v>0</v>
      </c>
      <c r="F12104" s="1">
        <v>0</v>
      </c>
      <c r="G12104" s="2">
        <v>0</v>
      </c>
      <c r="H12104" s="1">
        <v>0</v>
      </c>
      <c r="I12104" s="2">
        <v>0</v>
      </c>
      <c r="J12104" s="1">
        <v>0</v>
      </c>
      <c r="K12104" s="2">
        <v>0</v>
      </c>
    </row>
    <row r="12105" spans="1:11">
      <c r="A12105" t="s">
        <v>16022</v>
      </c>
      <c r="B12105" s="1">
        <v>0</v>
      </c>
      <c r="C12105" s="2">
        <v>0</v>
      </c>
      <c r="D12105" s="1">
        <v>0</v>
      </c>
      <c r="E12105" s="2">
        <v>0</v>
      </c>
      <c r="F12105" s="1">
        <v>0</v>
      </c>
      <c r="G12105" s="2">
        <v>0</v>
      </c>
      <c r="H12105" s="1">
        <v>0</v>
      </c>
      <c r="I12105" s="2">
        <v>5.9295416286434671E-2</v>
      </c>
      <c r="J12105" s="1">
        <v>0</v>
      </c>
      <c r="K12105" s="2">
        <v>0</v>
      </c>
    </row>
    <row r="12106" spans="1:11">
      <c r="A12106" t="s">
        <v>16024</v>
      </c>
      <c r="B12106" s="1">
        <v>0</v>
      </c>
      <c r="C12106" s="2">
        <v>0</v>
      </c>
      <c r="D12106" s="1">
        <v>0</v>
      </c>
      <c r="E12106" s="2">
        <v>0</v>
      </c>
      <c r="F12106" s="1">
        <v>0</v>
      </c>
      <c r="G12106" s="2">
        <v>0</v>
      </c>
      <c r="H12106" s="1">
        <v>0</v>
      </c>
      <c r="I12106" s="2">
        <v>0</v>
      </c>
      <c r="J12106" s="1">
        <v>0</v>
      </c>
      <c r="K12106" s="2">
        <v>0</v>
      </c>
    </row>
    <row r="12107" spans="1:11">
      <c r="A12107" t="s">
        <v>15253</v>
      </c>
      <c r="B12107" s="1">
        <v>0</v>
      </c>
      <c r="C12107" s="2">
        <v>0</v>
      </c>
      <c r="D12107" s="1">
        <v>0</v>
      </c>
      <c r="E12107" s="2">
        <v>0</v>
      </c>
      <c r="F12107" s="1">
        <v>0</v>
      </c>
      <c r="G12107" s="2">
        <v>0</v>
      </c>
      <c r="H12107" s="1">
        <v>0</v>
      </c>
      <c r="I12107" s="2">
        <v>0</v>
      </c>
      <c r="J12107" s="1">
        <v>0</v>
      </c>
      <c r="K12107" s="2">
        <v>0</v>
      </c>
    </row>
    <row r="12108" spans="1:11">
      <c r="A12108" t="s">
        <v>16017</v>
      </c>
      <c r="B12108" s="1">
        <v>0</v>
      </c>
      <c r="C12108" s="2">
        <v>0</v>
      </c>
      <c r="D12108" s="1">
        <v>0</v>
      </c>
      <c r="E12108" s="2">
        <v>0</v>
      </c>
      <c r="F12108" s="1">
        <v>0</v>
      </c>
      <c r="G12108" s="2">
        <v>0</v>
      </c>
      <c r="H12108" s="1">
        <v>0</v>
      </c>
      <c r="I12108" s="2">
        <v>0</v>
      </c>
      <c r="J12108" s="1">
        <v>0</v>
      </c>
      <c r="K12108" s="2">
        <v>0</v>
      </c>
    </row>
    <row r="12109" spans="1:11">
      <c r="A12109" t="s">
        <v>18475</v>
      </c>
      <c r="B12109" s="1">
        <v>0</v>
      </c>
      <c r="C12109" s="2">
        <v>0</v>
      </c>
      <c r="D12109" s="1">
        <v>0</v>
      </c>
      <c r="E12109" s="2">
        <v>0</v>
      </c>
      <c r="F12109" s="1">
        <v>0</v>
      </c>
      <c r="G12109" s="2">
        <v>0</v>
      </c>
      <c r="H12109" s="1">
        <v>0</v>
      </c>
      <c r="I12109" s="2">
        <v>0</v>
      </c>
      <c r="J12109" s="1">
        <v>0</v>
      </c>
      <c r="K12109" s="2">
        <v>0</v>
      </c>
    </row>
    <row r="12110" spans="1:11">
      <c r="A12110" t="s">
        <v>10101</v>
      </c>
      <c r="B12110" s="1">
        <v>2.4434083591884002</v>
      </c>
      <c r="C12110" s="2">
        <v>0</v>
      </c>
      <c r="D12110" s="1">
        <v>0</v>
      </c>
      <c r="E12110" s="2">
        <v>0</v>
      </c>
      <c r="F12110" s="1">
        <v>0</v>
      </c>
      <c r="G12110" s="2">
        <v>0</v>
      </c>
      <c r="H12110" s="1">
        <v>0</v>
      </c>
      <c r="I12110" s="2">
        <v>0</v>
      </c>
      <c r="J12110" s="1">
        <v>0</v>
      </c>
      <c r="K12110" s="2">
        <v>0</v>
      </c>
    </row>
    <row r="12111" spans="1:11">
      <c r="A12111" t="s">
        <v>10102</v>
      </c>
      <c r="B12111" s="1">
        <v>0</v>
      </c>
      <c r="C12111" s="2">
        <v>0</v>
      </c>
      <c r="D12111" s="1">
        <v>0</v>
      </c>
      <c r="E12111" s="2">
        <v>0</v>
      </c>
      <c r="F12111" s="1">
        <v>0</v>
      </c>
      <c r="G12111" s="2">
        <v>0</v>
      </c>
      <c r="H12111" s="1">
        <v>0</v>
      </c>
      <c r="I12111" s="2">
        <v>0</v>
      </c>
      <c r="J12111" s="1">
        <v>0</v>
      </c>
      <c r="K12111" s="2">
        <v>0</v>
      </c>
    </row>
    <row r="12112" spans="1:11">
      <c r="A12112" t="s">
        <v>10103</v>
      </c>
      <c r="B12112" s="1">
        <v>0</v>
      </c>
      <c r="C12112" s="2">
        <v>0</v>
      </c>
      <c r="D12112" s="1">
        <v>0</v>
      </c>
      <c r="E12112" s="2">
        <v>0</v>
      </c>
      <c r="F12112" s="1">
        <v>0</v>
      </c>
      <c r="G12112" s="2">
        <v>1.8111939684053165E-2</v>
      </c>
      <c r="H12112" s="1">
        <v>0</v>
      </c>
      <c r="I12112" s="2">
        <v>4.4994165156662332E-2</v>
      </c>
      <c r="J12112" s="1">
        <v>0</v>
      </c>
      <c r="K12112" s="2">
        <v>0</v>
      </c>
    </row>
    <row r="12113" spans="1:11">
      <c r="A12113" t="s">
        <v>10115</v>
      </c>
      <c r="B12113" s="1">
        <v>0</v>
      </c>
      <c r="C12113" s="2">
        <v>0</v>
      </c>
      <c r="D12113" s="1">
        <v>0</v>
      </c>
      <c r="E12113" s="2">
        <v>0</v>
      </c>
      <c r="F12113" s="1">
        <v>0</v>
      </c>
      <c r="G12113" s="2">
        <v>0</v>
      </c>
      <c r="H12113" s="1">
        <v>0</v>
      </c>
      <c r="I12113" s="2">
        <v>0</v>
      </c>
      <c r="J12113" s="1">
        <v>0</v>
      </c>
      <c r="K12113" s="2">
        <v>0</v>
      </c>
    </row>
    <row r="12114" spans="1:11">
      <c r="A12114" t="s">
        <v>10109</v>
      </c>
      <c r="B12114" s="1">
        <v>0</v>
      </c>
      <c r="C12114" s="2">
        <v>0</v>
      </c>
      <c r="D12114" s="1">
        <v>0</v>
      </c>
      <c r="E12114" s="2">
        <v>0</v>
      </c>
      <c r="F12114" s="1">
        <v>0</v>
      </c>
      <c r="G12114" s="2">
        <v>0</v>
      </c>
      <c r="H12114" s="1">
        <v>0</v>
      </c>
      <c r="I12114" s="2">
        <v>0</v>
      </c>
      <c r="J12114" s="1">
        <v>0</v>
      </c>
      <c r="K12114" s="2">
        <v>0</v>
      </c>
    </row>
    <row r="12115" spans="1:11">
      <c r="A12115" t="s">
        <v>10110</v>
      </c>
      <c r="B12115" s="1">
        <v>0</v>
      </c>
      <c r="C12115" s="2">
        <v>0</v>
      </c>
      <c r="D12115" s="1">
        <v>0</v>
      </c>
      <c r="E12115" s="2">
        <v>0</v>
      </c>
      <c r="F12115" s="1">
        <v>0</v>
      </c>
      <c r="G12115" s="2">
        <v>0</v>
      </c>
      <c r="H12115" s="1">
        <v>0</v>
      </c>
      <c r="I12115" s="2">
        <v>0</v>
      </c>
      <c r="J12115" s="1">
        <v>0</v>
      </c>
      <c r="K12115" s="2">
        <v>0</v>
      </c>
    </row>
    <row r="12116" spans="1:11">
      <c r="A12116" t="s">
        <v>10111</v>
      </c>
      <c r="B12116" s="1">
        <v>0</v>
      </c>
      <c r="C12116" s="2">
        <v>0</v>
      </c>
      <c r="D12116" s="1">
        <v>0</v>
      </c>
      <c r="E12116" s="2">
        <v>0</v>
      </c>
      <c r="F12116" s="1">
        <v>2.7624729868125902E-2</v>
      </c>
      <c r="G12116" s="2">
        <v>5.7777087592129668</v>
      </c>
      <c r="H12116" s="1">
        <v>0</v>
      </c>
      <c r="I12116" s="2">
        <v>0</v>
      </c>
      <c r="J12116" s="1">
        <v>0</v>
      </c>
      <c r="K12116" s="2">
        <v>0</v>
      </c>
    </row>
    <row r="12117" spans="1:11">
      <c r="A12117" t="s">
        <v>10112</v>
      </c>
      <c r="B12117" s="1">
        <v>0</v>
      </c>
      <c r="C12117" s="2">
        <v>0</v>
      </c>
      <c r="D12117" s="1">
        <v>0</v>
      </c>
      <c r="E12117" s="2">
        <v>0</v>
      </c>
      <c r="F12117" s="1">
        <v>0</v>
      </c>
      <c r="G12117" s="2">
        <v>0</v>
      </c>
      <c r="H12117" s="1">
        <v>0</v>
      </c>
      <c r="I12117" s="2">
        <v>0</v>
      </c>
      <c r="J12117" s="1">
        <v>0</v>
      </c>
      <c r="K12117" s="2">
        <v>0</v>
      </c>
    </row>
    <row r="12118" spans="1:11">
      <c r="A12118" t="s">
        <v>10106</v>
      </c>
      <c r="B12118" s="1">
        <v>0</v>
      </c>
      <c r="C12118" s="2">
        <v>0</v>
      </c>
      <c r="D12118" s="1">
        <v>0</v>
      </c>
      <c r="E12118" s="2">
        <v>0</v>
      </c>
      <c r="F12118" s="1">
        <v>0</v>
      </c>
      <c r="G12118" s="2">
        <v>0</v>
      </c>
      <c r="H12118" s="1">
        <v>0</v>
      </c>
      <c r="I12118" s="2">
        <v>0</v>
      </c>
      <c r="J12118" s="1">
        <v>0</v>
      </c>
      <c r="K12118" s="2">
        <v>0</v>
      </c>
    </row>
    <row r="12119" spans="1:11">
      <c r="A12119" t="s">
        <v>18283</v>
      </c>
      <c r="B12119" s="1">
        <v>0</v>
      </c>
      <c r="C12119" s="2">
        <v>0</v>
      </c>
      <c r="D12119" s="1">
        <v>0</v>
      </c>
      <c r="E12119" s="2">
        <v>0</v>
      </c>
      <c r="F12119" s="1">
        <v>0</v>
      </c>
      <c r="G12119" s="2">
        <v>0</v>
      </c>
      <c r="H12119" s="1">
        <v>0</v>
      </c>
      <c r="I12119" s="2">
        <v>0</v>
      </c>
      <c r="J12119" s="1">
        <v>0</v>
      </c>
      <c r="K12119" s="2">
        <v>0</v>
      </c>
    </row>
    <row r="12120" spans="1:11">
      <c r="A12120" t="s">
        <v>10104</v>
      </c>
      <c r="B12120" s="1">
        <v>0</v>
      </c>
      <c r="C12120" s="2">
        <v>0</v>
      </c>
      <c r="D12120" s="1">
        <v>0</v>
      </c>
      <c r="E12120" s="2">
        <v>0</v>
      </c>
      <c r="F12120" s="1">
        <v>0</v>
      </c>
      <c r="G12120" s="2">
        <v>0</v>
      </c>
      <c r="H12120" s="1">
        <v>0</v>
      </c>
      <c r="I12120" s="2">
        <v>0</v>
      </c>
      <c r="J12120" s="1">
        <v>0</v>
      </c>
      <c r="K12120" s="2">
        <v>0</v>
      </c>
    </row>
    <row r="12121" spans="1:11">
      <c r="A12121" t="s">
        <v>10105</v>
      </c>
      <c r="B12121" s="1">
        <v>0</v>
      </c>
      <c r="C12121" s="2">
        <v>0</v>
      </c>
      <c r="D12121" s="1">
        <v>0</v>
      </c>
      <c r="E12121" s="2">
        <v>0</v>
      </c>
      <c r="F12121" s="1">
        <v>0</v>
      </c>
      <c r="G12121" s="2">
        <v>0</v>
      </c>
      <c r="H12121" s="1">
        <v>0</v>
      </c>
      <c r="I12121" s="2">
        <v>0</v>
      </c>
      <c r="J12121" s="1">
        <v>0</v>
      </c>
      <c r="K12121" s="2">
        <v>9.4905149895091995E-2</v>
      </c>
    </row>
    <row r="12122" spans="1:11">
      <c r="A12122" t="s">
        <v>10107</v>
      </c>
      <c r="B12122" s="1">
        <v>0</v>
      </c>
      <c r="C12122" s="2">
        <v>0</v>
      </c>
      <c r="D12122" s="1">
        <v>0</v>
      </c>
      <c r="E12122" s="2">
        <v>0</v>
      </c>
      <c r="F12122" s="1">
        <v>0</v>
      </c>
      <c r="G12122" s="2">
        <v>0</v>
      </c>
      <c r="H12122" s="1">
        <v>0</v>
      </c>
      <c r="I12122" s="2">
        <v>0</v>
      </c>
      <c r="J12122" s="1">
        <v>0</v>
      </c>
      <c r="K12122" s="2">
        <v>0</v>
      </c>
    </row>
    <row r="12123" spans="1:11">
      <c r="A12123" t="s">
        <v>11660</v>
      </c>
      <c r="B12123" s="1">
        <v>0</v>
      </c>
      <c r="C12123" s="2">
        <v>0</v>
      </c>
      <c r="D12123" s="1">
        <v>0</v>
      </c>
      <c r="E12123" s="2">
        <v>0</v>
      </c>
      <c r="F12123" s="1">
        <v>0</v>
      </c>
      <c r="G12123" s="2">
        <v>0</v>
      </c>
      <c r="H12123" s="1">
        <v>0</v>
      </c>
      <c r="I12123" s="2">
        <v>0</v>
      </c>
      <c r="J12123" s="1">
        <v>0</v>
      </c>
      <c r="K12123" s="2">
        <v>0</v>
      </c>
    </row>
    <row r="12124" spans="1:11">
      <c r="A12124" t="s">
        <v>11659</v>
      </c>
      <c r="B12124" s="1">
        <v>0</v>
      </c>
      <c r="C12124" s="2">
        <v>0</v>
      </c>
      <c r="D12124" s="1">
        <v>0</v>
      </c>
      <c r="E12124" s="2">
        <v>0</v>
      </c>
      <c r="F12124" s="1">
        <v>0</v>
      </c>
      <c r="G12124" s="2">
        <v>0</v>
      </c>
      <c r="H12124" s="1">
        <v>0</v>
      </c>
      <c r="I12124" s="2">
        <v>0</v>
      </c>
      <c r="J12124" s="1">
        <v>0</v>
      </c>
      <c r="K12124" s="2">
        <v>0</v>
      </c>
    </row>
    <row r="12125" spans="1:11">
      <c r="A12125" t="s">
        <v>7953</v>
      </c>
      <c r="B12125" s="1">
        <v>0</v>
      </c>
      <c r="C12125" s="2">
        <v>0</v>
      </c>
      <c r="D12125" s="1">
        <v>0</v>
      </c>
      <c r="E12125" s="2">
        <v>0</v>
      </c>
      <c r="F12125" s="1">
        <v>0</v>
      </c>
      <c r="G12125" s="2">
        <v>0</v>
      </c>
      <c r="H12125" s="1">
        <v>0</v>
      </c>
      <c r="I12125" s="2">
        <v>0</v>
      </c>
      <c r="J12125" s="1">
        <v>0</v>
      </c>
      <c r="K12125" s="2">
        <v>0</v>
      </c>
    </row>
    <row r="12126" spans="1:11">
      <c r="A12126" t="s">
        <v>7945</v>
      </c>
      <c r="B12126" s="1">
        <v>0</v>
      </c>
      <c r="C12126" s="2">
        <v>0</v>
      </c>
      <c r="D12126" s="1">
        <v>0</v>
      </c>
      <c r="E12126" s="2">
        <v>0</v>
      </c>
      <c r="F12126" s="1">
        <v>0</v>
      </c>
      <c r="G12126" s="2">
        <v>0</v>
      </c>
      <c r="H12126" s="1">
        <v>0</v>
      </c>
      <c r="I12126" s="2">
        <v>0</v>
      </c>
      <c r="J12126" s="1">
        <v>0</v>
      </c>
      <c r="K12126" s="2">
        <v>0</v>
      </c>
    </row>
    <row r="12127" spans="1:11">
      <c r="A12127" t="s">
        <v>7947</v>
      </c>
      <c r="B12127" s="1">
        <v>0</v>
      </c>
      <c r="C12127" s="2">
        <v>0</v>
      </c>
      <c r="D12127" s="1">
        <v>0</v>
      </c>
      <c r="E12127" s="2">
        <v>0</v>
      </c>
      <c r="F12127" s="1">
        <v>0</v>
      </c>
      <c r="G12127" s="2">
        <v>0</v>
      </c>
      <c r="H12127" s="1">
        <v>0</v>
      </c>
      <c r="I12127" s="2">
        <v>0</v>
      </c>
      <c r="J12127" s="1">
        <v>0</v>
      </c>
      <c r="K12127" s="2">
        <v>0</v>
      </c>
    </row>
    <row r="12128" spans="1:11">
      <c r="A12128" t="s">
        <v>7946</v>
      </c>
      <c r="B12128" s="1">
        <v>0</v>
      </c>
      <c r="C12128" s="2">
        <v>0</v>
      </c>
      <c r="D12128" s="1">
        <v>0</v>
      </c>
      <c r="E12128" s="2">
        <v>0</v>
      </c>
      <c r="F12128" s="1">
        <v>0</v>
      </c>
      <c r="G12128" s="2">
        <v>0</v>
      </c>
      <c r="H12128" s="1">
        <v>0</v>
      </c>
      <c r="I12128" s="2">
        <v>0</v>
      </c>
      <c r="J12128" s="1">
        <v>0</v>
      </c>
      <c r="K12128" s="2">
        <v>0</v>
      </c>
    </row>
    <row r="12129" spans="1:11">
      <c r="A12129" t="s">
        <v>7944</v>
      </c>
      <c r="B12129" s="1">
        <v>0</v>
      </c>
      <c r="C12129" s="2">
        <v>0</v>
      </c>
      <c r="D12129" s="1">
        <v>0</v>
      </c>
      <c r="E12129" s="2">
        <v>8.0219995315152504E-2</v>
      </c>
      <c r="F12129" s="1">
        <v>0</v>
      </c>
      <c r="G12129" s="2">
        <v>0</v>
      </c>
      <c r="H12129" s="1">
        <v>0</v>
      </c>
      <c r="I12129" s="2">
        <v>0</v>
      </c>
      <c r="J12129" s="1">
        <v>0</v>
      </c>
      <c r="K12129" s="2">
        <v>0</v>
      </c>
    </row>
    <row r="12130" spans="1:11">
      <c r="A12130" t="s">
        <v>6942</v>
      </c>
      <c r="B12130" s="1">
        <v>0</v>
      </c>
      <c r="C12130" s="2">
        <v>0</v>
      </c>
      <c r="D12130" s="1">
        <v>0</v>
      </c>
      <c r="E12130" s="2">
        <v>0</v>
      </c>
      <c r="F12130" s="1">
        <v>6.6965636088295658E-2</v>
      </c>
      <c r="G12130" s="2">
        <v>0</v>
      </c>
      <c r="H12130" s="1">
        <v>0.24839110869122999</v>
      </c>
      <c r="I12130" s="2">
        <v>0</v>
      </c>
      <c r="J12130" s="1">
        <v>0</v>
      </c>
      <c r="K12130" s="2">
        <v>0</v>
      </c>
    </row>
    <row r="12131" spans="1:11">
      <c r="A12131" t="s">
        <v>7950</v>
      </c>
      <c r="B12131" s="1">
        <v>0</v>
      </c>
      <c r="C12131" s="2">
        <v>0</v>
      </c>
      <c r="D12131" s="1">
        <v>0</v>
      </c>
      <c r="E12131" s="2">
        <v>0</v>
      </c>
      <c r="F12131" s="1">
        <v>0</v>
      </c>
      <c r="G12131" s="2">
        <v>0</v>
      </c>
      <c r="H12131" s="1">
        <v>0</v>
      </c>
      <c r="I12131" s="2">
        <v>0</v>
      </c>
      <c r="J12131" s="1">
        <v>0</v>
      </c>
      <c r="K12131" s="2">
        <v>0</v>
      </c>
    </row>
    <row r="12132" spans="1:11">
      <c r="A12132" t="s">
        <v>7943</v>
      </c>
      <c r="B12132" s="1">
        <v>0</v>
      </c>
      <c r="C12132" s="2">
        <v>0</v>
      </c>
      <c r="D12132" s="1">
        <v>0</v>
      </c>
      <c r="E12132" s="2">
        <v>0</v>
      </c>
      <c r="F12132" s="1">
        <v>0</v>
      </c>
      <c r="G12132" s="2">
        <v>0</v>
      </c>
      <c r="H12132" s="1">
        <v>0</v>
      </c>
      <c r="I12132" s="2">
        <v>0</v>
      </c>
      <c r="J12132" s="1">
        <v>0</v>
      </c>
      <c r="K12132" s="2">
        <v>0</v>
      </c>
    </row>
    <row r="12133" spans="1:11">
      <c r="A12133" t="s">
        <v>7951</v>
      </c>
      <c r="B12133" s="1">
        <v>0</v>
      </c>
      <c r="C12133" s="2">
        <v>0</v>
      </c>
      <c r="D12133" s="1">
        <v>0</v>
      </c>
      <c r="E12133" s="2">
        <v>0</v>
      </c>
      <c r="F12133" s="1">
        <v>2.0893278459548235</v>
      </c>
      <c r="G12133" s="2">
        <v>1.5253962661713849</v>
      </c>
      <c r="H12133" s="1">
        <v>3.3946784854468102</v>
      </c>
      <c r="I12133" s="2">
        <v>0</v>
      </c>
      <c r="J12133" s="1">
        <v>0</v>
      </c>
      <c r="K12133" s="2">
        <v>0</v>
      </c>
    </row>
    <row r="12134" spans="1:11">
      <c r="A12134" t="s">
        <v>7626</v>
      </c>
      <c r="B12134" s="1">
        <v>0</v>
      </c>
      <c r="C12134" s="2">
        <v>0</v>
      </c>
      <c r="D12134" s="1">
        <v>0</v>
      </c>
      <c r="E12134" s="2">
        <v>0</v>
      </c>
      <c r="F12134" s="1">
        <v>0</v>
      </c>
      <c r="G12134" s="2">
        <v>0</v>
      </c>
      <c r="H12134" s="1">
        <v>0</v>
      </c>
      <c r="I12134" s="2">
        <v>0</v>
      </c>
      <c r="J12134" s="1">
        <v>0</v>
      </c>
      <c r="K12134" s="2">
        <v>0</v>
      </c>
    </row>
    <row r="12135" spans="1:11">
      <c r="A12135" t="s">
        <v>11328</v>
      </c>
      <c r="B12135" s="1">
        <v>0</v>
      </c>
      <c r="C12135" s="2">
        <v>0</v>
      </c>
      <c r="D12135" s="1">
        <v>0</v>
      </c>
      <c r="E12135" s="2">
        <v>0</v>
      </c>
      <c r="F12135" s="1">
        <v>0</v>
      </c>
      <c r="G12135" s="2">
        <v>0</v>
      </c>
      <c r="H12135" s="1">
        <v>0</v>
      </c>
      <c r="I12135" s="2">
        <v>0</v>
      </c>
      <c r="J12135" s="1">
        <v>0</v>
      </c>
      <c r="K12135" s="2">
        <v>0</v>
      </c>
    </row>
    <row r="12136" spans="1:11">
      <c r="A12136" t="s">
        <v>11327</v>
      </c>
      <c r="B12136" s="1">
        <v>0</v>
      </c>
      <c r="C12136" s="2">
        <v>0</v>
      </c>
      <c r="D12136" s="1">
        <v>0</v>
      </c>
      <c r="E12136" s="2">
        <v>0</v>
      </c>
      <c r="F12136" s="1">
        <v>0</v>
      </c>
      <c r="G12136" s="2">
        <v>3.4412685399700997</v>
      </c>
      <c r="H12136" s="1">
        <v>0</v>
      </c>
      <c r="I12136" s="2">
        <v>0</v>
      </c>
      <c r="J12136" s="1">
        <v>0</v>
      </c>
      <c r="K12136" s="2">
        <v>0</v>
      </c>
    </row>
    <row r="12137" spans="1:11">
      <c r="A12137" t="s">
        <v>2040</v>
      </c>
      <c r="B12137" s="1">
        <v>0</v>
      </c>
      <c r="C12137" s="2">
        <v>0</v>
      </c>
      <c r="D12137" s="1">
        <v>0</v>
      </c>
      <c r="E12137" s="2">
        <v>0</v>
      </c>
      <c r="F12137" s="1">
        <v>0</v>
      </c>
      <c r="G12137" s="2">
        <v>0</v>
      </c>
      <c r="H12137" s="1">
        <v>0</v>
      </c>
      <c r="I12137" s="2">
        <v>0</v>
      </c>
      <c r="J12137" s="1">
        <v>0</v>
      </c>
      <c r="K12137" s="2">
        <v>0</v>
      </c>
    </row>
    <row r="12138" spans="1:11">
      <c r="A12138" t="s">
        <v>2043</v>
      </c>
      <c r="B12138" s="1">
        <v>0</v>
      </c>
      <c r="C12138" s="2">
        <v>0</v>
      </c>
      <c r="D12138" s="1">
        <v>0</v>
      </c>
      <c r="E12138" s="2">
        <v>0</v>
      </c>
      <c r="F12138" s="1">
        <v>0</v>
      </c>
      <c r="G12138" s="2">
        <v>0</v>
      </c>
      <c r="H12138" s="1">
        <v>0</v>
      </c>
      <c r="I12138" s="2">
        <v>0</v>
      </c>
      <c r="J12138" s="1">
        <v>0</v>
      </c>
      <c r="K12138" s="2">
        <v>0</v>
      </c>
    </row>
    <row r="12139" spans="1:11">
      <c r="A12139" t="s">
        <v>12967</v>
      </c>
      <c r="B12139" s="1">
        <v>0</v>
      </c>
      <c r="C12139" s="2">
        <v>0</v>
      </c>
      <c r="D12139" s="1">
        <v>0</v>
      </c>
      <c r="E12139" s="2">
        <v>0</v>
      </c>
      <c r="F12139" s="1">
        <v>0</v>
      </c>
      <c r="G12139" s="2">
        <v>0</v>
      </c>
      <c r="H12139" s="1">
        <v>0</v>
      </c>
      <c r="I12139" s="2">
        <v>0</v>
      </c>
      <c r="J12139" s="1">
        <v>0</v>
      </c>
      <c r="K12139" s="2">
        <v>0</v>
      </c>
    </row>
    <row r="12140" spans="1:11">
      <c r="A12140" t="s">
        <v>12045</v>
      </c>
      <c r="B12140" s="1">
        <v>0</v>
      </c>
      <c r="C12140" s="2">
        <v>0</v>
      </c>
      <c r="D12140" s="1">
        <v>0</v>
      </c>
      <c r="E12140" s="2">
        <v>0</v>
      </c>
      <c r="F12140" s="1">
        <v>0</v>
      </c>
      <c r="G12140" s="2">
        <v>0</v>
      </c>
      <c r="H12140" s="1">
        <v>0</v>
      </c>
      <c r="I12140" s="2">
        <v>0</v>
      </c>
      <c r="J12140" s="1">
        <v>0</v>
      </c>
      <c r="K12140" s="2">
        <v>0</v>
      </c>
    </row>
    <row r="12141" spans="1:11">
      <c r="A12141" t="s">
        <v>2025</v>
      </c>
      <c r="B12141" s="1">
        <v>0</v>
      </c>
      <c r="C12141" s="2">
        <v>0</v>
      </c>
      <c r="D12141" s="1">
        <v>0</v>
      </c>
      <c r="E12141" s="2">
        <v>0</v>
      </c>
      <c r="F12141" s="1">
        <v>0</v>
      </c>
      <c r="G12141" s="2">
        <v>0</v>
      </c>
      <c r="H12141" s="1">
        <v>0</v>
      </c>
      <c r="I12141" s="2">
        <v>0</v>
      </c>
      <c r="J12141" s="1">
        <v>0</v>
      </c>
      <c r="K12141" s="2">
        <v>0</v>
      </c>
    </row>
    <row r="12142" spans="1:11">
      <c r="A12142" t="s">
        <v>6277</v>
      </c>
      <c r="B12142" s="1">
        <v>0</v>
      </c>
      <c r="C12142" s="2">
        <v>0.68323936856790424</v>
      </c>
      <c r="D12142" s="1">
        <v>0</v>
      </c>
      <c r="E12142" s="2">
        <v>0</v>
      </c>
      <c r="F12142" s="1">
        <v>0</v>
      </c>
      <c r="G12142" s="2">
        <v>0.30790297462890365</v>
      </c>
      <c r="H12142" s="1">
        <v>0</v>
      </c>
      <c r="I12142" s="2">
        <v>0</v>
      </c>
      <c r="J12142" s="1">
        <v>0</v>
      </c>
      <c r="K12142" s="2">
        <v>0</v>
      </c>
    </row>
    <row r="12143" spans="1:11">
      <c r="A12143" t="s">
        <v>6297</v>
      </c>
      <c r="B12143" s="1">
        <v>0</v>
      </c>
      <c r="C12143" s="2">
        <v>0</v>
      </c>
      <c r="D12143" s="1">
        <v>0</v>
      </c>
      <c r="E12143" s="2">
        <v>0</v>
      </c>
      <c r="F12143" s="1">
        <v>0</v>
      </c>
      <c r="G12143" s="2">
        <v>0</v>
      </c>
      <c r="H12143" s="1">
        <v>8.2797036230409904E-2</v>
      </c>
      <c r="I12143" s="2">
        <v>0.37746045575977333</v>
      </c>
      <c r="J12143" s="1">
        <v>0</v>
      </c>
      <c r="K12143" s="2">
        <v>0</v>
      </c>
    </row>
    <row r="12144" spans="1:11">
      <c r="A12144" t="s">
        <v>6278</v>
      </c>
      <c r="B12144" s="1">
        <v>0</v>
      </c>
      <c r="C12144" s="2">
        <v>9.560629060442567</v>
      </c>
      <c r="D12144" s="1">
        <v>0</v>
      </c>
      <c r="E12144" s="2">
        <v>3.9794557231062848</v>
      </c>
      <c r="F12144" s="1">
        <v>0</v>
      </c>
      <c r="G12144" s="2">
        <v>0</v>
      </c>
      <c r="H12144" s="1">
        <v>0</v>
      </c>
      <c r="I12144" s="2">
        <v>0</v>
      </c>
      <c r="J12144" s="1">
        <v>0.1157687047785735</v>
      </c>
      <c r="K12144" s="2">
        <v>4.7748427578742803</v>
      </c>
    </row>
    <row r="12145" spans="1:11">
      <c r="A12145" t="s">
        <v>15259</v>
      </c>
      <c r="B12145" s="1">
        <v>0</v>
      </c>
      <c r="C12145" s="2">
        <v>0</v>
      </c>
      <c r="D12145" s="1">
        <v>0</v>
      </c>
      <c r="E12145" s="2">
        <v>0</v>
      </c>
      <c r="F12145" s="1">
        <v>0</v>
      </c>
      <c r="G12145" s="2">
        <v>0</v>
      </c>
      <c r="H12145" s="1">
        <v>0</v>
      </c>
      <c r="I12145" s="2">
        <v>0</v>
      </c>
      <c r="J12145" s="1">
        <v>0</v>
      </c>
      <c r="K12145" s="2">
        <v>0</v>
      </c>
    </row>
    <row r="12146" spans="1:11">
      <c r="A12146" t="s">
        <v>2027</v>
      </c>
      <c r="B12146" s="1">
        <v>0</v>
      </c>
      <c r="C12146" s="2">
        <v>0</v>
      </c>
      <c r="D12146" s="1">
        <v>0.12796126356629334</v>
      </c>
      <c r="E12146" s="2">
        <v>0</v>
      </c>
      <c r="F12146" s="1">
        <v>2.7624729868125902E-2</v>
      </c>
      <c r="G12146" s="2">
        <v>0</v>
      </c>
      <c r="H12146" s="1">
        <v>0</v>
      </c>
      <c r="I12146" s="2">
        <v>0.80884383377094338</v>
      </c>
      <c r="J12146" s="1">
        <v>0</v>
      </c>
      <c r="K12146" s="2">
        <v>0</v>
      </c>
    </row>
    <row r="12147" spans="1:11">
      <c r="A12147" t="s">
        <v>11333</v>
      </c>
      <c r="B12147" s="1">
        <v>0</v>
      </c>
      <c r="C12147" s="2">
        <v>0</v>
      </c>
      <c r="D12147" s="1">
        <v>0</v>
      </c>
      <c r="E12147" s="2">
        <v>0</v>
      </c>
      <c r="F12147" s="1">
        <v>0</v>
      </c>
      <c r="G12147" s="2">
        <v>0</v>
      </c>
      <c r="H12147" s="1">
        <v>0</v>
      </c>
      <c r="I12147" s="2">
        <v>0</v>
      </c>
      <c r="J12147" s="1">
        <v>0</v>
      </c>
      <c r="K12147" s="2">
        <v>0</v>
      </c>
    </row>
    <row r="12148" spans="1:11">
      <c r="A12148" t="s">
        <v>11334</v>
      </c>
      <c r="B12148" s="1">
        <v>0</v>
      </c>
      <c r="C12148" s="2">
        <v>0</v>
      </c>
      <c r="D12148" s="1">
        <v>0</v>
      </c>
      <c r="E12148" s="2">
        <v>0</v>
      </c>
      <c r="F12148" s="1">
        <v>0</v>
      </c>
      <c r="G12148" s="2">
        <v>0</v>
      </c>
      <c r="H12148" s="1">
        <v>0</v>
      </c>
      <c r="I12148" s="2">
        <v>0</v>
      </c>
      <c r="J12148" s="1">
        <v>0</v>
      </c>
      <c r="K12148" s="2">
        <v>0</v>
      </c>
    </row>
    <row r="12149" spans="1:11">
      <c r="A12149" t="s">
        <v>7941</v>
      </c>
      <c r="B12149" s="1">
        <v>0</v>
      </c>
      <c r="C12149" s="2">
        <v>0</v>
      </c>
      <c r="D12149" s="1">
        <v>0</v>
      </c>
      <c r="E12149" s="2">
        <v>0</v>
      </c>
      <c r="F12149" s="1">
        <v>0</v>
      </c>
      <c r="G12149" s="2">
        <v>0</v>
      </c>
      <c r="H12149" s="1">
        <v>0</v>
      </c>
      <c r="I12149" s="2">
        <v>0</v>
      </c>
      <c r="J12149" s="1">
        <v>0</v>
      </c>
      <c r="K12149" s="2">
        <v>0</v>
      </c>
    </row>
    <row r="12150" spans="1:11">
      <c r="A12150" t="s">
        <v>7940</v>
      </c>
      <c r="B12150" s="1">
        <v>0</v>
      </c>
      <c r="C12150" s="2">
        <v>0</v>
      </c>
      <c r="D12150" s="1">
        <v>0</v>
      </c>
      <c r="E12150" s="2">
        <v>0</v>
      </c>
      <c r="F12150" s="1">
        <v>0</v>
      </c>
      <c r="G12150" s="2">
        <v>5.3189381762803665</v>
      </c>
      <c r="H12150" s="1">
        <v>0</v>
      </c>
      <c r="I12150" s="2">
        <v>0</v>
      </c>
      <c r="J12150" s="1">
        <v>0</v>
      </c>
      <c r="K12150" s="2">
        <v>0</v>
      </c>
    </row>
    <row r="12151" spans="1:11">
      <c r="A12151" t="s">
        <v>2028</v>
      </c>
      <c r="B12151" s="1">
        <v>0</v>
      </c>
      <c r="C12151" s="2">
        <v>0</v>
      </c>
      <c r="D12151" s="1">
        <v>0</v>
      </c>
      <c r="E12151" s="2">
        <v>0</v>
      </c>
      <c r="F12151" s="1">
        <v>0</v>
      </c>
      <c r="G12151" s="2">
        <v>0</v>
      </c>
      <c r="H12151" s="1">
        <v>8.2797036230409904E-2</v>
      </c>
      <c r="I12151" s="2">
        <v>0</v>
      </c>
      <c r="J12151" s="1">
        <v>0</v>
      </c>
      <c r="K12151" s="2">
        <v>0</v>
      </c>
    </row>
    <row r="12152" spans="1:11">
      <c r="A12152" t="s">
        <v>2029</v>
      </c>
      <c r="B12152" s="1">
        <v>0</v>
      </c>
      <c r="C12152" s="2">
        <v>0</v>
      </c>
      <c r="D12152" s="1">
        <v>0</v>
      </c>
      <c r="E12152" s="2">
        <v>0</v>
      </c>
      <c r="F12152" s="1">
        <v>0</v>
      </c>
      <c r="G12152" s="2">
        <v>0</v>
      </c>
      <c r="H12152" s="1">
        <v>0</v>
      </c>
      <c r="I12152" s="2">
        <v>0</v>
      </c>
      <c r="J12152" s="1">
        <v>0</v>
      </c>
      <c r="K12152" s="2">
        <v>0</v>
      </c>
    </row>
    <row r="12153" spans="1:11">
      <c r="A12153" t="s">
        <v>2062</v>
      </c>
      <c r="B12153" s="1">
        <v>0</v>
      </c>
      <c r="C12153" s="2">
        <v>0</v>
      </c>
      <c r="D12153" s="1">
        <v>0</v>
      </c>
      <c r="E12153" s="2">
        <v>0</v>
      </c>
      <c r="F12153" s="1">
        <v>0</v>
      </c>
      <c r="G12153" s="2">
        <v>0</v>
      </c>
      <c r="H12153" s="1">
        <v>0</v>
      </c>
      <c r="I12153" s="2">
        <v>0</v>
      </c>
      <c r="J12153" s="1">
        <v>0</v>
      </c>
      <c r="K12153" s="2">
        <v>0</v>
      </c>
    </row>
    <row r="12154" spans="1:11">
      <c r="A12154" t="s">
        <v>6307</v>
      </c>
      <c r="B12154" s="1">
        <v>0</v>
      </c>
      <c r="C12154" s="2">
        <v>0</v>
      </c>
      <c r="D12154" s="1">
        <v>0</v>
      </c>
      <c r="E12154" s="2">
        <v>0</v>
      </c>
      <c r="F12154" s="1">
        <v>0</v>
      </c>
      <c r="G12154" s="2">
        <v>0</v>
      </c>
      <c r="H12154" s="1">
        <v>0</v>
      </c>
      <c r="I12154" s="2">
        <v>0</v>
      </c>
      <c r="J12154" s="1">
        <v>0</v>
      </c>
      <c r="K12154" s="2">
        <v>0</v>
      </c>
    </row>
    <row r="12155" spans="1:11">
      <c r="A12155" t="s">
        <v>6311</v>
      </c>
      <c r="B12155" s="1">
        <v>0</v>
      </c>
      <c r="C12155" s="2">
        <v>0</v>
      </c>
      <c r="D12155" s="1">
        <v>0</v>
      </c>
      <c r="E12155" s="2">
        <v>0</v>
      </c>
      <c r="F12155" s="1">
        <v>0</v>
      </c>
      <c r="G12155" s="2">
        <v>0</v>
      </c>
      <c r="H12155" s="1">
        <v>0</v>
      </c>
      <c r="I12155" s="2">
        <v>0</v>
      </c>
      <c r="J12155" s="1">
        <v>0</v>
      </c>
      <c r="K12155" s="2">
        <v>0</v>
      </c>
    </row>
    <row r="12156" spans="1:11">
      <c r="A12156" t="s">
        <v>6298</v>
      </c>
      <c r="B12156" s="1">
        <v>0</v>
      </c>
      <c r="C12156" s="2">
        <v>0</v>
      </c>
      <c r="D12156" s="1">
        <v>0</v>
      </c>
      <c r="E12156" s="2">
        <v>0</v>
      </c>
      <c r="F12156" s="1">
        <v>0</v>
      </c>
      <c r="G12156" s="2">
        <v>0</v>
      </c>
      <c r="H12156" s="1">
        <v>0</v>
      </c>
      <c r="I12156" s="2">
        <v>0</v>
      </c>
      <c r="J12156" s="1">
        <v>0</v>
      </c>
      <c r="K12156" s="2">
        <v>0</v>
      </c>
    </row>
    <row r="12157" spans="1:11">
      <c r="A12157" t="s">
        <v>6300</v>
      </c>
      <c r="B12157" s="1">
        <v>0</v>
      </c>
      <c r="C12157" s="2">
        <v>0</v>
      </c>
      <c r="D12157" s="1">
        <v>0</v>
      </c>
      <c r="E12157" s="2">
        <v>0</v>
      </c>
      <c r="F12157" s="1">
        <v>0</v>
      </c>
      <c r="G12157" s="2">
        <v>0</v>
      </c>
      <c r="H12157" s="1">
        <v>0</v>
      </c>
      <c r="I12157" s="2">
        <v>0</v>
      </c>
      <c r="J12157" s="1">
        <v>0</v>
      </c>
      <c r="K12157" s="2">
        <v>0</v>
      </c>
    </row>
    <row r="12158" spans="1:11">
      <c r="A12158" t="s">
        <v>6299</v>
      </c>
      <c r="B12158" s="1">
        <v>0</v>
      </c>
      <c r="C12158" s="2">
        <v>0</v>
      </c>
      <c r="D12158" s="1">
        <v>0</v>
      </c>
      <c r="E12158" s="2">
        <v>0</v>
      </c>
      <c r="F12158" s="1">
        <v>0</v>
      </c>
      <c r="G12158" s="2">
        <v>0</v>
      </c>
      <c r="H12158" s="1">
        <v>0</v>
      </c>
      <c r="I12158" s="2">
        <v>0</v>
      </c>
      <c r="J12158" s="1">
        <v>0</v>
      </c>
      <c r="K12158" s="2">
        <v>0</v>
      </c>
    </row>
    <row r="12159" spans="1:11">
      <c r="A12159" t="s">
        <v>10028</v>
      </c>
      <c r="B12159" s="1">
        <v>0</v>
      </c>
      <c r="C12159" s="2">
        <v>0</v>
      </c>
      <c r="D12159" s="1">
        <v>0</v>
      </c>
      <c r="E12159" s="2">
        <v>0</v>
      </c>
      <c r="F12159" s="1">
        <v>0</v>
      </c>
      <c r="G12159" s="2">
        <v>0</v>
      </c>
      <c r="H12159" s="1">
        <v>0</v>
      </c>
      <c r="I12159" s="2">
        <v>0</v>
      </c>
      <c r="J12159" s="1">
        <v>0</v>
      </c>
      <c r="K12159" s="2">
        <v>0</v>
      </c>
    </row>
    <row r="12160" spans="1:11">
      <c r="A12160" t="s">
        <v>2041</v>
      </c>
      <c r="B12160" s="1">
        <v>0</v>
      </c>
      <c r="C12160" s="2">
        <v>0</v>
      </c>
      <c r="D12160" s="1">
        <v>0</v>
      </c>
      <c r="E12160" s="2">
        <v>0</v>
      </c>
      <c r="F12160" s="1">
        <v>0</v>
      </c>
      <c r="G12160" s="2">
        <v>0</v>
      </c>
      <c r="H12160" s="1">
        <v>0</v>
      </c>
      <c r="I12160" s="2">
        <v>0</v>
      </c>
      <c r="J12160" s="1">
        <v>0</v>
      </c>
      <c r="K12160" s="2">
        <v>0</v>
      </c>
    </row>
    <row r="12161" spans="1:11">
      <c r="A12161" t="s">
        <v>2045</v>
      </c>
      <c r="B12161" s="1">
        <v>0</v>
      </c>
      <c r="C12161" s="2">
        <v>0</v>
      </c>
      <c r="D12161" s="1">
        <v>0</v>
      </c>
      <c r="E12161" s="2">
        <v>0</v>
      </c>
      <c r="F12161" s="1">
        <v>2.7624729868125902E-2</v>
      </c>
      <c r="G12161" s="2">
        <v>1.5070056018713633E-2</v>
      </c>
      <c r="H12161" s="1">
        <v>0</v>
      </c>
      <c r="I12161" s="2">
        <v>0</v>
      </c>
      <c r="J12161" s="1">
        <v>0</v>
      </c>
      <c r="K12161" s="2">
        <v>0</v>
      </c>
    </row>
    <row r="12162" spans="1:11">
      <c r="A12162" t="s">
        <v>2046</v>
      </c>
      <c r="B12162" s="1">
        <v>0</v>
      </c>
      <c r="C12162" s="2">
        <v>0</v>
      </c>
      <c r="D12162" s="1">
        <v>0</v>
      </c>
      <c r="E12162" s="2">
        <v>0</v>
      </c>
      <c r="F12162" s="1">
        <v>0</v>
      </c>
      <c r="G12162" s="2">
        <v>0</v>
      </c>
      <c r="H12162" s="1">
        <v>0</v>
      </c>
      <c r="I12162" s="2">
        <v>0</v>
      </c>
      <c r="J12162" s="1">
        <v>0</v>
      </c>
      <c r="K12162" s="2">
        <v>0</v>
      </c>
    </row>
    <row r="12163" spans="1:11">
      <c r="A12163" t="s">
        <v>2044</v>
      </c>
      <c r="B12163" s="1">
        <v>0</v>
      </c>
      <c r="C12163" s="2">
        <v>0</v>
      </c>
      <c r="D12163" s="1">
        <v>0</v>
      </c>
      <c r="E12163" s="2">
        <v>0</v>
      </c>
      <c r="F12163" s="1">
        <v>0</v>
      </c>
      <c r="G12163" s="2">
        <v>0</v>
      </c>
      <c r="H12163" s="1">
        <v>0</v>
      </c>
      <c r="I12163" s="2">
        <v>0</v>
      </c>
      <c r="J12163" s="1">
        <v>0</v>
      </c>
      <c r="K12163" s="2">
        <v>0</v>
      </c>
    </row>
    <row r="12164" spans="1:11">
      <c r="A12164" t="s">
        <v>2042</v>
      </c>
      <c r="B12164" s="1">
        <v>0</v>
      </c>
      <c r="C12164" s="2">
        <v>0</v>
      </c>
      <c r="D12164" s="1">
        <v>0</v>
      </c>
      <c r="E12164" s="2">
        <v>0</v>
      </c>
      <c r="F12164" s="1">
        <v>0</v>
      </c>
      <c r="G12164" s="2">
        <v>0</v>
      </c>
      <c r="H12164" s="1">
        <v>0</v>
      </c>
      <c r="I12164" s="2">
        <v>0</v>
      </c>
      <c r="J12164" s="1">
        <v>0</v>
      </c>
      <c r="K12164" s="2">
        <v>0</v>
      </c>
    </row>
    <row r="12165" spans="1:11">
      <c r="A12165" t="s">
        <v>2048</v>
      </c>
      <c r="B12165" s="1">
        <v>0</v>
      </c>
      <c r="C12165" s="2">
        <v>0</v>
      </c>
      <c r="D12165" s="1">
        <v>0</v>
      </c>
      <c r="E12165" s="2">
        <v>0</v>
      </c>
      <c r="F12165" s="1">
        <v>4.1989589399551335</v>
      </c>
      <c r="G12165" s="2">
        <v>0</v>
      </c>
      <c r="H12165" s="1">
        <v>0</v>
      </c>
      <c r="I12165" s="2">
        <v>0</v>
      </c>
      <c r="J12165" s="1">
        <v>0</v>
      </c>
      <c r="K12165" s="2">
        <v>0</v>
      </c>
    </row>
    <row r="12166" spans="1:11">
      <c r="A12166" t="s">
        <v>2049</v>
      </c>
      <c r="B12166" s="1">
        <v>0</v>
      </c>
      <c r="C12166" s="2">
        <v>0</v>
      </c>
      <c r="D12166" s="1">
        <v>0</v>
      </c>
      <c r="E12166" s="2">
        <v>0</v>
      </c>
      <c r="F12166" s="1">
        <v>0</v>
      </c>
      <c r="G12166" s="2">
        <v>0</v>
      </c>
      <c r="H12166" s="1">
        <v>0</v>
      </c>
      <c r="I12166" s="2">
        <v>0</v>
      </c>
      <c r="J12166" s="1">
        <v>0</v>
      </c>
      <c r="K12166" s="2">
        <v>0</v>
      </c>
    </row>
    <row r="12167" spans="1:11">
      <c r="A12167" t="s">
        <v>2050</v>
      </c>
      <c r="B12167" s="1">
        <v>0</v>
      </c>
      <c r="C12167" s="2">
        <v>0</v>
      </c>
      <c r="D12167" s="1">
        <v>0</v>
      </c>
      <c r="E12167" s="2">
        <v>0</v>
      </c>
      <c r="F12167" s="1">
        <v>0</v>
      </c>
      <c r="G12167" s="2">
        <v>0</v>
      </c>
      <c r="H12167" s="1">
        <v>0</v>
      </c>
      <c r="I12167" s="2">
        <v>0</v>
      </c>
      <c r="J12167" s="1">
        <v>0</v>
      </c>
      <c r="K12167" s="2">
        <v>0</v>
      </c>
    </row>
    <row r="12168" spans="1:11">
      <c r="A12168" t="s">
        <v>2047</v>
      </c>
      <c r="B12168" s="1">
        <v>0</v>
      </c>
      <c r="C12168" s="2">
        <v>0</v>
      </c>
      <c r="D12168" s="1">
        <v>0</v>
      </c>
      <c r="E12168" s="2">
        <v>0</v>
      </c>
      <c r="F12168" s="1">
        <v>0</v>
      </c>
      <c r="G12168" s="2">
        <v>0</v>
      </c>
      <c r="H12168" s="1">
        <v>0</v>
      </c>
      <c r="I12168" s="2">
        <v>0</v>
      </c>
      <c r="J12168" s="1">
        <v>0</v>
      </c>
      <c r="K12168" s="2">
        <v>0</v>
      </c>
    </row>
    <row r="12169" spans="1:11">
      <c r="A12169" t="s">
        <v>2053</v>
      </c>
      <c r="B12169" s="1">
        <v>0</v>
      </c>
      <c r="C12169" s="2">
        <v>0</v>
      </c>
      <c r="D12169" s="1">
        <v>0</v>
      </c>
      <c r="E12169" s="2">
        <v>0</v>
      </c>
      <c r="F12169" s="1">
        <v>0</v>
      </c>
      <c r="G12169" s="2">
        <v>0</v>
      </c>
      <c r="H12169" s="1">
        <v>0</v>
      </c>
      <c r="I12169" s="2">
        <v>0</v>
      </c>
      <c r="J12169" s="1">
        <v>0</v>
      </c>
      <c r="K12169" s="2">
        <v>0</v>
      </c>
    </row>
    <row r="12170" spans="1:11">
      <c r="A12170" t="s">
        <v>9753</v>
      </c>
      <c r="B12170" s="1">
        <v>0</v>
      </c>
      <c r="C12170" s="2">
        <v>0</v>
      </c>
      <c r="D12170" s="1">
        <v>0</v>
      </c>
      <c r="E12170" s="2">
        <v>0</v>
      </c>
      <c r="F12170" s="1">
        <v>0</v>
      </c>
      <c r="G12170" s="2">
        <v>4.3068325314011002E-2</v>
      </c>
      <c r="H12170" s="1">
        <v>0</v>
      </c>
      <c r="I12170" s="2">
        <v>0</v>
      </c>
      <c r="J12170" s="1">
        <v>0</v>
      </c>
      <c r="K12170" s="2">
        <v>0</v>
      </c>
    </row>
    <row r="12171" spans="1:11">
      <c r="A12171" t="s">
        <v>2057</v>
      </c>
      <c r="B12171" s="1">
        <v>0</v>
      </c>
      <c r="C12171" s="2">
        <v>0</v>
      </c>
      <c r="D12171" s="1">
        <v>0</v>
      </c>
      <c r="E12171" s="2">
        <v>0</v>
      </c>
      <c r="F12171" s="1">
        <v>0</v>
      </c>
      <c r="G12171" s="2">
        <v>0</v>
      </c>
      <c r="H12171" s="1">
        <v>0</v>
      </c>
      <c r="I12171" s="2">
        <v>0</v>
      </c>
      <c r="J12171" s="1">
        <v>0</v>
      </c>
      <c r="K12171" s="2">
        <v>0</v>
      </c>
    </row>
    <row r="12172" spans="1:11">
      <c r="A12172" t="s">
        <v>2065</v>
      </c>
      <c r="B12172" s="1">
        <v>0</v>
      </c>
      <c r="C12172" s="2">
        <v>0</v>
      </c>
      <c r="D12172" s="1">
        <v>0</v>
      </c>
      <c r="E12172" s="2">
        <v>0</v>
      </c>
      <c r="F12172" s="1">
        <v>0</v>
      </c>
      <c r="G12172" s="2">
        <v>0</v>
      </c>
      <c r="H12172" s="1">
        <v>0</v>
      </c>
      <c r="I12172" s="2">
        <v>0</v>
      </c>
      <c r="J12172" s="1">
        <v>0</v>
      </c>
      <c r="K12172" s="2">
        <v>0</v>
      </c>
    </row>
    <row r="12173" spans="1:11">
      <c r="A12173" t="s">
        <v>2066</v>
      </c>
      <c r="B12173" s="1">
        <v>0.36050287266713998</v>
      </c>
      <c r="C12173" s="2">
        <v>0</v>
      </c>
      <c r="D12173" s="1">
        <v>0</v>
      </c>
      <c r="E12173" s="2">
        <v>0</v>
      </c>
      <c r="F12173" s="1">
        <v>0</v>
      </c>
      <c r="G12173" s="2">
        <v>0</v>
      </c>
      <c r="H12173" s="1">
        <v>0</v>
      </c>
      <c r="I12173" s="2">
        <v>0</v>
      </c>
      <c r="J12173" s="1">
        <v>0</v>
      </c>
      <c r="K12173" s="2">
        <v>0</v>
      </c>
    </row>
    <row r="12174" spans="1:11">
      <c r="A12174" t="s">
        <v>2052</v>
      </c>
      <c r="B12174" s="1">
        <v>0</v>
      </c>
      <c r="C12174" s="2">
        <v>0</v>
      </c>
      <c r="D12174" s="1">
        <v>0</v>
      </c>
      <c r="E12174" s="2">
        <v>0</v>
      </c>
      <c r="F12174" s="1">
        <v>0</v>
      </c>
      <c r="G12174" s="2">
        <v>0</v>
      </c>
      <c r="H12174" s="1">
        <v>0</v>
      </c>
      <c r="I12174" s="2">
        <v>0</v>
      </c>
      <c r="J12174" s="1">
        <v>0</v>
      </c>
      <c r="K12174" s="2">
        <v>0</v>
      </c>
    </row>
    <row r="12175" spans="1:11">
      <c r="A12175" t="s">
        <v>2059</v>
      </c>
      <c r="B12175" s="1">
        <v>0</v>
      </c>
      <c r="C12175" s="2">
        <v>0</v>
      </c>
      <c r="D12175" s="1">
        <v>0</v>
      </c>
      <c r="E12175" s="2">
        <v>0</v>
      </c>
      <c r="F12175" s="1">
        <v>0</v>
      </c>
      <c r="G12175" s="2">
        <v>0</v>
      </c>
      <c r="H12175" s="1">
        <v>0</v>
      </c>
      <c r="I12175" s="2">
        <v>0</v>
      </c>
      <c r="J12175" s="1">
        <v>0</v>
      </c>
      <c r="K12175" s="2">
        <v>0</v>
      </c>
    </row>
    <row r="12176" spans="1:11">
      <c r="A12176" t="s">
        <v>2068</v>
      </c>
      <c r="B12176" s="1">
        <v>0</v>
      </c>
      <c r="C12176" s="2">
        <v>0</v>
      </c>
      <c r="D12176" s="1">
        <v>0</v>
      </c>
      <c r="E12176" s="2">
        <v>0</v>
      </c>
      <c r="F12176" s="1">
        <v>0</v>
      </c>
      <c r="G12176" s="2">
        <v>0</v>
      </c>
      <c r="H12176" s="1">
        <v>0</v>
      </c>
      <c r="I12176" s="2">
        <v>0</v>
      </c>
      <c r="J12176" s="1">
        <v>0</v>
      </c>
      <c r="K12176" s="2">
        <v>0</v>
      </c>
    </row>
    <row r="12177" spans="1:11">
      <c r="A12177" t="s">
        <v>2063</v>
      </c>
      <c r="B12177" s="1">
        <v>0</v>
      </c>
      <c r="C12177" s="2">
        <v>0</v>
      </c>
      <c r="D12177" s="1">
        <v>0</v>
      </c>
      <c r="E12177" s="2">
        <v>0</v>
      </c>
      <c r="F12177" s="1">
        <v>0</v>
      </c>
      <c r="G12177" s="2">
        <v>0</v>
      </c>
      <c r="H12177" s="1">
        <v>0</v>
      </c>
      <c r="I12177" s="2">
        <v>0</v>
      </c>
      <c r="J12177" s="1">
        <v>0</v>
      </c>
      <c r="K12177" s="2">
        <v>0</v>
      </c>
    </row>
    <row r="12178" spans="1:11">
      <c r="A12178" t="s">
        <v>2060</v>
      </c>
      <c r="B12178" s="1">
        <v>0</v>
      </c>
      <c r="C12178" s="2">
        <v>0</v>
      </c>
      <c r="D12178" s="1">
        <v>0</v>
      </c>
      <c r="E12178" s="2">
        <v>0</v>
      </c>
      <c r="F12178" s="1">
        <v>0</v>
      </c>
      <c r="G12178" s="2">
        <v>0</v>
      </c>
      <c r="H12178" s="1">
        <v>0</v>
      </c>
      <c r="I12178" s="2">
        <v>0.29110458739713568</v>
      </c>
      <c r="J12178" s="1">
        <v>0</v>
      </c>
      <c r="K12178" s="2">
        <v>0</v>
      </c>
    </row>
    <row r="12179" spans="1:11">
      <c r="A12179" t="s">
        <v>2051</v>
      </c>
      <c r="B12179" s="1">
        <v>0</v>
      </c>
      <c r="C12179" s="2">
        <v>0</v>
      </c>
      <c r="D12179" s="1">
        <v>0</v>
      </c>
      <c r="E12179" s="2">
        <v>0</v>
      </c>
      <c r="F12179" s="1">
        <v>0</v>
      </c>
      <c r="G12179" s="2">
        <v>0</v>
      </c>
      <c r="H12179" s="1">
        <v>0</v>
      </c>
      <c r="I12179" s="2">
        <v>0</v>
      </c>
      <c r="J12179" s="1">
        <v>0</v>
      </c>
      <c r="K12179" s="2">
        <v>0</v>
      </c>
    </row>
    <row r="12180" spans="1:11">
      <c r="A12180" t="s">
        <v>2064</v>
      </c>
      <c r="B12180" s="1">
        <v>0</v>
      </c>
      <c r="C12180" s="2">
        <v>0</v>
      </c>
      <c r="D12180" s="1">
        <v>0</v>
      </c>
      <c r="E12180" s="2">
        <v>0</v>
      </c>
      <c r="F12180" s="1">
        <v>0</v>
      </c>
      <c r="G12180" s="2">
        <v>0</v>
      </c>
      <c r="H12180" s="1">
        <v>0</v>
      </c>
      <c r="I12180" s="2">
        <v>1.363794574588</v>
      </c>
      <c r="J12180" s="1">
        <v>0</v>
      </c>
      <c r="K12180" s="2">
        <v>0</v>
      </c>
    </row>
    <row r="12181" spans="1:11">
      <c r="A12181" t="s">
        <v>2067</v>
      </c>
      <c r="B12181" s="1">
        <v>0</v>
      </c>
      <c r="C12181" s="2">
        <v>0</v>
      </c>
      <c r="D12181" s="1">
        <v>0</v>
      </c>
      <c r="E12181" s="2">
        <v>0</v>
      </c>
      <c r="F12181" s="1">
        <v>0</v>
      </c>
      <c r="G12181" s="2">
        <v>0</v>
      </c>
      <c r="H12181" s="1">
        <v>0</v>
      </c>
      <c r="I12181" s="2">
        <v>0</v>
      </c>
      <c r="J12181" s="1">
        <v>0</v>
      </c>
      <c r="K12181" s="2">
        <v>0</v>
      </c>
    </row>
    <row r="12182" spans="1:11">
      <c r="A12182" t="s">
        <v>2055</v>
      </c>
      <c r="B12182" s="1">
        <v>0</v>
      </c>
      <c r="C12182" s="2">
        <v>0</v>
      </c>
      <c r="D12182" s="1">
        <v>0</v>
      </c>
      <c r="E12182" s="2">
        <v>0</v>
      </c>
      <c r="F12182" s="1">
        <v>0</v>
      </c>
      <c r="G12182" s="2">
        <v>0</v>
      </c>
      <c r="H12182" s="1">
        <v>0</v>
      </c>
      <c r="I12182" s="2">
        <v>0</v>
      </c>
      <c r="J12182" s="1">
        <v>0</v>
      </c>
      <c r="K12182" s="2">
        <v>0</v>
      </c>
    </row>
    <row r="12183" spans="1:11">
      <c r="A12183" t="s">
        <v>2061</v>
      </c>
      <c r="B12183" s="1">
        <v>0</v>
      </c>
      <c r="C12183" s="2">
        <v>0</v>
      </c>
      <c r="D12183" s="1">
        <v>0</v>
      </c>
      <c r="E12183" s="2">
        <v>0</v>
      </c>
      <c r="F12183" s="1">
        <v>0</v>
      </c>
      <c r="G12183" s="2">
        <v>0</v>
      </c>
      <c r="H12183" s="1">
        <v>0</v>
      </c>
      <c r="I12183" s="2">
        <v>0</v>
      </c>
      <c r="J12183" s="1">
        <v>0</v>
      </c>
      <c r="K12183" s="2">
        <v>0</v>
      </c>
    </row>
    <row r="12184" spans="1:11">
      <c r="A12184" t="s">
        <v>2056</v>
      </c>
      <c r="B12184" s="1">
        <v>0</v>
      </c>
      <c r="C12184" s="2">
        <v>0</v>
      </c>
      <c r="D12184" s="1">
        <v>0</v>
      </c>
      <c r="E12184" s="2">
        <v>0</v>
      </c>
      <c r="F12184" s="1">
        <v>0</v>
      </c>
      <c r="G12184" s="2">
        <v>0</v>
      </c>
      <c r="H12184" s="1">
        <v>0</v>
      </c>
      <c r="I12184" s="2">
        <v>1.25983662438655</v>
      </c>
      <c r="J12184" s="1">
        <v>0</v>
      </c>
      <c r="K12184" s="2">
        <v>0</v>
      </c>
    </row>
    <row r="12185" spans="1:11">
      <c r="A12185" t="s">
        <v>2058</v>
      </c>
      <c r="B12185" s="1">
        <v>0</v>
      </c>
      <c r="C12185" s="2">
        <v>0</v>
      </c>
      <c r="D12185" s="1">
        <v>0</v>
      </c>
      <c r="E12185" s="2">
        <v>0</v>
      </c>
      <c r="F12185" s="1">
        <v>0</v>
      </c>
      <c r="G12185" s="2">
        <v>0</v>
      </c>
      <c r="H12185" s="1">
        <v>0</v>
      </c>
      <c r="I12185" s="2">
        <v>0</v>
      </c>
      <c r="J12185" s="1">
        <v>0</v>
      </c>
      <c r="K12185" s="2">
        <v>0</v>
      </c>
    </row>
    <row r="12186" spans="1:11">
      <c r="A12186" t="s">
        <v>2039</v>
      </c>
      <c r="B12186" s="1">
        <v>0</v>
      </c>
      <c r="C12186" s="2">
        <v>0</v>
      </c>
      <c r="D12186" s="1">
        <v>0</v>
      </c>
      <c r="E12186" s="2">
        <v>0</v>
      </c>
      <c r="F12186" s="1">
        <v>0</v>
      </c>
      <c r="G12186" s="2">
        <v>0</v>
      </c>
      <c r="H12186" s="1">
        <v>0</v>
      </c>
      <c r="I12186" s="2">
        <v>0</v>
      </c>
      <c r="J12186" s="1">
        <v>0</v>
      </c>
      <c r="K12186" s="2">
        <v>0</v>
      </c>
    </row>
    <row r="12187" spans="1:11">
      <c r="A12187" t="s">
        <v>6076</v>
      </c>
      <c r="B12187" s="1">
        <v>0</v>
      </c>
      <c r="C12187" s="2">
        <v>0</v>
      </c>
      <c r="D12187" s="1">
        <v>0</v>
      </c>
      <c r="E12187" s="2">
        <v>0</v>
      </c>
      <c r="F12187" s="1">
        <v>0</v>
      </c>
      <c r="G12187" s="2">
        <v>0</v>
      </c>
      <c r="H12187" s="1">
        <v>0</v>
      </c>
      <c r="I12187" s="2">
        <v>0</v>
      </c>
      <c r="J12187" s="1">
        <v>0</v>
      </c>
      <c r="K12187" s="2">
        <v>0</v>
      </c>
    </row>
    <row r="12188" spans="1:11">
      <c r="A12188" t="s">
        <v>6077</v>
      </c>
      <c r="B12188" s="1">
        <v>0</v>
      </c>
      <c r="C12188" s="2">
        <v>0</v>
      </c>
      <c r="D12188" s="1">
        <v>0</v>
      </c>
      <c r="E12188" s="2">
        <v>0</v>
      </c>
      <c r="F12188" s="1">
        <v>0</v>
      </c>
      <c r="G12188" s="2">
        <v>0</v>
      </c>
      <c r="H12188" s="1">
        <v>0</v>
      </c>
      <c r="I12188" s="2">
        <v>0</v>
      </c>
      <c r="J12188" s="1">
        <v>0</v>
      </c>
      <c r="K12188" s="2">
        <v>0</v>
      </c>
    </row>
    <row r="12189" spans="1:11">
      <c r="A12189" t="s">
        <v>6296</v>
      </c>
      <c r="B12189" s="1">
        <v>0</v>
      </c>
      <c r="C12189" s="2">
        <v>0</v>
      </c>
      <c r="D12189" s="1">
        <v>0</v>
      </c>
      <c r="E12189" s="2">
        <v>0</v>
      </c>
      <c r="F12189" s="1">
        <v>0.35912148828563667</v>
      </c>
      <c r="G12189" s="2">
        <v>0</v>
      </c>
      <c r="H12189" s="1">
        <v>0</v>
      </c>
      <c r="I12189" s="2">
        <v>0</v>
      </c>
      <c r="J12189" s="1">
        <v>0</v>
      </c>
      <c r="K12189" s="2">
        <v>0</v>
      </c>
    </row>
    <row r="12190" spans="1:11">
      <c r="A12190" t="s">
        <v>2038</v>
      </c>
      <c r="B12190" s="1">
        <v>0</v>
      </c>
      <c r="C12190" s="2">
        <v>4.9127377415034333E-2</v>
      </c>
      <c r="D12190" s="1">
        <v>0</v>
      </c>
      <c r="E12190" s="2">
        <v>0</v>
      </c>
      <c r="F12190" s="1">
        <v>0</v>
      </c>
      <c r="G12190" s="2">
        <v>1.5070056018713633E-2</v>
      </c>
      <c r="H12190" s="1">
        <v>0</v>
      </c>
      <c r="I12190" s="2">
        <v>0.11859083257286968</v>
      </c>
      <c r="J12190" s="1">
        <v>0</v>
      </c>
      <c r="K12190" s="2">
        <v>0</v>
      </c>
    </row>
    <row r="12191" spans="1:11">
      <c r="A12191" t="s">
        <v>6070</v>
      </c>
      <c r="B12191" s="1">
        <v>0</v>
      </c>
      <c r="C12191" s="2">
        <v>0</v>
      </c>
      <c r="D12191" s="1">
        <v>0</v>
      </c>
      <c r="E12191" s="2">
        <v>0</v>
      </c>
      <c r="F12191" s="1">
        <v>0</v>
      </c>
      <c r="G12191" s="2">
        <v>0</v>
      </c>
      <c r="H12191" s="1">
        <v>0</v>
      </c>
      <c r="I12191" s="2">
        <v>0</v>
      </c>
      <c r="J12191" s="1">
        <v>0</v>
      </c>
      <c r="K12191" s="2">
        <v>0</v>
      </c>
    </row>
    <row r="12192" spans="1:11">
      <c r="A12192" t="s">
        <v>18279</v>
      </c>
      <c r="B12192" s="1">
        <v>0</v>
      </c>
      <c r="C12192" s="2">
        <v>0</v>
      </c>
      <c r="D12192" s="1">
        <v>0</v>
      </c>
      <c r="E12192" s="2">
        <v>0</v>
      </c>
      <c r="F12192" s="1">
        <v>0</v>
      </c>
      <c r="G12192" s="2">
        <v>0</v>
      </c>
      <c r="H12192" s="1">
        <v>0</v>
      </c>
      <c r="I12192" s="2">
        <v>0</v>
      </c>
      <c r="J12192" s="1">
        <v>0</v>
      </c>
      <c r="K12192" s="2">
        <v>0</v>
      </c>
    </row>
    <row r="12193" spans="1:11">
      <c r="A12193" t="s">
        <v>16021</v>
      </c>
      <c r="B12193" s="1">
        <v>0</v>
      </c>
      <c r="C12193" s="2">
        <v>0</v>
      </c>
      <c r="D12193" s="1">
        <v>0</v>
      </c>
      <c r="E12193" s="2">
        <v>0</v>
      </c>
      <c r="F12193" s="1">
        <v>0</v>
      </c>
      <c r="G12193" s="2">
        <v>0</v>
      </c>
      <c r="H12193" s="1">
        <v>0</v>
      </c>
      <c r="I12193" s="2">
        <v>0</v>
      </c>
      <c r="J12193" s="1">
        <v>0</v>
      </c>
      <c r="K12193" s="2">
        <v>0</v>
      </c>
    </row>
    <row r="12194" spans="1:11">
      <c r="A12194" t="s">
        <v>16020</v>
      </c>
      <c r="B12194" s="1">
        <v>0</v>
      </c>
      <c r="C12194" s="2">
        <v>0</v>
      </c>
      <c r="D12194" s="1">
        <v>0</v>
      </c>
      <c r="E12194" s="2">
        <v>0</v>
      </c>
      <c r="F12194" s="1">
        <v>0</v>
      </c>
      <c r="G12194" s="2">
        <v>0</v>
      </c>
      <c r="H12194" s="1">
        <v>0</v>
      </c>
      <c r="I12194" s="2">
        <v>0</v>
      </c>
      <c r="J12194" s="1">
        <v>0</v>
      </c>
      <c r="K12194" s="2">
        <v>0</v>
      </c>
    </row>
    <row r="12195" spans="1:11">
      <c r="A12195" t="s">
        <v>16023</v>
      </c>
      <c r="B12195" s="1">
        <v>0</v>
      </c>
      <c r="C12195" s="2">
        <v>0</v>
      </c>
      <c r="D12195" s="1">
        <v>0</v>
      </c>
      <c r="E12195" s="2">
        <v>0</v>
      </c>
      <c r="F12195" s="1">
        <v>0</v>
      </c>
      <c r="G12195" s="2">
        <v>0</v>
      </c>
      <c r="H12195" s="1">
        <v>0</v>
      </c>
      <c r="I12195" s="2">
        <v>0</v>
      </c>
      <c r="J12195" s="1">
        <v>0</v>
      </c>
      <c r="K12195" s="2">
        <v>0</v>
      </c>
    </row>
    <row r="12196" spans="1:11">
      <c r="A12196" t="s">
        <v>11585</v>
      </c>
      <c r="B12196" s="1">
        <v>0</v>
      </c>
      <c r="C12196" s="2">
        <v>0</v>
      </c>
      <c r="D12196" s="1">
        <v>0</v>
      </c>
      <c r="E12196" s="2">
        <v>0</v>
      </c>
      <c r="F12196" s="1">
        <v>3.1371378524476334</v>
      </c>
      <c r="G12196" s="2">
        <v>0</v>
      </c>
      <c r="H12196" s="1">
        <v>0</v>
      </c>
      <c r="I12196" s="2">
        <v>0</v>
      </c>
      <c r="J12196" s="1">
        <v>0</v>
      </c>
      <c r="K12196" s="2">
        <v>0</v>
      </c>
    </row>
    <row r="12197" spans="1:11">
      <c r="A12197" t="s">
        <v>11584</v>
      </c>
      <c r="B12197" s="1">
        <v>0</v>
      </c>
      <c r="C12197" s="2">
        <v>0</v>
      </c>
      <c r="D12197" s="1">
        <v>0</v>
      </c>
      <c r="E12197" s="2">
        <v>0</v>
      </c>
      <c r="F12197" s="1">
        <v>0</v>
      </c>
      <c r="G12197" s="2">
        <v>0</v>
      </c>
      <c r="H12197" s="1">
        <v>0</v>
      </c>
      <c r="I12197" s="2">
        <v>0</v>
      </c>
      <c r="J12197" s="1">
        <v>0</v>
      </c>
      <c r="K12197" s="2">
        <v>0</v>
      </c>
    </row>
    <row r="12198" spans="1:11">
      <c r="A12198" t="s">
        <v>11575</v>
      </c>
      <c r="B12198" s="1">
        <v>0</v>
      </c>
      <c r="C12198" s="2">
        <v>0</v>
      </c>
      <c r="D12198" s="1">
        <v>0</v>
      </c>
      <c r="E12198" s="2">
        <v>0</v>
      </c>
      <c r="F12198" s="1">
        <v>0</v>
      </c>
      <c r="G12198" s="2">
        <v>0</v>
      </c>
      <c r="H12198" s="1">
        <v>0</v>
      </c>
      <c r="I12198" s="2">
        <v>0</v>
      </c>
      <c r="J12198" s="1">
        <v>0</v>
      </c>
      <c r="K12198" s="2">
        <v>0</v>
      </c>
    </row>
    <row r="12199" spans="1:11">
      <c r="A12199" t="s">
        <v>11581</v>
      </c>
      <c r="B12199" s="1">
        <v>0</v>
      </c>
      <c r="C12199" s="2">
        <v>0</v>
      </c>
      <c r="D12199" s="1">
        <v>0</v>
      </c>
      <c r="E12199" s="2">
        <v>0</v>
      </c>
      <c r="F12199" s="1">
        <v>3.8808553087552924</v>
      </c>
      <c r="G12199" s="2">
        <v>0</v>
      </c>
      <c r="H12199" s="1">
        <v>1.5731436883777901</v>
      </c>
      <c r="I12199" s="2">
        <v>0</v>
      </c>
      <c r="J12199" s="1">
        <v>0</v>
      </c>
      <c r="K12199" s="2">
        <v>0</v>
      </c>
    </row>
    <row r="12200" spans="1:11">
      <c r="A12200" t="s">
        <v>11569</v>
      </c>
      <c r="B12200" s="1">
        <v>0</v>
      </c>
      <c r="C12200" s="2">
        <v>0</v>
      </c>
      <c r="D12200" s="1">
        <v>0</v>
      </c>
      <c r="E12200" s="2">
        <v>0</v>
      </c>
      <c r="F12200" s="1">
        <v>0</v>
      </c>
      <c r="G12200" s="2">
        <v>0</v>
      </c>
      <c r="H12200" s="1">
        <v>0</v>
      </c>
      <c r="I12200" s="2">
        <v>0</v>
      </c>
      <c r="J12200" s="1">
        <v>0</v>
      </c>
      <c r="K12200" s="2">
        <v>0</v>
      </c>
    </row>
    <row r="12201" spans="1:11">
      <c r="A12201" t="s">
        <v>11588</v>
      </c>
      <c r="B12201" s="1">
        <v>0</v>
      </c>
      <c r="C12201" s="2">
        <v>0</v>
      </c>
      <c r="D12201" s="1">
        <v>0</v>
      </c>
      <c r="E12201" s="2">
        <v>0</v>
      </c>
      <c r="F12201" s="1">
        <v>0</v>
      </c>
      <c r="G12201" s="2">
        <v>0</v>
      </c>
      <c r="H12201" s="1">
        <v>0</v>
      </c>
      <c r="I12201" s="2">
        <v>0</v>
      </c>
      <c r="J12201" s="1">
        <v>0</v>
      </c>
      <c r="K12201" s="2">
        <v>0</v>
      </c>
    </row>
    <row r="12202" spans="1:11">
      <c r="A12202" t="s">
        <v>11580</v>
      </c>
      <c r="B12202" s="1">
        <v>0</v>
      </c>
      <c r="C12202" s="2">
        <v>0</v>
      </c>
      <c r="D12202" s="1">
        <v>0</v>
      </c>
      <c r="E12202" s="2">
        <v>0</v>
      </c>
      <c r="F12202" s="1">
        <v>10.108072480305422</v>
      </c>
      <c r="G12202" s="2">
        <v>0</v>
      </c>
      <c r="H12202" s="1">
        <v>0</v>
      </c>
      <c r="I12202" s="2">
        <v>0</v>
      </c>
      <c r="J12202" s="1">
        <v>0</v>
      </c>
      <c r="K12202" s="2">
        <v>0</v>
      </c>
    </row>
    <row r="12203" spans="1:11">
      <c r="A12203" t="s">
        <v>11579</v>
      </c>
      <c r="B12203" s="1">
        <v>0</v>
      </c>
      <c r="C12203" s="2">
        <v>0</v>
      </c>
      <c r="D12203" s="1">
        <v>0</v>
      </c>
      <c r="E12203" s="2">
        <v>0</v>
      </c>
      <c r="F12203" s="1">
        <v>0</v>
      </c>
      <c r="G12203" s="2">
        <v>0</v>
      </c>
      <c r="H12203" s="1">
        <v>0</v>
      </c>
      <c r="I12203" s="2">
        <v>0</v>
      </c>
      <c r="J12203" s="1">
        <v>0</v>
      </c>
      <c r="K12203" s="2">
        <v>0</v>
      </c>
    </row>
    <row r="12204" spans="1:11">
      <c r="A12204" t="s">
        <v>11586</v>
      </c>
      <c r="B12204" s="1">
        <v>0</v>
      </c>
      <c r="C12204" s="2">
        <v>0</v>
      </c>
      <c r="D12204" s="1">
        <v>0</v>
      </c>
      <c r="E12204" s="2">
        <v>0</v>
      </c>
      <c r="F12204" s="1">
        <v>0</v>
      </c>
      <c r="G12204" s="2">
        <v>0</v>
      </c>
      <c r="H12204" s="1">
        <v>0</v>
      </c>
      <c r="I12204" s="2">
        <v>0</v>
      </c>
      <c r="J12204" s="1">
        <v>0</v>
      </c>
      <c r="K12204" s="2">
        <v>0</v>
      </c>
    </row>
    <row r="12205" spans="1:11">
      <c r="A12205" t="s">
        <v>11587</v>
      </c>
      <c r="B12205" s="1">
        <v>0</v>
      </c>
      <c r="C12205" s="2">
        <v>0</v>
      </c>
      <c r="D12205" s="1">
        <v>0</v>
      </c>
      <c r="E12205" s="2">
        <v>0</v>
      </c>
      <c r="F12205" s="1">
        <v>0</v>
      </c>
      <c r="G12205" s="2">
        <v>0</v>
      </c>
      <c r="H12205" s="1">
        <v>0</v>
      </c>
      <c r="I12205" s="2">
        <v>0</v>
      </c>
      <c r="J12205" s="1">
        <v>0</v>
      </c>
      <c r="K12205" s="2">
        <v>0</v>
      </c>
    </row>
    <row r="12206" spans="1:11">
      <c r="A12206" t="s">
        <v>11573</v>
      </c>
      <c r="B12206" s="1">
        <v>0</v>
      </c>
      <c r="C12206" s="2">
        <v>0</v>
      </c>
      <c r="D12206" s="1">
        <v>0</v>
      </c>
      <c r="E12206" s="2">
        <v>0</v>
      </c>
      <c r="F12206" s="1">
        <v>0</v>
      </c>
      <c r="G12206" s="2">
        <v>0</v>
      </c>
      <c r="H12206" s="1">
        <v>0</v>
      </c>
      <c r="I12206" s="2">
        <v>0</v>
      </c>
      <c r="J12206" s="1">
        <v>0</v>
      </c>
      <c r="K12206" s="2">
        <v>0</v>
      </c>
    </row>
    <row r="12207" spans="1:11">
      <c r="A12207" t="s">
        <v>11582</v>
      </c>
      <c r="B12207" s="1">
        <v>0</v>
      </c>
      <c r="C12207" s="2">
        <v>0</v>
      </c>
      <c r="D12207" s="1">
        <v>0</v>
      </c>
      <c r="E12207" s="2">
        <v>0</v>
      </c>
      <c r="F12207" s="1">
        <v>0</v>
      </c>
      <c r="G12207" s="2">
        <v>0</v>
      </c>
      <c r="H12207" s="1">
        <v>0</v>
      </c>
      <c r="I12207" s="2">
        <v>0</v>
      </c>
      <c r="J12207" s="1">
        <v>0</v>
      </c>
      <c r="K12207" s="2">
        <v>0</v>
      </c>
    </row>
    <row r="12208" spans="1:11">
      <c r="A12208" t="s">
        <v>11574</v>
      </c>
      <c r="B12208" s="1">
        <v>0</v>
      </c>
      <c r="C12208" s="2">
        <v>0</v>
      </c>
      <c r="D12208" s="1">
        <v>0</v>
      </c>
      <c r="E12208" s="2">
        <v>0</v>
      </c>
      <c r="F12208" s="1">
        <v>0</v>
      </c>
      <c r="G12208" s="2">
        <v>0</v>
      </c>
      <c r="H12208" s="1">
        <v>0</v>
      </c>
      <c r="I12208" s="2">
        <v>0</v>
      </c>
      <c r="J12208" s="1">
        <v>0</v>
      </c>
      <c r="K12208" s="2">
        <v>0</v>
      </c>
    </row>
    <row r="12209" spans="1:11">
      <c r="A12209" t="s">
        <v>11591</v>
      </c>
      <c r="B12209" s="1">
        <v>0</v>
      </c>
      <c r="C12209" s="2">
        <v>0</v>
      </c>
      <c r="D12209" s="1">
        <v>0</v>
      </c>
      <c r="E12209" s="2">
        <v>0</v>
      </c>
      <c r="F12209" s="1">
        <v>0</v>
      </c>
      <c r="G12209" s="2">
        <v>0</v>
      </c>
      <c r="H12209" s="1">
        <v>0</v>
      </c>
      <c r="I12209" s="2">
        <v>0</v>
      </c>
      <c r="J12209" s="1">
        <v>0</v>
      </c>
      <c r="K12209" s="2">
        <v>0</v>
      </c>
    </row>
    <row r="12210" spans="1:11">
      <c r="A12210" t="s">
        <v>16846</v>
      </c>
      <c r="B12210" s="1">
        <v>2.55666491029733</v>
      </c>
      <c r="C12210" s="2">
        <v>0</v>
      </c>
      <c r="D12210" s="1">
        <v>0</v>
      </c>
      <c r="E12210" s="2">
        <v>0</v>
      </c>
      <c r="F12210" s="1">
        <v>0</v>
      </c>
      <c r="G12210" s="2">
        <v>0</v>
      </c>
      <c r="H12210" s="1">
        <v>0</v>
      </c>
      <c r="I12210" s="2">
        <v>0</v>
      </c>
      <c r="J12210" s="1">
        <v>0</v>
      </c>
      <c r="K12210" s="2">
        <v>0</v>
      </c>
    </row>
    <row r="12211" spans="1:11">
      <c r="A12211" t="s">
        <v>11685</v>
      </c>
      <c r="B12211" s="1">
        <v>0</v>
      </c>
      <c r="C12211" s="2">
        <v>0</v>
      </c>
      <c r="D12211" s="1">
        <v>0</v>
      </c>
      <c r="E12211" s="2">
        <v>0</v>
      </c>
      <c r="F12211" s="1">
        <v>0</v>
      </c>
      <c r="G12211" s="2">
        <v>0</v>
      </c>
      <c r="H12211" s="1">
        <v>0</v>
      </c>
      <c r="I12211" s="2">
        <v>0</v>
      </c>
      <c r="J12211" s="1">
        <v>0</v>
      </c>
      <c r="K12211" s="2">
        <v>0</v>
      </c>
    </row>
    <row r="12212" spans="1:11">
      <c r="A12212" t="s">
        <v>11686</v>
      </c>
      <c r="B12212" s="1">
        <v>0</v>
      </c>
      <c r="C12212" s="2">
        <v>0</v>
      </c>
      <c r="D12212" s="1">
        <v>0</v>
      </c>
      <c r="E12212" s="2">
        <v>0</v>
      </c>
      <c r="F12212" s="1">
        <v>0</v>
      </c>
      <c r="G12212" s="2">
        <v>0</v>
      </c>
      <c r="H12212" s="1">
        <v>0</v>
      </c>
      <c r="I12212" s="2">
        <v>0</v>
      </c>
      <c r="J12212" s="1">
        <v>0</v>
      </c>
      <c r="K12212" s="2">
        <v>0</v>
      </c>
    </row>
    <row r="12213" spans="1:11">
      <c r="A12213" t="s">
        <v>16847</v>
      </c>
      <c r="B12213" s="1">
        <v>0</v>
      </c>
      <c r="C12213" s="2">
        <v>0</v>
      </c>
      <c r="D12213" s="1">
        <v>0</v>
      </c>
      <c r="E12213" s="2">
        <v>0</v>
      </c>
      <c r="F12213" s="1">
        <v>0</v>
      </c>
      <c r="G12213" s="2">
        <v>0</v>
      </c>
      <c r="H12213" s="1">
        <v>0</v>
      </c>
      <c r="I12213" s="2">
        <v>0</v>
      </c>
      <c r="J12213" s="1">
        <v>0</v>
      </c>
      <c r="K12213" s="2">
        <v>0</v>
      </c>
    </row>
    <row r="12214" spans="1:11">
      <c r="A12214" t="s">
        <v>12360</v>
      </c>
      <c r="B12214" s="1">
        <v>0</v>
      </c>
      <c r="C12214" s="2">
        <v>0</v>
      </c>
      <c r="D12214" s="1">
        <v>0</v>
      </c>
      <c r="E12214" s="2">
        <v>0</v>
      </c>
      <c r="F12214" s="1">
        <v>0</v>
      </c>
      <c r="G12214" s="2">
        <v>0</v>
      </c>
      <c r="H12214" s="1">
        <v>0</v>
      </c>
      <c r="I12214" s="2">
        <v>0</v>
      </c>
      <c r="J12214" s="1">
        <v>0</v>
      </c>
      <c r="K12214" s="2">
        <v>0</v>
      </c>
    </row>
    <row r="12215" spans="1:11">
      <c r="A12215" t="s">
        <v>11684</v>
      </c>
      <c r="B12215" s="1">
        <v>0</v>
      </c>
      <c r="C12215" s="2">
        <v>0</v>
      </c>
      <c r="D12215" s="1">
        <v>0</v>
      </c>
      <c r="E12215" s="2">
        <v>0</v>
      </c>
      <c r="F12215" s="1">
        <v>0</v>
      </c>
      <c r="G12215" s="2">
        <v>0</v>
      </c>
      <c r="H12215" s="1">
        <v>0</v>
      </c>
      <c r="I12215" s="2">
        <v>0</v>
      </c>
      <c r="J12215" s="1">
        <v>0</v>
      </c>
      <c r="K12215" s="2">
        <v>0</v>
      </c>
    </row>
    <row r="12216" spans="1:11">
      <c r="A12216" t="s">
        <v>11687</v>
      </c>
      <c r="B12216" s="1">
        <v>0</v>
      </c>
      <c r="C12216" s="2">
        <v>0</v>
      </c>
      <c r="D12216" s="1">
        <v>0</v>
      </c>
      <c r="E12216" s="2">
        <v>0</v>
      </c>
      <c r="F12216" s="1">
        <v>0</v>
      </c>
      <c r="G12216" s="2">
        <v>0.72139444900968674</v>
      </c>
      <c r="H12216" s="1">
        <v>0</v>
      </c>
      <c r="I12216" s="2">
        <v>0</v>
      </c>
      <c r="J12216" s="1">
        <v>0</v>
      </c>
      <c r="K12216" s="2">
        <v>0</v>
      </c>
    </row>
    <row r="12217" spans="1:11">
      <c r="A12217" t="s">
        <v>13910</v>
      </c>
      <c r="B12217" s="1">
        <v>0</v>
      </c>
      <c r="C12217" s="2">
        <v>0</v>
      </c>
      <c r="D12217" s="1">
        <v>0</v>
      </c>
      <c r="E12217" s="2">
        <v>0</v>
      </c>
      <c r="F12217" s="1">
        <v>1.8822827114685801</v>
      </c>
      <c r="G12217" s="2">
        <v>0</v>
      </c>
      <c r="H12217" s="1">
        <v>0</v>
      </c>
      <c r="I12217" s="2">
        <v>0</v>
      </c>
      <c r="J12217" s="1">
        <v>0</v>
      </c>
      <c r="K12217" s="2">
        <v>0</v>
      </c>
    </row>
    <row r="12218" spans="1:11">
      <c r="A12218" t="s">
        <v>15105</v>
      </c>
      <c r="B12218" s="1">
        <v>0</v>
      </c>
      <c r="C12218" s="2">
        <v>0</v>
      </c>
      <c r="D12218" s="1">
        <v>0</v>
      </c>
      <c r="E12218" s="2">
        <v>0</v>
      </c>
      <c r="F12218" s="1">
        <v>0</v>
      </c>
      <c r="G12218" s="2">
        <v>0</v>
      </c>
      <c r="H12218" s="1">
        <v>0</v>
      </c>
      <c r="I12218" s="2">
        <v>0</v>
      </c>
      <c r="J12218" s="1">
        <v>0</v>
      </c>
      <c r="K12218" s="2">
        <v>0</v>
      </c>
    </row>
    <row r="12219" spans="1:11">
      <c r="A12219" t="s">
        <v>4</v>
      </c>
      <c r="B12219" s="1">
        <v>0</v>
      </c>
      <c r="C12219" s="2">
        <v>0</v>
      </c>
      <c r="D12219" s="1">
        <v>0</v>
      </c>
      <c r="E12219" s="2">
        <v>0</v>
      </c>
      <c r="F12219" s="1">
        <v>0</v>
      </c>
      <c r="G12219" s="2">
        <v>0</v>
      </c>
      <c r="H12219" s="1">
        <v>0</v>
      </c>
      <c r="I12219" s="2">
        <v>0</v>
      </c>
      <c r="J12219" s="1">
        <v>0</v>
      </c>
      <c r="K12219" s="2">
        <v>0</v>
      </c>
    </row>
    <row r="12220" spans="1:11">
      <c r="A12220" t="s">
        <v>18017</v>
      </c>
      <c r="B12220" s="1">
        <v>0</v>
      </c>
      <c r="C12220" s="2">
        <v>0</v>
      </c>
      <c r="D12220" s="1">
        <v>0.38388379069887996</v>
      </c>
      <c r="E12220" s="2">
        <v>0</v>
      </c>
      <c r="F12220" s="1">
        <v>0</v>
      </c>
      <c r="G12220" s="2">
        <v>0.87406324908539001</v>
      </c>
      <c r="H12220" s="1">
        <v>8.2797036230409904E-2</v>
      </c>
      <c r="I12220" s="2">
        <v>0</v>
      </c>
      <c r="J12220" s="1">
        <v>0</v>
      </c>
      <c r="K12220" s="2">
        <v>0</v>
      </c>
    </row>
    <row r="12221" spans="1:11">
      <c r="A12221" t="s">
        <v>8875</v>
      </c>
      <c r="B12221" s="1">
        <v>0</v>
      </c>
      <c r="C12221" s="2">
        <v>0</v>
      </c>
      <c r="D12221" s="1">
        <v>0</v>
      </c>
      <c r="E12221" s="2">
        <v>0</v>
      </c>
      <c r="F12221" s="1">
        <v>0</v>
      </c>
      <c r="G12221" s="2">
        <v>0</v>
      </c>
      <c r="H12221" s="1">
        <v>0</v>
      </c>
      <c r="I12221" s="2">
        <v>0</v>
      </c>
      <c r="J12221" s="1">
        <v>0</v>
      </c>
      <c r="K12221" s="2">
        <v>0</v>
      </c>
    </row>
    <row r="12222" spans="1:11">
      <c r="A12222" t="s">
        <v>3</v>
      </c>
      <c r="B12222" s="1">
        <v>0</v>
      </c>
      <c r="C12222" s="2">
        <v>0</v>
      </c>
      <c r="D12222" s="1">
        <v>0</v>
      </c>
      <c r="E12222" s="2">
        <v>0</v>
      </c>
      <c r="F12222" s="1">
        <v>0</v>
      </c>
      <c r="G12222" s="2">
        <v>0</v>
      </c>
      <c r="H12222" s="1">
        <v>0</v>
      </c>
      <c r="I12222" s="2">
        <v>0</v>
      </c>
      <c r="J12222" s="1">
        <v>0</v>
      </c>
      <c r="K12222" s="2">
        <v>0</v>
      </c>
    </row>
    <row r="12223" spans="1:11">
      <c r="A12223" t="s">
        <v>6083</v>
      </c>
      <c r="B12223" s="1">
        <v>0</v>
      </c>
      <c r="C12223" s="2">
        <v>0</v>
      </c>
      <c r="D12223" s="1">
        <v>0</v>
      </c>
      <c r="E12223" s="2">
        <v>0</v>
      </c>
      <c r="F12223" s="1">
        <v>0</v>
      </c>
      <c r="G12223" s="2">
        <v>0</v>
      </c>
      <c r="H12223" s="1">
        <v>0</v>
      </c>
      <c r="I12223" s="2">
        <v>0</v>
      </c>
      <c r="J12223" s="1">
        <v>0</v>
      </c>
      <c r="K12223" s="2">
        <v>0</v>
      </c>
    </row>
    <row r="12224" spans="1:11">
      <c r="A12224" t="s">
        <v>15106</v>
      </c>
      <c r="B12224" s="1">
        <v>0</v>
      </c>
      <c r="C12224" s="2">
        <v>0</v>
      </c>
      <c r="D12224" s="1">
        <v>0</v>
      </c>
      <c r="E12224" s="2">
        <v>0</v>
      </c>
      <c r="F12224" s="1">
        <v>0</v>
      </c>
      <c r="G12224" s="2">
        <v>3.0140112037427266E-2</v>
      </c>
      <c r="H12224" s="1">
        <v>0</v>
      </c>
      <c r="I12224" s="2">
        <v>0</v>
      </c>
      <c r="J12224" s="1">
        <v>0</v>
      </c>
      <c r="K12224" s="2">
        <v>0</v>
      </c>
    </row>
    <row r="12225" spans="1:11">
      <c r="A12225" t="s">
        <v>1</v>
      </c>
      <c r="B12225" s="1">
        <v>0</v>
      </c>
      <c r="C12225" s="2">
        <v>0</v>
      </c>
      <c r="D12225" s="1">
        <v>0</v>
      </c>
      <c r="E12225" s="2">
        <v>0</v>
      </c>
      <c r="F12225" s="1">
        <v>0</v>
      </c>
      <c r="G12225" s="2">
        <v>0</v>
      </c>
      <c r="H12225" s="1">
        <v>0</v>
      </c>
      <c r="I12225" s="2">
        <v>0</v>
      </c>
      <c r="J12225" s="1">
        <v>0</v>
      </c>
      <c r="K12225" s="2">
        <v>0</v>
      </c>
    </row>
    <row r="12226" spans="1:11">
      <c r="A12226" t="s">
        <v>15104</v>
      </c>
      <c r="B12226" s="1">
        <v>0</v>
      </c>
      <c r="C12226" s="2">
        <v>0</v>
      </c>
      <c r="D12226" s="1">
        <v>0</v>
      </c>
      <c r="E12226" s="2">
        <v>0</v>
      </c>
      <c r="F12226" s="1">
        <v>0</v>
      </c>
      <c r="G12226" s="2">
        <v>0</v>
      </c>
      <c r="H12226" s="1">
        <v>0</v>
      </c>
      <c r="I12226" s="2">
        <v>0</v>
      </c>
      <c r="J12226" s="1">
        <v>0</v>
      </c>
      <c r="K12226" s="2">
        <v>0</v>
      </c>
    </row>
    <row r="12227" spans="1:11">
      <c r="A12227" t="s">
        <v>13855</v>
      </c>
      <c r="B12227" s="1">
        <v>0</v>
      </c>
      <c r="C12227" s="2">
        <v>0</v>
      </c>
      <c r="D12227" s="1">
        <v>0</v>
      </c>
      <c r="E12227" s="2">
        <v>8.0219995315152504E-2</v>
      </c>
      <c r="F12227" s="1">
        <v>2.1511802416783765</v>
      </c>
      <c r="G12227" s="2">
        <v>1.8111939684053165E-2</v>
      </c>
      <c r="H12227" s="1">
        <v>0</v>
      </c>
      <c r="I12227" s="2">
        <v>0</v>
      </c>
      <c r="J12227" s="1">
        <v>0</v>
      </c>
      <c r="K12227" s="2">
        <v>0</v>
      </c>
    </row>
    <row r="12228" spans="1:11">
      <c r="A12228" t="s">
        <v>13858</v>
      </c>
      <c r="B12228" s="1">
        <v>0</v>
      </c>
      <c r="C12228" s="2">
        <v>0</v>
      </c>
      <c r="D12228" s="1">
        <v>0</v>
      </c>
      <c r="E12228" s="2">
        <v>0</v>
      </c>
      <c r="F12228" s="1">
        <v>0</v>
      </c>
      <c r="G12228" s="2">
        <v>0</v>
      </c>
      <c r="H12228" s="1">
        <v>0</v>
      </c>
      <c r="I12228" s="2">
        <v>0</v>
      </c>
      <c r="J12228" s="1">
        <v>0</v>
      </c>
      <c r="K12228" s="2">
        <v>0</v>
      </c>
    </row>
    <row r="12229" spans="1:11">
      <c r="A12229" t="s">
        <v>13857</v>
      </c>
      <c r="B12229" s="1">
        <v>0</v>
      </c>
      <c r="C12229" s="2">
        <v>1.26822398230574</v>
      </c>
      <c r="D12229" s="1">
        <v>0</v>
      </c>
      <c r="E12229" s="2">
        <v>0</v>
      </c>
      <c r="F12229" s="1">
        <v>0</v>
      </c>
      <c r="G12229" s="2">
        <v>0</v>
      </c>
      <c r="H12229" s="1">
        <v>0</v>
      </c>
      <c r="I12229" s="2">
        <v>0</v>
      </c>
      <c r="J12229" s="1">
        <v>0</v>
      </c>
      <c r="K12229" s="2">
        <v>0</v>
      </c>
    </row>
    <row r="12230" spans="1:11">
      <c r="A12230" t="s">
        <v>13856</v>
      </c>
      <c r="B12230" s="1">
        <v>0</v>
      </c>
      <c r="C12230" s="2">
        <v>0</v>
      </c>
      <c r="D12230" s="1">
        <v>0</v>
      </c>
      <c r="E12230" s="2">
        <v>0</v>
      </c>
      <c r="F12230" s="1">
        <v>0</v>
      </c>
      <c r="G12230" s="2">
        <v>0</v>
      </c>
      <c r="H12230" s="1">
        <v>0</v>
      </c>
      <c r="I12230" s="2">
        <v>0</v>
      </c>
      <c r="J12230" s="1">
        <v>0</v>
      </c>
      <c r="K12230" s="2">
        <v>0</v>
      </c>
    </row>
    <row r="12231" spans="1:11">
      <c r="A12231" t="s">
        <v>13860</v>
      </c>
      <c r="B12231" s="1">
        <v>0</v>
      </c>
      <c r="C12231" s="2">
        <v>0</v>
      </c>
      <c r="D12231" s="1">
        <v>0</v>
      </c>
      <c r="E12231" s="2">
        <v>0</v>
      </c>
      <c r="F12231" s="1">
        <v>0</v>
      </c>
      <c r="G12231" s="2">
        <v>0</v>
      </c>
      <c r="H12231" s="1">
        <v>0</v>
      </c>
      <c r="I12231" s="2">
        <v>0</v>
      </c>
      <c r="J12231" s="1">
        <v>0</v>
      </c>
      <c r="K12231" s="2">
        <v>0</v>
      </c>
    </row>
    <row r="12232" spans="1:11">
      <c r="A12232" t="s">
        <v>13853</v>
      </c>
      <c r="B12232" s="1">
        <v>0</v>
      </c>
      <c r="C12232" s="2">
        <v>0</v>
      </c>
      <c r="D12232" s="1">
        <v>0</v>
      </c>
      <c r="E12232" s="2">
        <v>0</v>
      </c>
      <c r="F12232" s="1">
        <v>0</v>
      </c>
      <c r="G12232" s="2">
        <v>0</v>
      </c>
      <c r="H12232" s="1">
        <v>0</v>
      </c>
      <c r="I12232" s="2">
        <v>0.11859083257286968</v>
      </c>
      <c r="J12232" s="1">
        <v>0</v>
      </c>
      <c r="K12232" s="2">
        <v>0</v>
      </c>
    </row>
    <row r="12233" spans="1:11">
      <c r="A12233" t="s">
        <v>13854</v>
      </c>
      <c r="B12233" s="1">
        <v>0</v>
      </c>
      <c r="C12233" s="2">
        <v>0</v>
      </c>
      <c r="D12233" s="1">
        <v>0</v>
      </c>
      <c r="E12233" s="2">
        <v>0</v>
      </c>
      <c r="F12233" s="1">
        <v>0</v>
      </c>
      <c r="G12233" s="2">
        <v>0</v>
      </c>
      <c r="H12233" s="1">
        <v>0</v>
      </c>
      <c r="I12233" s="2">
        <v>0</v>
      </c>
      <c r="J12233" s="1">
        <v>0</v>
      </c>
      <c r="K12233" s="2">
        <v>0.2808731034043695</v>
      </c>
    </row>
    <row r="12234" spans="1:11">
      <c r="A12234" t="s">
        <v>13859</v>
      </c>
      <c r="B12234" s="1">
        <v>0</v>
      </c>
      <c r="C12234" s="2">
        <v>0</v>
      </c>
      <c r="D12234" s="1">
        <v>0</v>
      </c>
      <c r="E12234" s="2">
        <v>0</v>
      </c>
      <c r="F12234" s="1">
        <v>0</v>
      </c>
      <c r="G12234" s="2">
        <v>0</v>
      </c>
      <c r="H12234" s="1">
        <v>0</v>
      </c>
      <c r="I12234" s="2">
        <v>0</v>
      </c>
      <c r="J12234" s="1">
        <v>0</v>
      </c>
      <c r="K12234" s="2">
        <v>0</v>
      </c>
    </row>
    <row r="12235" spans="1:11">
      <c r="A12235" t="s">
        <v>13852</v>
      </c>
      <c r="B12235" s="1">
        <v>0</v>
      </c>
      <c r="C12235" s="2">
        <v>0</v>
      </c>
      <c r="D12235" s="1">
        <v>0</v>
      </c>
      <c r="E12235" s="2">
        <v>0</v>
      </c>
      <c r="F12235" s="1">
        <v>0</v>
      </c>
      <c r="G12235" s="2">
        <v>0</v>
      </c>
      <c r="H12235" s="1">
        <v>0</v>
      </c>
      <c r="I12235" s="2">
        <v>5.9295416286434671E-2</v>
      </c>
      <c r="J12235" s="1">
        <v>0</v>
      </c>
      <c r="K12235" s="2">
        <v>0</v>
      </c>
    </row>
    <row r="12236" spans="1:11">
      <c r="A12236" t="s">
        <v>14497</v>
      </c>
      <c r="B12236" s="1">
        <v>0</v>
      </c>
      <c r="C12236" s="2">
        <v>0</v>
      </c>
      <c r="D12236" s="1">
        <v>0</v>
      </c>
      <c r="E12236" s="2">
        <v>0</v>
      </c>
      <c r="F12236" s="1">
        <v>0</v>
      </c>
      <c r="G12236" s="2">
        <v>0.79692534609833998</v>
      </c>
      <c r="H12236" s="1">
        <v>0</v>
      </c>
      <c r="I12236" s="2">
        <v>0</v>
      </c>
      <c r="J12236" s="1">
        <v>0</v>
      </c>
      <c r="K12236" s="2">
        <v>0</v>
      </c>
    </row>
    <row r="12237" spans="1:11">
      <c r="A12237" t="s">
        <v>13850</v>
      </c>
      <c r="B12237" s="1">
        <v>0</v>
      </c>
      <c r="C12237" s="2">
        <v>0</v>
      </c>
      <c r="D12237" s="1">
        <v>0</v>
      </c>
      <c r="E12237" s="2">
        <v>0</v>
      </c>
      <c r="F12237" s="1">
        <v>0</v>
      </c>
      <c r="G12237" s="2">
        <v>0</v>
      </c>
      <c r="H12237" s="1">
        <v>0</v>
      </c>
      <c r="I12237" s="2">
        <v>0</v>
      </c>
      <c r="J12237" s="1">
        <v>5.7884352389286499E-2</v>
      </c>
      <c r="K12237" s="2">
        <v>0</v>
      </c>
    </row>
    <row r="12238" spans="1:11">
      <c r="A12238" t="s">
        <v>14498</v>
      </c>
      <c r="B12238" s="1">
        <v>0</v>
      </c>
      <c r="C12238" s="2">
        <v>0</v>
      </c>
      <c r="D12238" s="1">
        <v>0</v>
      </c>
      <c r="E12238" s="2">
        <v>0</v>
      </c>
      <c r="F12238" s="1">
        <v>0</v>
      </c>
      <c r="G12238" s="2">
        <v>0</v>
      </c>
      <c r="H12238" s="1">
        <v>0</v>
      </c>
      <c r="I12238" s="2">
        <v>0</v>
      </c>
      <c r="J12238" s="1">
        <v>0</v>
      </c>
      <c r="K12238" s="2">
        <v>0</v>
      </c>
    </row>
    <row r="12239" spans="1:11">
      <c r="A12239" t="s">
        <v>13861</v>
      </c>
      <c r="B12239" s="1">
        <v>0</v>
      </c>
      <c r="C12239" s="2">
        <v>0</v>
      </c>
      <c r="D12239" s="1">
        <v>0</v>
      </c>
      <c r="E12239" s="2">
        <v>0</v>
      </c>
      <c r="F12239" s="1">
        <v>0</v>
      </c>
      <c r="G12239" s="2">
        <v>0</v>
      </c>
      <c r="H12239" s="1">
        <v>0</v>
      </c>
      <c r="I12239" s="2">
        <v>0</v>
      </c>
      <c r="J12239" s="1">
        <v>0</v>
      </c>
      <c r="K12239" s="2">
        <v>0</v>
      </c>
    </row>
    <row r="12240" spans="1:11">
      <c r="A12240" t="s">
        <v>11589</v>
      </c>
      <c r="B12240" s="1">
        <v>0</v>
      </c>
      <c r="C12240" s="2">
        <v>0</v>
      </c>
      <c r="D12240" s="1">
        <v>5.7830491427323667E-2</v>
      </c>
      <c r="E12240" s="2">
        <v>0</v>
      </c>
      <c r="F12240" s="1">
        <v>0</v>
      </c>
      <c r="G12240" s="2">
        <v>0</v>
      </c>
      <c r="H12240" s="1">
        <v>0.33118814492164</v>
      </c>
      <c r="I12240" s="2">
        <v>0</v>
      </c>
      <c r="J12240" s="1">
        <v>0</v>
      </c>
      <c r="K12240" s="2">
        <v>0</v>
      </c>
    </row>
    <row r="12241" spans="1:11">
      <c r="A12241" t="s">
        <v>13851</v>
      </c>
      <c r="B12241" s="1">
        <v>0</v>
      </c>
      <c r="C12241" s="2">
        <v>0</v>
      </c>
      <c r="D12241" s="1">
        <v>0.98311835426450001</v>
      </c>
      <c r="E12241" s="2">
        <v>0.64175996252122003</v>
      </c>
      <c r="F12241" s="1">
        <v>0</v>
      </c>
      <c r="G12241" s="2">
        <v>0</v>
      </c>
      <c r="H12241" s="1">
        <v>0</v>
      </c>
      <c r="I12241" s="2">
        <v>2.1077725161364618</v>
      </c>
      <c r="J12241" s="1">
        <v>0</v>
      </c>
      <c r="K12241" s="2">
        <v>0</v>
      </c>
    </row>
    <row r="12242" spans="1:11">
      <c r="A12242" t="s">
        <v>11572</v>
      </c>
      <c r="B12242" s="1">
        <v>0</v>
      </c>
      <c r="C12242" s="2">
        <v>0</v>
      </c>
      <c r="D12242" s="1">
        <v>0</v>
      </c>
      <c r="E12242" s="2">
        <v>0</v>
      </c>
      <c r="F12242" s="1">
        <v>0</v>
      </c>
      <c r="G12242" s="2">
        <v>1.9289671703953466</v>
      </c>
      <c r="H12242" s="1">
        <v>0</v>
      </c>
      <c r="I12242" s="2">
        <v>0</v>
      </c>
      <c r="J12242" s="1">
        <v>0</v>
      </c>
      <c r="K12242" s="2">
        <v>0</v>
      </c>
    </row>
    <row r="12243" spans="1:11">
      <c r="A12243" t="s">
        <v>11590</v>
      </c>
      <c r="B12243" s="1">
        <v>0</v>
      </c>
      <c r="C12243" s="2">
        <v>0</v>
      </c>
      <c r="D12243" s="1">
        <v>0</v>
      </c>
      <c r="E12243" s="2">
        <v>0</v>
      </c>
      <c r="F12243" s="1">
        <v>0</v>
      </c>
      <c r="G12243" s="2">
        <v>0</v>
      </c>
      <c r="H12243" s="1">
        <v>0</v>
      </c>
      <c r="I12243" s="2">
        <v>0</v>
      </c>
      <c r="J12243" s="1">
        <v>0</v>
      </c>
      <c r="K12243" s="2">
        <v>0</v>
      </c>
    </row>
    <row r="12244" spans="1:11">
      <c r="A12244" t="s">
        <v>11571</v>
      </c>
      <c r="B12244" s="1">
        <v>0</v>
      </c>
      <c r="C12244" s="2">
        <v>0</v>
      </c>
      <c r="D12244" s="1">
        <v>0</v>
      </c>
      <c r="E12244" s="2">
        <v>0</v>
      </c>
      <c r="F12244" s="1">
        <v>0</v>
      </c>
      <c r="G12244" s="2">
        <v>0</v>
      </c>
      <c r="H12244" s="1">
        <v>0</v>
      </c>
      <c r="I12244" s="2">
        <v>0</v>
      </c>
      <c r="J12244" s="1">
        <v>0</v>
      </c>
      <c r="K12244" s="2">
        <v>0</v>
      </c>
    </row>
    <row r="12245" spans="1:11">
      <c r="A12245" t="s">
        <v>11570</v>
      </c>
      <c r="B12245" s="1">
        <v>0</v>
      </c>
      <c r="C12245" s="2">
        <v>0</v>
      </c>
      <c r="D12245" s="1">
        <v>0</v>
      </c>
      <c r="E12245" s="2">
        <v>0</v>
      </c>
      <c r="F12245" s="1">
        <v>3.2043622350000831</v>
      </c>
      <c r="G12245" s="2">
        <v>0</v>
      </c>
      <c r="H12245" s="1">
        <v>0</v>
      </c>
      <c r="I12245" s="2">
        <v>0</v>
      </c>
      <c r="J12245" s="1">
        <v>0</v>
      </c>
      <c r="K12245" s="2">
        <v>0</v>
      </c>
    </row>
    <row r="12246" spans="1:11">
      <c r="A12246" t="s">
        <v>11261</v>
      </c>
      <c r="B12246" s="1">
        <v>0</v>
      </c>
      <c r="C12246" s="2">
        <v>0</v>
      </c>
      <c r="D12246" s="1">
        <v>0</v>
      </c>
      <c r="E12246" s="2">
        <v>0</v>
      </c>
      <c r="F12246" s="1">
        <v>0</v>
      </c>
      <c r="G12246" s="2">
        <v>1.5070056018713633E-2</v>
      </c>
      <c r="H12246" s="1">
        <v>0</v>
      </c>
      <c r="I12246" s="2">
        <v>0</v>
      </c>
      <c r="J12246" s="1">
        <v>0</v>
      </c>
      <c r="K12246" s="2">
        <v>0</v>
      </c>
    </row>
    <row r="12247" spans="1:11">
      <c r="A12247" t="s">
        <v>11260</v>
      </c>
      <c r="B12247" s="1">
        <v>0</v>
      </c>
      <c r="C12247" s="2">
        <v>0</v>
      </c>
      <c r="D12247" s="1">
        <v>0</v>
      </c>
      <c r="E12247" s="2">
        <v>0</v>
      </c>
      <c r="F12247" s="1">
        <v>0</v>
      </c>
      <c r="G12247" s="2">
        <v>0</v>
      </c>
      <c r="H12247" s="1">
        <v>0</v>
      </c>
      <c r="I12247" s="2">
        <v>0</v>
      </c>
      <c r="J12247" s="1">
        <v>0</v>
      </c>
      <c r="K12247" s="2">
        <v>0</v>
      </c>
    </row>
    <row r="12248" spans="1:11">
      <c r="A12248" t="s">
        <v>11257</v>
      </c>
      <c r="B12248" s="1">
        <v>0</v>
      </c>
      <c r="C12248" s="2">
        <v>0</v>
      </c>
      <c r="D12248" s="1">
        <v>0</v>
      </c>
      <c r="E12248" s="2">
        <v>0</v>
      </c>
      <c r="F12248" s="1">
        <v>0</v>
      </c>
      <c r="G12248" s="2">
        <v>0</v>
      </c>
      <c r="H12248" s="1">
        <v>0</v>
      </c>
      <c r="I12248" s="2">
        <v>0</v>
      </c>
      <c r="J12248" s="1">
        <v>0</v>
      </c>
      <c r="K12248" s="2">
        <v>0</v>
      </c>
    </row>
    <row r="12249" spans="1:11">
      <c r="A12249" t="s">
        <v>11274</v>
      </c>
      <c r="B12249" s="1">
        <v>0.23782929398114702</v>
      </c>
      <c r="C12249" s="2">
        <v>0</v>
      </c>
      <c r="D12249" s="1">
        <v>0</v>
      </c>
      <c r="E12249" s="2">
        <v>0</v>
      </c>
      <c r="F12249" s="1">
        <v>0</v>
      </c>
      <c r="G12249" s="2">
        <v>0</v>
      </c>
      <c r="H12249" s="1">
        <v>0</v>
      </c>
      <c r="I12249" s="2">
        <v>0</v>
      </c>
      <c r="J12249" s="1">
        <v>0</v>
      </c>
      <c r="K12249" s="2">
        <v>0</v>
      </c>
    </row>
    <row r="12250" spans="1:11">
      <c r="A12250" t="s">
        <v>11273</v>
      </c>
      <c r="B12250" s="1">
        <v>0</v>
      </c>
      <c r="C12250" s="2">
        <v>0</v>
      </c>
      <c r="D12250" s="1">
        <v>0</v>
      </c>
      <c r="E12250" s="2">
        <v>0</v>
      </c>
      <c r="F12250" s="1">
        <v>0</v>
      </c>
      <c r="G12250" s="2">
        <v>0</v>
      </c>
      <c r="H12250" s="1">
        <v>0</v>
      </c>
      <c r="I12250" s="2">
        <v>0</v>
      </c>
      <c r="J12250" s="1">
        <v>0</v>
      </c>
      <c r="K12250" s="2">
        <v>0</v>
      </c>
    </row>
    <row r="12251" spans="1:11">
      <c r="A12251" t="s">
        <v>11275</v>
      </c>
      <c r="B12251" s="1">
        <v>0</v>
      </c>
      <c r="C12251" s="2">
        <v>0</v>
      </c>
      <c r="D12251" s="1">
        <v>0</v>
      </c>
      <c r="E12251" s="2">
        <v>0</v>
      </c>
      <c r="F12251" s="1">
        <v>0</v>
      </c>
      <c r="G12251" s="2">
        <v>0</v>
      </c>
      <c r="H12251" s="1">
        <v>0</v>
      </c>
      <c r="I12251" s="2">
        <v>0</v>
      </c>
      <c r="J12251" s="1">
        <v>0</v>
      </c>
      <c r="K12251" s="2">
        <v>0</v>
      </c>
    </row>
    <row r="12252" spans="1:11">
      <c r="A12252" t="s">
        <v>11276</v>
      </c>
      <c r="B12252" s="1">
        <v>0</v>
      </c>
      <c r="C12252" s="2">
        <v>0</v>
      </c>
      <c r="D12252" s="1">
        <v>0</v>
      </c>
      <c r="E12252" s="2">
        <v>0</v>
      </c>
      <c r="F12252" s="1">
        <v>0</v>
      </c>
      <c r="G12252" s="2">
        <v>0</v>
      </c>
      <c r="H12252" s="1">
        <v>0</v>
      </c>
      <c r="I12252" s="2">
        <v>0</v>
      </c>
      <c r="J12252" s="1">
        <v>0</v>
      </c>
      <c r="K12252" s="2">
        <v>0</v>
      </c>
    </row>
    <row r="12253" spans="1:11">
      <c r="A12253" t="s">
        <v>11247</v>
      </c>
      <c r="B12253" s="1">
        <v>0</v>
      </c>
      <c r="C12253" s="2">
        <v>0</v>
      </c>
      <c r="D12253" s="1">
        <v>0</v>
      </c>
      <c r="E12253" s="2">
        <v>0</v>
      </c>
      <c r="F12253" s="1">
        <v>0</v>
      </c>
      <c r="G12253" s="2">
        <v>0</v>
      </c>
      <c r="H12253" s="1">
        <v>0</v>
      </c>
      <c r="I12253" s="2">
        <v>5.3922922251396332E-2</v>
      </c>
      <c r="J12253" s="1">
        <v>0</v>
      </c>
      <c r="K12253" s="2">
        <v>0</v>
      </c>
    </row>
    <row r="12254" spans="1:11">
      <c r="A12254" t="s">
        <v>11248</v>
      </c>
      <c r="B12254" s="1">
        <v>0</v>
      </c>
      <c r="C12254" s="2">
        <v>0</v>
      </c>
      <c r="D12254" s="1">
        <v>0</v>
      </c>
      <c r="E12254" s="2">
        <v>0</v>
      </c>
      <c r="F12254" s="1">
        <v>0.19337310907688132</v>
      </c>
      <c r="G12254" s="2">
        <v>0</v>
      </c>
      <c r="H12254" s="1">
        <v>0</v>
      </c>
      <c r="I12254" s="2">
        <v>0</v>
      </c>
      <c r="J12254" s="1">
        <v>0</v>
      </c>
      <c r="K12254" s="2">
        <v>0</v>
      </c>
    </row>
    <row r="12255" spans="1:11">
      <c r="A12255" t="s">
        <v>11249</v>
      </c>
      <c r="B12255" s="1">
        <v>0</v>
      </c>
      <c r="C12255" s="2">
        <v>0</v>
      </c>
      <c r="D12255" s="1">
        <v>0</v>
      </c>
      <c r="E12255" s="2">
        <v>0</v>
      </c>
      <c r="F12255" s="1">
        <v>0</v>
      </c>
      <c r="G12255" s="2">
        <v>0</v>
      </c>
      <c r="H12255" s="1">
        <v>0</v>
      </c>
      <c r="I12255" s="2">
        <v>0</v>
      </c>
      <c r="J12255" s="1">
        <v>0</v>
      </c>
      <c r="K12255" s="2">
        <v>0</v>
      </c>
    </row>
    <row r="12256" spans="1:11">
      <c r="A12256" t="s">
        <v>11251</v>
      </c>
      <c r="B12256" s="1">
        <v>0</v>
      </c>
      <c r="C12256" s="2">
        <v>0</v>
      </c>
      <c r="D12256" s="1">
        <v>0</v>
      </c>
      <c r="E12256" s="2">
        <v>0</v>
      </c>
      <c r="F12256" s="1">
        <v>0</v>
      </c>
      <c r="G12256" s="2">
        <v>0</v>
      </c>
      <c r="H12256" s="1">
        <v>0</v>
      </c>
      <c r="I12256" s="2">
        <v>0</v>
      </c>
      <c r="J12256" s="1">
        <v>0</v>
      </c>
      <c r="K12256" s="2">
        <v>0</v>
      </c>
    </row>
    <row r="12257" spans="1:11">
      <c r="A12257" t="s">
        <v>11253</v>
      </c>
      <c r="B12257" s="1">
        <v>0</v>
      </c>
      <c r="C12257" s="2">
        <v>0</v>
      </c>
      <c r="D12257" s="1">
        <v>4.2653754522097666E-2</v>
      </c>
      <c r="E12257" s="2">
        <v>0</v>
      </c>
      <c r="F12257" s="1">
        <v>0</v>
      </c>
      <c r="G12257" s="2">
        <v>0</v>
      </c>
      <c r="H12257" s="1">
        <v>0</v>
      </c>
      <c r="I12257" s="2">
        <v>0</v>
      </c>
      <c r="J12257" s="1">
        <v>0</v>
      </c>
      <c r="K12257" s="2">
        <v>0</v>
      </c>
    </row>
    <row r="12258" spans="1:11">
      <c r="A12258" t="s">
        <v>11259</v>
      </c>
      <c r="B12258" s="1">
        <v>0</v>
      </c>
      <c r="C12258" s="2">
        <v>0</v>
      </c>
      <c r="D12258" s="1">
        <v>0</v>
      </c>
      <c r="E12258" s="2">
        <v>0</v>
      </c>
      <c r="F12258" s="1">
        <v>0</v>
      </c>
      <c r="G12258" s="2">
        <v>0</v>
      </c>
      <c r="H12258" s="1">
        <v>0</v>
      </c>
      <c r="I12258" s="2">
        <v>0</v>
      </c>
      <c r="J12258" s="1">
        <v>0</v>
      </c>
      <c r="K12258" s="2">
        <v>0</v>
      </c>
    </row>
    <row r="12259" spans="1:11">
      <c r="A12259" t="s">
        <v>11258</v>
      </c>
      <c r="B12259" s="1">
        <v>0</v>
      </c>
      <c r="C12259" s="2">
        <v>0</v>
      </c>
      <c r="D12259" s="1">
        <v>0</v>
      </c>
      <c r="E12259" s="2">
        <v>0</v>
      </c>
      <c r="F12259" s="1">
        <v>1.1116295590657066</v>
      </c>
      <c r="G12259" s="2">
        <v>5.872362298724247</v>
      </c>
      <c r="H12259" s="1">
        <v>0</v>
      </c>
      <c r="I12259" s="2">
        <v>0</v>
      </c>
      <c r="J12259" s="1">
        <v>0</v>
      </c>
      <c r="K12259" s="2">
        <v>0</v>
      </c>
    </row>
    <row r="12260" spans="1:11">
      <c r="A12260" t="s">
        <v>11255</v>
      </c>
      <c r="B12260" s="1">
        <v>0</v>
      </c>
      <c r="C12260" s="2">
        <v>0</v>
      </c>
      <c r="D12260" s="1">
        <v>0</v>
      </c>
      <c r="E12260" s="2">
        <v>0</v>
      </c>
      <c r="F12260" s="1">
        <v>0</v>
      </c>
      <c r="G12260" s="2">
        <v>0</v>
      </c>
      <c r="H12260" s="1">
        <v>0</v>
      </c>
      <c r="I12260" s="2">
        <v>0</v>
      </c>
      <c r="J12260" s="1">
        <v>0</v>
      </c>
      <c r="K12260" s="2">
        <v>0</v>
      </c>
    </row>
    <row r="12261" spans="1:11">
      <c r="A12261" t="s">
        <v>11280</v>
      </c>
      <c r="B12261" s="1">
        <v>0</v>
      </c>
      <c r="C12261" s="2">
        <v>0</v>
      </c>
      <c r="D12261" s="1">
        <v>0</v>
      </c>
      <c r="E12261" s="2">
        <v>0</v>
      </c>
      <c r="F12261" s="1">
        <v>0</v>
      </c>
      <c r="G12261" s="2">
        <v>0</v>
      </c>
      <c r="H12261" s="1">
        <v>0</v>
      </c>
      <c r="I12261" s="2">
        <v>0</v>
      </c>
      <c r="J12261" s="1">
        <v>0</v>
      </c>
      <c r="K12261" s="2">
        <v>0</v>
      </c>
    </row>
    <row r="12262" spans="1:11">
      <c r="A12262" t="s">
        <v>11281</v>
      </c>
      <c r="B12262" s="1">
        <v>0</v>
      </c>
      <c r="C12262" s="2">
        <v>0</v>
      </c>
      <c r="D12262" s="1">
        <v>0</v>
      </c>
      <c r="E12262" s="2">
        <v>0</v>
      </c>
      <c r="F12262" s="1">
        <v>0</v>
      </c>
      <c r="G12262" s="2">
        <v>0</v>
      </c>
      <c r="H12262" s="1">
        <v>0</v>
      </c>
      <c r="I12262" s="2">
        <v>0</v>
      </c>
      <c r="J12262" s="1">
        <v>0</v>
      </c>
      <c r="K12262" s="2">
        <v>0</v>
      </c>
    </row>
    <row r="12263" spans="1:11">
      <c r="A12263" t="s">
        <v>11278</v>
      </c>
      <c r="B12263" s="1">
        <v>0</v>
      </c>
      <c r="C12263" s="2">
        <v>0</v>
      </c>
      <c r="D12263" s="1">
        <v>0</v>
      </c>
      <c r="E12263" s="2">
        <v>0</v>
      </c>
      <c r="F12263" s="1">
        <v>0</v>
      </c>
      <c r="G12263" s="2">
        <v>0</v>
      </c>
      <c r="H12263" s="1">
        <v>0</v>
      </c>
      <c r="I12263" s="2">
        <v>0</v>
      </c>
      <c r="J12263" s="1">
        <v>0</v>
      </c>
      <c r="K12263" s="2">
        <v>0</v>
      </c>
    </row>
    <row r="12264" spans="1:11">
      <c r="A12264" t="s">
        <v>11262</v>
      </c>
      <c r="B12264" s="1">
        <v>0</v>
      </c>
      <c r="C12264" s="2">
        <v>0</v>
      </c>
      <c r="D12264" s="1">
        <v>0</v>
      </c>
      <c r="E12264" s="2">
        <v>0</v>
      </c>
      <c r="F12264" s="1">
        <v>0</v>
      </c>
      <c r="G12264" s="2">
        <v>0</v>
      </c>
      <c r="H12264" s="1">
        <v>0</v>
      </c>
      <c r="I12264" s="2">
        <v>0</v>
      </c>
      <c r="J12264" s="1">
        <v>0</v>
      </c>
      <c r="K12264" s="2">
        <v>0</v>
      </c>
    </row>
    <row r="12265" spans="1:11">
      <c r="A12265" t="s">
        <v>11277</v>
      </c>
      <c r="B12265" s="1">
        <v>0</v>
      </c>
      <c r="C12265" s="2">
        <v>0</v>
      </c>
      <c r="D12265" s="1">
        <v>0</v>
      </c>
      <c r="E12265" s="2">
        <v>0</v>
      </c>
      <c r="F12265" s="1">
        <v>0</v>
      </c>
      <c r="G12265" s="2">
        <v>0</v>
      </c>
      <c r="H12265" s="1">
        <v>0</v>
      </c>
      <c r="I12265" s="2">
        <v>0</v>
      </c>
      <c r="J12265" s="1">
        <v>0</v>
      </c>
      <c r="K12265" s="2">
        <v>0</v>
      </c>
    </row>
    <row r="12266" spans="1:11">
      <c r="A12266" t="s">
        <v>11279</v>
      </c>
      <c r="B12266" s="1">
        <v>0</v>
      </c>
      <c r="C12266" s="2">
        <v>0</v>
      </c>
      <c r="D12266" s="1">
        <v>0</v>
      </c>
      <c r="E12266" s="2">
        <v>0</v>
      </c>
      <c r="F12266" s="1">
        <v>0</v>
      </c>
      <c r="G12266" s="2">
        <v>0</v>
      </c>
      <c r="H12266" s="1">
        <v>0</v>
      </c>
      <c r="I12266" s="2">
        <v>0</v>
      </c>
      <c r="J12266" s="1">
        <v>0</v>
      </c>
      <c r="K12266" s="2">
        <v>0</v>
      </c>
    </row>
    <row r="12267" spans="1:11">
      <c r="A12267" t="s">
        <v>11254</v>
      </c>
      <c r="B12267" s="1">
        <v>0</v>
      </c>
      <c r="C12267" s="2">
        <v>0</v>
      </c>
      <c r="D12267" s="1">
        <v>0</v>
      </c>
      <c r="E12267" s="2">
        <v>0</v>
      </c>
      <c r="F12267" s="1">
        <v>0</v>
      </c>
      <c r="G12267" s="2">
        <v>1.8111939684053165E-2</v>
      </c>
      <c r="H12267" s="1">
        <v>0</v>
      </c>
      <c r="I12267" s="2">
        <v>0</v>
      </c>
      <c r="J12267" s="1">
        <v>0</v>
      </c>
      <c r="K12267" s="2">
        <v>0</v>
      </c>
    </row>
    <row r="12268" spans="1:11">
      <c r="A12268" t="s">
        <v>11256</v>
      </c>
      <c r="B12268" s="1">
        <v>5.9457323495286672E-2</v>
      </c>
      <c r="C12268" s="2">
        <v>0</v>
      </c>
      <c r="D12268" s="1">
        <v>0</v>
      </c>
      <c r="E12268" s="2">
        <v>0</v>
      </c>
      <c r="F12268" s="1">
        <v>0</v>
      </c>
      <c r="G12268" s="2">
        <v>1.0767081328502799E-2</v>
      </c>
      <c r="H12268" s="1">
        <v>0</v>
      </c>
      <c r="I12268" s="2">
        <v>0</v>
      </c>
      <c r="J12268" s="1">
        <v>0</v>
      </c>
      <c r="K12268" s="2">
        <v>0</v>
      </c>
    </row>
    <row r="12269" spans="1:11">
      <c r="A12269" t="s">
        <v>11267</v>
      </c>
      <c r="B12269" s="1">
        <v>0</v>
      </c>
      <c r="C12269" s="2">
        <v>0</v>
      </c>
      <c r="D12269" s="1">
        <v>0</v>
      </c>
      <c r="E12269" s="2">
        <v>0</v>
      </c>
      <c r="F12269" s="1">
        <v>0</v>
      </c>
      <c r="G12269" s="2">
        <v>0</v>
      </c>
      <c r="H12269" s="1">
        <v>0</v>
      </c>
      <c r="I12269" s="2">
        <v>0</v>
      </c>
      <c r="J12269" s="1">
        <v>0</v>
      </c>
      <c r="K12269" s="2">
        <v>0</v>
      </c>
    </row>
    <row r="12270" spans="1:11">
      <c r="A12270" t="s">
        <v>11266</v>
      </c>
      <c r="B12270" s="1">
        <v>0</v>
      </c>
      <c r="C12270" s="2">
        <v>0</v>
      </c>
      <c r="D12270" s="1">
        <v>0</v>
      </c>
      <c r="E12270" s="2">
        <v>0</v>
      </c>
      <c r="F12270" s="1">
        <v>0</v>
      </c>
      <c r="G12270" s="2">
        <v>0</v>
      </c>
      <c r="H12270" s="1">
        <v>0</v>
      </c>
      <c r="I12270" s="2">
        <v>0</v>
      </c>
      <c r="J12270" s="1">
        <v>0</v>
      </c>
      <c r="K12270" s="2">
        <v>0</v>
      </c>
    </row>
    <row r="12271" spans="1:11">
      <c r="A12271" t="s">
        <v>11265</v>
      </c>
      <c r="B12271" s="1">
        <v>0</v>
      </c>
      <c r="C12271" s="2">
        <v>0</v>
      </c>
      <c r="D12271" s="1">
        <v>0</v>
      </c>
      <c r="E12271" s="2">
        <v>0</v>
      </c>
      <c r="F12271" s="1">
        <v>0</v>
      </c>
      <c r="G12271" s="2">
        <v>0</v>
      </c>
      <c r="H12271" s="1">
        <v>0</v>
      </c>
      <c r="I12271" s="2">
        <v>0</v>
      </c>
      <c r="J12271" s="1">
        <v>0</v>
      </c>
      <c r="K12271" s="2">
        <v>0</v>
      </c>
    </row>
    <row r="12272" spans="1:11">
      <c r="A12272" t="s">
        <v>11306</v>
      </c>
      <c r="B12272" s="1">
        <v>0</v>
      </c>
      <c r="C12272" s="2">
        <v>0</v>
      </c>
      <c r="D12272" s="1">
        <v>0</v>
      </c>
      <c r="E12272" s="2">
        <v>0</v>
      </c>
      <c r="F12272" s="1">
        <v>0</v>
      </c>
      <c r="G12272" s="2">
        <v>0</v>
      </c>
      <c r="H12272" s="1">
        <v>0</v>
      </c>
      <c r="I12272" s="2">
        <v>0</v>
      </c>
      <c r="J12272" s="1">
        <v>0</v>
      </c>
      <c r="K12272" s="2">
        <v>0</v>
      </c>
    </row>
    <row r="12273" spans="1:11">
      <c r="A12273" t="s">
        <v>11307</v>
      </c>
      <c r="B12273" s="1">
        <v>0</v>
      </c>
      <c r="C12273" s="2">
        <v>0</v>
      </c>
      <c r="D12273" s="1">
        <v>0</v>
      </c>
      <c r="E12273" s="2">
        <v>0</v>
      </c>
      <c r="F12273" s="1">
        <v>0</v>
      </c>
      <c r="G12273" s="2">
        <v>0</v>
      </c>
      <c r="H12273" s="1">
        <v>0</v>
      </c>
      <c r="I12273" s="2">
        <v>0</v>
      </c>
      <c r="J12273" s="1">
        <v>0</v>
      </c>
      <c r="K12273" s="2">
        <v>0</v>
      </c>
    </row>
    <row r="12274" spans="1:11">
      <c r="A12274" t="s">
        <v>11238</v>
      </c>
      <c r="B12274" s="1">
        <v>0</v>
      </c>
      <c r="C12274" s="2">
        <v>0</v>
      </c>
      <c r="D12274" s="1">
        <v>0</v>
      </c>
      <c r="E12274" s="2">
        <v>0</v>
      </c>
      <c r="F12274" s="1">
        <v>0</v>
      </c>
      <c r="G12274" s="2">
        <v>0</v>
      </c>
      <c r="H12274" s="1">
        <v>0</v>
      </c>
      <c r="I12274" s="2">
        <v>0</v>
      </c>
      <c r="J12274" s="1">
        <v>0</v>
      </c>
      <c r="K12274" s="2">
        <v>0</v>
      </c>
    </row>
    <row r="12275" spans="1:11">
      <c r="A12275" t="s">
        <v>11286</v>
      </c>
      <c r="B12275" s="1">
        <v>0</v>
      </c>
      <c r="C12275" s="2">
        <v>0</v>
      </c>
      <c r="D12275" s="1">
        <v>0</v>
      </c>
      <c r="E12275" s="2">
        <v>1.925279887563655</v>
      </c>
      <c r="F12275" s="1">
        <v>0</v>
      </c>
      <c r="G12275" s="2">
        <v>0</v>
      </c>
      <c r="H12275" s="1">
        <v>0</v>
      </c>
      <c r="I12275" s="2">
        <v>0.86276675602233999</v>
      </c>
      <c r="J12275" s="1">
        <v>0</v>
      </c>
      <c r="K12275" s="2">
        <v>0</v>
      </c>
    </row>
    <row r="12276" spans="1:11">
      <c r="A12276" t="s">
        <v>11282</v>
      </c>
      <c r="B12276" s="1">
        <v>0</v>
      </c>
      <c r="C12276" s="2">
        <v>0</v>
      </c>
      <c r="D12276" s="1">
        <v>0</v>
      </c>
      <c r="E12276" s="2">
        <v>0</v>
      </c>
      <c r="F12276" s="1">
        <v>0</v>
      </c>
      <c r="G12276" s="2">
        <v>0</v>
      </c>
      <c r="H12276" s="1">
        <v>0</v>
      </c>
      <c r="I12276" s="2">
        <v>5.9295416286434671E-2</v>
      </c>
      <c r="J12276" s="1">
        <v>0</v>
      </c>
      <c r="K12276" s="2">
        <v>0</v>
      </c>
    </row>
    <row r="12277" spans="1:11">
      <c r="A12277" t="s">
        <v>11264</v>
      </c>
      <c r="B12277" s="1">
        <v>0</v>
      </c>
      <c r="C12277" s="2">
        <v>0</v>
      </c>
      <c r="D12277" s="1">
        <v>0</v>
      </c>
      <c r="E12277" s="2">
        <v>0</v>
      </c>
      <c r="F12277" s="1">
        <v>0</v>
      </c>
      <c r="G12277" s="2">
        <v>0</v>
      </c>
      <c r="H12277" s="1">
        <v>0</v>
      </c>
      <c r="I12277" s="2">
        <v>0</v>
      </c>
      <c r="J12277" s="1">
        <v>0</v>
      </c>
      <c r="K12277" s="2">
        <v>0</v>
      </c>
    </row>
    <row r="12278" spans="1:11">
      <c r="A12278" t="s">
        <v>11299</v>
      </c>
      <c r="B12278" s="1">
        <v>0</v>
      </c>
      <c r="C12278" s="2">
        <v>0</v>
      </c>
      <c r="D12278" s="1">
        <v>0</v>
      </c>
      <c r="E12278" s="2">
        <v>0</v>
      </c>
      <c r="F12278" s="1">
        <v>0</v>
      </c>
      <c r="G12278" s="2">
        <v>0</v>
      </c>
      <c r="H12278" s="1">
        <v>0</v>
      </c>
      <c r="I12278" s="2">
        <v>0</v>
      </c>
      <c r="J12278" s="1">
        <v>0</v>
      </c>
      <c r="K12278" s="2">
        <v>0</v>
      </c>
    </row>
    <row r="12279" spans="1:11">
      <c r="A12279" t="s">
        <v>11297</v>
      </c>
      <c r="B12279" s="1">
        <v>0</v>
      </c>
      <c r="C12279" s="2">
        <v>0</v>
      </c>
      <c r="D12279" s="1">
        <v>0</v>
      </c>
      <c r="E12279" s="2">
        <v>0</v>
      </c>
      <c r="F12279" s="1">
        <v>0</v>
      </c>
      <c r="G12279" s="2">
        <v>0</v>
      </c>
      <c r="H12279" s="1">
        <v>0</v>
      </c>
      <c r="I12279" s="2">
        <v>0</v>
      </c>
      <c r="J12279" s="1">
        <v>0</v>
      </c>
      <c r="K12279" s="2">
        <v>0</v>
      </c>
    </row>
    <row r="12280" spans="1:11">
      <c r="A12280" t="s">
        <v>11298</v>
      </c>
      <c r="B12280" s="1">
        <v>0</v>
      </c>
      <c r="C12280" s="2">
        <v>0</v>
      </c>
      <c r="D12280" s="1">
        <v>0</v>
      </c>
      <c r="E12280" s="2">
        <v>0</v>
      </c>
      <c r="F12280" s="1">
        <v>0</v>
      </c>
      <c r="G12280" s="2">
        <v>0</v>
      </c>
      <c r="H12280" s="1">
        <v>0</v>
      </c>
      <c r="I12280" s="2">
        <v>0</v>
      </c>
      <c r="J12280" s="1">
        <v>0</v>
      </c>
      <c r="K12280" s="2">
        <v>0</v>
      </c>
    </row>
    <row r="12281" spans="1:11">
      <c r="A12281" t="s">
        <v>11285</v>
      </c>
      <c r="B12281" s="1">
        <v>0</v>
      </c>
      <c r="C12281" s="2">
        <v>0</v>
      </c>
      <c r="D12281" s="1">
        <v>0</v>
      </c>
      <c r="E12281" s="2">
        <v>0</v>
      </c>
      <c r="F12281" s="1">
        <v>0</v>
      </c>
      <c r="G12281" s="2">
        <v>0</v>
      </c>
      <c r="H12281" s="1">
        <v>0</v>
      </c>
      <c r="I12281" s="2">
        <v>0</v>
      </c>
      <c r="J12281" s="1">
        <v>0</v>
      </c>
      <c r="K12281" s="2">
        <v>0</v>
      </c>
    </row>
    <row r="12282" spans="1:11">
      <c r="A12282" t="s">
        <v>11245</v>
      </c>
      <c r="B12282" s="1">
        <v>0</v>
      </c>
      <c r="C12282" s="2">
        <v>0</v>
      </c>
      <c r="D12282" s="1">
        <v>0</v>
      </c>
      <c r="E12282" s="2">
        <v>0</v>
      </c>
      <c r="F12282" s="1">
        <v>0</v>
      </c>
      <c r="G12282" s="2">
        <v>0</v>
      </c>
      <c r="H12282" s="1">
        <v>0</v>
      </c>
      <c r="I12282" s="2">
        <v>0</v>
      </c>
      <c r="J12282" s="1">
        <v>0</v>
      </c>
      <c r="K12282" s="2">
        <v>0</v>
      </c>
    </row>
    <row r="12283" spans="1:11">
      <c r="A12283" t="s">
        <v>11244</v>
      </c>
      <c r="B12283" s="1">
        <v>0</v>
      </c>
      <c r="C12283" s="2">
        <v>0</v>
      </c>
      <c r="D12283" s="1">
        <v>0</v>
      </c>
      <c r="E12283" s="2">
        <v>0</v>
      </c>
      <c r="F12283" s="1">
        <v>0</v>
      </c>
      <c r="G12283" s="2">
        <v>0</v>
      </c>
      <c r="H12283" s="1">
        <v>0</v>
      </c>
      <c r="I12283" s="2">
        <v>0.161768766754189</v>
      </c>
      <c r="J12283" s="1">
        <v>0</v>
      </c>
      <c r="K12283" s="2">
        <v>0</v>
      </c>
    </row>
    <row r="12284" spans="1:11">
      <c r="A12284" t="s">
        <v>11263</v>
      </c>
      <c r="B12284" s="1">
        <v>0</v>
      </c>
      <c r="C12284" s="2">
        <v>0</v>
      </c>
      <c r="D12284" s="1">
        <v>0</v>
      </c>
      <c r="E12284" s="2">
        <v>0</v>
      </c>
      <c r="F12284" s="1">
        <v>0</v>
      </c>
      <c r="G12284" s="2">
        <v>0</v>
      </c>
      <c r="H12284" s="1">
        <v>0</v>
      </c>
      <c r="I12284" s="2">
        <v>0</v>
      </c>
      <c r="J12284" s="1">
        <v>0</v>
      </c>
      <c r="K12284" s="2">
        <v>0</v>
      </c>
    </row>
    <row r="12285" spans="1:11">
      <c r="A12285" t="s">
        <v>11241</v>
      </c>
      <c r="B12285" s="1">
        <v>0</v>
      </c>
      <c r="C12285" s="2">
        <v>0</v>
      </c>
      <c r="D12285" s="1">
        <v>0</v>
      </c>
      <c r="E12285" s="2">
        <v>0</v>
      </c>
      <c r="F12285" s="1">
        <v>0</v>
      </c>
      <c r="G12285" s="2">
        <v>0</v>
      </c>
      <c r="H12285" s="1">
        <v>0</v>
      </c>
      <c r="I12285" s="2">
        <v>0</v>
      </c>
      <c r="J12285" s="1">
        <v>0</v>
      </c>
      <c r="K12285" s="2">
        <v>0</v>
      </c>
    </row>
    <row r="12286" spans="1:11">
      <c r="A12286" t="s">
        <v>11240</v>
      </c>
      <c r="B12286" s="1">
        <v>0</v>
      </c>
      <c r="C12286" s="2">
        <v>0</v>
      </c>
      <c r="D12286" s="1">
        <v>0</v>
      </c>
      <c r="E12286" s="2">
        <v>0</v>
      </c>
      <c r="F12286" s="1">
        <v>0</v>
      </c>
      <c r="G12286" s="2">
        <v>0</v>
      </c>
      <c r="H12286" s="1">
        <v>0</v>
      </c>
      <c r="I12286" s="2">
        <v>0</v>
      </c>
      <c r="J12286" s="1">
        <v>0</v>
      </c>
      <c r="K12286" s="2">
        <v>0</v>
      </c>
    </row>
    <row r="12287" spans="1:11">
      <c r="A12287" t="s">
        <v>11301</v>
      </c>
      <c r="B12287" s="1">
        <v>0</v>
      </c>
      <c r="C12287" s="2">
        <v>0</v>
      </c>
      <c r="D12287" s="1">
        <v>0</v>
      </c>
      <c r="E12287" s="2">
        <v>0</v>
      </c>
      <c r="F12287" s="1">
        <v>0</v>
      </c>
      <c r="G12287" s="2">
        <v>0</v>
      </c>
      <c r="H12287" s="1">
        <v>0</v>
      </c>
      <c r="I12287" s="2">
        <v>0</v>
      </c>
      <c r="J12287" s="1">
        <v>0</v>
      </c>
      <c r="K12287" s="2">
        <v>0</v>
      </c>
    </row>
    <row r="12288" spans="1:11">
      <c r="A12288" t="s">
        <v>11242</v>
      </c>
      <c r="B12288" s="1">
        <v>0</v>
      </c>
      <c r="C12288" s="2">
        <v>0</v>
      </c>
      <c r="D12288" s="1">
        <v>0</v>
      </c>
      <c r="E12288" s="2">
        <v>0</v>
      </c>
      <c r="F12288" s="1">
        <v>0</v>
      </c>
      <c r="G12288" s="2">
        <v>0</v>
      </c>
      <c r="H12288" s="1">
        <v>0</v>
      </c>
      <c r="I12288" s="2">
        <v>0</v>
      </c>
      <c r="J12288" s="1">
        <v>0</v>
      </c>
      <c r="K12288" s="2">
        <v>0</v>
      </c>
    </row>
    <row r="12289" spans="1:11">
      <c r="A12289" t="s">
        <v>11295</v>
      </c>
      <c r="B12289" s="1">
        <v>0</v>
      </c>
      <c r="C12289" s="2">
        <v>0</v>
      </c>
      <c r="D12289" s="1">
        <v>0</v>
      </c>
      <c r="E12289" s="2">
        <v>0</v>
      </c>
      <c r="F12289" s="1">
        <v>0</v>
      </c>
      <c r="G12289" s="2">
        <v>0</v>
      </c>
      <c r="H12289" s="1">
        <v>0</v>
      </c>
      <c r="I12289" s="2">
        <v>0</v>
      </c>
      <c r="J12289" s="1">
        <v>0</v>
      </c>
      <c r="K12289" s="2">
        <v>0</v>
      </c>
    </row>
    <row r="12290" spans="1:11">
      <c r="A12290" t="s">
        <v>11296</v>
      </c>
      <c r="B12290" s="1">
        <v>0</v>
      </c>
      <c r="C12290" s="2">
        <v>0</v>
      </c>
      <c r="D12290" s="1">
        <v>0</v>
      </c>
      <c r="E12290" s="2">
        <v>0</v>
      </c>
      <c r="F12290" s="1">
        <v>0</v>
      </c>
      <c r="G12290" s="2">
        <v>0</v>
      </c>
      <c r="H12290" s="1">
        <v>0</v>
      </c>
      <c r="I12290" s="2">
        <v>0</v>
      </c>
      <c r="J12290" s="1">
        <v>1.2734557525643051</v>
      </c>
      <c r="K12290" s="2">
        <v>0</v>
      </c>
    </row>
    <row r="12291" spans="1:11">
      <c r="A12291" t="s">
        <v>11293</v>
      </c>
      <c r="B12291" s="1">
        <v>0</v>
      </c>
      <c r="C12291" s="2">
        <v>0</v>
      </c>
      <c r="D12291" s="1">
        <v>0</v>
      </c>
      <c r="E12291" s="2">
        <v>0</v>
      </c>
      <c r="F12291" s="1">
        <v>2.2408127517483098E-2</v>
      </c>
      <c r="G12291" s="2">
        <v>4.2637642060871004</v>
      </c>
      <c r="H12291" s="1">
        <v>0</v>
      </c>
      <c r="I12291" s="2">
        <v>0</v>
      </c>
      <c r="J12291" s="1">
        <v>0</v>
      </c>
      <c r="K12291" s="2">
        <v>0</v>
      </c>
    </row>
    <row r="12292" spans="1:11">
      <c r="A12292" t="s">
        <v>11294</v>
      </c>
      <c r="B12292" s="1">
        <v>0</v>
      </c>
      <c r="C12292" s="2">
        <v>0</v>
      </c>
      <c r="D12292" s="1">
        <v>0</v>
      </c>
      <c r="E12292" s="2">
        <v>0</v>
      </c>
      <c r="F12292" s="1">
        <v>0</v>
      </c>
      <c r="G12292" s="2">
        <v>0</v>
      </c>
      <c r="H12292" s="1">
        <v>0</v>
      </c>
      <c r="I12292" s="2">
        <v>0</v>
      </c>
      <c r="J12292" s="1">
        <v>0</v>
      </c>
      <c r="K12292" s="2">
        <v>0</v>
      </c>
    </row>
    <row r="12293" spans="1:11">
      <c r="A12293" t="s">
        <v>11252</v>
      </c>
      <c r="B12293" s="1">
        <v>0</v>
      </c>
      <c r="C12293" s="2">
        <v>0</v>
      </c>
      <c r="D12293" s="1">
        <v>0</v>
      </c>
      <c r="E12293" s="2">
        <v>0</v>
      </c>
      <c r="F12293" s="1">
        <v>0</v>
      </c>
      <c r="G12293" s="2">
        <v>2.7728903074433102</v>
      </c>
      <c r="H12293" s="1">
        <v>0</v>
      </c>
      <c r="I12293" s="2">
        <v>0</v>
      </c>
      <c r="J12293" s="1">
        <v>0</v>
      </c>
      <c r="K12293" s="2">
        <v>0</v>
      </c>
    </row>
    <row r="12294" spans="1:11">
      <c r="A12294" t="s">
        <v>11308</v>
      </c>
      <c r="B12294" s="1">
        <v>0</v>
      </c>
      <c r="C12294" s="2">
        <v>0</v>
      </c>
      <c r="D12294" s="1">
        <v>0</v>
      </c>
      <c r="E12294" s="2">
        <v>0</v>
      </c>
      <c r="F12294" s="1">
        <v>0</v>
      </c>
      <c r="G12294" s="2">
        <v>0</v>
      </c>
      <c r="H12294" s="1">
        <v>0</v>
      </c>
      <c r="I12294" s="2">
        <v>0</v>
      </c>
      <c r="J12294" s="1">
        <v>0</v>
      </c>
      <c r="K12294" s="2">
        <v>0</v>
      </c>
    </row>
    <row r="12295" spans="1:11">
      <c r="A12295" t="s">
        <v>11303</v>
      </c>
      <c r="B12295" s="1">
        <v>0</v>
      </c>
      <c r="C12295" s="2">
        <v>0</v>
      </c>
      <c r="D12295" s="1">
        <v>0</v>
      </c>
      <c r="E12295" s="2">
        <v>0</v>
      </c>
      <c r="F12295" s="1">
        <v>0</v>
      </c>
      <c r="G12295" s="2">
        <v>0</v>
      </c>
      <c r="H12295" s="1">
        <v>0</v>
      </c>
      <c r="I12295" s="2">
        <v>0</v>
      </c>
      <c r="J12295" s="1">
        <v>0</v>
      </c>
      <c r="K12295" s="2">
        <v>0</v>
      </c>
    </row>
    <row r="12296" spans="1:11">
      <c r="A12296" t="s">
        <v>11300</v>
      </c>
      <c r="B12296" s="1">
        <v>0</v>
      </c>
      <c r="C12296" s="2">
        <v>0</v>
      </c>
      <c r="D12296" s="1">
        <v>0</v>
      </c>
      <c r="E12296" s="2">
        <v>0</v>
      </c>
      <c r="F12296" s="1">
        <v>0</v>
      </c>
      <c r="G12296" s="2">
        <v>0</v>
      </c>
      <c r="H12296" s="1">
        <v>0</v>
      </c>
      <c r="I12296" s="2">
        <v>0</v>
      </c>
      <c r="J12296" s="1">
        <v>0</v>
      </c>
      <c r="K12296" s="2">
        <v>0</v>
      </c>
    </row>
    <row r="12297" spans="1:11">
      <c r="A12297" t="s">
        <v>11302</v>
      </c>
      <c r="B12297" s="1">
        <v>0</v>
      </c>
      <c r="C12297" s="2">
        <v>0</v>
      </c>
      <c r="D12297" s="1">
        <v>0</v>
      </c>
      <c r="E12297" s="2">
        <v>0</v>
      </c>
      <c r="F12297" s="1">
        <v>0</v>
      </c>
      <c r="G12297" s="2">
        <v>0</v>
      </c>
      <c r="H12297" s="1">
        <v>0</v>
      </c>
      <c r="I12297" s="2">
        <v>0</v>
      </c>
      <c r="J12297" s="1">
        <v>0</v>
      </c>
      <c r="K12297" s="2">
        <v>0</v>
      </c>
    </row>
    <row r="12298" spans="1:11">
      <c r="A12298" t="s">
        <v>11292</v>
      </c>
      <c r="B12298" s="1">
        <v>0</v>
      </c>
      <c r="C12298" s="2">
        <v>0</v>
      </c>
      <c r="D12298" s="1">
        <v>0</v>
      </c>
      <c r="E12298" s="2">
        <v>0</v>
      </c>
      <c r="F12298" s="1">
        <v>0</v>
      </c>
      <c r="G12298" s="2">
        <v>0</v>
      </c>
      <c r="H12298" s="1">
        <v>0</v>
      </c>
      <c r="I12298" s="2">
        <v>0</v>
      </c>
      <c r="J12298" s="1">
        <v>0</v>
      </c>
      <c r="K12298" s="2">
        <v>0</v>
      </c>
    </row>
    <row r="12299" spans="1:11">
      <c r="A12299" t="s">
        <v>11305</v>
      </c>
      <c r="B12299" s="1">
        <v>0</v>
      </c>
      <c r="C12299" s="2">
        <v>0</v>
      </c>
      <c r="D12299" s="1">
        <v>0</v>
      </c>
      <c r="E12299" s="2">
        <v>0</v>
      </c>
      <c r="F12299" s="1">
        <v>0</v>
      </c>
      <c r="G12299" s="2">
        <v>0</v>
      </c>
      <c r="H12299" s="1">
        <v>0</v>
      </c>
      <c r="I12299" s="2">
        <v>0</v>
      </c>
      <c r="J12299" s="1">
        <v>0</v>
      </c>
      <c r="K12299" s="2">
        <v>0</v>
      </c>
    </row>
    <row r="12300" spans="1:11">
      <c r="A12300" t="s">
        <v>11304</v>
      </c>
      <c r="B12300" s="1">
        <v>0</v>
      </c>
      <c r="C12300" s="2">
        <v>0</v>
      </c>
      <c r="D12300" s="1">
        <v>0</v>
      </c>
      <c r="E12300" s="2">
        <v>0</v>
      </c>
      <c r="F12300" s="1">
        <v>0</v>
      </c>
      <c r="G12300" s="2">
        <v>0</v>
      </c>
      <c r="H12300" s="1">
        <v>0</v>
      </c>
      <c r="I12300" s="2">
        <v>0</v>
      </c>
      <c r="J12300" s="1">
        <v>0</v>
      </c>
      <c r="K12300" s="2">
        <v>0</v>
      </c>
    </row>
    <row r="12301" spans="1:11">
      <c r="A12301" t="s">
        <v>11683</v>
      </c>
      <c r="B12301" s="1">
        <v>0</v>
      </c>
      <c r="C12301" s="2">
        <v>0</v>
      </c>
      <c r="D12301" s="1">
        <v>0</v>
      </c>
      <c r="E12301" s="2">
        <v>0</v>
      </c>
      <c r="F12301" s="1">
        <v>0</v>
      </c>
      <c r="G12301" s="2">
        <v>0</v>
      </c>
      <c r="H12301" s="1">
        <v>0</v>
      </c>
      <c r="I12301" s="2">
        <v>8.9988330313324996E-2</v>
      </c>
      <c r="J12301" s="1">
        <v>0</v>
      </c>
      <c r="K12301" s="2">
        <v>0</v>
      </c>
    </row>
    <row r="12302" spans="1:11">
      <c r="A12302" t="s">
        <v>11682</v>
      </c>
      <c r="B12302" s="1">
        <v>0</v>
      </c>
      <c r="C12302" s="2">
        <v>0</v>
      </c>
      <c r="D12302" s="1">
        <v>0</v>
      </c>
      <c r="E12302" s="2">
        <v>0</v>
      </c>
      <c r="F12302" s="1">
        <v>0</v>
      </c>
      <c r="G12302" s="2">
        <v>0</v>
      </c>
      <c r="H12302" s="1">
        <v>0</v>
      </c>
      <c r="I12302" s="2">
        <v>0</v>
      </c>
      <c r="J12302" s="1">
        <v>0</v>
      </c>
      <c r="K12302" s="2">
        <v>0</v>
      </c>
    </row>
    <row r="12303" spans="1:11">
      <c r="A12303" t="s">
        <v>3867</v>
      </c>
      <c r="B12303" s="1">
        <v>0</v>
      </c>
      <c r="C12303" s="2">
        <v>0</v>
      </c>
      <c r="D12303" s="1">
        <v>0</v>
      </c>
      <c r="E12303" s="2">
        <v>0</v>
      </c>
      <c r="F12303" s="1">
        <v>0</v>
      </c>
      <c r="G12303" s="2">
        <v>0</v>
      </c>
      <c r="H12303" s="1">
        <v>0</v>
      </c>
      <c r="I12303" s="2">
        <v>0.31495915609663733</v>
      </c>
      <c r="J12303" s="1">
        <v>0</v>
      </c>
      <c r="K12303" s="2">
        <v>0</v>
      </c>
    </row>
    <row r="12304" spans="1:11">
      <c r="A12304" t="s">
        <v>11629</v>
      </c>
      <c r="B12304" s="1">
        <v>0</v>
      </c>
      <c r="C12304" s="2">
        <v>0</v>
      </c>
      <c r="D12304" s="1">
        <v>0</v>
      </c>
      <c r="E12304" s="2">
        <v>0</v>
      </c>
      <c r="F12304" s="1">
        <v>0</v>
      </c>
      <c r="G12304" s="2">
        <v>0</v>
      </c>
      <c r="H12304" s="1">
        <v>0</v>
      </c>
      <c r="I12304" s="2">
        <v>0</v>
      </c>
      <c r="J12304" s="1">
        <v>0</v>
      </c>
      <c r="K12304" s="2">
        <v>0</v>
      </c>
    </row>
    <row r="12305" spans="1:11">
      <c r="A12305" t="s">
        <v>11681</v>
      </c>
      <c r="B12305" s="1">
        <v>0</v>
      </c>
      <c r="C12305" s="2">
        <v>0</v>
      </c>
      <c r="D12305" s="1">
        <v>0</v>
      </c>
      <c r="E12305" s="2">
        <v>0</v>
      </c>
      <c r="F12305" s="1">
        <v>0</v>
      </c>
      <c r="G12305" s="2">
        <v>0</v>
      </c>
      <c r="H12305" s="1">
        <v>0</v>
      </c>
      <c r="I12305" s="2">
        <v>0</v>
      </c>
      <c r="J12305" s="1">
        <v>0</v>
      </c>
      <c r="K12305" s="2">
        <v>0</v>
      </c>
    </row>
    <row r="12306" spans="1:11">
      <c r="A12306" t="s">
        <v>11625</v>
      </c>
      <c r="B12306" s="1">
        <v>0</v>
      </c>
      <c r="C12306" s="2">
        <v>0</v>
      </c>
      <c r="D12306" s="1">
        <v>0</v>
      </c>
      <c r="E12306" s="2">
        <v>0</v>
      </c>
      <c r="F12306" s="1">
        <v>0</v>
      </c>
      <c r="G12306" s="2">
        <v>0</v>
      </c>
      <c r="H12306" s="1">
        <v>0</v>
      </c>
      <c r="I12306" s="2">
        <v>0</v>
      </c>
      <c r="J12306" s="1">
        <v>0</v>
      </c>
      <c r="K12306" s="2">
        <v>0</v>
      </c>
    </row>
    <row r="12307" spans="1:11">
      <c r="A12307" t="s">
        <v>11626</v>
      </c>
      <c r="B12307" s="1">
        <v>0</v>
      </c>
      <c r="C12307" s="2">
        <v>0</v>
      </c>
      <c r="D12307" s="1">
        <v>0</v>
      </c>
      <c r="E12307" s="2">
        <v>0</v>
      </c>
      <c r="F12307" s="1">
        <v>0</v>
      </c>
      <c r="G12307" s="2">
        <v>0</v>
      </c>
      <c r="H12307" s="1">
        <v>0</v>
      </c>
      <c r="I12307" s="2">
        <v>0</v>
      </c>
      <c r="J12307" s="1">
        <v>0</v>
      </c>
      <c r="K12307" s="2">
        <v>0</v>
      </c>
    </row>
    <row r="12308" spans="1:11">
      <c r="A12308" t="s">
        <v>11603</v>
      </c>
      <c r="B12308" s="1">
        <v>0</v>
      </c>
      <c r="C12308" s="2">
        <v>0</v>
      </c>
      <c r="D12308" s="1">
        <v>0</v>
      </c>
      <c r="E12308" s="2">
        <v>0</v>
      </c>
      <c r="F12308" s="1">
        <v>0</v>
      </c>
      <c r="G12308" s="2">
        <v>0</v>
      </c>
      <c r="H12308" s="1">
        <v>0</v>
      </c>
      <c r="I12308" s="2">
        <v>0</v>
      </c>
      <c r="J12308" s="1">
        <v>0</v>
      </c>
      <c r="K12308" s="2">
        <v>0</v>
      </c>
    </row>
    <row r="12309" spans="1:11">
      <c r="A12309" t="s">
        <v>13899</v>
      </c>
      <c r="B12309" s="1">
        <v>0.19014589541427032</v>
      </c>
      <c r="C12309" s="2">
        <v>0</v>
      </c>
      <c r="D12309" s="1">
        <v>4.2653754522097666E-2</v>
      </c>
      <c r="E12309" s="2">
        <v>0</v>
      </c>
      <c r="F12309" s="1">
        <v>1.3393127217659099E-2</v>
      </c>
      <c r="G12309" s="2">
        <v>0</v>
      </c>
      <c r="H12309" s="1">
        <v>0</v>
      </c>
      <c r="I12309" s="2">
        <v>0</v>
      </c>
      <c r="J12309" s="1">
        <v>0</v>
      </c>
      <c r="K12309" s="2">
        <v>0</v>
      </c>
    </row>
    <row r="12310" spans="1:11">
      <c r="A12310" t="s">
        <v>11666</v>
      </c>
      <c r="B12310" s="1">
        <v>0</v>
      </c>
      <c r="C12310" s="2">
        <v>0.18539633100660935</v>
      </c>
      <c r="D12310" s="1">
        <v>0</v>
      </c>
      <c r="E12310" s="2">
        <v>0</v>
      </c>
      <c r="F12310" s="1">
        <v>0</v>
      </c>
      <c r="G12310" s="2">
        <v>0</v>
      </c>
      <c r="H12310" s="1">
        <v>0</v>
      </c>
      <c r="I12310" s="2">
        <v>0</v>
      </c>
      <c r="J12310" s="1">
        <v>0</v>
      </c>
      <c r="K12310" s="2">
        <v>0</v>
      </c>
    </row>
    <row r="12311" spans="1:11">
      <c r="A12311" t="s">
        <v>11663</v>
      </c>
      <c r="B12311" s="1">
        <v>0</v>
      </c>
      <c r="C12311" s="2">
        <v>3.9631999447054332E-2</v>
      </c>
      <c r="D12311" s="1">
        <v>0</v>
      </c>
      <c r="E12311" s="2">
        <v>0</v>
      </c>
      <c r="F12311" s="1">
        <v>0</v>
      </c>
      <c r="G12311" s="2">
        <v>0</v>
      </c>
      <c r="H12311" s="1">
        <v>0</v>
      </c>
      <c r="I12311" s="2">
        <v>0</v>
      </c>
      <c r="J12311" s="1">
        <v>0</v>
      </c>
      <c r="K12311" s="2">
        <v>0</v>
      </c>
    </row>
    <row r="12312" spans="1:11">
      <c r="A12312" t="s">
        <v>11665</v>
      </c>
      <c r="B12312" s="1">
        <v>5.9457323495286672E-2</v>
      </c>
      <c r="C12312" s="2">
        <v>1.96520110867006</v>
      </c>
      <c r="D12312" s="1">
        <v>0</v>
      </c>
      <c r="E12312" s="2">
        <v>0</v>
      </c>
      <c r="F12312" s="1">
        <v>0</v>
      </c>
      <c r="G12312" s="2">
        <v>14.113803299817702</v>
      </c>
      <c r="H12312" s="1">
        <v>0</v>
      </c>
      <c r="I12312" s="2">
        <v>0</v>
      </c>
      <c r="J12312" s="1">
        <v>0</v>
      </c>
      <c r="K12312" s="2">
        <v>0</v>
      </c>
    </row>
    <row r="12313" spans="1:11">
      <c r="A12313" t="s">
        <v>11667</v>
      </c>
      <c r="B12313" s="1">
        <v>0</v>
      </c>
      <c r="C12313" s="2">
        <v>0</v>
      </c>
      <c r="D12313" s="1">
        <v>0</v>
      </c>
      <c r="E12313" s="2">
        <v>0</v>
      </c>
      <c r="F12313" s="1">
        <v>0</v>
      </c>
      <c r="G12313" s="2">
        <v>3.9784947889404001</v>
      </c>
      <c r="H12313" s="1">
        <v>0</v>
      </c>
      <c r="I12313" s="2">
        <v>0</v>
      </c>
      <c r="J12313" s="1">
        <v>0</v>
      </c>
      <c r="K12313" s="2">
        <v>0</v>
      </c>
    </row>
    <row r="12314" spans="1:11">
      <c r="A12314" t="s">
        <v>11664</v>
      </c>
      <c r="B12314" s="1">
        <v>0</v>
      </c>
      <c r="C12314" s="2">
        <v>0</v>
      </c>
      <c r="D12314" s="1">
        <v>0</v>
      </c>
      <c r="E12314" s="2">
        <v>0</v>
      </c>
      <c r="F12314" s="1">
        <v>0</v>
      </c>
      <c r="G12314" s="2">
        <v>0</v>
      </c>
      <c r="H12314" s="1">
        <v>0</v>
      </c>
      <c r="I12314" s="2">
        <v>0</v>
      </c>
      <c r="J12314" s="1">
        <v>0</v>
      </c>
      <c r="K12314" s="2">
        <v>0</v>
      </c>
    </row>
    <row r="12315" spans="1:11">
      <c r="A12315" t="s">
        <v>10113</v>
      </c>
      <c r="B12315" s="1">
        <v>0</v>
      </c>
      <c r="C12315" s="2">
        <v>0</v>
      </c>
      <c r="D12315" s="1">
        <v>0</v>
      </c>
      <c r="E12315" s="2">
        <v>0</v>
      </c>
      <c r="F12315" s="1">
        <v>0</v>
      </c>
      <c r="G12315" s="2">
        <v>0</v>
      </c>
      <c r="H12315" s="1">
        <v>0</v>
      </c>
      <c r="I12315" s="2">
        <v>0</v>
      </c>
      <c r="J12315" s="1">
        <v>0</v>
      </c>
      <c r="K12315" s="2">
        <v>0</v>
      </c>
    </row>
    <row r="12316" spans="1:11">
      <c r="A12316" t="s">
        <v>11592</v>
      </c>
      <c r="B12316" s="1">
        <v>0</v>
      </c>
      <c r="C12316" s="2">
        <v>0</v>
      </c>
      <c r="D12316" s="1">
        <v>0</v>
      </c>
      <c r="E12316" s="2">
        <v>0</v>
      </c>
      <c r="F12316" s="1">
        <v>0</v>
      </c>
      <c r="G12316" s="2">
        <v>0</v>
      </c>
      <c r="H12316" s="1">
        <v>0</v>
      </c>
      <c r="I12316" s="2">
        <v>0</v>
      </c>
      <c r="J12316" s="1">
        <v>0</v>
      </c>
      <c r="K12316" s="2">
        <v>0</v>
      </c>
    </row>
    <row r="12317" spans="1:11">
      <c r="A12317" t="s">
        <v>11593</v>
      </c>
      <c r="B12317" s="1">
        <v>0</v>
      </c>
      <c r="C12317" s="2">
        <v>0</v>
      </c>
      <c r="D12317" s="1">
        <v>0</v>
      </c>
      <c r="E12317" s="2">
        <v>0</v>
      </c>
      <c r="F12317" s="1">
        <v>0</v>
      </c>
      <c r="G12317" s="2">
        <v>0</v>
      </c>
      <c r="H12317" s="1">
        <v>0</v>
      </c>
      <c r="I12317" s="2">
        <v>0</v>
      </c>
      <c r="J12317" s="1">
        <v>0</v>
      </c>
      <c r="K12317" s="2">
        <v>0</v>
      </c>
    </row>
    <row r="12318" spans="1:11">
      <c r="A12318" t="s">
        <v>11597</v>
      </c>
      <c r="B12318" s="1">
        <v>0</v>
      </c>
      <c r="C12318" s="2">
        <v>0</v>
      </c>
      <c r="D12318" s="1">
        <v>0</v>
      </c>
      <c r="E12318" s="2">
        <v>0</v>
      </c>
      <c r="F12318" s="1">
        <v>0</v>
      </c>
      <c r="G12318" s="2">
        <v>0</v>
      </c>
      <c r="H12318" s="1">
        <v>0</v>
      </c>
      <c r="I12318" s="2">
        <v>0</v>
      </c>
      <c r="J12318" s="1">
        <v>0</v>
      </c>
      <c r="K12318" s="2">
        <v>0</v>
      </c>
    </row>
    <row r="12319" spans="1:11">
      <c r="A12319" t="s">
        <v>11595</v>
      </c>
      <c r="B12319" s="1">
        <v>0</v>
      </c>
      <c r="C12319" s="2">
        <v>0</v>
      </c>
      <c r="D12319" s="1">
        <v>0</v>
      </c>
      <c r="E12319" s="2">
        <v>0</v>
      </c>
      <c r="F12319" s="1">
        <v>0</v>
      </c>
      <c r="G12319" s="2">
        <v>0</v>
      </c>
      <c r="H12319" s="1">
        <v>0</v>
      </c>
      <c r="I12319" s="2">
        <v>0</v>
      </c>
      <c r="J12319" s="1">
        <v>0</v>
      </c>
      <c r="K12319" s="2">
        <v>0</v>
      </c>
    </row>
    <row r="12320" spans="1:11">
      <c r="A12320" t="s">
        <v>11602</v>
      </c>
      <c r="B12320" s="1">
        <v>0</v>
      </c>
      <c r="C12320" s="2">
        <v>0</v>
      </c>
      <c r="D12320" s="1">
        <v>0</v>
      </c>
      <c r="E12320" s="2">
        <v>0</v>
      </c>
      <c r="F12320" s="1">
        <v>0</v>
      </c>
      <c r="G12320" s="2">
        <v>0</v>
      </c>
      <c r="H12320" s="1">
        <v>0</v>
      </c>
      <c r="I12320" s="2">
        <v>0</v>
      </c>
      <c r="J12320" s="1">
        <v>0</v>
      </c>
      <c r="K12320" s="2">
        <v>0</v>
      </c>
    </row>
    <row r="12321" spans="1:11">
      <c r="A12321" t="s">
        <v>3868</v>
      </c>
      <c r="B12321" s="1">
        <v>0</v>
      </c>
      <c r="C12321" s="2">
        <v>0</v>
      </c>
      <c r="D12321" s="1">
        <v>0</v>
      </c>
      <c r="E12321" s="2">
        <v>0</v>
      </c>
      <c r="F12321" s="1">
        <v>0</v>
      </c>
      <c r="G12321" s="2">
        <v>0</v>
      </c>
      <c r="H12321" s="1">
        <v>0</v>
      </c>
      <c r="I12321" s="2">
        <v>0</v>
      </c>
      <c r="J12321" s="1">
        <v>0</v>
      </c>
      <c r="K12321" s="2">
        <v>0</v>
      </c>
    </row>
    <row r="12322" spans="1:11">
      <c r="A12322" t="s">
        <v>3869</v>
      </c>
      <c r="B12322" s="1">
        <v>0</v>
      </c>
      <c r="C12322" s="2">
        <v>0</v>
      </c>
      <c r="D12322" s="1">
        <v>0</v>
      </c>
      <c r="E12322" s="2">
        <v>0</v>
      </c>
      <c r="F12322" s="1">
        <v>0</v>
      </c>
      <c r="G12322" s="2">
        <v>0</v>
      </c>
      <c r="H12322" s="1">
        <v>0</v>
      </c>
      <c r="I12322" s="2">
        <v>0</v>
      </c>
      <c r="J12322" s="1">
        <v>0</v>
      </c>
      <c r="K12322" s="2">
        <v>0</v>
      </c>
    </row>
    <row r="12323" spans="1:11">
      <c r="A12323" t="s">
        <v>3870</v>
      </c>
      <c r="B12323" s="1">
        <v>0</v>
      </c>
      <c r="C12323" s="2">
        <v>0</v>
      </c>
      <c r="D12323" s="1">
        <v>0</v>
      </c>
      <c r="E12323" s="2">
        <v>0</v>
      </c>
      <c r="F12323" s="1">
        <v>0</v>
      </c>
      <c r="G12323" s="2">
        <v>0</v>
      </c>
      <c r="H12323" s="1">
        <v>0</v>
      </c>
      <c r="I12323" s="2">
        <v>0</v>
      </c>
      <c r="J12323" s="1">
        <v>0</v>
      </c>
      <c r="K12323" s="2">
        <v>0</v>
      </c>
    </row>
    <row r="12324" spans="1:11">
      <c r="A12324" t="s">
        <v>3872</v>
      </c>
      <c r="B12324" s="1">
        <v>0</v>
      </c>
      <c r="C12324" s="2">
        <v>0</v>
      </c>
      <c r="D12324" s="1">
        <v>0</v>
      </c>
      <c r="E12324" s="2">
        <v>0</v>
      </c>
      <c r="F12324" s="1">
        <v>0</v>
      </c>
      <c r="G12324" s="2">
        <v>0</v>
      </c>
      <c r="H12324" s="1">
        <v>0</v>
      </c>
      <c r="I12324" s="2">
        <v>0</v>
      </c>
      <c r="J12324" s="1">
        <v>0</v>
      </c>
      <c r="K12324" s="2">
        <v>0</v>
      </c>
    </row>
    <row r="12325" spans="1:11">
      <c r="A12325" t="s">
        <v>3871</v>
      </c>
      <c r="B12325" s="1">
        <v>0</v>
      </c>
      <c r="C12325" s="2">
        <v>0</v>
      </c>
      <c r="D12325" s="1">
        <v>0</v>
      </c>
      <c r="E12325" s="2">
        <v>0</v>
      </c>
      <c r="F12325" s="1">
        <v>0</v>
      </c>
      <c r="G12325" s="2">
        <v>0</v>
      </c>
      <c r="H12325" s="1">
        <v>0</v>
      </c>
      <c r="I12325" s="2">
        <v>0</v>
      </c>
      <c r="J12325" s="1">
        <v>0</v>
      </c>
      <c r="K12325" s="2">
        <v>0</v>
      </c>
    </row>
    <row r="12326" spans="1:11">
      <c r="A12326" t="s">
        <v>11600</v>
      </c>
      <c r="B12326" s="1">
        <v>0</v>
      </c>
      <c r="C12326" s="2">
        <v>0</v>
      </c>
      <c r="D12326" s="1">
        <v>0</v>
      </c>
      <c r="E12326" s="2">
        <v>0</v>
      </c>
      <c r="F12326" s="1">
        <v>0</v>
      </c>
      <c r="G12326" s="2">
        <v>0</v>
      </c>
      <c r="H12326" s="1">
        <v>0</v>
      </c>
      <c r="I12326" s="2">
        <v>0</v>
      </c>
      <c r="J12326" s="1">
        <v>0</v>
      </c>
      <c r="K12326" s="2">
        <v>0</v>
      </c>
    </row>
    <row r="12327" spans="1:11">
      <c r="A12327" t="s">
        <v>11609</v>
      </c>
      <c r="B12327" s="1">
        <v>0</v>
      </c>
      <c r="C12327" s="2">
        <v>0</v>
      </c>
      <c r="D12327" s="1">
        <v>0</v>
      </c>
      <c r="E12327" s="2">
        <v>0</v>
      </c>
      <c r="F12327" s="1">
        <v>0</v>
      </c>
      <c r="G12327" s="2">
        <v>0</v>
      </c>
      <c r="H12327" s="1">
        <v>0</v>
      </c>
      <c r="I12327" s="2">
        <v>0</v>
      </c>
      <c r="J12327" s="1">
        <v>0</v>
      </c>
      <c r="K12327" s="2">
        <v>0</v>
      </c>
    </row>
    <row r="12328" spans="1:11">
      <c r="A12328" t="s">
        <v>3875</v>
      </c>
      <c r="B12328" s="1">
        <v>0</v>
      </c>
      <c r="C12328" s="2">
        <v>0</v>
      </c>
      <c r="D12328" s="1">
        <v>0</v>
      </c>
      <c r="E12328" s="2">
        <v>0</v>
      </c>
      <c r="F12328" s="1">
        <v>0</v>
      </c>
      <c r="G12328" s="2">
        <v>0</v>
      </c>
      <c r="H12328" s="1">
        <v>0</v>
      </c>
      <c r="I12328" s="2">
        <v>0</v>
      </c>
      <c r="J12328" s="1">
        <v>0</v>
      </c>
      <c r="K12328" s="2">
        <v>0</v>
      </c>
    </row>
    <row r="12329" spans="1:11">
      <c r="A12329" t="s">
        <v>3876</v>
      </c>
      <c r="B12329" s="1">
        <v>0</v>
      </c>
      <c r="C12329" s="2">
        <v>0</v>
      </c>
      <c r="D12329" s="1">
        <v>0</v>
      </c>
      <c r="E12329" s="2">
        <v>0</v>
      </c>
      <c r="F12329" s="1">
        <v>0</v>
      </c>
      <c r="G12329" s="2">
        <v>0</v>
      </c>
      <c r="H12329" s="1">
        <v>0</v>
      </c>
      <c r="I12329" s="2">
        <v>0</v>
      </c>
      <c r="J12329" s="1">
        <v>0</v>
      </c>
      <c r="K12329" s="2">
        <v>0</v>
      </c>
    </row>
    <row r="12330" spans="1:11">
      <c r="A12330" t="s">
        <v>3874</v>
      </c>
      <c r="B12330" s="1">
        <v>0</v>
      </c>
      <c r="C12330" s="2">
        <v>0</v>
      </c>
      <c r="D12330" s="1">
        <v>0</v>
      </c>
      <c r="E12330" s="2">
        <v>0</v>
      </c>
      <c r="F12330" s="1">
        <v>0</v>
      </c>
      <c r="G12330" s="2">
        <v>0</v>
      </c>
      <c r="H12330" s="1">
        <v>0</v>
      </c>
      <c r="I12330" s="2">
        <v>0</v>
      </c>
      <c r="J12330" s="1">
        <v>0</v>
      </c>
      <c r="K12330" s="2">
        <v>0</v>
      </c>
    </row>
    <row r="12331" spans="1:11">
      <c r="A12331" t="s">
        <v>3873</v>
      </c>
      <c r="B12331" s="1">
        <v>0</v>
      </c>
      <c r="C12331" s="2">
        <v>0</v>
      </c>
      <c r="D12331" s="1">
        <v>0</v>
      </c>
      <c r="E12331" s="2">
        <v>0</v>
      </c>
      <c r="F12331" s="1">
        <v>0</v>
      </c>
      <c r="G12331" s="2">
        <v>0</v>
      </c>
      <c r="H12331" s="1">
        <v>0</v>
      </c>
      <c r="I12331" s="2">
        <v>0</v>
      </c>
      <c r="J12331" s="1">
        <v>0</v>
      </c>
      <c r="K12331" s="2">
        <v>0</v>
      </c>
    </row>
    <row r="12332" spans="1:11">
      <c r="A12332" t="s">
        <v>11594</v>
      </c>
      <c r="B12332" s="1">
        <v>0</v>
      </c>
      <c r="C12332" s="2">
        <v>0</v>
      </c>
      <c r="D12332" s="1">
        <v>0</v>
      </c>
      <c r="E12332" s="2">
        <v>0</v>
      </c>
      <c r="F12332" s="1">
        <v>0</v>
      </c>
      <c r="G12332" s="2">
        <v>0</v>
      </c>
      <c r="H12332" s="1">
        <v>8.2797036230409904E-2</v>
      </c>
      <c r="I12332" s="2">
        <v>0</v>
      </c>
      <c r="J12332" s="1">
        <v>0</v>
      </c>
      <c r="K12332" s="2">
        <v>0</v>
      </c>
    </row>
    <row r="12333" spans="1:11">
      <c r="A12333" t="s">
        <v>11596</v>
      </c>
      <c r="B12333" s="1">
        <v>0</v>
      </c>
      <c r="C12333" s="2">
        <v>0</v>
      </c>
      <c r="D12333" s="1">
        <v>0</v>
      </c>
      <c r="E12333" s="2">
        <v>0</v>
      </c>
      <c r="F12333" s="1">
        <v>0</v>
      </c>
      <c r="G12333" s="2">
        <v>0</v>
      </c>
      <c r="H12333" s="1">
        <v>0</v>
      </c>
      <c r="I12333" s="2">
        <v>0</v>
      </c>
      <c r="J12333" s="1">
        <v>0</v>
      </c>
      <c r="K12333" s="2">
        <v>0</v>
      </c>
    </row>
    <row r="12334" spans="1:11">
      <c r="A12334" t="s">
        <v>11624</v>
      </c>
      <c r="B12334" s="1">
        <v>0.20027937370396701</v>
      </c>
      <c r="C12334" s="2">
        <v>0</v>
      </c>
      <c r="D12334" s="1">
        <v>0</v>
      </c>
      <c r="E12334" s="2">
        <v>0</v>
      </c>
      <c r="F12334" s="1">
        <v>0</v>
      </c>
      <c r="G12334" s="2">
        <v>0</v>
      </c>
      <c r="H12334" s="1">
        <v>0</v>
      </c>
      <c r="I12334" s="2">
        <v>0</v>
      </c>
      <c r="J12334" s="1">
        <v>0</v>
      </c>
      <c r="K12334" s="2">
        <v>0</v>
      </c>
    </row>
    <row r="12335" spans="1:11">
      <c r="A12335" t="s">
        <v>11623</v>
      </c>
      <c r="B12335" s="1">
        <v>0</v>
      </c>
      <c r="C12335" s="2">
        <v>0</v>
      </c>
      <c r="D12335" s="1">
        <v>0</v>
      </c>
      <c r="E12335" s="2">
        <v>0</v>
      </c>
      <c r="F12335" s="1">
        <v>0</v>
      </c>
      <c r="G12335" s="2">
        <v>0</v>
      </c>
      <c r="H12335" s="1">
        <v>0</v>
      </c>
      <c r="I12335" s="2">
        <v>0</v>
      </c>
      <c r="J12335" s="1">
        <v>0</v>
      </c>
      <c r="K12335" s="2">
        <v>0</v>
      </c>
    </row>
    <row r="12336" spans="1:11">
      <c r="A12336" t="s">
        <v>11622</v>
      </c>
      <c r="B12336" s="1">
        <v>0</v>
      </c>
      <c r="C12336" s="2">
        <v>0</v>
      </c>
      <c r="D12336" s="1">
        <v>0</v>
      </c>
      <c r="E12336" s="2">
        <v>0</v>
      </c>
      <c r="F12336" s="1">
        <v>0</v>
      </c>
      <c r="G12336" s="2">
        <v>0</v>
      </c>
      <c r="H12336" s="1">
        <v>0</v>
      </c>
      <c r="I12336" s="2">
        <v>0</v>
      </c>
      <c r="J12336" s="1">
        <v>0</v>
      </c>
      <c r="K12336" s="2">
        <v>0</v>
      </c>
    </row>
    <row r="12337" spans="1:11">
      <c r="A12337" t="s">
        <v>11620</v>
      </c>
      <c r="B12337" s="1">
        <v>0</v>
      </c>
      <c r="C12337" s="2">
        <v>0</v>
      </c>
      <c r="D12337" s="1">
        <v>0</v>
      </c>
      <c r="E12337" s="2">
        <v>0</v>
      </c>
      <c r="F12337" s="1">
        <v>0</v>
      </c>
      <c r="G12337" s="2">
        <v>0</v>
      </c>
      <c r="H12337" s="1">
        <v>0</v>
      </c>
      <c r="I12337" s="2">
        <v>0</v>
      </c>
      <c r="J12337" s="1">
        <v>0</v>
      </c>
      <c r="K12337" s="2">
        <v>0</v>
      </c>
    </row>
    <row r="12338" spans="1:11">
      <c r="A12338" t="s">
        <v>11621</v>
      </c>
      <c r="B12338" s="1">
        <v>0</v>
      </c>
      <c r="C12338" s="2">
        <v>0.7133759900469766</v>
      </c>
      <c r="D12338" s="1">
        <v>0.4265375452209767</v>
      </c>
      <c r="E12338" s="2">
        <v>0</v>
      </c>
      <c r="F12338" s="1">
        <v>0.63536878696689669</v>
      </c>
      <c r="G12338" s="2">
        <v>0</v>
      </c>
      <c r="H12338" s="1">
        <v>0</v>
      </c>
      <c r="I12338" s="2">
        <v>0.23718166514573935</v>
      </c>
      <c r="J12338" s="1">
        <v>0</v>
      </c>
      <c r="K12338" s="2">
        <v>0</v>
      </c>
    </row>
    <row r="12339" spans="1:11">
      <c r="A12339" t="s">
        <v>11619</v>
      </c>
      <c r="B12339" s="1">
        <v>0</v>
      </c>
      <c r="C12339" s="2">
        <v>7.9263998894108664E-2</v>
      </c>
      <c r="D12339" s="1">
        <v>0</v>
      </c>
      <c r="E12339" s="2">
        <v>0</v>
      </c>
      <c r="F12339" s="1">
        <v>0</v>
      </c>
      <c r="G12339" s="2">
        <v>0</v>
      </c>
      <c r="H12339" s="1">
        <v>0</v>
      </c>
      <c r="I12339" s="2">
        <v>0</v>
      </c>
      <c r="J12339" s="1">
        <v>0</v>
      </c>
      <c r="K12339" s="2">
        <v>0</v>
      </c>
    </row>
    <row r="12340" spans="1:11">
      <c r="A12340" t="s">
        <v>11343</v>
      </c>
      <c r="B12340" s="1">
        <v>0</v>
      </c>
      <c r="C12340" s="2">
        <v>0</v>
      </c>
      <c r="D12340" s="1">
        <v>0</v>
      </c>
      <c r="E12340" s="2">
        <v>0</v>
      </c>
      <c r="F12340" s="1">
        <v>0</v>
      </c>
      <c r="G12340" s="2">
        <v>0</v>
      </c>
      <c r="H12340" s="1">
        <v>0</v>
      </c>
      <c r="I12340" s="2">
        <v>0</v>
      </c>
      <c r="J12340" s="1">
        <v>0</v>
      </c>
      <c r="K12340" s="2">
        <v>0</v>
      </c>
    </row>
    <row r="12341" spans="1:11">
      <c r="A12341" t="s">
        <v>11344</v>
      </c>
      <c r="B12341" s="1">
        <v>0</v>
      </c>
      <c r="C12341" s="2">
        <v>0</v>
      </c>
      <c r="D12341" s="1">
        <v>0</v>
      </c>
      <c r="E12341" s="2">
        <v>0</v>
      </c>
      <c r="F12341" s="1">
        <v>0</v>
      </c>
      <c r="G12341" s="2">
        <v>0</v>
      </c>
      <c r="H12341" s="1">
        <v>0</v>
      </c>
      <c r="I12341" s="2">
        <v>0</v>
      </c>
      <c r="J12341" s="1">
        <v>0</v>
      </c>
      <c r="K12341" s="2">
        <v>0</v>
      </c>
    </row>
    <row r="12342" spans="1:11">
      <c r="A12342" t="s">
        <v>11618</v>
      </c>
      <c r="B12342" s="1">
        <v>0</v>
      </c>
      <c r="C12342" s="2">
        <v>0</v>
      </c>
      <c r="D12342" s="1">
        <v>0</v>
      </c>
      <c r="E12342" s="2">
        <v>0</v>
      </c>
      <c r="F12342" s="1">
        <v>0</v>
      </c>
      <c r="G12342" s="2">
        <v>0</v>
      </c>
      <c r="H12342" s="1">
        <v>0</v>
      </c>
      <c r="I12342" s="2">
        <v>0</v>
      </c>
      <c r="J12342" s="1">
        <v>0</v>
      </c>
      <c r="K12342" s="2">
        <v>0</v>
      </c>
    </row>
    <row r="12343" spans="1:11">
      <c r="A12343" t="s">
        <v>11612</v>
      </c>
      <c r="B12343" s="1">
        <v>0</v>
      </c>
      <c r="C12343" s="2">
        <v>0</v>
      </c>
      <c r="D12343" s="1">
        <v>0</v>
      </c>
      <c r="E12343" s="2">
        <v>0</v>
      </c>
      <c r="F12343" s="1">
        <v>0</v>
      </c>
      <c r="G12343" s="2">
        <v>0</v>
      </c>
      <c r="H12343" s="1">
        <v>0</v>
      </c>
      <c r="I12343" s="2">
        <v>0</v>
      </c>
      <c r="J12343" s="1">
        <v>0</v>
      </c>
      <c r="K12343" s="2">
        <v>0</v>
      </c>
    </row>
    <row r="12344" spans="1:11">
      <c r="A12344" t="s">
        <v>11610</v>
      </c>
      <c r="B12344" s="1">
        <v>0</v>
      </c>
      <c r="C12344" s="2">
        <v>0</v>
      </c>
      <c r="D12344" s="1">
        <v>0</v>
      </c>
      <c r="E12344" s="2">
        <v>0</v>
      </c>
      <c r="F12344" s="1">
        <v>0</v>
      </c>
      <c r="G12344" s="2">
        <v>0</v>
      </c>
      <c r="H12344" s="1">
        <v>0</v>
      </c>
      <c r="I12344" s="2">
        <v>0</v>
      </c>
      <c r="J12344" s="1">
        <v>0</v>
      </c>
      <c r="K12344" s="2">
        <v>0</v>
      </c>
    </row>
    <row r="12345" spans="1:11">
      <c r="A12345" t="s">
        <v>11611</v>
      </c>
      <c r="B12345" s="1">
        <v>0</v>
      </c>
      <c r="C12345" s="2">
        <v>0</v>
      </c>
      <c r="D12345" s="1">
        <v>0</v>
      </c>
      <c r="E12345" s="2">
        <v>0</v>
      </c>
      <c r="F12345" s="1">
        <v>0</v>
      </c>
      <c r="G12345" s="2">
        <v>0</v>
      </c>
      <c r="H12345" s="1">
        <v>0</v>
      </c>
      <c r="I12345" s="2">
        <v>0</v>
      </c>
      <c r="J12345" s="1">
        <v>0</v>
      </c>
      <c r="K12345" s="2">
        <v>0</v>
      </c>
    </row>
    <row r="12346" spans="1:11">
      <c r="A12346" t="s">
        <v>6302</v>
      </c>
      <c r="B12346" s="1">
        <v>0</v>
      </c>
      <c r="C12346" s="2">
        <v>0</v>
      </c>
      <c r="D12346" s="1">
        <v>0</v>
      </c>
      <c r="E12346" s="2">
        <v>0</v>
      </c>
      <c r="F12346" s="1">
        <v>0</v>
      </c>
      <c r="G12346" s="2">
        <v>0</v>
      </c>
      <c r="H12346" s="1">
        <v>0</v>
      </c>
      <c r="I12346" s="2">
        <v>0</v>
      </c>
      <c r="J12346" s="1">
        <v>0</v>
      </c>
      <c r="K12346" s="2">
        <v>0</v>
      </c>
    </row>
    <row r="12347" spans="1:11">
      <c r="A12347" t="s">
        <v>11599</v>
      </c>
      <c r="B12347" s="1">
        <v>0</v>
      </c>
      <c r="C12347" s="2">
        <v>0</v>
      </c>
      <c r="D12347" s="1">
        <v>0</v>
      </c>
      <c r="E12347" s="2">
        <v>0</v>
      </c>
      <c r="F12347" s="1">
        <v>0</v>
      </c>
      <c r="G12347" s="2">
        <v>0</v>
      </c>
      <c r="H12347" s="1">
        <v>0</v>
      </c>
      <c r="I12347" s="2">
        <v>0</v>
      </c>
      <c r="J12347" s="1">
        <v>0</v>
      </c>
      <c r="K12347" s="2">
        <v>0</v>
      </c>
    </row>
    <row r="12348" spans="1:11">
      <c r="A12348" t="s">
        <v>11329</v>
      </c>
      <c r="B12348" s="1">
        <v>0</v>
      </c>
      <c r="C12348" s="2">
        <v>0</v>
      </c>
      <c r="D12348" s="1">
        <v>0</v>
      </c>
      <c r="E12348" s="2">
        <v>0</v>
      </c>
      <c r="F12348" s="1">
        <v>0</v>
      </c>
      <c r="G12348" s="2">
        <v>0</v>
      </c>
      <c r="H12348" s="1">
        <v>0</v>
      </c>
      <c r="I12348" s="2">
        <v>5.9295416286434671E-2</v>
      </c>
      <c r="J12348" s="1">
        <v>0</v>
      </c>
      <c r="K12348" s="2">
        <v>0</v>
      </c>
    </row>
    <row r="12349" spans="1:11">
      <c r="A12349" t="s">
        <v>7942</v>
      </c>
      <c r="B12349" s="1">
        <v>0</v>
      </c>
      <c r="C12349" s="2">
        <v>0</v>
      </c>
      <c r="D12349" s="1">
        <v>0</v>
      </c>
      <c r="E12349" s="2">
        <v>0</v>
      </c>
      <c r="F12349" s="1">
        <v>0</v>
      </c>
      <c r="G12349" s="2">
        <v>0</v>
      </c>
      <c r="H12349" s="1">
        <v>0</v>
      </c>
      <c r="I12349" s="2">
        <v>0</v>
      </c>
      <c r="J12349" s="1">
        <v>0</v>
      </c>
      <c r="K12349" s="2">
        <v>0</v>
      </c>
    </row>
    <row r="12350" spans="1:11">
      <c r="A12350" t="s">
        <v>3313</v>
      </c>
      <c r="B12350" s="1">
        <v>0</v>
      </c>
      <c r="C12350" s="2">
        <v>0</v>
      </c>
      <c r="D12350" s="1">
        <v>0</v>
      </c>
      <c r="E12350" s="2">
        <v>0</v>
      </c>
      <c r="F12350" s="1">
        <v>0</v>
      </c>
      <c r="G12350" s="2">
        <v>0</v>
      </c>
      <c r="H12350" s="1">
        <v>0</v>
      </c>
      <c r="I12350" s="2">
        <v>0</v>
      </c>
      <c r="J12350" s="1">
        <v>0</v>
      </c>
      <c r="K12350" s="2">
        <v>0</v>
      </c>
    </row>
    <row r="12351" spans="1:11">
      <c r="A12351" t="s">
        <v>3315</v>
      </c>
      <c r="B12351" s="1">
        <v>0</v>
      </c>
      <c r="C12351" s="2">
        <v>0</v>
      </c>
      <c r="D12351" s="1">
        <v>0</v>
      </c>
      <c r="E12351" s="2">
        <v>0</v>
      </c>
      <c r="F12351" s="1">
        <v>0</v>
      </c>
      <c r="G12351" s="2">
        <v>0</v>
      </c>
      <c r="H12351" s="1">
        <v>0</v>
      </c>
      <c r="I12351" s="2">
        <v>0</v>
      </c>
      <c r="J12351" s="1">
        <v>0</v>
      </c>
      <c r="K12351" s="2">
        <v>0</v>
      </c>
    </row>
    <row r="12352" spans="1:11">
      <c r="A12352" t="s">
        <v>12958</v>
      </c>
      <c r="B12352" s="1">
        <v>0</v>
      </c>
      <c r="C12352" s="2">
        <v>0</v>
      </c>
      <c r="D12352" s="1">
        <v>0</v>
      </c>
      <c r="E12352" s="2">
        <v>0</v>
      </c>
      <c r="F12352" s="1">
        <v>2.7624729868125902E-2</v>
      </c>
      <c r="G12352" s="2">
        <v>0</v>
      </c>
      <c r="H12352" s="1">
        <v>0</v>
      </c>
      <c r="I12352" s="2">
        <v>0</v>
      </c>
      <c r="J12352" s="1">
        <v>0</v>
      </c>
      <c r="K12352" s="2">
        <v>0</v>
      </c>
    </row>
    <row r="12353" spans="1:11">
      <c r="A12353" t="s">
        <v>12963</v>
      </c>
      <c r="B12353" s="1">
        <v>0</v>
      </c>
      <c r="C12353" s="2">
        <v>0</v>
      </c>
      <c r="D12353" s="1">
        <v>0</v>
      </c>
      <c r="E12353" s="2">
        <v>0</v>
      </c>
      <c r="F12353" s="1">
        <v>4.4475815087682671</v>
      </c>
      <c r="G12353" s="2">
        <v>0</v>
      </c>
      <c r="H12353" s="1">
        <v>0</v>
      </c>
      <c r="I12353" s="2">
        <v>0</v>
      </c>
      <c r="J12353" s="1">
        <v>0</v>
      </c>
      <c r="K12353" s="2">
        <v>0</v>
      </c>
    </row>
    <row r="12354" spans="1:11">
      <c r="A12354" t="s">
        <v>12959</v>
      </c>
      <c r="B12354" s="1">
        <v>0</v>
      </c>
      <c r="C12354" s="2">
        <v>0</v>
      </c>
      <c r="D12354" s="1">
        <v>0</v>
      </c>
      <c r="E12354" s="2">
        <v>0</v>
      </c>
      <c r="F12354" s="1">
        <v>0</v>
      </c>
      <c r="G12354" s="2">
        <v>0</v>
      </c>
      <c r="H12354" s="1">
        <v>0</v>
      </c>
      <c r="I12354" s="2">
        <v>0.161768766754189</v>
      </c>
      <c r="J12354" s="1">
        <v>0</v>
      </c>
      <c r="K12354" s="2">
        <v>0</v>
      </c>
    </row>
    <row r="12355" spans="1:11">
      <c r="A12355" t="s">
        <v>12966</v>
      </c>
      <c r="B12355" s="1">
        <v>0</v>
      </c>
      <c r="C12355" s="2">
        <v>0</v>
      </c>
      <c r="D12355" s="1">
        <v>0</v>
      </c>
      <c r="E12355" s="2">
        <v>0</v>
      </c>
      <c r="F12355" s="1">
        <v>0</v>
      </c>
      <c r="G12355" s="2">
        <v>0</v>
      </c>
      <c r="H12355" s="1">
        <v>0</v>
      </c>
      <c r="I12355" s="2">
        <v>0</v>
      </c>
      <c r="J12355" s="1">
        <v>0</v>
      </c>
      <c r="K12355" s="2">
        <v>0</v>
      </c>
    </row>
    <row r="12356" spans="1:11">
      <c r="A12356" t="s">
        <v>12957</v>
      </c>
      <c r="B12356" s="1">
        <v>0</v>
      </c>
      <c r="C12356" s="2">
        <v>0</v>
      </c>
      <c r="D12356" s="1">
        <v>0</v>
      </c>
      <c r="E12356" s="2">
        <v>0</v>
      </c>
      <c r="F12356" s="1">
        <v>0</v>
      </c>
      <c r="G12356" s="2">
        <v>0</v>
      </c>
      <c r="H12356" s="1">
        <v>0</v>
      </c>
      <c r="I12356" s="2">
        <v>0</v>
      </c>
      <c r="J12356" s="1">
        <v>0</v>
      </c>
      <c r="K12356" s="2">
        <v>0</v>
      </c>
    </row>
    <row r="12357" spans="1:11">
      <c r="A12357" t="s">
        <v>12961</v>
      </c>
      <c r="B12357" s="1">
        <v>0</v>
      </c>
      <c r="C12357" s="2">
        <v>0</v>
      </c>
      <c r="D12357" s="1">
        <v>0</v>
      </c>
      <c r="E12357" s="2">
        <v>0</v>
      </c>
      <c r="F12357" s="1">
        <v>0</v>
      </c>
      <c r="G12357" s="2">
        <v>0</v>
      </c>
      <c r="H12357" s="1">
        <v>0</v>
      </c>
      <c r="I12357" s="2">
        <v>0</v>
      </c>
      <c r="J12357" s="1">
        <v>0</v>
      </c>
      <c r="K12357" s="2">
        <v>0</v>
      </c>
    </row>
    <row r="12358" spans="1:11">
      <c r="A12358" t="s">
        <v>12965</v>
      </c>
      <c r="B12358" s="1">
        <v>0</v>
      </c>
      <c r="C12358" s="2">
        <v>3.9631999447054332E-2</v>
      </c>
      <c r="D12358" s="1">
        <v>0</v>
      </c>
      <c r="E12358" s="2">
        <v>0</v>
      </c>
      <c r="F12358" s="1">
        <v>0</v>
      </c>
      <c r="G12358" s="2">
        <v>0</v>
      </c>
      <c r="H12358" s="1">
        <v>0</v>
      </c>
      <c r="I12358" s="2">
        <v>0</v>
      </c>
      <c r="J12358" s="1">
        <v>0</v>
      </c>
      <c r="K12358" s="2">
        <v>0</v>
      </c>
    </row>
    <row r="12359" spans="1:11">
      <c r="A12359" t="s">
        <v>12964</v>
      </c>
      <c r="B12359" s="1">
        <v>0</v>
      </c>
      <c r="C12359" s="2">
        <v>1.0316749257157201</v>
      </c>
      <c r="D12359" s="1">
        <v>0</v>
      </c>
      <c r="E12359" s="2">
        <v>0</v>
      </c>
      <c r="F12359" s="1">
        <v>0</v>
      </c>
      <c r="G12359" s="2">
        <v>0</v>
      </c>
      <c r="H12359" s="1">
        <v>0</v>
      </c>
      <c r="I12359" s="2">
        <v>0</v>
      </c>
      <c r="J12359" s="1">
        <v>0</v>
      </c>
      <c r="K12359" s="2">
        <v>0</v>
      </c>
    </row>
    <row r="12360" spans="1:11">
      <c r="A12360" t="s">
        <v>12956</v>
      </c>
      <c r="B12360" s="1">
        <v>0</v>
      </c>
      <c r="C12360" s="2">
        <v>0</v>
      </c>
      <c r="D12360" s="1">
        <v>0</v>
      </c>
      <c r="E12360" s="2">
        <v>0</v>
      </c>
      <c r="F12360" s="1">
        <v>0</v>
      </c>
      <c r="G12360" s="2">
        <v>0</v>
      </c>
      <c r="H12360" s="1">
        <v>0</v>
      </c>
      <c r="I12360" s="2">
        <v>0.17997666062664999</v>
      </c>
      <c r="J12360" s="1">
        <v>0</v>
      </c>
      <c r="K12360" s="2">
        <v>0</v>
      </c>
    </row>
    <row r="12361" spans="1:11">
      <c r="A12361" t="s">
        <v>12960</v>
      </c>
      <c r="B12361" s="1">
        <v>0</v>
      </c>
      <c r="C12361" s="2">
        <v>4.9127377415034333E-2</v>
      </c>
      <c r="D12361" s="1">
        <v>0.17349147428197068</v>
      </c>
      <c r="E12361" s="2">
        <v>0.97532873482661697</v>
      </c>
      <c r="F12361" s="1">
        <v>0</v>
      </c>
      <c r="G12361" s="2">
        <v>0</v>
      </c>
      <c r="H12361" s="1">
        <v>0</v>
      </c>
      <c r="I12361" s="2">
        <v>0.4096954199700063</v>
      </c>
      <c r="J12361" s="1">
        <v>0</v>
      </c>
      <c r="K12361" s="2">
        <v>0</v>
      </c>
    </row>
    <row r="12362" spans="1:11">
      <c r="A12362" t="s">
        <v>12962</v>
      </c>
      <c r="B12362" s="1">
        <v>0</v>
      </c>
      <c r="C12362" s="2">
        <v>0</v>
      </c>
      <c r="D12362" s="1">
        <v>0</v>
      </c>
      <c r="E12362" s="2">
        <v>0</v>
      </c>
      <c r="F12362" s="1">
        <v>0</v>
      </c>
      <c r="G12362" s="2">
        <v>0</v>
      </c>
      <c r="H12362" s="1">
        <v>0</v>
      </c>
      <c r="I12362" s="2">
        <v>0</v>
      </c>
      <c r="J12362" s="1">
        <v>0</v>
      </c>
      <c r="K12362" s="2">
        <v>0</v>
      </c>
    </row>
    <row r="12363" spans="1:11">
      <c r="A12363" t="s">
        <v>2031</v>
      </c>
      <c r="B12363" s="1">
        <v>0</v>
      </c>
      <c r="C12363" s="2">
        <v>0</v>
      </c>
      <c r="D12363" s="1">
        <v>0</v>
      </c>
      <c r="E12363" s="2">
        <v>0</v>
      </c>
      <c r="F12363" s="1">
        <v>0</v>
      </c>
      <c r="G12363" s="2">
        <v>1.8111939684053165E-2</v>
      </c>
      <c r="H12363" s="1">
        <v>0</v>
      </c>
      <c r="I12363" s="2">
        <v>0</v>
      </c>
      <c r="J12363" s="1">
        <v>0</v>
      </c>
      <c r="K12363" s="2">
        <v>0</v>
      </c>
    </row>
    <row r="12364" spans="1:11">
      <c r="A12364" t="s">
        <v>13914</v>
      </c>
      <c r="B12364" s="1">
        <v>0</v>
      </c>
      <c r="C12364" s="2">
        <v>0</v>
      </c>
      <c r="D12364" s="1">
        <v>0</v>
      </c>
      <c r="E12364" s="2">
        <v>0</v>
      </c>
      <c r="F12364" s="1">
        <v>0</v>
      </c>
      <c r="G12364" s="2">
        <v>0</v>
      </c>
      <c r="H12364" s="1">
        <v>0</v>
      </c>
      <c r="I12364" s="2">
        <v>0</v>
      </c>
      <c r="J12364" s="1">
        <v>4.560645641482175E-2</v>
      </c>
      <c r="K12364" s="2">
        <v>0</v>
      </c>
    </row>
    <row r="12365" spans="1:11">
      <c r="A12365" t="s">
        <v>1413</v>
      </c>
      <c r="B12365" s="1">
        <v>0</v>
      </c>
      <c r="C12365" s="2">
        <v>0</v>
      </c>
      <c r="D12365" s="1">
        <v>0</v>
      </c>
      <c r="E12365" s="2">
        <v>0</v>
      </c>
      <c r="F12365" s="1">
        <v>0</v>
      </c>
      <c r="G12365" s="2">
        <v>0</v>
      </c>
      <c r="H12365" s="1">
        <v>0</v>
      </c>
      <c r="I12365" s="2">
        <v>0</v>
      </c>
      <c r="J12365" s="1">
        <v>0</v>
      </c>
      <c r="K12365" s="2">
        <v>0</v>
      </c>
    </row>
    <row r="12366" spans="1:11">
      <c r="A12366" t="s">
        <v>1414</v>
      </c>
      <c r="B12366" s="1">
        <v>0</v>
      </c>
      <c r="C12366" s="2">
        <v>0</v>
      </c>
      <c r="D12366" s="1">
        <v>3.4549541162898998</v>
      </c>
      <c r="E12366" s="2">
        <v>0</v>
      </c>
      <c r="F12366" s="1">
        <v>0</v>
      </c>
      <c r="G12366" s="2">
        <v>2.7711267716601333</v>
      </c>
      <c r="H12366" s="1">
        <v>0</v>
      </c>
      <c r="I12366" s="2">
        <v>0</v>
      </c>
      <c r="J12366" s="1">
        <v>0</v>
      </c>
      <c r="K12366" s="2">
        <v>0</v>
      </c>
    </row>
    <row r="12367" spans="1:11">
      <c r="A12367" t="s">
        <v>1415</v>
      </c>
      <c r="B12367" s="1">
        <v>0.23782929398114702</v>
      </c>
      <c r="C12367" s="2">
        <v>0</v>
      </c>
      <c r="D12367" s="1">
        <v>0</v>
      </c>
      <c r="E12367" s="2">
        <v>0</v>
      </c>
      <c r="F12367" s="1">
        <v>0</v>
      </c>
      <c r="G12367" s="2">
        <v>0</v>
      </c>
      <c r="H12367" s="1">
        <v>0</v>
      </c>
      <c r="I12367" s="2">
        <v>0</v>
      </c>
      <c r="J12367" s="1">
        <v>0</v>
      </c>
      <c r="K12367" s="2">
        <v>0</v>
      </c>
    </row>
    <row r="12368" spans="1:11">
      <c r="A12368" t="s">
        <v>12357</v>
      </c>
      <c r="B12368" s="1">
        <v>0</v>
      </c>
      <c r="C12368" s="2">
        <v>0</v>
      </c>
      <c r="D12368" s="1">
        <v>0</v>
      </c>
      <c r="E12368" s="2">
        <v>0</v>
      </c>
      <c r="F12368" s="1">
        <v>0.22408127517483101</v>
      </c>
      <c r="G12368" s="2">
        <v>3.6223879368106331E-2</v>
      </c>
      <c r="H12368" s="1">
        <v>0</v>
      </c>
      <c r="I12368" s="2">
        <v>0</v>
      </c>
      <c r="J12368" s="1">
        <v>0</v>
      </c>
      <c r="K12368" s="2">
        <v>0</v>
      </c>
    </row>
    <row r="12369" spans="1:11">
      <c r="A12369" t="s">
        <v>1416</v>
      </c>
      <c r="B12369" s="1">
        <v>0</v>
      </c>
      <c r="C12369" s="2">
        <v>0</v>
      </c>
      <c r="D12369" s="1">
        <v>0</v>
      </c>
      <c r="E12369" s="2">
        <v>0</v>
      </c>
      <c r="F12369" s="1">
        <v>0</v>
      </c>
      <c r="G12369" s="2">
        <v>0</v>
      </c>
      <c r="H12369" s="1">
        <v>0</v>
      </c>
      <c r="I12369" s="2">
        <v>0</v>
      </c>
      <c r="J12369" s="1">
        <v>0</v>
      </c>
      <c r="K12369" s="2">
        <v>0</v>
      </c>
    </row>
    <row r="12370" spans="1:11">
      <c r="A12370" t="s">
        <v>1417</v>
      </c>
      <c r="B12370" s="1">
        <v>0</v>
      </c>
      <c r="C12370" s="2">
        <v>0</v>
      </c>
      <c r="D12370" s="1">
        <v>0</v>
      </c>
      <c r="E12370" s="2">
        <v>0</v>
      </c>
      <c r="F12370" s="1">
        <v>0</v>
      </c>
      <c r="G12370" s="2">
        <v>0</v>
      </c>
      <c r="H12370" s="1">
        <v>0</v>
      </c>
      <c r="I12370" s="2">
        <v>0</v>
      </c>
      <c r="J12370" s="1">
        <v>0</v>
      </c>
      <c r="K12370" s="2">
        <v>0</v>
      </c>
    </row>
    <row r="12371" spans="1:11">
      <c r="A12371" t="s">
        <v>1409</v>
      </c>
      <c r="B12371" s="1">
        <v>0</v>
      </c>
      <c r="C12371" s="2">
        <v>0</v>
      </c>
      <c r="D12371" s="1">
        <v>0</v>
      </c>
      <c r="E12371" s="2">
        <v>0</v>
      </c>
      <c r="F12371" s="1">
        <v>0</v>
      </c>
      <c r="G12371" s="2">
        <v>0</v>
      </c>
      <c r="H12371" s="1">
        <v>0</v>
      </c>
      <c r="I12371" s="2">
        <v>0</v>
      </c>
      <c r="J12371" s="1">
        <v>0</v>
      </c>
      <c r="K12371" s="2">
        <v>0</v>
      </c>
    </row>
    <row r="12372" spans="1:11">
      <c r="A12372" t="s">
        <v>11656</v>
      </c>
      <c r="B12372" s="1">
        <v>0</v>
      </c>
      <c r="C12372" s="2">
        <v>2.2989145044819566</v>
      </c>
      <c r="D12372" s="1">
        <v>0</v>
      </c>
      <c r="E12372" s="2">
        <v>0</v>
      </c>
      <c r="F12372" s="1">
        <v>0</v>
      </c>
      <c r="G12372" s="2">
        <v>0</v>
      </c>
      <c r="H12372" s="1">
        <v>0</v>
      </c>
      <c r="I12372" s="2">
        <v>0</v>
      </c>
      <c r="J12372" s="1">
        <v>0</v>
      </c>
      <c r="K12372" s="2">
        <v>0</v>
      </c>
    </row>
    <row r="12373" spans="1:11">
      <c r="A12373" t="s">
        <v>13878</v>
      </c>
      <c r="B12373" s="1">
        <v>0</v>
      </c>
      <c r="C12373" s="2">
        <v>0</v>
      </c>
      <c r="D12373" s="1">
        <v>0</v>
      </c>
      <c r="E12373" s="2">
        <v>0</v>
      </c>
      <c r="F12373" s="1">
        <v>0</v>
      </c>
      <c r="G12373" s="2">
        <v>0</v>
      </c>
      <c r="H12373" s="1">
        <v>0</v>
      </c>
      <c r="I12373" s="2">
        <v>0</v>
      </c>
      <c r="J12373" s="1">
        <v>0</v>
      </c>
      <c r="K12373" s="2">
        <v>0</v>
      </c>
    </row>
    <row r="12374" spans="1:11">
      <c r="A12374" t="s">
        <v>12361</v>
      </c>
      <c r="B12374" s="1">
        <v>0</v>
      </c>
      <c r="C12374" s="2">
        <v>0</v>
      </c>
      <c r="D12374" s="1">
        <v>0</v>
      </c>
      <c r="E12374" s="2">
        <v>0</v>
      </c>
      <c r="F12374" s="1">
        <v>0</v>
      </c>
      <c r="G12374" s="2">
        <v>0</v>
      </c>
      <c r="H12374" s="1">
        <v>0</v>
      </c>
      <c r="I12374" s="2">
        <v>0</v>
      </c>
      <c r="J12374" s="1">
        <v>0</v>
      </c>
      <c r="K12374" s="2">
        <v>0</v>
      </c>
    </row>
    <row r="12375" spans="1:11">
      <c r="A12375" t="s">
        <v>7922</v>
      </c>
      <c r="B12375" s="1">
        <v>0</v>
      </c>
      <c r="C12375" s="2">
        <v>0</v>
      </c>
      <c r="D12375" s="1">
        <v>0</v>
      </c>
      <c r="E12375" s="2">
        <v>0</v>
      </c>
      <c r="F12375" s="1">
        <v>0</v>
      </c>
      <c r="G12375" s="2">
        <v>0</v>
      </c>
      <c r="H12375" s="1">
        <v>0</v>
      </c>
      <c r="I12375" s="2">
        <v>0.26961461125698166</v>
      </c>
      <c r="J12375" s="1">
        <v>0</v>
      </c>
      <c r="K12375" s="2">
        <v>0</v>
      </c>
    </row>
    <row r="12376" spans="1:11">
      <c r="A12376" t="s">
        <v>12356</v>
      </c>
      <c r="B12376" s="1">
        <v>0</v>
      </c>
      <c r="C12376" s="2">
        <v>0</v>
      </c>
      <c r="D12376" s="1">
        <v>0</v>
      </c>
      <c r="E12376" s="2">
        <v>0</v>
      </c>
      <c r="F12376" s="1">
        <v>0</v>
      </c>
      <c r="G12376" s="2">
        <v>0</v>
      </c>
      <c r="H12376" s="1">
        <v>0</v>
      </c>
      <c r="I12376" s="2">
        <v>0</v>
      </c>
      <c r="J12376" s="1">
        <v>0</v>
      </c>
      <c r="K12376" s="2">
        <v>0</v>
      </c>
    </row>
    <row r="12377" spans="1:11">
      <c r="A12377" t="s">
        <v>1408</v>
      </c>
      <c r="B12377" s="1">
        <v>0</v>
      </c>
      <c r="C12377" s="2">
        <v>0</v>
      </c>
      <c r="D12377" s="1">
        <v>0</v>
      </c>
      <c r="E12377" s="2">
        <v>0</v>
      </c>
      <c r="F12377" s="1">
        <v>0</v>
      </c>
      <c r="G12377" s="2">
        <v>0</v>
      </c>
      <c r="H12377" s="1">
        <v>0</v>
      </c>
      <c r="I12377" s="2">
        <v>1.0673174931558267</v>
      </c>
      <c r="J12377" s="1">
        <v>0</v>
      </c>
      <c r="K12377" s="2">
        <v>0</v>
      </c>
    </row>
    <row r="12378" spans="1:11">
      <c r="A12378" t="s">
        <v>18469</v>
      </c>
      <c r="B12378" s="1">
        <v>0</v>
      </c>
      <c r="C12378" s="2">
        <v>0</v>
      </c>
      <c r="D12378" s="1">
        <v>0</v>
      </c>
      <c r="E12378" s="2">
        <v>0</v>
      </c>
      <c r="F12378" s="1">
        <v>0</v>
      </c>
      <c r="G12378" s="2">
        <v>0</v>
      </c>
      <c r="H12378" s="1">
        <v>0</v>
      </c>
      <c r="I12378" s="2">
        <v>0</v>
      </c>
      <c r="J12378" s="1">
        <v>0</v>
      </c>
      <c r="K12378" s="2">
        <v>0</v>
      </c>
    </row>
    <row r="12379" spans="1:11">
      <c r="A12379" t="s">
        <v>18470</v>
      </c>
      <c r="B12379" s="1">
        <v>0</v>
      </c>
      <c r="C12379" s="2">
        <v>0</v>
      </c>
      <c r="D12379" s="1">
        <v>0</v>
      </c>
      <c r="E12379" s="2">
        <v>0</v>
      </c>
      <c r="F12379" s="1">
        <v>0</v>
      </c>
      <c r="G12379" s="2">
        <v>0</v>
      </c>
      <c r="H12379" s="1">
        <v>0</v>
      </c>
      <c r="I12379" s="2">
        <v>0</v>
      </c>
      <c r="J12379" s="1">
        <v>0</v>
      </c>
      <c r="K12379" s="2">
        <v>0</v>
      </c>
    </row>
    <row r="12380" spans="1:11">
      <c r="A12380" t="s">
        <v>18467</v>
      </c>
      <c r="B12380" s="1">
        <v>0</v>
      </c>
      <c r="C12380" s="2">
        <v>0</v>
      </c>
      <c r="D12380" s="1">
        <v>0</v>
      </c>
      <c r="E12380" s="2">
        <v>0</v>
      </c>
      <c r="F12380" s="1">
        <v>0</v>
      </c>
      <c r="G12380" s="2">
        <v>0</v>
      </c>
      <c r="H12380" s="1">
        <v>0</v>
      </c>
      <c r="I12380" s="2">
        <v>0</v>
      </c>
      <c r="J12380" s="1">
        <v>0</v>
      </c>
      <c r="K12380" s="2">
        <v>0</v>
      </c>
    </row>
    <row r="12381" spans="1:11">
      <c r="A12381" t="s">
        <v>18468</v>
      </c>
      <c r="B12381" s="1">
        <v>0</v>
      </c>
      <c r="C12381" s="2">
        <v>0</v>
      </c>
      <c r="D12381" s="1">
        <v>0</v>
      </c>
      <c r="E12381" s="2">
        <v>0</v>
      </c>
      <c r="F12381" s="1">
        <v>0</v>
      </c>
      <c r="G12381" s="2">
        <v>0</v>
      </c>
      <c r="H12381" s="1">
        <v>0</v>
      </c>
      <c r="I12381" s="2">
        <v>0.6522495791507833</v>
      </c>
      <c r="J12381" s="1">
        <v>0</v>
      </c>
      <c r="K12381" s="2">
        <v>0</v>
      </c>
    </row>
    <row r="12382" spans="1:11">
      <c r="A12382" t="s">
        <v>18471</v>
      </c>
      <c r="B12382" s="1">
        <v>0</v>
      </c>
      <c r="C12382" s="2">
        <v>0</v>
      </c>
      <c r="D12382" s="1">
        <v>0</v>
      </c>
      <c r="E12382" s="2">
        <v>0</v>
      </c>
      <c r="F12382" s="1">
        <v>0</v>
      </c>
      <c r="G12382" s="2">
        <v>0</v>
      </c>
      <c r="H12382" s="1">
        <v>0</v>
      </c>
      <c r="I12382" s="2">
        <v>4.4994165156662332E-2</v>
      </c>
      <c r="J12382" s="1">
        <v>0</v>
      </c>
      <c r="K12382" s="2">
        <v>0</v>
      </c>
    </row>
    <row r="12383" spans="1:11">
      <c r="A12383" t="s">
        <v>18288</v>
      </c>
      <c r="B12383" s="1">
        <v>0</v>
      </c>
      <c r="C12383" s="2">
        <v>0.37079266201322003</v>
      </c>
      <c r="D12383" s="1">
        <v>0</v>
      </c>
      <c r="E12383" s="2">
        <v>0</v>
      </c>
      <c r="F12383" s="1">
        <v>2.2408127517483098E-2</v>
      </c>
      <c r="G12383" s="2">
        <v>1.0767081328502799E-2</v>
      </c>
      <c r="H12383" s="1">
        <v>0</v>
      </c>
      <c r="I12383" s="2">
        <v>0.32353753350837799</v>
      </c>
      <c r="J12383" s="1">
        <v>0</v>
      </c>
      <c r="K12383" s="2">
        <v>0</v>
      </c>
    </row>
    <row r="12384" spans="1:11">
      <c r="A12384" t="s">
        <v>18289</v>
      </c>
      <c r="B12384" s="1">
        <v>0</v>
      </c>
      <c r="C12384" s="2">
        <v>0</v>
      </c>
      <c r="D12384" s="1">
        <v>0</v>
      </c>
      <c r="E12384" s="2">
        <v>0</v>
      </c>
      <c r="F12384" s="1">
        <v>0</v>
      </c>
      <c r="G12384" s="2">
        <v>0</v>
      </c>
      <c r="H12384" s="1">
        <v>0</v>
      </c>
      <c r="I12384" s="2">
        <v>0</v>
      </c>
      <c r="J12384" s="1">
        <v>0</v>
      </c>
      <c r="K12384" s="2">
        <v>0</v>
      </c>
    </row>
    <row r="12385" spans="1:11">
      <c r="A12385" t="s">
        <v>18290</v>
      </c>
      <c r="B12385" s="1">
        <v>0</v>
      </c>
      <c r="C12385" s="2">
        <v>0</v>
      </c>
      <c r="D12385" s="1">
        <v>0</v>
      </c>
      <c r="E12385" s="2">
        <v>0</v>
      </c>
      <c r="F12385" s="1">
        <v>0</v>
      </c>
      <c r="G12385" s="2">
        <v>0</v>
      </c>
      <c r="H12385" s="1">
        <v>0</v>
      </c>
      <c r="I12385" s="2">
        <v>0</v>
      </c>
      <c r="J12385" s="1">
        <v>0</v>
      </c>
      <c r="K12385" s="2">
        <v>0</v>
      </c>
    </row>
    <row r="12386" spans="1:11">
      <c r="A12386" t="s">
        <v>18285</v>
      </c>
      <c r="B12386" s="1">
        <v>0</v>
      </c>
      <c r="C12386" s="2">
        <v>0</v>
      </c>
      <c r="D12386" s="1">
        <v>0</v>
      </c>
      <c r="E12386" s="2">
        <v>0</v>
      </c>
      <c r="F12386" s="1">
        <v>0</v>
      </c>
      <c r="G12386" s="2">
        <v>1.5371457139087898</v>
      </c>
      <c r="H12386" s="1">
        <v>0</v>
      </c>
      <c r="I12386" s="2">
        <v>0</v>
      </c>
      <c r="J12386" s="1">
        <v>0</v>
      </c>
      <c r="K12386" s="2">
        <v>0</v>
      </c>
    </row>
    <row r="12387" spans="1:11">
      <c r="A12387" t="s">
        <v>18284</v>
      </c>
      <c r="B12387" s="1">
        <v>0</v>
      </c>
      <c r="C12387" s="2">
        <v>0</v>
      </c>
      <c r="D12387" s="1">
        <v>0</v>
      </c>
      <c r="E12387" s="2">
        <v>0</v>
      </c>
      <c r="F12387" s="1">
        <v>0</v>
      </c>
      <c r="G12387" s="2">
        <v>0</v>
      </c>
      <c r="H12387" s="1">
        <v>0</v>
      </c>
      <c r="I12387" s="2">
        <v>0</v>
      </c>
      <c r="J12387" s="1">
        <v>0</v>
      </c>
      <c r="K12387" s="2">
        <v>0</v>
      </c>
    </row>
    <row r="12388" spans="1:11">
      <c r="A12388" t="s">
        <v>18286</v>
      </c>
      <c r="B12388" s="1">
        <v>0.89640207838156005</v>
      </c>
      <c r="C12388" s="2">
        <v>0</v>
      </c>
      <c r="D12388" s="1">
        <v>0</v>
      </c>
      <c r="E12388" s="2">
        <v>0</v>
      </c>
      <c r="F12388" s="1">
        <v>0</v>
      </c>
      <c r="G12388" s="2">
        <v>0</v>
      </c>
      <c r="H12388" s="1">
        <v>0</v>
      </c>
      <c r="I12388" s="2">
        <v>0</v>
      </c>
      <c r="J12388" s="1">
        <v>0</v>
      </c>
      <c r="K12388" s="2">
        <v>0</v>
      </c>
    </row>
    <row r="12389" spans="1:11">
      <c r="A12389" t="s">
        <v>12378</v>
      </c>
      <c r="B12389" s="1">
        <v>0</v>
      </c>
      <c r="C12389" s="2">
        <v>0</v>
      </c>
      <c r="D12389" s="1">
        <v>0</v>
      </c>
      <c r="E12389" s="2">
        <v>0</v>
      </c>
      <c r="F12389" s="1">
        <v>0</v>
      </c>
      <c r="G12389" s="2">
        <v>0</v>
      </c>
      <c r="H12389" s="1">
        <v>0</v>
      </c>
      <c r="I12389" s="2">
        <v>0</v>
      </c>
      <c r="J12389" s="1">
        <v>0</v>
      </c>
      <c r="K12389" s="2">
        <v>0</v>
      </c>
    </row>
    <row r="12390" spans="1:11">
      <c r="A12390" t="s">
        <v>12377</v>
      </c>
      <c r="B12390" s="1">
        <v>0</v>
      </c>
      <c r="C12390" s="2">
        <v>0</v>
      </c>
      <c r="D12390" s="1">
        <v>0</v>
      </c>
      <c r="E12390" s="2">
        <v>0</v>
      </c>
      <c r="F12390" s="1">
        <v>0</v>
      </c>
      <c r="G12390" s="2">
        <v>0</v>
      </c>
      <c r="H12390" s="1">
        <v>0</v>
      </c>
      <c r="I12390" s="2">
        <v>0</v>
      </c>
      <c r="J12390" s="1">
        <v>0</v>
      </c>
      <c r="K12390" s="2">
        <v>0</v>
      </c>
    </row>
    <row r="12391" spans="1:11">
      <c r="A12391" t="s">
        <v>12373</v>
      </c>
      <c r="B12391" s="1">
        <v>0</v>
      </c>
      <c r="C12391" s="2">
        <v>0</v>
      </c>
      <c r="D12391" s="1">
        <v>0</v>
      </c>
      <c r="E12391" s="2">
        <v>0</v>
      </c>
      <c r="F12391" s="1">
        <v>0</v>
      </c>
      <c r="G12391" s="2">
        <v>0</v>
      </c>
      <c r="H12391" s="1">
        <v>0</v>
      </c>
      <c r="I12391" s="2">
        <v>0</v>
      </c>
      <c r="J12391" s="1">
        <v>0</v>
      </c>
      <c r="K12391" s="2">
        <v>0</v>
      </c>
    </row>
    <row r="12392" spans="1:11">
      <c r="A12392" t="s">
        <v>12374</v>
      </c>
      <c r="B12392" s="1">
        <v>0</v>
      </c>
      <c r="C12392" s="2">
        <v>0</v>
      </c>
      <c r="D12392" s="1">
        <v>0</v>
      </c>
      <c r="E12392" s="2">
        <v>0</v>
      </c>
      <c r="F12392" s="1">
        <v>0</v>
      </c>
      <c r="G12392" s="2">
        <v>0</v>
      </c>
      <c r="H12392" s="1">
        <v>0</v>
      </c>
      <c r="I12392" s="2">
        <v>0</v>
      </c>
      <c r="J12392" s="1">
        <v>0</v>
      </c>
      <c r="K12392" s="2">
        <v>0</v>
      </c>
    </row>
    <row r="12393" spans="1:11">
      <c r="A12393" t="s">
        <v>12375</v>
      </c>
      <c r="B12393" s="1">
        <v>0</v>
      </c>
      <c r="C12393" s="2">
        <v>0</v>
      </c>
      <c r="D12393" s="1">
        <v>0</v>
      </c>
      <c r="E12393" s="2">
        <v>0</v>
      </c>
      <c r="F12393" s="1">
        <v>0</v>
      </c>
      <c r="G12393" s="2">
        <v>0</v>
      </c>
      <c r="H12393" s="1">
        <v>0</v>
      </c>
      <c r="I12393" s="2">
        <v>0</v>
      </c>
      <c r="J12393" s="1">
        <v>0</v>
      </c>
      <c r="K12393" s="2">
        <v>0</v>
      </c>
    </row>
    <row r="12394" spans="1:11">
      <c r="A12394" t="s">
        <v>12376</v>
      </c>
      <c r="B12394" s="1">
        <v>0</v>
      </c>
      <c r="C12394" s="2">
        <v>0</v>
      </c>
      <c r="D12394" s="1">
        <v>0</v>
      </c>
      <c r="E12394" s="2">
        <v>0</v>
      </c>
      <c r="F12394" s="1">
        <v>0</v>
      </c>
      <c r="G12394" s="2">
        <v>0</v>
      </c>
      <c r="H12394" s="1">
        <v>0</v>
      </c>
      <c r="I12394" s="2">
        <v>1.2941501340335133</v>
      </c>
      <c r="J12394" s="1">
        <v>0</v>
      </c>
      <c r="K12394" s="2">
        <v>0</v>
      </c>
    </row>
    <row r="12395" spans="1:11">
      <c r="A12395" t="s">
        <v>12371</v>
      </c>
      <c r="B12395" s="1">
        <v>0</v>
      </c>
      <c r="C12395" s="2">
        <v>0</v>
      </c>
      <c r="D12395" s="1">
        <v>0</v>
      </c>
      <c r="E12395" s="2">
        <v>0</v>
      </c>
      <c r="F12395" s="1">
        <v>0</v>
      </c>
      <c r="G12395" s="2">
        <v>1.8111939684053165E-2</v>
      </c>
      <c r="H12395" s="1">
        <v>0</v>
      </c>
      <c r="I12395" s="2">
        <v>0</v>
      </c>
      <c r="J12395" s="1">
        <v>0</v>
      </c>
      <c r="K12395" s="2">
        <v>0</v>
      </c>
    </row>
    <row r="12396" spans="1:11">
      <c r="A12396" t="s">
        <v>12372</v>
      </c>
      <c r="B12396" s="1">
        <v>2.7163699344895768E-2</v>
      </c>
      <c r="C12396" s="2">
        <v>0</v>
      </c>
      <c r="D12396" s="1">
        <v>0</v>
      </c>
      <c r="E12396" s="2">
        <v>0</v>
      </c>
      <c r="F12396" s="1">
        <v>0</v>
      </c>
      <c r="G12396" s="2">
        <v>0</v>
      </c>
      <c r="H12396" s="1">
        <v>0</v>
      </c>
      <c r="I12396" s="2">
        <v>0</v>
      </c>
      <c r="J12396" s="1">
        <v>0</v>
      </c>
      <c r="K12396" s="2">
        <v>0</v>
      </c>
    </row>
    <row r="12397" spans="1:11">
      <c r="A12397" t="s">
        <v>12359</v>
      </c>
      <c r="B12397" s="1">
        <v>0</v>
      </c>
      <c r="C12397" s="2">
        <v>0</v>
      </c>
      <c r="D12397" s="1">
        <v>0</v>
      </c>
      <c r="E12397" s="2">
        <v>0</v>
      </c>
      <c r="F12397" s="1">
        <v>0</v>
      </c>
      <c r="G12397" s="2">
        <v>0</v>
      </c>
      <c r="H12397" s="1">
        <v>0</v>
      </c>
      <c r="I12397" s="2">
        <v>0</v>
      </c>
      <c r="J12397" s="1">
        <v>0</v>
      </c>
      <c r="K12397" s="2">
        <v>0</v>
      </c>
    </row>
    <row r="12398" spans="1:11">
      <c r="A12398" t="s">
        <v>12370</v>
      </c>
      <c r="B12398" s="1">
        <v>0</v>
      </c>
      <c r="C12398" s="2">
        <v>0</v>
      </c>
      <c r="D12398" s="1">
        <v>0</v>
      </c>
      <c r="E12398" s="2">
        <v>0</v>
      </c>
      <c r="F12398" s="1">
        <v>0</v>
      </c>
      <c r="G12398" s="2">
        <v>0</v>
      </c>
      <c r="H12398" s="1">
        <v>0</v>
      </c>
      <c r="I12398" s="2">
        <v>0</v>
      </c>
      <c r="J12398" s="1">
        <v>0</v>
      </c>
      <c r="K12398" s="2">
        <v>4.7452574947545949E-2</v>
      </c>
    </row>
    <row r="12399" spans="1:11">
      <c r="A12399" t="s">
        <v>11613</v>
      </c>
      <c r="B12399" s="1">
        <v>0</v>
      </c>
      <c r="C12399" s="2">
        <v>0</v>
      </c>
      <c r="D12399" s="1">
        <v>0</v>
      </c>
      <c r="E12399" s="2">
        <v>0</v>
      </c>
      <c r="F12399" s="1">
        <v>0</v>
      </c>
      <c r="G12399" s="2">
        <v>0</v>
      </c>
      <c r="H12399" s="1">
        <v>0</v>
      </c>
      <c r="I12399" s="2">
        <v>0</v>
      </c>
      <c r="J12399" s="1">
        <v>0</v>
      </c>
      <c r="K12399" s="2">
        <v>0</v>
      </c>
    </row>
    <row r="12400" spans="1:11">
      <c r="A12400" t="s">
        <v>11605</v>
      </c>
      <c r="B12400" s="1">
        <v>0</v>
      </c>
      <c r="C12400" s="2">
        <v>0</v>
      </c>
      <c r="D12400" s="1">
        <v>0</v>
      </c>
      <c r="E12400" s="2">
        <v>0</v>
      </c>
      <c r="F12400" s="1">
        <v>0.41437094802189001</v>
      </c>
      <c r="G12400" s="2">
        <v>0</v>
      </c>
      <c r="H12400" s="1">
        <v>0</v>
      </c>
      <c r="I12400" s="2">
        <v>0.53922922251396332</v>
      </c>
      <c r="J12400" s="1">
        <v>0</v>
      </c>
      <c r="K12400" s="2">
        <v>0</v>
      </c>
    </row>
    <row r="12401" spans="1:11">
      <c r="A12401" t="s">
        <v>11606</v>
      </c>
      <c r="B12401" s="1">
        <v>0</v>
      </c>
      <c r="C12401" s="2">
        <v>0</v>
      </c>
      <c r="D12401" s="1">
        <v>0</v>
      </c>
      <c r="E12401" s="2">
        <v>0</v>
      </c>
      <c r="F12401" s="1">
        <v>4.5028309685045338</v>
      </c>
      <c r="G12401" s="2">
        <v>0</v>
      </c>
      <c r="H12401" s="1">
        <v>0</v>
      </c>
      <c r="I12401" s="2">
        <v>0</v>
      </c>
      <c r="J12401" s="1">
        <v>0</v>
      </c>
      <c r="K12401" s="2">
        <v>0</v>
      </c>
    </row>
    <row r="12402" spans="1:11">
      <c r="A12402" t="s">
        <v>11604</v>
      </c>
      <c r="B12402" s="1">
        <v>0</v>
      </c>
      <c r="C12402" s="2">
        <v>0</v>
      </c>
      <c r="D12402" s="1">
        <v>0</v>
      </c>
      <c r="E12402" s="2">
        <v>0</v>
      </c>
      <c r="F12402" s="1">
        <v>4.8477208541396921</v>
      </c>
      <c r="G12402" s="2">
        <v>3.230124398550837E-2</v>
      </c>
      <c r="H12402" s="1">
        <v>0</v>
      </c>
      <c r="I12402" s="2">
        <v>0</v>
      </c>
      <c r="J12402" s="1">
        <v>0</v>
      </c>
      <c r="K12402" s="2">
        <v>0</v>
      </c>
    </row>
    <row r="12403" spans="1:11">
      <c r="A12403" t="s">
        <v>11616</v>
      </c>
      <c r="B12403" s="1">
        <v>0</v>
      </c>
      <c r="C12403" s="2">
        <v>0</v>
      </c>
      <c r="D12403" s="1">
        <v>0</v>
      </c>
      <c r="E12403" s="2">
        <v>0</v>
      </c>
      <c r="F12403" s="1">
        <v>0</v>
      </c>
      <c r="G12403" s="2">
        <v>1.8111939684053165E-2</v>
      </c>
      <c r="H12403" s="1">
        <v>0</v>
      </c>
      <c r="I12403" s="2">
        <v>0</v>
      </c>
      <c r="J12403" s="1">
        <v>0</v>
      </c>
      <c r="K12403" s="2">
        <v>0</v>
      </c>
    </row>
    <row r="12404" spans="1:11">
      <c r="A12404" t="s">
        <v>11607</v>
      </c>
      <c r="B12404" s="1">
        <v>0</v>
      </c>
      <c r="C12404" s="2">
        <v>0</v>
      </c>
      <c r="D12404" s="1">
        <v>0</v>
      </c>
      <c r="E12404" s="2">
        <v>0</v>
      </c>
      <c r="F12404" s="1">
        <v>0</v>
      </c>
      <c r="G12404" s="2">
        <v>0</v>
      </c>
      <c r="H12404" s="1">
        <v>0</v>
      </c>
      <c r="I12404" s="2">
        <v>0</v>
      </c>
      <c r="J12404" s="1">
        <v>0</v>
      </c>
      <c r="K12404" s="2">
        <v>0</v>
      </c>
    </row>
    <row r="12405" spans="1:11">
      <c r="A12405" t="s">
        <v>11615</v>
      </c>
      <c r="B12405" s="1">
        <v>0</v>
      </c>
      <c r="C12405" s="2">
        <v>0</v>
      </c>
      <c r="D12405" s="1">
        <v>0</v>
      </c>
      <c r="E12405" s="2">
        <v>0</v>
      </c>
      <c r="F12405" s="1">
        <v>0</v>
      </c>
      <c r="G12405" s="2">
        <v>0.12678357778837199</v>
      </c>
      <c r="H12405" s="1">
        <v>0</v>
      </c>
      <c r="I12405" s="2">
        <v>0</v>
      </c>
      <c r="J12405" s="1">
        <v>0</v>
      </c>
      <c r="K12405" s="2">
        <v>0</v>
      </c>
    </row>
    <row r="12406" spans="1:11">
      <c r="A12406" t="s">
        <v>11614</v>
      </c>
      <c r="B12406" s="1">
        <v>0</v>
      </c>
      <c r="C12406" s="2">
        <v>0</v>
      </c>
      <c r="D12406" s="1">
        <v>0</v>
      </c>
      <c r="E12406" s="2">
        <v>0</v>
      </c>
      <c r="F12406" s="1">
        <v>0</v>
      </c>
      <c r="G12406" s="2">
        <v>0</v>
      </c>
      <c r="H12406" s="1">
        <v>0</v>
      </c>
      <c r="I12406" s="2">
        <v>0</v>
      </c>
      <c r="J12406" s="1">
        <v>0</v>
      </c>
      <c r="K12406" s="2">
        <v>0</v>
      </c>
    </row>
    <row r="12407" spans="1:11">
      <c r="A12407" t="s">
        <v>11608</v>
      </c>
      <c r="B12407" s="1">
        <v>0</v>
      </c>
      <c r="C12407" s="2">
        <v>0</v>
      </c>
      <c r="D12407" s="1">
        <v>0</v>
      </c>
      <c r="E12407" s="2">
        <v>0</v>
      </c>
      <c r="F12407" s="1">
        <v>0</v>
      </c>
      <c r="G12407" s="2">
        <v>0</v>
      </c>
      <c r="H12407" s="1">
        <v>0</v>
      </c>
      <c r="I12407" s="2">
        <v>0</v>
      </c>
      <c r="J12407" s="1">
        <v>0</v>
      </c>
      <c r="K12407" s="2">
        <v>0</v>
      </c>
    </row>
    <row r="12408" spans="1:11">
      <c r="A12408" t="s">
        <v>12795</v>
      </c>
      <c r="B12408" s="1">
        <v>0</v>
      </c>
      <c r="C12408" s="2">
        <v>7.2192183021816101</v>
      </c>
      <c r="D12408" s="1">
        <v>0</v>
      </c>
      <c r="E12408" s="2">
        <v>0</v>
      </c>
      <c r="F12408" s="1">
        <v>0.107145017741273</v>
      </c>
      <c r="G12408" s="2">
        <v>1.8111939684053165E-2</v>
      </c>
      <c r="H12408" s="1">
        <v>0</v>
      </c>
      <c r="I12408" s="2">
        <v>0.10784584450279266</v>
      </c>
      <c r="J12408" s="1">
        <v>0</v>
      </c>
      <c r="K12408" s="2">
        <v>0</v>
      </c>
    </row>
    <row r="12409" spans="1:11">
      <c r="A12409" t="s">
        <v>11617</v>
      </c>
      <c r="B12409" s="1">
        <v>0</v>
      </c>
      <c r="C12409" s="2">
        <v>0</v>
      </c>
      <c r="D12409" s="1">
        <v>0</v>
      </c>
      <c r="E12409" s="2">
        <v>0</v>
      </c>
      <c r="F12409" s="1">
        <v>0</v>
      </c>
      <c r="G12409" s="2">
        <v>0</v>
      </c>
      <c r="H12409" s="1">
        <v>0</v>
      </c>
      <c r="I12409" s="2">
        <v>0</v>
      </c>
      <c r="J12409" s="1">
        <v>0</v>
      </c>
      <c r="K12409" s="2">
        <v>0</v>
      </c>
    </row>
    <row r="12410" spans="1:11">
      <c r="A12410" t="s">
        <v>7921</v>
      </c>
      <c r="B12410" s="1">
        <v>0</v>
      </c>
      <c r="C12410" s="2">
        <v>0</v>
      </c>
      <c r="D12410" s="1">
        <v>0</v>
      </c>
      <c r="E12410" s="2">
        <v>0</v>
      </c>
      <c r="F12410" s="1">
        <v>0</v>
      </c>
      <c r="G12410" s="2">
        <v>0</v>
      </c>
      <c r="H12410" s="1">
        <v>0</v>
      </c>
      <c r="I12410" s="2">
        <v>0</v>
      </c>
      <c r="J12410" s="1">
        <v>0</v>
      </c>
      <c r="K12410" s="2">
        <v>0</v>
      </c>
    </row>
    <row r="12411" spans="1:11">
      <c r="A12411" t="s">
        <v>7909</v>
      </c>
      <c r="B12411" s="1">
        <v>0.53511591145757997</v>
      </c>
      <c r="C12411" s="2">
        <v>0</v>
      </c>
      <c r="D12411" s="1">
        <v>0</v>
      </c>
      <c r="E12411" s="2">
        <v>0</v>
      </c>
      <c r="F12411" s="1">
        <v>0</v>
      </c>
      <c r="G12411" s="2">
        <v>4.1476341876481664</v>
      </c>
      <c r="H12411" s="1">
        <v>0</v>
      </c>
      <c r="I12411" s="2">
        <v>0</v>
      </c>
      <c r="J12411" s="1">
        <v>0</v>
      </c>
      <c r="K12411" s="2">
        <v>0</v>
      </c>
    </row>
    <row r="12412" spans="1:11">
      <c r="A12412" t="s">
        <v>11627</v>
      </c>
      <c r="B12412" s="1">
        <v>0</v>
      </c>
      <c r="C12412" s="2">
        <v>0</v>
      </c>
      <c r="D12412" s="1">
        <v>0</v>
      </c>
      <c r="E12412" s="2">
        <v>0</v>
      </c>
      <c r="F12412" s="1">
        <v>0.27624729868125902</v>
      </c>
      <c r="G12412" s="2">
        <v>0</v>
      </c>
      <c r="H12412" s="1">
        <v>0</v>
      </c>
      <c r="I12412" s="2">
        <v>0</v>
      </c>
      <c r="J12412" s="1">
        <v>0</v>
      </c>
      <c r="K12412" s="2">
        <v>0</v>
      </c>
    </row>
    <row r="12413" spans="1:11">
      <c r="A12413" t="s">
        <v>11628</v>
      </c>
      <c r="B12413" s="1">
        <v>0</v>
      </c>
      <c r="C12413" s="2">
        <v>0</v>
      </c>
      <c r="D12413" s="1">
        <v>0</v>
      </c>
      <c r="E12413" s="2">
        <v>0</v>
      </c>
      <c r="F12413" s="1">
        <v>0</v>
      </c>
      <c r="G12413" s="2">
        <v>0</v>
      </c>
      <c r="H12413" s="1">
        <v>0</v>
      </c>
      <c r="I12413" s="2">
        <v>0</v>
      </c>
      <c r="J12413" s="1">
        <v>0</v>
      </c>
      <c r="K12413" s="2">
        <v>0</v>
      </c>
    </row>
    <row r="12414" spans="1:11">
      <c r="A12414" t="s">
        <v>11657</v>
      </c>
      <c r="B12414" s="1">
        <v>0</v>
      </c>
      <c r="C12414" s="2">
        <v>0</v>
      </c>
      <c r="D12414" s="1">
        <v>0</v>
      </c>
      <c r="E12414" s="2">
        <v>0</v>
      </c>
      <c r="F12414" s="1">
        <v>0</v>
      </c>
      <c r="G12414" s="2">
        <v>0</v>
      </c>
      <c r="H12414" s="1">
        <v>0</v>
      </c>
      <c r="I12414" s="2">
        <v>0</v>
      </c>
      <c r="J12414" s="1">
        <v>0</v>
      </c>
      <c r="K12414" s="2">
        <v>0</v>
      </c>
    </row>
    <row r="12415" spans="1:11">
      <c r="A12415" t="s">
        <v>12954</v>
      </c>
      <c r="B12415" s="1">
        <v>0</v>
      </c>
      <c r="C12415" s="2">
        <v>0</v>
      </c>
      <c r="D12415" s="1">
        <v>0</v>
      </c>
      <c r="E12415" s="2">
        <v>0</v>
      </c>
      <c r="F12415" s="1">
        <v>0</v>
      </c>
      <c r="G12415" s="2">
        <v>0</v>
      </c>
      <c r="H12415" s="1">
        <v>0</v>
      </c>
      <c r="I12415" s="2">
        <v>0</v>
      </c>
      <c r="J12415" s="1">
        <v>0</v>
      </c>
      <c r="K12415" s="2">
        <v>0</v>
      </c>
    </row>
    <row r="12416" spans="1:11">
      <c r="A12416" t="s">
        <v>11655</v>
      </c>
      <c r="B12416" s="1">
        <v>0</v>
      </c>
      <c r="C12416" s="2">
        <v>0</v>
      </c>
      <c r="D12416" s="1">
        <v>0</v>
      </c>
      <c r="E12416" s="2">
        <v>0</v>
      </c>
      <c r="F12416" s="1">
        <v>0</v>
      </c>
      <c r="G12416" s="2">
        <v>3.4593804796541665</v>
      </c>
      <c r="H12416" s="1">
        <v>0</v>
      </c>
      <c r="I12416" s="2">
        <v>0</v>
      </c>
      <c r="J12416" s="1">
        <v>0</v>
      </c>
      <c r="K12416" s="2">
        <v>0</v>
      </c>
    </row>
    <row r="12417" spans="1:11">
      <c r="A12417" t="s">
        <v>11658</v>
      </c>
      <c r="B12417" s="1">
        <v>0</v>
      </c>
      <c r="C12417" s="2">
        <v>0</v>
      </c>
      <c r="D12417" s="1">
        <v>0</v>
      </c>
      <c r="E12417" s="2">
        <v>0</v>
      </c>
      <c r="F12417" s="1">
        <v>0</v>
      </c>
      <c r="G12417" s="2">
        <v>0</v>
      </c>
      <c r="H12417" s="1">
        <v>0</v>
      </c>
      <c r="I12417" s="2">
        <v>0</v>
      </c>
      <c r="J12417" s="1">
        <v>0</v>
      </c>
      <c r="K12417" s="2">
        <v>0</v>
      </c>
    </row>
    <row r="12418" spans="1:11">
      <c r="A12418" t="s">
        <v>13420</v>
      </c>
      <c r="B12418" s="1">
        <v>5.154315666166462</v>
      </c>
      <c r="C12418" s="2">
        <v>14.281594413303905</v>
      </c>
      <c r="D12418" s="1">
        <v>10.083243436820831</v>
      </c>
      <c r="E12418" s="2">
        <v>6.2446843654898503</v>
      </c>
      <c r="F12418" s="1">
        <v>5.398217872639214</v>
      </c>
      <c r="G12418" s="2">
        <v>8.4336107256333133</v>
      </c>
      <c r="H12418" s="1">
        <v>3.0634903405251701</v>
      </c>
      <c r="I12418" s="2">
        <v>33.453906090282402</v>
      </c>
      <c r="J12418" s="1">
        <v>17.710988614569999</v>
      </c>
      <c r="K12418" s="2">
        <v>16.439210720315099</v>
      </c>
    </row>
    <row r="12419" spans="1:11">
      <c r="A12419" t="s">
        <v>7691</v>
      </c>
      <c r="B12419" s="1">
        <v>5.7764448309473195</v>
      </c>
      <c r="C12419" s="2">
        <v>7.0445811848711735</v>
      </c>
      <c r="D12419" s="1">
        <v>11.362956373342969</v>
      </c>
      <c r="E12419" s="2">
        <v>11.60056879999852</v>
      </c>
      <c r="F12419" s="1">
        <v>7.2927263678198733</v>
      </c>
      <c r="G12419" s="2">
        <v>8.8559566922011879</v>
      </c>
      <c r="H12419" s="1">
        <v>14.075496159169701</v>
      </c>
      <c r="I12419" s="2">
        <v>2.5557455389457608</v>
      </c>
      <c r="J12419" s="1">
        <v>4.5360301508302499</v>
      </c>
      <c r="K12419" s="2">
        <v>3.0222358025661347</v>
      </c>
    </row>
    <row r="12420" spans="1:11">
      <c r="A12420" t="s">
        <v>15541</v>
      </c>
      <c r="B12420" s="1">
        <v>0.108654797379583</v>
      </c>
      <c r="C12420" s="2">
        <v>10.381299046115318</v>
      </c>
      <c r="D12420" s="1">
        <v>8.8593792923289669</v>
      </c>
      <c r="E12420" s="2">
        <v>11.585658449469889</v>
      </c>
      <c r="F12420" s="1">
        <v>9.8842307014962998</v>
      </c>
      <c r="G12420" s="2">
        <v>8.06128301986476</v>
      </c>
      <c r="H12420" s="1">
        <v>0.41398518115205002</v>
      </c>
      <c r="I12420" s="2">
        <v>3.9354408652965169</v>
      </c>
      <c r="J12420" s="1">
        <v>3.6783200465753949</v>
      </c>
      <c r="K12420" s="2">
        <v>3.05559977448369</v>
      </c>
    </row>
    <row r="12421" spans="1:11">
      <c r="A12421" t="s">
        <v>11982</v>
      </c>
      <c r="B12421" s="1">
        <v>2.6620425357997868</v>
      </c>
      <c r="C12421" s="2">
        <v>11.898986839443767</v>
      </c>
      <c r="D12421" s="1">
        <v>2.2333011925822466</v>
      </c>
      <c r="E12421" s="2">
        <v>5.14268124216815</v>
      </c>
      <c r="F12421" s="1">
        <v>23.718397471578836</v>
      </c>
      <c r="G12421" s="2">
        <v>29.60989691772291</v>
      </c>
      <c r="H12421" s="1">
        <v>9.5216591664971393</v>
      </c>
      <c r="I12421" s="2">
        <v>4.158104548970126</v>
      </c>
      <c r="J12421" s="1">
        <v>10.834968877516399</v>
      </c>
      <c r="K12421" s="2">
        <v>10.354394479233346</v>
      </c>
    </row>
    <row r="12422" spans="1:11">
      <c r="A12422" t="s">
        <v>700</v>
      </c>
      <c r="B12422" s="1">
        <v>0</v>
      </c>
      <c r="C12422" s="2">
        <v>1.4090121156502302</v>
      </c>
      <c r="D12422" s="1">
        <v>4.6492592429086672</v>
      </c>
      <c r="E12422" s="2">
        <v>8.4230995080909992</v>
      </c>
      <c r="F12422" s="1">
        <v>0</v>
      </c>
      <c r="G12422" s="2">
        <v>0</v>
      </c>
      <c r="H12422" s="1">
        <v>0</v>
      </c>
      <c r="I12422" s="2">
        <v>0</v>
      </c>
      <c r="J12422" s="1">
        <v>7.4670814582179501</v>
      </c>
      <c r="K12422" s="2">
        <v>0</v>
      </c>
    </row>
    <row r="12423" spans="1:11">
      <c r="A12423" t="s">
        <v>3042</v>
      </c>
      <c r="B12423" s="1">
        <v>13.39668689823146</v>
      </c>
      <c r="C12423" s="2">
        <v>3.3191355571224399</v>
      </c>
      <c r="D12423" s="1">
        <v>2.2980429201877177</v>
      </c>
      <c r="E12423" s="2">
        <v>10.357123285621565</v>
      </c>
      <c r="F12423" s="1">
        <v>1.8891267060489867</v>
      </c>
      <c r="G12423" s="2">
        <v>2.6420064297019801</v>
      </c>
      <c r="H12423" s="1">
        <v>1.8215347970690201</v>
      </c>
      <c r="I12423" s="2">
        <v>6.758053530594097</v>
      </c>
      <c r="J12423" s="1">
        <v>10.38421175351187</v>
      </c>
      <c r="K12423" s="2">
        <v>5.5116066329133551</v>
      </c>
    </row>
    <row r="12424" spans="1:11">
      <c r="A12424" t="s">
        <v>6780</v>
      </c>
      <c r="B12424" s="1">
        <v>24.279242412063287</v>
      </c>
      <c r="C12424" s="2">
        <v>7.6547335752808765</v>
      </c>
      <c r="D12424" s="1">
        <v>0.51184505426517335</v>
      </c>
      <c r="E12424" s="2">
        <v>23.430903310475998</v>
      </c>
      <c r="F12424" s="1">
        <v>4.3479602902150143</v>
      </c>
      <c r="G12424" s="2">
        <v>5.992074021812094</v>
      </c>
      <c r="H12424" s="1">
        <v>40.653344789131303</v>
      </c>
      <c r="I12424" s="2">
        <v>21.426151371666066</v>
      </c>
      <c r="J12424" s="1">
        <v>47.397067717891602</v>
      </c>
      <c r="K12424" s="2">
        <v>31.559418845284249</v>
      </c>
    </row>
    <row r="12425" spans="1:11">
      <c r="A12425" t="s">
        <v>2810</v>
      </c>
      <c r="B12425" s="1">
        <v>49.11216715341093</v>
      </c>
      <c r="C12425" s="2">
        <v>77.968856912386798</v>
      </c>
      <c r="D12425" s="1">
        <v>52.110368451832073</v>
      </c>
      <c r="E12425" s="2">
        <v>143.1217697581007</v>
      </c>
      <c r="F12425" s="1">
        <v>80.075279449365169</v>
      </c>
      <c r="G12425" s="2">
        <v>36.421470302171599</v>
      </c>
      <c r="H12425" s="1">
        <v>45.455572890494999</v>
      </c>
      <c r="I12425" s="2">
        <v>32.398550193483835</v>
      </c>
      <c r="J12425" s="1">
        <v>80.749248670517147</v>
      </c>
      <c r="K12425" s="2">
        <v>78.160150441813045</v>
      </c>
    </row>
    <row r="12426" spans="1:11">
      <c r="A12426" t="s">
        <v>7714</v>
      </c>
      <c r="B12426" s="1">
        <v>30.315434111854177</v>
      </c>
      <c r="C12426" s="2">
        <v>34.965429991640463</v>
      </c>
      <c r="D12426" s="1">
        <v>9.4461554349862435</v>
      </c>
      <c r="E12426" s="2">
        <v>76.502190049125758</v>
      </c>
      <c r="F12426" s="1">
        <v>3.1339917689322334</v>
      </c>
      <c r="G12426" s="2">
        <v>1.0767081328502799E-2</v>
      </c>
      <c r="H12426" s="1">
        <v>38.666215919601399</v>
      </c>
      <c r="I12426" s="2">
        <v>28.003696747287467</v>
      </c>
      <c r="J12426" s="1">
        <v>23.601112349642101</v>
      </c>
      <c r="K12426" s="2">
        <v>12.11013975229255</v>
      </c>
    </row>
    <row r="12427" spans="1:11">
      <c r="A12427" t="s">
        <v>15582</v>
      </c>
      <c r="B12427" s="1">
        <v>33.615421549376357</v>
      </c>
      <c r="C12427" s="2">
        <v>25.281409009311528</v>
      </c>
      <c r="D12427" s="1">
        <v>12.193111234202933</v>
      </c>
      <c r="E12427" s="2">
        <v>18.64100196214115</v>
      </c>
      <c r="F12427" s="1">
        <v>22.888096414194901</v>
      </c>
      <c r="G12427" s="2">
        <v>0.94524308654371569</v>
      </c>
      <c r="H12427" s="1">
        <v>13.661510978017599</v>
      </c>
      <c r="I12427" s="2">
        <v>0</v>
      </c>
      <c r="J12427" s="1">
        <v>136.72900346504801</v>
      </c>
      <c r="K12427" s="2">
        <v>17.399789258108765</v>
      </c>
    </row>
    <row r="12428" spans="1:11">
      <c r="A12428" t="s">
        <v>10063</v>
      </c>
      <c r="B12428" s="1">
        <v>0</v>
      </c>
      <c r="C12428" s="2">
        <v>0</v>
      </c>
      <c r="D12428" s="1">
        <v>0</v>
      </c>
      <c r="E12428" s="2">
        <v>0</v>
      </c>
      <c r="F12428" s="1">
        <v>5.7821209734193504</v>
      </c>
      <c r="G12428" s="2">
        <v>7.5350280093567992E-2</v>
      </c>
      <c r="H12428" s="1">
        <v>0</v>
      </c>
      <c r="I12428" s="2">
        <v>0</v>
      </c>
      <c r="J12428" s="1">
        <v>0</v>
      </c>
      <c r="K12428" s="2">
        <v>0</v>
      </c>
    </row>
    <row r="12429" spans="1:11">
      <c r="A12429" t="s">
        <v>10064</v>
      </c>
      <c r="B12429" s="1">
        <v>0</v>
      </c>
      <c r="C12429" s="2">
        <v>0.11123779860396567</v>
      </c>
      <c r="D12429" s="1">
        <v>0</v>
      </c>
      <c r="E12429" s="2">
        <v>0</v>
      </c>
      <c r="F12429" s="1">
        <v>0.11049891947250366</v>
      </c>
      <c r="G12429" s="2">
        <v>4.5210168056141004E-2</v>
      </c>
      <c r="H12429" s="1">
        <v>0</v>
      </c>
      <c r="I12429" s="2">
        <v>0</v>
      </c>
      <c r="J12429" s="1">
        <v>0</v>
      </c>
      <c r="K12429" s="2">
        <v>0</v>
      </c>
    </row>
    <row r="12430" spans="1:11">
      <c r="A12430" t="s">
        <v>2992</v>
      </c>
      <c r="B12430" s="1">
        <v>129.75359189903995</v>
      </c>
      <c r="C12430" s="2">
        <v>34.871404357708634</v>
      </c>
      <c r="D12430" s="1">
        <v>160.24301166732099</v>
      </c>
      <c r="E12430" s="2">
        <v>56.091905071083602</v>
      </c>
      <c r="F12430" s="1">
        <v>112.94688569681</v>
      </c>
      <c r="G12430" s="2">
        <v>77.037166688842078</v>
      </c>
      <c r="H12430" s="1">
        <v>162.86177026521599</v>
      </c>
      <c r="I12430" s="2">
        <v>102.82053014008454</v>
      </c>
      <c r="J12430" s="1">
        <v>157.30446586439598</v>
      </c>
      <c r="K12430" s="2">
        <v>101.3082324540089</v>
      </c>
    </row>
    <row r="12431" spans="1:11">
      <c r="A12431" t="s">
        <v>12978</v>
      </c>
      <c r="B12431" s="1">
        <v>78.984156040203501</v>
      </c>
      <c r="C12431" s="2">
        <v>48.867853561938603</v>
      </c>
      <c r="D12431" s="1">
        <v>82.865374704596761</v>
      </c>
      <c r="E12431" s="2">
        <v>68.112215577311602</v>
      </c>
      <c r="F12431" s="1">
        <v>381.96502902245999</v>
      </c>
      <c r="G12431" s="2">
        <v>238.32413794146132</v>
      </c>
      <c r="H12431" s="1">
        <v>101.01238420110001</v>
      </c>
      <c r="I12431" s="2">
        <v>69.069891552706494</v>
      </c>
      <c r="J12431" s="1">
        <v>192.74351104089499</v>
      </c>
      <c r="K12431" s="2">
        <v>186.68617014125749</v>
      </c>
    </row>
    <row r="12432" spans="1:11">
      <c r="A12432" t="s">
        <v>16519</v>
      </c>
      <c r="B12432" s="1">
        <v>20.733386914740734</v>
      </c>
      <c r="C12432" s="2">
        <v>18.195117220599144</v>
      </c>
      <c r="D12432" s="1">
        <v>4.9056748584228398</v>
      </c>
      <c r="E12432" s="2">
        <v>1.8450598922485</v>
      </c>
      <c r="F12432" s="1">
        <v>80.858257512166105</v>
      </c>
      <c r="G12432" s="2">
        <v>45.842374911998604</v>
      </c>
      <c r="H12432" s="1">
        <v>3.0634903405251701</v>
      </c>
      <c r="I12432" s="2">
        <v>6.5281318051298571</v>
      </c>
      <c r="J12432" s="1">
        <v>15.649905407843949</v>
      </c>
      <c r="K12432" s="2">
        <v>11.02193248373305</v>
      </c>
    </row>
    <row r="12433" spans="1:11">
      <c r="A12433" t="s">
        <v>13053</v>
      </c>
      <c r="B12433" s="1">
        <v>32.871078736376433</v>
      </c>
      <c r="C12433" s="2">
        <v>356.37834612305505</v>
      </c>
      <c r="D12433" s="1">
        <v>53.444347860522704</v>
      </c>
      <c r="E12433" s="2">
        <v>14.465119086785499</v>
      </c>
      <c r="F12433" s="1">
        <v>79.617194238733276</v>
      </c>
      <c r="G12433" s="2">
        <v>101.0949170444617</v>
      </c>
      <c r="H12433" s="1">
        <v>59.531069049664701</v>
      </c>
      <c r="I12433" s="2">
        <v>27.206402388286502</v>
      </c>
      <c r="J12433" s="1">
        <v>64.804753357556692</v>
      </c>
      <c r="K12433" s="2">
        <v>83.424951971769445</v>
      </c>
    </row>
    <row r="12434" spans="1:11">
      <c r="A12434" t="s">
        <v>11688</v>
      </c>
      <c r="B12434" s="1">
        <v>23.100299373935616</v>
      </c>
      <c r="C12434" s="2">
        <v>62.246162348561967</v>
      </c>
      <c r="D12434" s="1">
        <v>33.306586866198764</v>
      </c>
      <c r="E12434" s="2">
        <v>40.999438154415699</v>
      </c>
      <c r="F12434" s="1">
        <v>64.760673776625296</v>
      </c>
      <c r="G12434" s="2">
        <v>12.146767962809456</v>
      </c>
      <c r="H12434" s="1">
        <v>55.142826129452999</v>
      </c>
      <c r="I12434" s="2">
        <v>99.297646731919215</v>
      </c>
      <c r="J12434" s="1">
        <v>88.716178937069799</v>
      </c>
      <c r="K12434" s="2">
        <v>100.161495050257</v>
      </c>
    </row>
    <row r="12435" spans="1:11">
      <c r="A12435" t="s">
        <v>19732</v>
      </c>
      <c r="B12435" s="1">
        <v>0.38029179082853998</v>
      </c>
      <c r="C12435" s="2">
        <v>0</v>
      </c>
      <c r="D12435" s="1">
        <v>0</v>
      </c>
      <c r="E12435" s="2">
        <v>0</v>
      </c>
      <c r="F12435" s="1">
        <v>0.88399135578002996</v>
      </c>
      <c r="G12435" s="2">
        <v>0</v>
      </c>
      <c r="H12435" s="1">
        <v>1.07636147099533</v>
      </c>
      <c r="I12435" s="2">
        <v>0</v>
      </c>
      <c r="J12435" s="1">
        <v>1.9926436727523398</v>
      </c>
      <c r="K12435" s="2">
        <v>0.74899494241164999</v>
      </c>
    </row>
    <row r="12436" spans="1:11">
      <c r="A12436" t="s">
        <v>3484</v>
      </c>
      <c r="B12436" s="1">
        <v>6.61186849593535</v>
      </c>
      <c r="C12436" s="2">
        <v>41.692348565156401</v>
      </c>
      <c r="D12436" s="1">
        <v>4.3026675678934074</v>
      </c>
      <c r="E12436" s="2">
        <v>2.3876734338637702</v>
      </c>
      <c r="F12436" s="1">
        <v>4.9194381952801326E-2</v>
      </c>
      <c r="G12436" s="2">
        <v>11.21390247056341</v>
      </c>
      <c r="H12436" s="1">
        <v>9.0248769491146792</v>
      </c>
      <c r="I12436" s="2">
        <v>65.214640710707627</v>
      </c>
      <c r="J12436" s="1">
        <v>45.444822559248706</v>
      </c>
      <c r="K12436" s="2">
        <v>58.710230957774449</v>
      </c>
    </row>
    <row r="12437" spans="1:11">
      <c r="A12437" t="s">
        <v>4021</v>
      </c>
      <c r="B12437" s="1">
        <v>0.16811212087486968</v>
      </c>
      <c r="C12437" s="2">
        <v>38.9527311632148</v>
      </c>
      <c r="D12437" s="1">
        <v>0.80962687998253002</v>
      </c>
      <c r="E12437" s="2">
        <v>0.67344635314106505</v>
      </c>
      <c r="F12437" s="1">
        <v>5.7711473848372599</v>
      </c>
      <c r="G12437" s="2">
        <v>3.7776392789406237</v>
      </c>
      <c r="H12437" s="1">
        <v>11.4259909997966</v>
      </c>
      <c r="I12437" s="2">
        <v>21.543031069440602</v>
      </c>
      <c r="J12437" s="1">
        <v>14.839584173096934</v>
      </c>
      <c r="K12437" s="2">
        <v>16.569528290234313</v>
      </c>
    </row>
    <row r="12438" spans="1:11">
      <c r="A12438" t="s">
        <v>17260</v>
      </c>
      <c r="B12438" s="1">
        <v>43.96910285861248</v>
      </c>
      <c r="C12438" s="2">
        <v>3.1099836981101134</v>
      </c>
      <c r="D12438" s="1">
        <v>13.563893938027066</v>
      </c>
      <c r="E12438" s="2">
        <v>0.38633197401563601</v>
      </c>
      <c r="F12438" s="1">
        <v>19.046514166000012</v>
      </c>
      <c r="G12438" s="2">
        <v>25.66229921547394</v>
      </c>
      <c r="H12438" s="1">
        <v>26.2466604850399</v>
      </c>
      <c r="I12438" s="2">
        <v>20.100192868683738</v>
      </c>
      <c r="J12438" s="1">
        <v>22.811961176766946</v>
      </c>
      <c r="K12438" s="2">
        <v>24.064537205242353</v>
      </c>
    </row>
    <row r="12439" spans="1:11">
      <c r="A12439" t="s">
        <v>17955</v>
      </c>
      <c r="B12439" s="1">
        <v>16.769234663955299</v>
      </c>
      <c r="C12439" s="2">
        <v>43.679657715822771</v>
      </c>
      <c r="D12439" s="1">
        <v>5.0740259423281531</v>
      </c>
      <c r="E12439" s="2">
        <v>60.784952731980653</v>
      </c>
      <c r="F12439" s="1">
        <v>96.077490497247183</v>
      </c>
      <c r="G12439" s="2">
        <v>60.582215568168728</v>
      </c>
      <c r="H12439" s="1">
        <v>49.761018774476398</v>
      </c>
      <c r="I12439" s="2">
        <v>34.159177423478951</v>
      </c>
      <c r="J12439" s="1">
        <v>44.28537299793765</v>
      </c>
      <c r="K12439" s="2">
        <v>48.925394652877756</v>
      </c>
    </row>
    <row r="12440" spans="1:11">
      <c r="A12440" t="s">
        <v>7269</v>
      </c>
      <c r="B12440" s="1">
        <v>20.906906896426246</v>
      </c>
      <c r="C12440" s="2">
        <v>40.060658018546768</v>
      </c>
      <c r="D12440" s="1">
        <v>25.473841323801864</v>
      </c>
      <c r="E12440" s="2">
        <v>62.527861730012447</v>
      </c>
      <c r="F12440" s="1">
        <v>49.107330242554205</v>
      </c>
      <c r="G12440" s="2">
        <v>161.80564313239833</v>
      </c>
      <c r="H12440" s="1">
        <v>34.857552253002602</v>
      </c>
      <c r="I12440" s="2">
        <v>22.199111621490832</v>
      </c>
      <c r="J12440" s="1">
        <v>57.819875672852248</v>
      </c>
      <c r="K12440" s="2">
        <v>75.919310958897796</v>
      </c>
    </row>
    <row r="12441" spans="1:11">
      <c r="A12441" t="s">
        <v>11226</v>
      </c>
      <c r="B12441" s="1">
        <v>2.7104650708702667</v>
      </c>
      <c r="C12441" s="2">
        <v>0</v>
      </c>
      <c r="D12441" s="1">
        <v>0</v>
      </c>
      <c r="E12441" s="2">
        <v>0.48131997189091352</v>
      </c>
      <c r="F12441" s="1">
        <v>0</v>
      </c>
      <c r="G12441" s="2">
        <v>0</v>
      </c>
      <c r="H12441" s="1">
        <v>0</v>
      </c>
      <c r="I12441" s="2">
        <v>0.38283294979481264</v>
      </c>
      <c r="J12441" s="1">
        <v>1.4541389642659066</v>
      </c>
      <c r="K12441" s="2">
        <v>4.4868617154718802</v>
      </c>
    </row>
    <row r="12442" spans="1:11">
      <c r="A12442" t="s">
        <v>2951</v>
      </c>
      <c r="B12442" s="1">
        <v>0</v>
      </c>
      <c r="C12442" s="2">
        <v>0</v>
      </c>
      <c r="D12442" s="1">
        <v>0</v>
      </c>
      <c r="E12442" s="2">
        <v>0</v>
      </c>
      <c r="F12442" s="1">
        <v>0.23271401529705096</v>
      </c>
      <c r="G12442" s="2">
        <v>23.569567613268134</v>
      </c>
      <c r="H12442" s="1">
        <v>17.221783535925301</v>
      </c>
      <c r="I12442" s="2">
        <v>1.4234859546764593</v>
      </c>
      <c r="J12442" s="1">
        <v>20.350935244756599</v>
      </c>
      <c r="K12442" s="2">
        <v>15.4421298928529</v>
      </c>
    </row>
    <row r="12443" spans="1:11">
      <c r="A12443" t="s">
        <v>16742</v>
      </c>
      <c r="B12443" s="1">
        <v>0</v>
      </c>
      <c r="C12443" s="2">
        <v>1.6091553434824188</v>
      </c>
      <c r="D12443" s="1">
        <v>0.67878916022265778</v>
      </c>
      <c r="E12443" s="2">
        <v>3.871778934186219</v>
      </c>
      <c r="F12443" s="1">
        <v>3.3702170439113668</v>
      </c>
      <c r="G12443" s="2">
        <v>1.8111939684053165E-2</v>
      </c>
      <c r="H12443" s="1">
        <v>0</v>
      </c>
      <c r="I12443" s="2">
        <v>0.161768766754189</v>
      </c>
      <c r="J12443" s="1">
        <v>1.0033420411260801</v>
      </c>
      <c r="K12443" s="2">
        <v>2.3578997533004902</v>
      </c>
    </row>
    <row r="12444" spans="1:11">
      <c r="A12444" t="s">
        <v>13146</v>
      </c>
      <c r="B12444" s="1">
        <v>122.98948734748841</v>
      </c>
      <c r="C12444" s="2">
        <v>30.873005366895836</v>
      </c>
      <c r="D12444" s="1">
        <v>82.604659717057757</v>
      </c>
      <c r="E12444" s="2">
        <v>97.53244643875621</v>
      </c>
      <c r="F12444" s="1">
        <v>64.276971474966231</v>
      </c>
      <c r="G12444" s="2">
        <v>38.461366966512095</v>
      </c>
      <c r="H12444" s="1">
        <v>266.10967444453701</v>
      </c>
      <c r="I12444" s="2">
        <v>174.33463695472642</v>
      </c>
      <c r="J12444" s="1">
        <v>159.29390290318</v>
      </c>
      <c r="K12444" s="2">
        <v>174.40645403652451</v>
      </c>
    </row>
    <row r="12445" spans="1:11">
      <c r="A12445" t="s">
        <v>692</v>
      </c>
      <c r="B12445" s="1">
        <v>22.321514680526104</v>
      </c>
      <c r="C12445" s="2">
        <v>41.731122883079827</v>
      </c>
      <c r="D12445" s="1">
        <v>16.680650051561184</v>
      </c>
      <c r="E12445" s="2">
        <v>124.15837799505775</v>
      </c>
      <c r="F12445" s="1">
        <v>61.701348510679871</v>
      </c>
      <c r="G12445" s="2">
        <v>23.206021480793684</v>
      </c>
      <c r="H12445" s="1">
        <v>138.68503568593701</v>
      </c>
      <c r="I12445" s="2">
        <v>52.177353537906242</v>
      </c>
      <c r="J12445" s="1">
        <v>82.505127091839256</v>
      </c>
      <c r="K12445" s="2">
        <v>72.083659284339845</v>
      </c>
    </row>
    <row r="12446" spans="1:11">
      <c r="A12446" t="s">
        <v>19302</v>
      </c>
      <c r="B12446" s="1">
        <v>0</v>
      </c>
      <c r="C12446" s="2">
        <v>0</v>
      </c>
      <c r="D12446" s="1">
        <v>3.1137240801131334</v>
      </c>
      <c r="E12446" s="2">
        <v>0</v>
      </c>
      <c r="F12446" s="1">
        <v>6.484684543415514</v>
      </c>
      <c r="G12446" s="2">
        <v>2.6373583709338004</v>
      </c>
      <c r="H12446" s="1">
        <v>0</v>
      </c>
      <c r="I12446" s="2">
        <v>3.0736065683295899</v>
      </c>
      <c r="J12446" s="1">
        <v>0</v>
      </c>
      <c r="K12446" s="2">
        <v>0</v>
      </c>
    </row>
    <row r="12447" spans="1:11">
      <c r="A12447" t="s">
        <v>517</v>
      </c>
      <c r="B12447" s="1">
        <v>3.3682987187670665</v>
      </c>
      <c r="C12447" s="2">
        <v>1.76570011067372</v>
      </c>
      <c r="D12447" s="1">
        <v>14.235326802178699</v>
      </c>
      <c r="E12447" s="2">
        <v>5.2924404792847142</v>
      </c>
      <c r="F12447" s="1">
        <v>7.6956835324940274</v>
      </c>
      <c r="G12447" s="2">
        <v>12.683621804976299</v>
      </c>
      <c r="H12447" s="1">
        <v>28.068195282108999</v>
      </c>
      <c r="I12447" s="2">
        <v>44.401045704964872</v>
      </c>
      <c r="J12447" s="1">
        <v>1.8663396859569901</v>
      </c>
      <c r="K12447" s="2">
        <v>2.8561836089912407</v>
      </c>
    </row>
    <row r="12448" spans="1:11">
      <c r="A12448" t="s">
        <v>17789</v>
      </c>
      <c r="B12448" s="1">
        <v>189.29556124497643</v>
      </c>
      <c r="C12448" s="2">
        <v>186.13545541805107</v>
      </c>
      <c r="D12448" s="1">
        <v>133.21300062896324</v>
      </c>
      <c r="E12448" s="2">
        <v>412.97999398477901</v>
      </c>
      <c r="F12448" s="1">
        <v>283.24001246793432</v>
      </c>
      <c r="G12448" s="2">
        <v>131.86924942923599</v>
      </c>
      <c r="H12448" s="1">
        <v>221.97885413372899</v>
      </c>
      <c r="I12448" s="2">
        <v>445.74967604451632</v>
      </c>
      <c r="J12448" s="1">
        <v>194.62434882640798</v>
      </c>
      <c r="K12448" s="2">
        <v>222.231987107034</v>
      </c>
    </row>
    <row r="12449" spans="1:11">
      <c r="A12449" t="s">
        <v>13870</v>
      </c>
      <c r="B12449" s="1">
        <v>1.1296891464104499</v>
      </c>
      <c r="C12449" s="2">
        <v>11.882567080125215</v>
      </c>
      <c r="D12449" s="1">
        <v>8.9876419234509815</v>
      </c>
      <c r="E12449" s="2">
        <v>21.325972310754238</v>
      </c>
      <c r="F12449" s="1">
        <v>6.7224382552449335E-2</v>
      </c>
      <c r="G12449" s="2">
        <v>8.6351420987229002</v>
      </c>
      <c r="H12449" s="1">
        <v>25.915472340118299</v>
      </c>
      <c r="I12449" s="2">
        <v>19.946136926814933</v>
      </c>
      <c r="J12449" s="1">
        <v>63.748794605049753</v>
      </c>
      <c r="K12449" s="2">
        <v>54.654348400594451</v>
      </c>
    </row>
    <row r="12450" spans="1:11">
      <c r="A12450" t="s">
        <v>2991</v>
      </c>
      <c r="B12450" s="1">
        <v>10.460873085682382</v>
      </c>
      <c r="C12450" s="2">
        <v>0.55484799225876003</v>
      </c>
      <c r="D12450" s="1">
        <v>14.480744153109399</v>
      </c>
      <c r="E12450" s="2">
        <v>13.306123164738601</v>
      </c>
      <c r="F12450" s="1">
        <v>0</v>
      </c>
      <c r="G12450" s="2">
        <v>14.839702203742704</v>
      </c>
      <c r="H12450" s="1">
        <v>0</v>
      </c>
      <c r="I12450" s="2">
        <v>2.8885553271211335</v>
      </c>
      <c r="J12450" s="1">
        <v>7.4250597275568602</v>
      </c>
      <c r="K12450" s="2">
        <v>5.7873566079431846</v>
      </c>
    </row>
    <row r="12451" spans="1:11">
      <c r="A12451" t="s">
        <v>15882</v>
      </c>
      <c r="B12451" s="1">
        <v>0.32044699792634734</v>
      </c>
      <c r="C12451" s="2">
        <v>13.281596744719943</v>
      </c>
      <c r="D12451" s="1">
        <v>20.149264864096121</v>
      </c>
      <c r="E12451" s="2">
        <v>32.677920148667255</v>
      </c>
      <c r="F12451" s="1">
        <v>8.7279408189959167</v>
      </c>
      <c r="G12451" s="2">
        <v>20.749017122441856</v>
      </c>
      <c r="H12451" s="1">
        <v>140.672164555466</v>
      </c>
      <c r="I12451" s="2">
        <v>24.956733508539497</v>
      </c>
      <c r="J12451" s="1">
        <v>12.28916754048528</v>
      </c>
      <c r="K12451" s="2">
        <v>12.234502890341254</v>
      </c>
    </row>
    <row r="12452" spans="1:11">
      <c r="A12452" t="s">
        <v>9292</v>
      </c>
      <c r="B12452" s="1">
        <v>9.7374965408685927</v>
      </c>
      <c r="C12452" s="2">
        <v>51.620239906242801</v>
      </c>
      <c r="D12452" s="1">
        <v>71.756816592700332</v>
      </c>
      <c r="E12452" s="2">
        <v>128.61520878897696</v>
      </c>
      <c r="F12452" s="1">
        <v>433.96785923329429</v>
      </c>
      <c r="G12452" s="2">
        <v>103.34013706113778</v>
      </c>
      <c r="H12452" s="1">
        <v>59.613866085895097</v>
      </c>
      <c r="I12452" s="2">
        <v>149.84243856414366</v>
      </c>
      <c r="J12452" s="1">
        <v>44.178416860785802</v>
      </c>
      <c r="K12452" s="2">
        <v>41.600280277725545</v>
      </c>
    </row>
    <row r="12453" spans="1:11">
      <c r="A12453" t="s">
        <v>19713</v>
      </c>
      <c r="B12453" s="1">
        <v>0</v>
      </c>
      <c r="C12453" s="2">
        <v>1.0808023031307565</v>
      </c>
      <c r="D12453" s="1">
        <v>10.929962879764167</v>
      </c>
      <c r="E12453" s="2">
        <v>0</v>
      </c>
      <c r="F12453" s="1">
        <v>0</v>
      </c>
      <c r="G12453" s="2">
        <v>0</v>
      </c>
      <c r="H12453" s="1">
        <v>0</v>
      </c>
      <c r="I12453" s="2">
        <v>1.5459072311010251</v>
      </c>
      <c r="J12453" s="1">
        <v>0</v>
      </c>
      <c r="K12453" s="2">
        <v>4.7452574947545949E-2</v>
      </c>
    </row>
    <row r="12454" spans="1:11">
      <c r="A12454" t="s">
        <v>5305</v>
      </c>
      <c r="B12454" s="1">
        <v>69.446439038064355</v>
      </c>
      <c r="C12454" s="2">
        <v>73.363252466959167</v>
      </c>
      <c r="D12454" s="1">
        <v>115.19718722728881</v>
      </c>
      <c r="E12454" s="2">
        <v>363.19299923914605</v>
      </c>
      <c r="F12454" s="1">
        <v>258.59418891549001</v>
      </c>
      <c r="G12454" s="2">
        <v>249.58939661814497</v>
      </c>
      <c r="H12454" s="1">
        <v>206.41301132241199</v>
      </c>
      <c r="I12454" s="2">
        <v>150.88126447975262</v>
      </c>
      <c r="J12454" s="1">
        <v>247.79937619991449</v>
      </c>
      <c r="K12454" s="2">
        <v>340.53035347785396</v>
      </c>
    </row>
    <row r="12455" spans="1:11">
      <c r="A12455" t="s">
        <v>2146</v>
      </c>
      <c r="B12455" s="1">
        <v>12.546979933637401</v>
      </c>
      <c r="C12455" s="2">
        <v>5.237638627472708</v>
      </c>
      <c r="D12455" s="1">
        <v>1.2369588811408334</v>
      </c>
      <c r="E12455" s="2">
        <v>0</v>
      </c>
      <c r="F12455" s="1">
        <v>0</v>
      </c>
      <c r="G12455" s="2">
        <v>0</v>
      </c>
      <c r="H12455" s="1">
        <v>5.9613866085895104</v>
      </c>
      <c r="I12455" s="2">
        <v>2.789638239713073</v>
      </c>
      <c r="J12455" s="1">
        <v>2.6047958575179</v>
      </c>
      <c r="K12455" s="2">
        <v>2.6945505152610352</v>
      </c>
    </row>
    <row r="12456" spans="1:11">
      <c r="A12456" t="s">
        <v>9344</v>
      </c>
      <c r="B12456" s="1">
        <v>2.0810063223350368</v>
      </c>
      <c r="C12456" s="2">
        <v>2.6326279002938535</v>
      </c>
      <c r="D12456" s="1">
        <v>3.3848233441509468</v>
      </c>
      <c r="E12456" s="2">
        <v>10.66316409033778</v>
      </c>
      <c r="F12456" s="1">
        <v>8.0617509770108439E-2</v>
      </c>
      <c r="G12456" s="2">
        <v>0</v>
      </c>
      <c r="H12456" s="1">
        <v>5.2990103187462303</v>
      </c>
      <c r="I12456" s="2">
        <v>2.2947024229897868</v>
      </c>
      <c r="J12456" s="1">
        <v>8.2599367542527951</v>
      </c>
      <c r="K12456" s="2">
        <v>17.179816941635107</v>
      </c>
    </row>
    <row r="12457" spans="1:11">
      <c r="A12457" t="s">
        <v>2202</v>
      </c>
      <c r="B12457" s="1">
        <v>425.40682211324366</v>
      </c>
      <c r="C12457" s="2">
        <v>298.76101785788836</v>
      </c>
      <c r="D12457" s="1">
        <v>159.04747401072333</v>
      </c>
      <c r="E12457" s="2">
        <v>217.290005168812</v>
      </c>
      <c r="F12457" s="1">
        <v>330.58024423134333</v>
      </c>
      <c r="G12457" s="2">
        <v>342.80337056901971</v>
      </c>
      <c r="H12457" s="1">
        <v>333.589258972322</v>
      </c>
      <c r="I12457" s="2">
        <v>206.10002132802035</v>
      </c>
      <c r="J12457" s="1">
        <v>416.90198471565901</v>
      </c>
      <c r="K12457" s="2">
        <v>346.90116193449802</v>
      </c>
    </row>
    <row r="12458" spans="1:11">
      <c r="A12458" t="s">
        <v>4925</v>
      </c>
      <c r="B12458" s="1">
        <v>431.47620662084893</v>
      </c>
      <c r="C12458" s="2">
        <v>156.71931456983802</v>
      </c>
      <c r="D12458" s="1">
        <v>583.91913090061769</v>
      </c>
      <c r="E12458" s="2">
        <v>625.07592218138598</v>
      </c>
      <c r="F12458" s="1">
        <v>150.42709846943092</v>
      </c>
      <c r="G12458" s="2">
        <v>248.65823654023265</v>
      </c>
      <c r="H12458" s="1">
        <v>573.36947589558895</v>
      </c>
      <c r="I12458" s="2">
        <v>730.60484758356267</v>
      </c>
      <c r="J12458" s="1">
        <v>366.13455922850449</v>
      </c>
      <c r="K12458" s="2">
        <v>196.58941113611598</v>
      </c>
    </row>
    <row r="12459" spans="1:11">
      <c r="A12459" t="s">
        <v>9854</v>
      </c>
      <c r="B12459" s="1">
        <v>36.868223795885569</v>
      </c>
      <c r="C12459" s="2">
        <v>9.9806398071317233</v>
      </c>
      <c r="D12459" s="1">
        <v>56.7284140698088</v>
      </c>
      <c r="E12459" s="2">
        <v>20.89949475208887</v>
      </c>
      <c r="F12459" s="1">
        <v>28.625984533124704</v>
      </c>
      <c r="G12459" s="2">
        <v>42.747895322048727</v>
      </c>
      <c r="H12459" s="1">
        <v>13.661510978017599</v>
      </c>
      <c r="I12459" s="2">
        <v>37.754418014594428</v>
      </c>
      <c r="J12459" s="1">
        <v>41.968256288408455</v>
      </c>
      <c r="K12459" s="2">
        <v>48.86891296579175</v>
      </c>
    </row>
    <row r="12460" spans="1:11">
      <c r="A12460" t="s">
        <v>6836</v>
      </c>
      <c r="B12460" s="1">
        <v>43.164862010107989</v>
      </c>
      <c r="C12460" s="2">
        <v>32.488367416438031</v>
      </c>
      <c r="D12460" s="1">
        <v>21.029727531140107</v>
      </c>
      <c r="E12460" s="2">
        <v>42.667424363911202</v>
      </c>
      <c r="F12460" s="1">
        <v>7.281842754804944</v>
      </c>
      <c r="G12460" s="2">
        <v>4.9853820961090802</v>
      </c>
      <c r="H12460" s="1">
        <v>54.314855767148899</v>
      </c>
      <c r="I12460" s="2">
        <v>38.561643599291067</v>
      </c>
      <c r="J12460" s="1">
        <v>42.448916443640954</v>
      </c>
      <c r="K12460" s="2">
        <v>17.197234774865251</v>
      </c>
    </row>
    <row r="12461" spans="1:11">
      <c r="A12461" t="s">
        <v>4374</v>
      </c>
      <c r="B12461" s="1">
        <v>0</v>
      </c>
      <c r="C12461" s="2">
        <v>1.0808023031307565</v>
      </c>
      <c r="D12461" s="1">
        <v>0</v>
      </c>
      <c r="E12461" s="2">
        <v>0</v>
      </c>
      <c r="F12461" s="1">
        <v>0</v>
      </c>
      <c r="G12461" s="2">
        <v>0</v>
      </c>
      <c r="H12461" s="1">
        <v>0</v>
      </c>
      <c r="I12461" s="2">
        <v>0</v>
      </c>
      <c r="J12461" s="1">
        <v>0</v>
      </c>
      <c r="K12461" s="2">
        <v>0</v>
      </c>
    </row>
    <row r="12462" spans="1:11">
      <c r="A12462" t="s">
        <v>8202</v>
      </c>
      <c r="B12462" s="1">
        <v>2.7163699344895768E-2</v>
      </c>
      <c r="C12462" s="2">
        <v>0</v>
      </c>
      <c r="D12462" s="1">
        <v>0</v>
      </c>
      <c r="E12462" s="2">
        <v>0</v>
      </c>
      <c r="F12462" s="1">
        <v>0</v>
      </c>
      <c r="G12462" s="2">
        <v>0</v>
      </c>
      <c r="H12462" s="1">
        <v>0</v>
      </c>
      <c r="I12462" s="2">
        <v>0</v>
      </c>
      <c r="J12462" s="1">
        <v>0</v>
      </c>
      <c r="K12462" s="2">
        <v>0</v>
      </c>
    </row>
    <row r="12463" spans="1:11">
      <c r="A12463" t="s">
        <v>15408</v>
      </c>
      <c r="B12463" s="1">
        <v>0</v>
      </c>
      <c r="C12463" s="2">
        <v>2.0522693596675006</v>
      </c>
      <c r="D12463" s="1">
        <v>0.19768162938687664</v>
      </c>
      <c r="E12463" s="2">
        <v>0</v>
      </c>
      <c r="F12463" s="1">
        <v>0</v>
      </c>
      <c r="G12463" s="2">
        <v>1.8111939684053165E-2</v>
      </c>
      <c r="H12463" s="1">
        <v>0.33118814492164</v>
      </c>
      <c r="I12463" s="2">
        <v>0</v>
      </c>
      <c r="J12463" s="1">
        <v>0</v>
      </c>
      <c r="K12463" s="2">
        <v>0</v>
      </c>
    </row>
    <row r="12464" spans="1:11">
      <c r="A12464" t="s">
        <v>2192</v>
      </c>
      <c r="B12464" s="1">
        <v>0</v>
      </c>
      <c r="C12464" s="2">
        <v>7.6711265648376339E-2</v>
      </c>
      <c r="D12464" s="1">
        <v>0.11566098285464733</v>
      </c>
      <c r="E12464" s="2">
        <v>0</v>
      </c>
      <c r="F12464" s="1">
        <v>0.11049891947250366</v>
      </c>
      <c r="G12464" s="2">
        <v>0.64370943411447612</v>
      </c>
      <c r="H12464" s="1">
        <v>0.33118814492164</v>
      </c>
      <c r="I12464" s="2">
        <v>0.71564962008091693</v>
      </c>
      <c r="J12464" s="1">
        <v>0</v>
      </c>
      <c r="K12464" s="2">
        <v>0</v>
      </c>
    </row>
    <row r="12465" spans="1:11">
      <c r="A12465" t="s">
        <v>11410</v>
      </c>
      <c r="B12465" s="1">
        <v>4.0055874740793335E-2</v>
      </c>
      <c r="C12465" s="2">
        <v>0.12839137630914299</v>
      </c>
      <c r="D12465" s="1">
        <v>0.19385514002858564</v>
      </c>
      <c r="E12465" s="2">
        <v>6.1222395740096497E-2</v>
      </c>
      <c r="F12465" s="1">
        <v>0</v>
      </c>
      <c r="G12465" s="2">
        <v>0</v>
      </c>
      <c r="H12465" s="1">
        <v>0</v>
      </c>
      <c r="I12465" s="2">
        <v>0.161768766754189</v>
      </c>
      <c r="J12465" s="1">
        <v>0.16137516119339523</v>
      </c>
      <c r="K12465" s="2">
        <v>0</v>
      </c>
    </row>
    <row r="12466" spans="1:11">
      <c r="A12466" t="s">
        <v>13156</v>
      </c>
      <c r="B12466" s="1">
        <v>2.7163699344895768E-2</v>
      </c>
      <c r="C12466" s="2">
        <v>3.9631999447054332E-2</v>
      </c>
      <c r="D12466" s="1">
        <v>0</v>
      </c>
      <c r="E12466" s="2">
        <v>6.1222395740096497E-2</v>
      </c>
      <c r="F12466" s="1">
        <v>1.1460070518108225</v>
      </c>
      <c r="G12466" s="2">
        <v>9.5793453196504341</v>
      </c>
      <c r="H12466" s="1">
        <v>0</v>
      </c>
      <c r="I12466" s="2">
        <v>0.86500956557166664</v>
      </c>
      <c r="J12466" s="1">
        <v>0</v>
      </c>
      <c r="K12466" s="2">
        <v>0</v>
      </c>
    </row>
    <row r="12467" spans="1:11">
      <c r="A12467" t="s">
        <v>4240</v>
      </c>
      <c r="B12467" s="1">
        <v>0</v>
      </c>
      <c r="C12467" s="2">
        <v>0</v>
      </c>
      <c r="D12467" s="1">
        <v>0</v>
      </c>
      <c r="E12467" s="2">
        <v>0</v>
      </c>
      <c r="F12467" s="1">
        <v>0</v>
      </c>
      <c r="G12467" s="2">
        <v>0</v>
      </c>
      <c r="H12467" s="1">
        <v>0</v>
      </c>
      <c r="I12467" s="2">
        <v>0</v>
      </c>
      <c r="J12467" s="1">
        <v>0</v>
      </c>
      <c r="K12467" s="2">
        <v>0</v>
      </c>
    </row>
    <row r="12468" spans="1:11">
      <c r="A12468" t="s">
        <v>4483</v>
      </c>
      <c r="B12468" s="1">
        <v>0</v>
      </c>
      <c r="C12468" s="2">
        <v>0</v>
      </c>
      <c r="D12468" s="1">
        <v>0</v>
      </c>
      <c r="E12468" s="2">
        <v>0</v>
      </c>
      <c r="F12468" s="1">
        <v>0</v>
      </c>
      <c r="G12468" s="2">
        <v>0</v>
      </c>
      <c r="H12468" s="1">
        <v>0</v>
      </c>
      <c r="I12468" s="2">
        <v>0</v>
      </c>
      <c r="J12468" s="1">
        <v>0</v>
      </c>
      <c r="K12468" s="2">
        <v>0</v>
      </c>
    </row>
    <row r="12469" spans="1:11">
      <c r="A12469" t="s">
        <v>16996</v>
      </c>
      <c r="B12469" s="1">
        <v>0</v>
      </c>
      <c r="C12469" s="2">
        <v>0</v>
      </c>
      <c r="D12469" s="1">
        <v>0</v>
      </c>
      <c r="E12469" s="2">
        <v>0</v>
      </c>
      <c r="F12469" s="1">
        <v>0</v>
      </c>
      <c r="G12469" s="2">
        <v>0</v>
      </c>
      <c r="H12469" s="1">
        <v>0</v>
      </c>
      <c r="I12469" s="2">
        <v>0</v>
      </c>
      <c r="J12469" s="1">
        <v>0</v>
      </c>
      <c r="K12469" s="2">
        <v>0</v>
      </c>
    </row>
    <row r="12470" spans="1:11">
      <c r="A12470" t="s">
        <v>16997</v>
      </c>
      <c r="B12470" s="1">
        <v>0</v>
      </c>
      <c r="C12470" s="2">
        <v>0</v>
      </c>
      <c r="D12470" s="1">
        <v>0</v>
      </c>
      <c r="E12470" s="2">
        <v>0</v>
      </c>
      <c r="F12470" s="1">
        <v>0</v>
      </c>
      <c r="G12470" s="2">
        <v>0</v>
      </c>
      <c r="H12470" s="1">
        <v>0</v>
      </c>
      <c r="I12470" s="2">
        <v>0</v>
      </c>
      <c r="J12470" s="1">
        <v>0</v>
      </c>
      <c r="K12470" s="2">
        <v>0</v>
      </c>
    </row>
    <row r="12471" spans="1:11">
      <c r="A12471" t="s">
        <v>17581</v>
      </c>
      <c r="B12471" s="1">
        <v>4.0055874740793335E-2</v>
      </c>
      <c r="C12471" s="2">
        <v>0</v>
      </c>
      <c r="D12471" s="1">
        <v>0</v>
      </c>
      <c r="E12471" s="2">
        <v>0</v>
      </c>
      <c r="F12471" s="1">
        <v>0</v>
      </c>
      <c r="G12471" s="2">
        <v>0</v>
      </c>
      <c r="H12471" s="1">
        <v>0</v>
      </c>
      <c r="I12471" s="2">
        <v>0.11859083257286968</v>
      </c>
      <c r="J12471" s="1">
        <v>0</v>
      </c>
      <c r="K12471" s="2">
        <v>0</v>
      </c>
    </row>
    <row r="12472" spans="1:11">
      <c r="A12472" t="s">
        <v>3318</v>
      </c>
      <c r="B12472" s="1">
        <v>0</v>
      </c>
      <c r="C12472" s="2">
        <v>0</v>
      </c>
      <c r="D12472" s="1">
        <v>0</v>
      </c>
      <c r="E12472" s="2">
        <v>0</v>
      </c>
      <c r="F12472" s="1">
        <v>0</v>
      </c>
      <c r="G12472" s="2">
        <v>0</v>
      </c>
      <c r="H12472" s="1">
        <v>0</v>
      </c>
      <c r="I12472" s="2">
        <v>0</v>
      </c>
      <c r="J12472" s="1">
        <v>0</v>
      </c>
      <c r="K12472" s="2">
        <v>0</v>
      </c>
    </row>
    <row r="12473" spans="1:11">
      <c r="A12473" t="s">
        <v>5470</v>
      </c>
      <c r="B12473" s="1">
        <v>0</v>
      </c>
      <c r="C12473" s="2">
        <v>0</v>
      </c>
      <c r="D12473" s="1">
        <v>0</v>
      </c>
      <c r="E12473" s="2">
        <v>0</v>
      </c>
      <c r="F12473" s="1">
        <v>0</v>
      </c>
      <c r="G12473" s="2">
        <v>0</v>
      </c>
      <c r="H12473" s="1">
        <v>0</v>
      </c>
      <c r="I12473" s="2">
        <v>0.59315214476535993</v>
      </c>
      <c r="J12473" s="1">
        <v>0</v>
      </c>
      <c r="K12473" s="2">
        <v>0</v>
      </c>
    </row>
    <row r="12474" spans="1:11">
      <c r="A12474" t="s">
        <v>11807</v>
      </c>
      <c r="B12474" s="1">
        <v>133.33107308412136</v>
      </c>
      <c r="C12474" s="2">
        <v>84.642395373685943</v>
      </c>
      <c r="D12474" s="1">
        <v>109.77382808423573</v>
      </c>
      <c r="E12474" s="2">
        <v>152.52449877201801</v>
      </c>
      <c r="F12474" s="1">
        <v>173.60249597126145</v>
      </c>
      <c r="G12474" s="2">
        <v>237.36711136181165</v>
      </c>
      <c r="H12474" s="1">
        <v>149.945432613272</v>
      </c>
      <c r="I12474" s="2">
        <v>70.020935470869077</v>
      </c>
      <c r="J12474" s="1">
        <v>131.12489586227801</v>
      </c>
      <c r="K12474" s="2">
        <v>157.661013137081</v>
      </c>
    </row>
    <row r="12475" spans="1:11">
      <c r="A12475" t="s">
        <v>14376</v>
      </c>
      <c r="B12475" s="1">
        <v>5.6500494637383332</v>
      </c>
      <c r="C12475" s="2">
        <v>4.0787192821453999</v>
      </c>
      <c r="D12475" s="1">
        <v>9.6353596610549097</v>
      </c>
      <c r="E12475" s="2">
        <v>9.2445817567546005</v>
      </c>
      <c r="F12475" s="1">
        <v>0</v>
      </c>
      <c r="G12475" s="2">
        <v>0</v>
      </c>
      <c r="H12475" s="1">
        <v>0</v>
      </c>
      <c r="I12475" s="2">
        <v>0.75492091151954999</v>
      </c>
      <c r="J12475" s="1">
        <v>4.8430173493271997</v>
      </c>
      <c r="K12475" s="2">
        <v>0</v>
      </c>
    </row>
    <row r="12476" spans="1:11">
      <c r="A12476" t="s">
        <v>10487</v>
      </c>
      <c r="B12476" s="1">
        <v>18.118187463045498</v>
      </c>
      <c r="C12476" s="2">
        <v>37.421735534490573</v>
      </c>
      <c r="D12476" s="1">
        <v>79.589006963496431</v>
      </c>
      <c r="E12476" s="2">
        <v>14.6000391473577</v>
      </c>
      <c r="F12476" s="1">
        <v>66.41365439657703</v>
      </c>
      <c r="G12476" s="2">
        <v>82.602225629704208</v>
      </c>
      <c r="H12476" s="1">
        <v>17.221783535925301</v>
      </c>
      <c r="I12476" s="2">
        <v>23.893227051403603</v>
      </c>
      <c r="J12476" s="1">
        <v>4.3255633053066607</v>
      </c>
      <c r="K12476" s="2">
        <v>4.1194721832640804</v>
      </c>
    </row>
    <row r="12477" spans="1:11">
      <c r="A12477" t="s">
        <v>271</v>
      </c>
      <c r="B12477" s="1">
        <v>0.65192878427750001</v>
      </c>
      <c r="C12477" s="2">
        <v>41.432782834785165</v>
      </c>
      <c r="D12477" s="1">
        <v>16.206370001895017</v>
      </c>
      <c r="E12477" s="2">
        <v>3.2574045912856553</v>
      </c>
      <c r="F12477" s="1">
        <v>33.509736248601769</v>
      </c>
      <c r="G12477" s="2">
        <v>28.206719680994468</v>
      </c>
      <c r="H12477" s="1">
        <v>10.101238420110001</v>
      </c>
      <c r="I12477" s="2">
        <v>18.533948100886832</v>
      </c>
      <c r="J12477" s="1">
        <v>8.2704521367019179</v>
      </c>
      <c r="K12477" s="2">
        <v>19.525036148965349</v>
      </c>
    </row>
    <row r="12478" spans="1:11">
      <c r="A12478" t="s">
        <v>5033</v>
      </c>
      <c r="B12478" s="1">
        <v>23.446629647107901</v>
      </c>
      <c r="C12478" s="2">
        <v>53.876791394081572</v>
      </c>
      <c r="D12478" s="1">
        <v>42.021801617762435</v>
      </c>
      <c r="E12478" s="2">
        <v>79.121352535062556</v>
      </c>
      <c r="F12478" s="1">
        <v>7.4145838185388842</v>
      </c>
      <c r="G12478" s="2">
        <v>31.234113188910573</v>
      </c>
      <c r="H12478" s="1">
        <v>31.214482658864501</v>
      </c>
      <c r="I12478" s="2">
        <v>58.499855426050374</v>
      </c>
      <c r="J12478" s="1">
        <v>31.496197452576297</v>
      </c>
      <c r="K12478" s="2">
        <v>24.307563599401451</v>
      </c>
    </row>
    <row r="12479" spans="1:11">
      <c r="A12479" t="s">
        <v>8274</v>
      </c>
      <c r="B12479" s="1">
        <v>17.158822784758215</v>
      </c>
      <c r="C12479" s="2">
        <v>25.736373862390536</v>
      </c>
      <c r="D12479" s="1">
        <v>19.261240662251968</v>
      </c>
      <c r="E12479" s="2">
        <v>40.026402153057148</v>
      </c>
      <c r="F12479" s="1">
        <v>21.893593304352859</v>
      </c>
      <c r="G12479" s="2">
        <v>21.487219502119032</v>
      </c>
      <c r="H12479" s="1">
        <v>10.3496295288012</v>
      </c>
      <c r="I12479" s="2">
        <v>6.4651801942315137</v>
      </c>
      <c r="J12479" s="1">
        <v>26.956761672101351</v>
      </c>
      <c r="K12479" s="2">
        <v>24.433143882060747</v>
      </c>
    </row>
    <row r="12480" spans="1:11">
      <c r="A12480" t="s">
        <v>8400</v>
      </c>
      <c r="B12480" s="1">
        <v>0</v>
      </c>
      <c r="C12480" s="2">
        <v>0</v>
      </c>
      <c r="D12480" s="1">
        <v>0</v>
      </c>
      <c r="E12480" s="2">
        <v>0</v>
      </c>
      <c r="F12480" s="1">
        <v>0</v>
      </c>
      <c r="G12480" s="2">
        <v>0</v>
      </c>
      <c r="H12480" s="1">
        <v>0</v>
      </c>
      <c r="I12480" s="2">
        <v>5.9295416286434671E-2</v>
      </c>
      <c r="J12480" s="1">
        <v>0</v>
      </c>
      <c r="K12480" s="2">
        <v>0</v>
      </c>
    </row>
    <row r="12481" spans="1:11">
      <c r="A12481" t="s">
        <v>9300</v>
      </c>
      <c r="B12481" s="1">
        <v>62.303931932602971</v>
      </c>
      <c r="C12481" s="2">
        <v>0.88990238883172335</v>
      </c>
      <c r="D12481" s="1">
        <v>15.282602816728799</v>
      </c>
      <c r="E12481" s="2">
        <v>19.897278615531452</v>
      </c>
      <c r="F12481" s="1">
        <v>7.0282964981271654</v>
      </c>
      <c r="G12481" s="2">
        <v>18.71272588975809</v>
      </c>
      <c r="H12481" s="1">
        <v>0.24839110869122999</v>
      </c>
      <c r="I12481" s="2">
        <v>25.271238574306636</v>
      </c>
      <c r="J12481" s="1">
        <v>20.584195368703803</v>
      </c>
      <c r="K12481" s="2">
        <v>22.964098869310298</v>
      </c>
    </row>
    <row r="12482" spans="1:11">
      <c r="A12482" t="s">
        <v>14540</v>
      </c>
      <c r="B12482" s="1">
        <v>0</v>
      </c>
      <c r="C12482" s="2">
        <v>0</v>
      </c>
      <c r="D12482" s="1">
        <v>0</v>
      </c>
      <c r="E12482" s="2">
        <v>0</v>
      </c>
      <c r="F12482" s="1">
        <v>2.2408127517483098E-2</v>
      </c>
      <c r="G12482" s="2">
        <v>1.0767081328502799E-2</v>
      </c>
      <c r="H12482" s="1">
        <v>0</v>
      </c>
      <c r="I12482" s="2">
        <v>0.23718166514573935</v>
      </c>
      <c r="J12482" s="1">
        <v>0</v>
      </c>
      <c r="K12482" s="2">
        <v>0</v>
      </c>
    </row>
    <row r="12483" spans="1:11">
      <c r="A12483" t="s">
        <v>1156</v>
      </c>
      <c r="B12483" s="1">
        <v>28.510426251998666</v>
      </c>
      <c r="C12483" s="2">
        <v>13.83079335034583</v>
      </c>
      <c r="D12483" s="1">
        <v>6.5081268260095166</v>
      </c>
      <c r="E12483" s="2">
        <v>10.420424892876994</v>
      </c>
      <c r="F12483" s="1">
        <v>80.450914199129272</v>
      </c>
      <c r="G12483" s="2">
        <v>45.892263310423566</v>
      </c>
      <c r="H12483" s="1">
        <v>27.074630847344</v>
      </c>
      <c r="I12483" s="2">
        <v>14.562781546006349</v>
      </c>
      <c r="J12483" s="1">
        <v>6.6251742769882851</v>
      </c>
      <c r="K12483" s="2">
        <v>15.82239088348005</v>
      </c>
    </row>
    <row r="12484" spans="1:11">
      <c r="A12484" t="s">
        <v>2393</v>
      </c>
      <c r="B12484" s="1">
        <v>0</v>
      </c>
      <c r="C12484" s="2">
        <v>3.9631999447054332E-2</v>
      </c>
      <c r="D12484" s="1">
        <v>0</v>
      </c>
      <c r="E12484" s="2">
        <v>0</v>
      </c>
      <c r="F12484" s="1">
        <v>0</v>
      </c>
      <c r="G12484" s="2">
        <v>0</v>
      </c>
      <c r="H12484" s="1">
        <v>0</v>
      </c>
      <c r="I12484" s="2">
        <v>0</v>
      </c>
      <c r="J12484" s="1">
        <v>0.86826528583929996</v>
      </c>
      <c r="K12484" s="2">
        <v>1.1260539778047485</v>
      </c>
    </row>
    <row r="12485" spans="1:11">
      <c r="A12485" t="s">
        <v>14130</v>
      </c>
      <c r="B12485" s="1">
        <v>0</v>
      </c>
      <c r="C12485" s="2">
        <v>0</v>
      </c>
      <c r="D12485" s="1">
        <v>0</v>
      </c>
      <c r="E12485" s="2">
        <v>0</v>
      </c>
      <c r="F12485" s="1">
        <v>0</v>
      </c>
      <c r="G12485" s="2">
        <v>0</v>
      </c>
      <c r="H12485" s="1">
        <v>0</v>
      </c>
      <c r="I12485" s="2">
        <v>0</v>
      </c>
      <c r="J12485" s="1">
        <v>0</v>
      </c>
      <c r="K12485" s="2">
        <v>0</v>
      </c>
    </row>
    <row r="12486" spans="1:11">
      <c r="A12486" t="s">
        <v>16003</v>
      </c>
      <c r="B12486" s="1">
        <v>0</v>
      </c>
      <c r="C12486" s="2">
        <v>0</v>
      </c>
      <c r="D12486" s="1">
        <v>0</v>
      </c>
      <c r="E12486" s="2">
        <v>0</v>
      </c>
      <c r="F12486" s="1">
        <v>0</v>
      </c>
      <c r="G12486" s="2">
        <v>0</v>
      </c>
      <c r="H12486" s="1">
        <v>0</v>
      </c>
      <c r="I12486" s="2">
        <v>0</v>
      </c>
      <c r="J12486" s="1">
        <v>0</v>
      </c>
      <c r="K12486" s="2">
        <v>0</v>
      </c>
    </row>
    <row r="12487" spans="1:11">
      <c r="A12487" t="s">
        <v>12723</v>
      </c>
      <c r="B12487" s="1">
        <v>0</v>
      </c>
      <c r="C12487" s="2">
        <v>0.99079998617636</v>
      </c>
      <c r="D12487" s="1">
        <v>0</v>
      </c>
      <c r="E12487" s="2">
        <v>7.9417795362000998</v>
      </c>
      <c r="F12487" s="1">
        <v>2.7624729868125902E-2</v>
      </c>
      <c r="G12487" s="2">
        <v>0</v>
      </c>
      <c r="H12487" s="1">
        <v>0</v>
      </c>
      <c r="I12487" s="2">
        <v>0.83013582801008667</v>
      </c>
      <c r="J12487" s="1">
        <v>0</v>
      </c>
      <c r="K12487" s="2">
        <v>0</v>
      </c>
    </row>
    <row r="12488" spans="1:11">
      <c r="A12488" t="s">
        <v>12722</v>
      </c>
      <c r="B12488" s="1">
        <v>0</v>
      </c>
      <c r="C12488" s="2">
        <v>0</v>
      </c>
      <c r="D12488" s="1">
        <v>0</v>
      </c>
      <c r="E12488" s="2">
        <v>0</v>
      </c>
      <c r="F12488" s="1">
        <v>0</v>
      </c>
      <c r="G12488" s="2">
        <v>0</v>
      </c>
      <c r="H12488" s="1">
        <v>0</v>
      </c>
      <c r="I12488" s="2">
        <v>0</v>
      </c>
      <c r="J12488" s="1">
        <v>0</v>
      </c>
      <c r="K12488" s="2">
        <v>0</v>
      </c>
    </row>
    <row r="12489" spans="1:11">
      <c r="A12489" t="s">
        <v>1015</v>
      </c>
      <c r="B12489" s="1">
        <v>0</v>
      </c>
      <c r="C12489" s="2">
        <v>5.1540180019837338</v>
      </c>
      <c r="D12489" s="1">
        <v>0.23132196570929434</v>
      </c>
      <c r="E12489" s="2">
        <v>0</v>
      </c>
      <c r="F12489" s="1">
        <v>0</v>
      </c>
      <c r="G12489" s="2">
        <v>0</v>
      </c>
      <c r="H12489" s="1">
        <v>0</v>
      </c>
      <c r="I12489" s="2">
        <v>0</v>
      </c>
      <c r="J12489" s="1">
        <v>1.099802695396445</v>
      </c>
      <c r="K12489" s="2">
        <v>14.491861249291381</v>
      </c>
    </row>
    <row r="12490" spans="1:11">
      <c r="A12490" t="s">
        <v>11882</v>
      </c>
      <c r="B12490" s="1">
        <v>0</v>
      </c>
      <c r="C12490" s="2">
        <v>29.68973158888798</v>
      </c>
      <c r="D12490" s="1">
        <v>4.4778497688829297</v>
      </c>
      <c r="E12490" s="2">
        <v>24.7338478789991</v>
      </c>
      <c r="F12490" s="1">
        <v>7.9376937435396604</v>
      </c>
      <c r="G12490" s="2">
        <v>0</v>
      </c>
      <c r="H12490" s="1">
        <v>0</v>
      </c>
      <c r="I12490" s="2">
        <v>0.59852463880039808</v>
      </c>
      <c r="J12490" s="1">
        <v>6.6392146864880992</v>
      </c>
      <c r="K12490" s="2">
        <v>28.308372526555097</v>
      </c>
    </row>
    <row r="12491" spans="1:11">
      <c r="A12491" t="s">
        <v>17588</v>
      </c>
      <c r="B12491" s="1">
        <v>4.0055874740793335E-2</v>
      </c>
      <c r="C12491" s="2">
        <v>1.9023359734586098</v>
      </c>
      <c r="D12491" s="1">
        <v>5.2047442284591332</v>
      </c>
      <c r="E12491" s="2">
        <v>0</v>
      </c>
      <c r="F12491" s="1">
        <v>0</v>
      </c>
      <c r="G12491" s="2">
        <v>33.17593371829583</v>
      </c>
      <c r="H12491" s="1">
        <v>2.31831701445148</v>
      </c>
      <c r="I12491" s="2">
        <v>2.4311120677438267</v>
      </c>
      <c r="J12491" s="1">
        <v>9.3685520172760164</v>
      </c>
      <c r="K12491" s="2">
        <v>26.58451953087075</v>
      </c>
    </row>
    <row r="12492" spans="1:11">
      <c r="A12492" t="s">
        <v>18747</v>
      </c>
      <c r="B12492" s="1">
        <v>0</v>
      </c>
      <c r="C12492" s="2">
        <v>0</v>
      </c>
      <c r="D12492" s="1">
        <v>0</v>
      </c>
      <c r="E12492" s="2">
        <v>0</v>
      </c>
      <c r="F12492" s="1">
        <v>0</v>
      </c>
      <c r="G12492" s="2">
        <v>0</v>
      </c>
      <c r="H12492" s="1">
        <v>0</v>
      </c>
      <c r="I12492" s="2">
        <v>0</v>
      </c>
      <c r="J12492" s="1">
        <v>0</v>
      </c>
      <c r="K12492" s="2">
        <v>0</v>
      </c>
    </row>
    <row r="12493" spans="1:11">
      <c r="A12493" t="s">
        <v>13915</v>
      </c>
      <c r="B12493" s="1">
        <v>63.267403695229632</v>
      </c>
      <c r="C12493" s="2">
        <v>33.51374520052547</v>
      </c>
      <c r="D12493" s="1">
        <v>30.3916851204675</v>
      </c>
      <c r="E12493" s="2">
        <v>15.780325402447799</v>
      </c>
      <c r="F12493" s="1">
        <v>51.83650805828853</v>
      </c>
      <c r="G12493" s="2">
        <v>135.89359986466209</v>
      </c>
      <c r="H12493" s="1">
        <v>64.333297151028503</v>
      </c>
      <c r="I12493" s="2">
        <v>54.794773378967029</v>
      </c>
      <c r="J12493" s="1">
        <v>77.546241539895149</v>
      </c>
      <c r="K12493" s="2">
        <v>116.13098094584001</v>
      </c>
    </row>
    <row r="12494" spans="1:11">
      <c r="A12494" t="s">
        <v>5320</v>
      </c>
      <c r="B12494" s="1">
        <v>20.572794910761335</v>
      </c>
      <c r="C12494" s="2">
        <v>2.4222004142996343</v>
      </c>
      <c r="D12494" s="1">
        <v>11.644474984532666</v>
      </c>
      <c r="E12494" s="2">
        <v>6.1222395740096497E-2</v>
      </c>
      <c r="F12494" s="1">
        <v>5.3572508870636332E-2</v>
      </c>
      <c r="G12494" s="2">
        <v>6.0732325755416001</v>
      </c>
      <c r="H12494" s="1">
        <v>52.244929861388698</v>
      </c>
      <c r="I12494" s="2">
        <v>28.823699769011466</v>
      </c>
      <c r="J12494" s="1">
        <v>39.249175645690002</v>
      </c>
      <c r="K12494" s="2">
        <v>10.461403421534929</v>
      </c>
    </row>
    <row r="12495" spans="1:11">
      <c r="A12495" t="s">
        <v>555</v>
      </c>
      <c r="B12495" s="1">
        <v>0</v>
      </c>
      <c r="C12495" s="2">
        <v>0</v>
      </c>
      <c r="D12495" s="1">
        <v>0.170615018088391</v>
      </c>
      <c r="E12495" s="2">
        <v>0</v>
      </c>
      <c r="F12495" s="1">
        <v>0</v>
      </c>
      <c r="G12495" s="2">
        <v>0</v>
      </c>
      <c r="H12495" s="1">
        <v>0</v>
      </c>
      <c r="I12495" s="2">
        <v>0</v>
      </c>
      <c r="J12495" s="1">
        <v>0</v>
      </c>
      <c r="K12495" s="2">
        <v>0</v>
      </c>
    </row>
    <row r="12496" spans="1:11">
      <c r="A12496" t="s">
        <v>2309</v>
      </c>
      <c r="B12496" s="1">
        <v>0</v>
      </c>
      <c r="C12496" s="2">
        <v>0</v>
      </c>
      <c r="D12496" s="1">
        <v>0</v>
      </c>
      <c r="E12496" s="2">
        <v>0</v>
      </c>
      <c r="F12496" s="1">
        <v>0</v>
      </c>
      <c r="G12496" s="2">
        <v>0</v>
      </c>
      <c r="H12496" s="1">
        <v>0</v>
      </c>
      <c r="I12496" s="2">
        <v>0.22106418304062367</v>
      </c>
      <c r="J12496" s="1">
        <v>0</v>
      </c>
      <c r="K12496" s="2">
        <v>0</v>
      </c>
    </row>
    <row r="12497" spans="1:11">
      <c r="A12497" t="s">
        <v>13770</v>
      </c>
      <c r="B12497" s="1">
        <v>0</v>
      </c>
      <c r="C12497" s="2">
        <v>0</v>
      </c>
      <c r="D12497" s="1">
        <v>0</v>
      </c>
      <c r="E12497" s="2">
        <v>0</v>
      </c>
      <c r="F12497" s="1">
        <v>0</v>
      </c>
      <c r="G12497" s="2">
        <v>0</v>
      </c>
      <c r="H12497" s="1">
        <v>0</v>
      </c>
      <c r="I12497" s="2">
        <v>0.41506791400504334</v>
      </c>
      <c r="J12497" s="1">
        <v>0</v>
      </c>
      <c r="K12497" s="2">
        <v>0</v>
      </c>
    </row>
    <row r="12498" spans="1:11">
      <c r="A12498" t="s">
        <v>17121</v>
      </c>
      <c r="B12498" s="1">
        <v>7.9249270643774743</v>
      </c>
      <c r="C12498" s="2">
        <v>8.5916414119724642</v>
      </c>
      <c r="D12498" s="1">
        <v>11.289109199603926</v>
      </c>
      <c r="E12498" s="2">
        <v>16.481228549193801</v>
      </c>
      <c r="F12498" s="1">
        <v>19.149751288372929</v>
      </c>
      <c r="G12498" s="2">
        <v>4.8768019192611236</v>
      </c>
      <c r="H12498" s="1">
        <v>8.1141095505801708</v>
      </c>
      <c r="I12498" s="2">
        <v>9.8405608152151611</v>
      </c>
      <c r="J12498" s="1">
        <v>8.6020150267154563</v>
      </c>
      <c r="K12498" s="2">
        <v>17.787221825216999</v>
      </c>
    </row>
    <row r="12499" spans="1:11">
      <c r="A12499" t="s">
        <v>3449</v>
      </c>
      <c r="B12499" s="1">
        <v>7.3615268225693908</v>
      </c>
      <c r="C12499" s="2">
        <v>7.5479110216351488</v>
      </c>
      <c r="D12499" s="1">
        <v>4.4938209617254907</v>
      </c>
      <c r="E12499" s="2">
        <v>8.8241994846667495</v>
      </c>
      <c r="F12499" s="1">
        <v>15.998048173365826</v>
      </c>
      <c r="G12499" s="2">
        <v>1.0767081328502799E-2</v>
      </c>
      <c r="H12499" s="1">
        <v>0</v>
      </c>
      <c r="I12499" s="2">
        <v>2.4928295270392566</v>
      </c>
      <c r="J12499" s="1">
        <v>7.5811672477418401</v>
      </c>
      <c r="K12499" s="2">
        <v>12.46350431895338</v>
      </c>
    </row>
    <row r="12500" spans="1:11">
      <c r="A12500" t="s">
        <v>9379</v>
      </c>
      <c r="B12500" s="1">
        <v>2.6477710118507867</v>
      </c>
      <c r="C12500" s="2">
        <v>127.9518431890744</v>
      </c>
      <c r="D12500" s="1">
        <v>23.482768357528268</v>
      </c>
      <c r="E12500" s="2">
        <v>73.254398601589898</v>
      </c>
      <c r="F12500" s="1">
        <v>49.564080949426852</v>
      </c>
      <c r="G12500" s="2">
        <v>70.673436925025626</v>
      </c>
      <c r="H12500" s="1">
        <v>53.072900223692798</v>
      </c>
      <c r="I12500" s="2">
        <v>69.841970587892703</v>
      </c>
      <c r="J12500" s="1">
        <v>102.53851995651455</v>
      </c>
      <c r="K12500" s="2">
        <v>120.85933372344471</v>
      </c>
    </row>
    <row r="12501" spans="1:11">
      <c r="A12501" t="s">
        <v>3471</v>
      </c>
      <c r="B12501" s="1">
        <v>1.8619716868309899</v>
      </c>
      <c r="C12501" s="2">
        <v>33.7185790369603</v>
      </c>
      <c r="D12501" s="1">
        <v>2.7659466756118665</v>
      </c>
      <c r="E12501" s="2">
        <v>0</v>
      </c>
      <c r="F12501" s="1">
        <v>14.0723040809794</v>
      </c>
      <c r="G12501" s="2">
        <v>6.8505106857228997</v>
      </c>
      <c r="H12501" s="1">
        <v>36.099507796458703</v>
      </c>
      <c r="I12501" s="2">
        <v>26.957851850673524</v>
      </c>
      <c r="J12501" s="1">
        <v>11.780426566253151</v>
      </c>
      <c r="K12501" s="2">
        <v>25.457952436985199</v>
      </c>
    </row>
    <row r="12502" spans="1:11">
      <c r="A12502" t="s">
        <v>3518</v>
      </c>
      <c r="B12502" s="1">
        <v>55.558150785032105</v>
      </c>
      <c r="C12502" s="2">
        <v>60.918676056303433</v>
      </c>
      <c r="D12502" s="1">
        <v>24.3084884030018</v>
      </c>
      <c r="E12502" s="2">
        <v>30.42523794935995</v>
      </c>
      <c r="F12502" s="1">
        <v>4.908614844832953</v>
      </c>
      <c r="G12502" s="2">
        <v>20.717024051041037</v>
      </c>
      <c r="H12502" s="1">
        <v>26.826239738652799</v>
      </c>
      <c r="I12502" s="2">
        <v>69.697497356552731</v>
      </c>
      <c r="J12502" s="1">
        <v>38.193336290589052</v>
      </c>
      <c r="K12502" s="2">
        <v>39.351951030913952</v>
      </c>
    </row>
    <row r="12503" spans="1:11">
      <c r="A12503" t="s">
        <v>17515</v>
      </c>
      <c r="B12503" s="1">
        <v>3.4817089610309999</v>
      </c>
      <c r="C12503" s="2">
        <v>0.57913090534183376</v>
      </c>
      <c r="D12503" s="1">
        <v>0</v>
      </c>
      <c r="E12503" s="2">
        <v>0</v>
      </c>
      <c r="F12503" s="1">
        <v>0</v>
      </c>
      <c r="G12503" s="2">
        <v>0</v>
      </c>
      <c r="H12503" s="1">
        <v>8.2797036230409904E-2</v>
      </c>
      <c r="I12503" s="2">
        <v>1.4230899908744368</v>
      </c>
      <c r="J12503" s="1">
        <v>5.7884352389286499E-2</v>
      </c>
      <c r="K12503" s="2">
        <v>0.1404365517021845</v>
      </c>
    </row>
    <row r="12504" spans="1:11">
      <c r="A12504" t="s">
        <v>3373</v>
      </c>
      <c r="B12504" s="1">
        <v>0</v>
      </c>
      <c r="C12504" s="2">
        <v>1.8168840438647702</v>
      </c>
      <c r="D12504" s="1">
        <v>0.63325894950698103</v>
      </c>
      <c r="E12504" s="2">
        <v>0</v>
      </c>
      <c r="F12504" s="1">
        <v>0</v>
      </c>
      <c r="G12504" s="2">
        <v>0</v>
      </c>
      <c r="H12504" s="1">
        <v>5.4646043912070503</v>
      </c>
      <c r="I12504" s="2">
        <v>0</v>
      </c>
      <c r="J12504" s="1">
        <v>9.2615361814211852</v>
      </c>
      <c r="K12504" s="2">
        <v>0.46812183900728199</v>
      </c>
    </row>
    <row r="12505" spans="1:11">
      <c r="A12505" t="s">
        <v>16039</v>
      </c>
      <c r="B12505" s="1">
        <v>1.1891464699057368</v>
      </c>
      <c r="C12505" s="2">
        <v>0</v>
      </c>
      <c r="D12505" s="1">
        <v>0</v>
      </c>
      <c r="E12505" s="2">
        <v>0</v>
      </c>
      <c r="F12505" s="1">
        <v>0.79019450584188666</v>
      </c>
      <c r="G12505" s="2">
        <v>1.3566522473913534</v>
      </c>
      <c r="H12505" s="1">
        <v>0</v>
      </c>
      <c r="I12505" s="2">
        <v>6.9560569704301329</v>
      </c>
      <c r="J12505" s="1">
        <v>0</v>
      </c>
      <c r="K12505" s="2">
        <v>0</v>
      </c>
    </row>
    <row r="12506" spans="1:11">
      <c r="A12506" t="s">
        <v>13501</v>
      </c>
      <c r="B12506" s="1">
        <v>2.7163699344895768E-2</v>
      </c>
      <c r="C12506" s="2">
        <v>0</v>
      </c>
      <c r="D12506" s="1">
        <v>0</v>
      </c>
      <c r="E12506" s="2">
        <v>0</v>
      </c>
      <c r="F12506" s="1">
        <v>0</v>
      </c>
      <c r="G12506" s="2">
        <v>0</v>
      </c>
      <c r="H12506" s="1">
        <v>0</v>
      </c>
      <c r="I12506" s="2">
        <v>0</v>
      </c>
      <c r="J12506" s="1">
        <v>0</v>
      </c>
      <c r="K12506" s="2">
        <v>0</v>
      </c>
    </row>
    <row r="12507" spans="1:11">
      <c r="A12507" t="s">
        <v>11634</v>
      </c>
      <c r="B12507" s="1">
        <v>0</v>
      </c>
      <c r="C12507" s="2">
        <v>0</v>
      </c>
      <c r="D12507" s="1">
        <v>0</v>
      </c>
      <c r="E12507" s="2">
        <v>0</v>
      </c>
      <c r="F12507" s="1">
        <v>0</v>
      </c>
      <c r="G12507" s="2">
        <v>0</v>
      </c>
      <c r="H12507" s="1">
        <v>3.0634903405251701</v>
      </c>
      <c r="I12507" s="2">
        <v>0</v>
      </c>
      <c r="J12507" s="1">
        <v>0</v>
      </c>
      <c r="K12507" s="2">
        <v>0</v>
      </c>
    </row>
    <row r="12508" spans="1:11">
      <c r="A12508" t="s">
        <v>13415</v>
      </c>
      <c r="B12508" s="1">
        <v>4.6944259665845367</v>
      </c>
      <c r="C12508" s="2">
        <v>11.281153548079361</v>
      </c>
      <c r="D12508" s="1">
        <v>85.119099500254208</v>
      </c>
      <c r="E12508" s="2">
        <v>98.625278628205763</v>
      </c>
      <c r="F12508" s="1">
        <v>75.749512720879622</v>
      </c>
      <c r="G12508" s="2">
        <v>51.42601234176113</v>
      </c>
      <c r="H12508" s="1">
        <v>23.928343470588501</v>
      </c>
      <c r="I12508" s="2">
        <v>51.060981503600836</v>
      </c>
      <c r="J12508" s="1">
        <v>8.0407568389407853</v>
      </c>
      <c r="K12508" s="2">
        <v>12.714215405674249</v>
      </c>
    </row>
    <row r="12509" spans="1:11">
      <c r="A12509" t="s">
        <v>16034</v>
      </c>
      <c r="B12509" s="1">
        <v>4.8876632618110269</v>
      </c>
      <c r="C12509" s="2">
        <v>1.3904194765152267</v>
      </c>
      <c r="D12509" s="1">
        <v>1.1860897763212599</v>
      </c>
      <c r="E12509" s="2">
        <v>0</v>
      </c>
      <c r="F12509" s="1">
        <v>1.3393127217659099E-2</v>
      </c>
      <c r="G12509" s="2">
        <v>0</v>
      </c>
      <c r="H12509" s="1">
        <v>0</v>
      </c>
      <c r="I12509" s="2">
        <v>0</v>
      </c>
      <c r="J12509" s="1">
        <v>0</v>
      </c>
      <c r="K12509" s="2">
        <v>0</v>
      </c>
    </row>
    <row r="12510" spans="1:11">
      <c r="A12510" t="s">
        <v>16032</v>
      </c>
      <c r="B12510" s="1">
        <v>2.7163699344895768E-2</v>
      </c>
      <c r="C12510" s="2">
        <v>0.25955486340925299</v>
      </c>
      <c r="D12510" s="1">
        <v>0.34698294856393996</v>
      </c>
      <c r="E12510" s="2">
        <v>0.38633197401563601</v>
      </c>
      <c r="F12510" s="1">
        <v>0.40915434567124637</v>
      </c>
      <c r="G12510" s="2">
        <v>8.3975518679941255E-2</v>
      </c>
      <c r="H12510" s="1">
        <v>0.33118814492164</v>
      </c>
      <c r="I12510" s="2">
        <v>3.1140545609214985</v>
      </c>
      <c r="J12510" s="1">
        <v>1.2085611452089426</v>
      </c>
      <c r="K12510" s="2">
        <v>0.80093025468692147</v>
      </c>
    </row>
    <row r="12511" spans="1:11">
      <c r="A12511" t="s">
        <v>19609</v>
      </c>
      <c r="B12511" s="1">
        <v>0</v>
      </c>
      <c r="C12511" s="2">
        <v>0</v>
      </c>
      <c r="D12511" s="1">
        <v>0</v>
      </c>
      <c r="E12511" s="2">
        <v>0</v>
      </c>
      <c r="F12511" s="1">
        <v>0</v>
      </c>
      <c r="G12511" s="2">
        <v>0</v>
      </c>
      <c r="H12511" s="1">
        <v>0</v>
      </c>
      <c r="I12511" s="2">
        <v>5.3922922251396332E-2</v>
      </c>
      <c r="J12511" s="1">
        <v>0.57884352389286498</v>
      </c>
      <c r="K12511" s="2">
        <v>9.3624367801456498E-2</v>
      </c>
    </row>
    <row r="12512" spans="1:11">
      <c r="A12512" t="s">
        <v>13414</v>
      </c>
      <c r="B12512" s="1">
        <v>0</v>
      </c>
      <c r="C12512" s="2">
        <v>2.8002605126569566</v>
      </c>
      <c r="D12512" s="1">
        <v>4.1583438379358668</v>
      </c>
      <c r="E12512" s="2">
        <v>23.745118613285101</v>
      </c>
      <c r="F12512" s="1">
        <v>0.40334629531469668</v>
      </c>
      <c r="G12512" s="2">
        <v>2.3545521589269103</v>
      </c>
      <c r="H12512" s="1">
        <v>0</v>
      </c>
      <c r="I12512" s="2">
        <v>5.5001380696424329</v>
      </c>
      <c r="J12512" s="1">
        <v>0.46307481911429299</v>
      </c>
      <c r="K12512" s="2">
        <v>0</v>
      </c>
    </row>
    <row r="12513" spans="1:11">
      <c r="A12513" t="s">
        <v>4197</v>
      </c>
      <c r="B12513" s="1">
        <v>0</v>
      </c>
      <c r="C12513" s="2">
        <v>0</v>
      </c>
      <c r="D12513" s="1">
        <v>0</v>
      </c>
      <c r="E12513" s="2">
        <v>0</v>
      </c>
      <c r="F12513" s="1">
        <v>0</v>
      </c>
      <c r="G12513" s="2">
        <v>0</v>
      </c>
      <c r="H12513" s="1">
        <v>0</v>
      </c>
      <c r="I12513" s="2">
        <v>5.5540609918938335</v>
      </c>
      <c r="J12513" s="1">
        <v>0</v>
      </c>
      <c r="K12513" s="2">
        <v>0</v>
      </c>
    </row>
    <row r="12514" spans="1:11">
      <c r="A12514" t="s">
        <v>8464</v>
      </c>
      <c r="B12514" s="1">
        <v>0</v>
      </c>
      <c r="C12514" s="2">
        <v>0</v>
      </c>
      <c r="D12514" s="1">
        <v>0</v>
      </c>
      <c r="E12514" s="2">
        <v>0</v>
      </c>
      <c r="F12514" s="1">
        <v>0</v>
      </c>
      <c r="G12514" s="2">
        <v>0</v>
      </c>
      <c r="H12514" s="1">
        <v>7.1205451158152497</v>
      </c>
      <c r="I12514" s="2">
        <v>0</v>
      </c>
      <c r="J12514" s="1">
        <v>0</v>
      </c>
      <c r="K12514" s="2">
        <v>0</v>
      </c>
    </row>
    <row r="12515" spans="1:11">
      <c r="A12515" t="s">
        <v>18314</v>
      </c>
      <c r="B12515" s="1">
        <v>1.03222057510604</v>
      </c>
      <c r="C12515" s="2">
        <v>2.4783525943058211</v>
      </c>
      <c r="D12515" s="1">
        <v>1.3725731234237086</v>
      </c>
      <c r="E12515" s="2">
        <v>1.2032999297272851</v>
      </c>
      <c r="F12515" s="1">
        <v>0.35409063568879068</v>
      </c>
      <c r="G12515" s="2">
        <v>0.43938998641661436</v>
      </c>
      <c r="H12515" s="1">
        <v>0.16559407246082</v>
      </c>
      <c r="I12515" s="2">
        <v>4.4994165156662332E-2</v>
      </c>
      <c r="J12515" s="1">
        <v>0.78232001401804507</v>
      </c>
      <c r="K12515" s="2">
        <v>1.4126906006304751</v>
      </c>
    </row>
    <row r="12516" spans="1:11">
      <c r="A12516" t="s">
        <v>4190</v>
      </c>
      <c r="B12516" s="1">
        <v>2.3360781436610369</v>
      </c>
      <c r="C12516" s="2">
        <v>0</v>
      </c>
      <c r="D12516" s="1">
        <v>0</v>
      </c>
      <c r="E12516" s="2">
        <v>0</v>
      </c>
      <c r="F12516" s="1">
        <v>0</v>
      </c>
      <c r="G12516" s="2">
        <v>0</v>
      </c>
      <c r="H12516" s="1">
        <v>0</v>
      </c>
      <c r="I12516" s="2">
        <v>0</v>
      </c>
      <c r="J12516" s="1">
        <v>0</v>
      </c>
      <c r="K12516" s="2">
        <v>0</v>
      </c>
    </row>
    <row r="12517" spans="1:11">
      <c r="A12517" t="s">
        <v>4189</v>
      </c>
      <c r="B12517" s="1">
        <v>0</v>
      </c>
      <c r="C12517" s="2">
        <v>0</v>
      </c>
      <c r="D12517" s="1">
        <v>4.2653754522097666E-2</v>
      </c>
      <c r="E12517" s="2">
        <v>0</v>
      </c>
      <c r="F12517" s="1">
        <v>0</v>
      </c>
      <c r="G12517" s="2">
        <v>0</v>
      </c>
      <c r="H12517" s="1">
        <v>0</v>
      </c>
      <c r="I12517" s="2">
        <v>0</v>
      </c>
      <c r="J12517" s="1">
        <v>0</v>
      </c>
      <c r="K12517" s="2">
        <v>0</v>
      </c>
    </row>
    <row r="12518" spans="1:11">
      <c r="A12518" t="s">
        <v>4187</v>
      </c>
      <c r="B12518" s="1">
        <v>4.0055874740793335E-2</v>
      </c>
      <c r="C12518" s="2">
        <v>0</v>
      </c>
      <c r="D12518" s="1">
        <v>0</v>
      </c>
      <c r="E12518" s="2">
        <v>0</v>
      </c>
      <c r="F12518" s="1">
        <v>0</v>
      </c>
      <c r="G12518" s="2">
        <v>1.5070056018713633E-2</v>
      </c>
      <c r="H12518" s="1">
        <v>0</v>
      </c>
      <c r="I12518" s="2">
        <v>4.4994165156662332E-2</v>
      </c>
      <c r="J12518" s="1">
        <v>0</v>
      </c>
      <c r="K12518" s="2">
        <v>0</v>
      </c>
    </row>
    <row r="12519" spans="1:11">
      <c r="A12519" t="s">
        <v>12020</v>
      </c>
      <c r="B12519" s="1">
        <v>0</v>
      </c>
      <c r="C12519" s="2">
        <v>11.758808804035775</v>
      </c>
      <c r="D12519" s="1">
        <v>0.38388379069887996</v>
      </c>
      <c r="E12519" s="2">
        <v>2.1427838509033852</v>
      </c>
      <c r="F12519" s="1">
        <v>11.876307584266032</v>
      </c>
      <c r="G12519" s="2">
        <v>10.615783543812706</v>
      </c>
      <c r="H12519" s="1">
        <v>0</v>
      </c>
      <c r="I12519" s="2">
        <v>5.9295416286434671E-2</v>
      </c>
      <c r="J12519" s="1">
        <v>16.655089560766044</v>
      </c>
      <c r="K12519" s="2">
        <v>8.9910776266908794</v>
      </c>
    </row>
    <row r="12520" spans="1:11">
      <c r="A12520" t="s">
        <v>8404</v>
      </c>
      <c r="B12520" s="1">
        <v>0</v>
      </c>
      <c r="C12520" s="2">
        <v>0</v>
      </c>
      <c r="D12520" s="1">
        <v>0</v>
      </c>
      <c r="E12520" s="2">
        <v>0</v>
      </c>
      <c r="F12520" s="1">
        <v>0</v>
      </c>
      <c r="G12520" s="2">
        <v>1.5070056018713633E-2</v>
      </c>
      <c r="H12520" s="1">
        <v>0</v>
      </c>
      <c r="I12520" s="2">
        <v>0</v>
      </c>
      <c r="J12520" s="1">
        <v>0</v>
      </c>
      <c r="K12520" s="2">
        <v>0</v>
      </c>
    </row>
    <row r="12521" spans="1:11">
      <c r="A12521" t="s">
        <v>12021</v>
      </c>
      <c r="B12521" s="1">
        <v>0</v>
      </c>
      <c r="C12521" s="2">
        <v>1.59440844665684</v>
      </c>
      <c r="D12521" s="1">
        <v>0</v>
      </c>
      <c r="E12521" s="2">
        <v>0</v>
      </c>
      <c r="F12521" s="1">
        <v>2.7624729868125902E-2</v>
      </c>
      <c r="G12521" s="2">
        <v>11.095274167969036</v>
      </c>
      <c r="H12521" s="1">
        <v>2.23551997822107</v>
      </c>
      <c r="I12521" s="2">
        <v>18.160789046546153</v>
      </c>
      <c r="J12521" s="1">
        <v>13.508224168575644</v>
      </c>
      <c r="K12521" s="2">
        <v>30.057586614180099</v>
      </c>
    </row>
    <row r="12522" spans="1:11">
      <c r="A12522" t="s">
        <v>8054</v>
      </c>
      <c r="B12522" s="1">
        <v>0</v>
      </c>
      <c r="C12522" s="2">
        <v>0</v>
      </c>
      <c r="D12522" s="1">
        <v>0</v>
      </c>
      <c r="E12522" s="2">
        <v>0</v>
      </c>
      <c r="F12522" s="1">
        <v>0</v>
      </c>
      <c r="G12522" s="2">
        <v>0</v>
      </c>
      <c r="H12522" s="1">
        <v>0</v>
      </c>
      <c r="I12522" s="2">
        <v>0</v>
      </c>
      <c r="J12522" s="1">
        <v>0</v>
      </c>
      <c r="K12522" s="2">
        <v>0</v>
      </c>
    </row>
    <row r="12523" spans="1:11">
      <c r="A12523" t="s">
        <v>10712</v>
      </c>
      <c r="B12523" s="1">
        <v>84.972348462316589</v>
      </c>
      <c r="C12523" s="2">
        <v>86.97750408348621</v>
      </c>
      <c r="D12523" s="1">
        <v>733.07041450104271</v>
      </c>
      <c r="E12523" s="2">
        <v>639.81624977007903</v>
      </c>
      <c r="F12523" s="1">
        <v>37.203270542192868</v>
      </c>
      <c r="G12523" s="2">
        <v>58.861311618790836</v>
      </c>
      <c r="H12523" s="1">
        <v>201.94197136597001</v>
      </c>
      <c r="I12523" s="2">
        <v>199.10611313171231</v>
      </c>
      <c r="J12523" s="1">
        <v>90.142535575851156</v>
      </c>
      <c r="K12523" s="2">
        <v>41.345790482206795</v>
      </c>
    </row>
    <row r="12524" spans="1:11">
      <c r="A12524" t="s">
        <v>5641</v>
      </c>
      <c r="B12524" s="1">
        <v>34.309479138633108</v>
      </c>
      <c r="C12524" s="2">
        <v>61.224547310626996</v>
      </c>
      <c r="D12524" s="1">
        <v>160.23626111035904</v>
      </c>
      <c r="E12524" s="2">
        <v>159.97950361560746</v>
      </c>
      <c r="F12524" s="1">
        <v>89.357345728636332</v>
      </c>
      <c r="G12524" s="2">
        <v>84.265634387723296</v>
      </c>
      <c r="H12524" s="1">
        <v>27.240224919804898</v>
      </c>
      <c r="I12524" s="2">
        <v>69.537493030621633</v>
      </c>
      <c r="J12524" s="1">
        <v>54.073215590141452</v>
      </c>
      <c r="K12524" s="2">
        <v>42.943745007816645</v>
      </c>
    </row>
    <row r="12525" spans="1:11">
      <c r="A12525" t="s">
        <v>12035</v>
      </c>
      <c r="B12525" s="1">
        <v>5.4327398689791667E-2</v>
      </c>
      <c r="C12525" s="2">
        <v>0.70961152431658192</v>
      </c>
      <c r="D12525" s="1">
        <v>0</v>
      </c>
      <c r="E12525" s="2">
        <v>0.12244479148019349</v>
      </c>
      <c r="F12525" s="1">
        <v>0.33612191276224662</v>
      </c>
      <c r="G12525" s="2">
        <v>0</v>
      </c>
      <c r="H12525" s="1">
        <v>0</v>
      </c>
      <c r="I12525" s="2">
        <v>1.5528217753194067</v>
      </c>
      <c r="J12525" s="1">
        <v>4.1378897382066455</v>
      </c>
      <c r="K12525" s="2">
        <v>4.7452574947545949E-2</v>
      </c>
    </row>
    <row r="12526" spans="1:11">
      <c r="A12526" t="s">
        <v>17131</v>
      </c>
      <c r="B12526" s="1">
        <v>354.67652065315161</v>
      </c>
      <c r="C12526" s="2">
        <v>160.787915955437</v>
      </c>
      <c r="D12526" s="1">
        <v>394.60932314310139</v>
      </c>
      <c r="E12526" s="2">
        <v>347.12276850621447</v>
      </c>
      <c r="F12526" s="1">
        <v>122.17454585800211</v>
      </c>
      <c r="G12526" s="2">
        <v>129.17994561097626</v>
      </c>
      <c r="H12526" s="1">
        <v>320.92131242906902</v>
      </c>
      <c r="I12526" s="2">
        <v>236.47768119893135</v>
      </c>
      <c r="J12526" s="1">
        <v>319.47187401522552</v>
      </c>
      <c r="K12526" s="2">
        <v>240.75014163416949</v>
      </c>
    </row>
    <row r="12527" spans="1:11">
      <c r="A12527" t="s">
        <v>3652</v>
      </c>
      <c r="B12527" s="1">
        <v>30.59331300448493</v>
      </c>
      <c r="C12527" s="2">
        <v>35.775869911274164</v>
      </c>
      <c r="D12527" s="1">
        <v>35.264153401588096</v>
      </c>
      <c r="E12527" s="2">
        <v>52.964479203512596</v>
      </c>
      <c r="F12527" s="1">
        <v>5.8011932723064339</v>
      </c>
      <c r="G12527" s="2">
        <v>10.240971119153182</v>
      </c>
      <c r="H12527" s="1">
        <v>17.221783535925301</v>
      </c>
      <c r="I12527" s="2">
        <v>29.948261644772533</v>
      </c>
      <c r="J12527" s="1">
        <v>37.04978915014145</v>
      </c>
      <c r="K12527" s="2">
        <v>32.6297588020159</v>
      </c>
    </row>
    <row r="12528" spans="1:11">
      <c r="A12528" t="s">
        <v>12991</v>
      </c>
      <c r="B12528" s="1">
        <v>83.304761988756596</v>
      </c>
      <c r="C12528" s="2">
        <v>97.581702732082192</v>
      </c>
      <c r="D12528" s="1">
        <v>97.722226278156072</v>
      </c>
      <c r="E12528" s="2">
        <v>73.854716681772956</v>
      </c>
      <c r="F12528" s="1">
        <v>73.021199550604578</v>
      </c>
      <c r="G12528" s="2">
        <v>70.515952848445963</v>
      </c>
      <c r="H12528" s="1">
        <v>71.288248194382902</v>
      </c>
      <c r="I12528" s="2">
        <v>55.630026268661503</v>
      </c>
      <c r="J12528" s="1">
        <v>187.658639895238</v>
      </c>
      <c r="K12528" s="2">
        <v>173.99206140796701</v>
      </c>
    </row>
    <row r="12529" spans="1:11">
      <c r="A12529" t="s">
        <v>12029</v>
      </c>
      <c r="B12529" s="1">
        <v>8.1916464393105901</v>
      </c>
      <c r="C12529" s="2">
        <v>20.234683806969475</v>
      </c>
      <c r="D12529" s="1">
        <v>17.142343949815057</v>
      </c>
      <c r="E12529" s="2">
        <v>41.468638727135883</v>
      </c>
      <c r="F12529" s="1">
        <v>17.023999551911057</v>
      </c>
      <c r="G12529" s="2">
        <v>5.8622517912795997</v>
      </c>
      <c r="H12529" s="1">
        <v>10.266832492570799</v>
      </c>
      <c r="I12529" s="2">
        <v>21.403727071954535</v>
      </c>
      <c r="J12529" s="1">
        <v>10.652582850992426</v>
      </c>
      <c r="K12529" s="2">
        <v>11.513812428955665</v>
      </c>
    </row>
    <row r="12530" spans="1:11">
      <c r="A12530" t="s">
        <v>9354</v>
      </c>
      <c r="B12530" s="1">
        <v>273.49843137938535</v>
      </c>
      <c r="C12530" s="2">
        <v>607.84554703385072</v>
      </c>
      <c r="D12530" s="1">
        <v>494.259508172099</v>
      </c>
      <c r="E12530" s="2">
        <v>463.41494548543903</v>
      </c>
      <c r="F12530" s="1">
        <v>387.96871378285999</v>
      </c>
      <c r="G12530" s="2">
        <v>412.04635578837571</v>
      </c>
      <c r="H12530" s="1">
        <v>1014.42928789498</v>
      </c>
      <c r="I12530" s="2">
        <v>727.90842595160802</v>
      </c>
      <c r="J12530" s="1">
        <v>1311.2320242279689</v>
      </c>
      <c r="K12530" s="2">
        <v>1690.463881754165</v>
      </c>
    </row>
    <row r="12531" spans="1:11">
      <c r="A12531" t="s">
        <v>17804</v>
      </c>
      <c r="B12531" s="1">
        <v>0.41620126446700662</v>
      </c>
      <c r="C12531" s="2">
        <v>24.755095468953765</v>
      </c>
      <c r="D12531" s="1">
        <v>5.2651338466910902</v>
      </c>
      <c r="E12531" s="2">
        <v>11.0200312332174</v>
      </c>
      <c r="F12531" s="1">
        <v>8.3440306551379368</v>
      </c>
      <c r="G12531" s="2">
        <v>29.024724650290736</v>
      </c>
      <c r="H12531" s="1">
        <v>0</v>
      </c>
      <c r="I12531" s="2">
        <v>0.81882372991465957</v>
      </c>
      <c r="J12531" s="1">
        <v>3.8782516100822049</v>
      </c>
      <c r="K12531" s="2">
        <v>9.8497703505574794</v>
      </c>
    </row>
    <row r="12532" spans="1:11">
      <c r="A12532" t="s">
        <v>8438</v>
      </c>
      <c r="B12532" s="1">
        <v>0</v>
      </c>
      <c r="C12532" s="2">
        <v>0</v>
      </c>
      <c r="D12532" s="1">
        <v>0</v>
      </c>
      <c r="E12532" s="2">
        <v>0</v>
      </c>
      <c r="F12532" s="1">
        <v>0</v>
      </c>
      <c r="G12532" s="2">
        <v>0</v>
      </c>
      <c r="H12532" s="1">
        <v>0</v>
      </c>
      <c r="I12532" s="2">
        <v>0.21569168900558533</v>
      </c>
      <c r="J12532" s="1">
        <v>0</v>
      </c>
      <c r="K12532" s="2">
        <v>0</v>
      </c>
    </row>
    <row r="12533" spans="1:11">
      <c r="A12533" t="s">
        <v>8437</v>
      </c>
      <c r="B12533" s="1">
        <v>0</v>
      </c>
      <c r="C12533" s="2">
        <v>0</v>
      </c>
      <c r="D12533" s="1">
        <v>0</v>
      </c>
      <c r="E12533" s="2">
        <v>0</v>
      </c>
      <c r="F12533" s="1">
        <v>0</v>
      </c>
      <c r="G12533" s="2">
        <v>0</v>
      </c>
      <c r="H12533" s="1">
        <v>0</v>
      </c>
      <c r="I12533" s="2">
        <v>0</v>
      </c>
      <c r="J12533" s="1">
        <v>0</v>
      </c>
      <c r="K12533" s="2">
        <v>0</v>
      </c>
    </row>
    <row r="12534" spans="1:11">
      <c r="A12534" t="s">
        <v>13556</v>
      </c>
      <c r="B12534" s="1">
        <v>0.29742134424075334</v>
      </c>
      <c r="C12534" s="2">
        <v>1.1362548309218456</v>
      </c>
      <c r="D12534" s="1">
        <v>0.43229045760813528</v>
      </c>
      <c r="E12534" s="2">
        <v>0.82542714974150999</v>
      </c>
      <c r="F12534" s="1">
        <v>2.4682732834633634</v>
      </c>
      <c r="G12534" s="2">
        <v>1.9914359367108434</v>
      </c>
      <c r="H12534" s="1">
        <v>0.66237628984327901</v>
      </c>
      <c r="I12534" s="2">
        <v>0.63138416348562565</v>
      </c>
      <c r="J12534" s="1">
        <v>1.4278206587916249</v>
      </c>
      <c r="K12534" s="2">
        <v>1.8820932217313948</v>
      </c>
    </row>
    <row r="12535" spans="1:11">
      <c r="A12535" t="s">
        <v>549</v>
      </c>
      <c r="B12535" s="1">
        <v>62.583346626580237</v>
      </c>
      <c r="C12535" s="2">
        <v>91.117855231728697</v>
      </c>
      <c r="D12535" s="1">
        <v>60.504808228982661</v>
      </c>
      <c r="E12535" s="2">
        <v>46.242917985099503</v>
      </c>
      <c r="F12535" s="1">
        <v>46.572423276485303</v>
      </c>
      <c r="G12535" s="2">
        <v>66.957715342325201</v>
      </c>
      <c r="H12535" s="1">
        <v>68.224757853857795</v>
      </c>
      <c r="I12535" s="2">
        <v>40.790195246399065</v>
      </c>
      <c r="J12535" s="1">
        <v>66.462010619729796</v>
      </c>
      <c r="K12535" s="2">
        <v>88.492003959441604</v>
      </c>
    </row>
    <row r="12536" spans="1:11">
      <c r="A12536" t="s">
        <v>5001</v>
      </c>
      <c r="B12536" s="1">
        <v>2.1044970249528734</v>
      </c>
      <c r="C12536" s="2">
        <v>0</v>
      </c>
      <c r="D12536" s="1">
        <v>0</v>
      </c>
      <c r="E12536" s="2">
        <v>0</v>
      </c>
      <c r="F12536" s="1">
        <v>0</v>
      </c>
      <c r="G12536" s="2">
        <v>0</v>
      </c>
      <c r="H12536" s="1">
        <v>0</v>
      </c>
      <c r="I12536" s="2">
        <v>5.3093114884861672</v>
      </c>
      <c r="J12536" s="1">
        <v>2.0066840822521552</v>
      </c>
      <c r="K12536" s="2">
        <v>0</v>
      </c>
    </row>
    <row r="12537" spans="1:11">
      <c r="A12537" t="s">
        <v>8485</v>
      </c>
      <c r="B12537" s="1">
        <v>0</v>
      </c>
      <c r="C12537" s="2">
        <v>0</v>
      </c>
      <c r="D12537" s="1">
        <v>0</v>
      </c>
      <c r="E12537" s="2">
        <v>0</v>
      </c>
      <c r="F12537" s="1">
        <v>1.3393127217659099E-2</v>
      </c>
      <c r="G12537" s="2">
        <v>0</v>
      </c>
      <c r="H12537" s="1">
        <v>0</v>
      </c>
      <c r="I12537" s="2">
        <v>0</v>
      </c>
      <c r="J12537" s="1">
        <v>0</v>
      </c>
      <c r="K12537" s="2">
        <v>0</v>
      </c>
    </row>
    <row r="12538" spans="1:11">
      <c r="A12538" t="s">
        <v>13940</v>
      </c>
      <c r="B12538" s="1">
        <v>19.844576557875062</v>
      </c>
      <c r="C12538" s="2">
        <v>14.415249099724356</v>
      </c>
      <c r="D12538" s="1">
        <v>8.8293643786683198</v>
      </c>
      <c r="E12538" s="2">
        <v>9.4217266134918738</v>
      </c>
      <c r="F12538" s="1">
        <v>16.994840691727301</v>
      </c>
      <c r="G12538" s="2">
        <v>5.1835242828712298</v>
      </c>
      <c r="H12538" s="1">
        <v>8.7764858404234491</v>
      </c>
      <c r="I12538" s="2">
        <v>18.483862504597859</v>
      </c>
      <c r="J12538" s="1">
        <v>45.207957809980144</v>
      </c>
      <c r="K12538" s="2">
        <v>41.626536310645051</v>
      </c>
    </row>
    <row r="12539" spans="1:11">
      <c r="A12539" t="s">
        <v>15940</v>
      </c>
      <c r="B12539" s="1">
        <v>0</v>
      </c>
      <c r="C12539" s="2">
        <v>0</v>
      </c>
      <c r="D12539" s="1">
        <v>0</v>
      </c>
      <c r="E12539" s="2">
        <v>0</v>
      </c>
      <c r="F12539" s="1">
        <v>0</v>
      </c>
      <c r="G12539" s="2">
        <v>0</v>
      </c>
      <c r="H12539" s="1">
        <v>0</v>
      </c>
      <c r="I12539" s="2">
        <v>0</v>
      </c>
      <c r="J12539" s="1">
        <v>0</v>
      </c>
      <c r="K12539" s="2">
        <v>0</v>
      </c>
    </row>
    <row r="12540" spans="1:11">
      <c r="A12540" t="s">
        <v>7094</v>
      </c>
      <c r="B12540" s="1">
        <v>0.88122924429745664</v>
      </c>
      <c r="C12540" s="2">
        <v>0</v>
      </c>
      <c r="D12540" s="1">
        <v>0.37964689502220234</v>
      </c>
      <c r="E12540" s="2">
        <v>1.1632255190618399</v>
      </c>
      <c r="F12540" s="1">
        <v>8.287418960437766E-2</v>
      </c>
      <c r="G12540" s="2">
        <v>0.1931475691939056</v>
      </c>
      <c r="H12540" s="1">
        <v>0</v>
      </c>
      <c r="I12540" s="2">
        <v>7.2542978166078873</v>
      </c>
      <c r="J12540" s="1">
        <v>0</v>
      </c>
      <c r="K12540" s="2">
        <v>0</v>
      </c>
    </row>
    <row r="12541" spans="1:11">
      <c r="A12541" t="s">
        <v>4576</v>
      </c>
      <c r="B12541" s="1">
        <v>49.550987162426765</v>
      </c>
      <c r="C12541" s="2">
        <v>13.585943821180907</v>
      </c>
      <c r="D12541" s="1">
        <v>58.843913366997363</v>
      </c>
      <c r="E12541" s="2">
        <v>6.5844195983570195</v>
      </c>
      <c r="F12541" s="1">
        <v>0.77680137862423004</v>
      </c>
      <c r="G12541" s="2">
        <v>6.9553651779840182</v>
      </c>
      <c r="H12541" s="1">
        <v>0</v>
      </c>
      <c r="I12541" s="2">
        <v>20.030791465101498</v>
      </c>
      <c r="J12541" s="1">
        <v>7.6074656536484753</v>
      </c>
      <c r="K12541" s="2">
        <v>16.837529935219301</v>
      </c>
    </row>
    <row r="12542" spans="1:11">
      <c r="A12542" t="s">
        <v>11901</v>
      </c>
      <c r="B12542" s="1">
        <v>21.229230245714366</v>
      </c>
      <c r="C12542" s="2">
        <v>5.7366221496135807</v>
      </c>
      <c r="D12542" s="1">
        <v>5.5449880878727003</v>
      </c>
      <c r="E12542" s="2">
        <v>1.4439599156727401</v>
      </c>
      <c r="F12542" s="1">
        <v>13.09221238072324</v>
      </c>
      <c r="G12542" s="2">
        <v>4.5813356081008392</v>
      </c>
      <c r="H12542" s="1">
        <v>7.4517332607368898</v>
      </c>
      <c r="I12542" s="2">
        <v>3.5514618291203877</v>
      </c>
      <c r="J12542" s="1">
        <v>10.736725810153001</v>
      </c>
      <c r="K12542" s="2">
        <v>12.12230718218205</v>
      </c>
    </row>
    <row r="12543" spans="1:11">
      <c r="A12543" t="s">
        <v>14484</v>
      </c>
      <c r="B12543" s="1">
        <v>8.6514205035523357</v>
      </c>
      <c r="C12543" s="2">
        <v>18.039594536672979</v>
      </c>
      <c r="D12543" s="1">
        <v>27.283244658090098</v>
      </c>
      <c r="E12543" s="2">
        <v>19.405206716142551</v>
      </c>
      <c r="F12543" s="1">
        <v>5.192244797855845</v>
      </c>
      <c r="G12543" s="2">
        <v>4.6179405629641268</v>
      </c>
      <c r="H12543" s="1">
        <v>4.9678221738245902</v>
      </c>
      <c r="I12543" s="2">
        <v>6.7394446886997406</v>
      </c>
      <c r="J12543" s="1">
        <v>15.318442015668715</v>
      </c>
      <c r="K12543" s="2">
        <v>18.18733493829555</v>
      </c>
    </row>
    <row r="12544" spans="1:11">
      <c r="A12544" t="s">
        <v>6483</v>
      </c>
      <c r="B12544" s="1">
        <v>0</v>
      </c>
      <c r="C12544" s="2">
        <v>0</v>
      </c>
      <c r="D12544" s="1">
        <v>0</v>
      </c>
      <c r="E12544" s="2">
        <v>0</v>
      </c>
      <c r="F12544" s="1">
        <v>0</v>
      </c>
      <c r="G12544" s="2">
        <v>2.0828730636661135</v>
      </c>
      <c r="H12544" s="1">
        <v>0</v>
      </c>
      <c r="I12544" s="2">
        <v>0</v>
      </c>
      <c r="J12544" s="1">
        <v>0</v>
      </c>
      <c r="K12544" s="2">
        <v>0.2372628747377295</v>
      </c>
    </row>
    <row r="12545" spans="1:11">
      <c r="A12545" t="s">
        <v>19907</v>
      </c>
      <c r="B12545" s="1">
        <v>44.136850934361064</v>
      </c>
      <c r="C12545" s="2">
        <v>18.528271099434303</v>
      </c>
      <c r="D12545" s="1">
        <v>7.2542064457760764</v>
      </c>
      <c r="E12545" s="2">
        <v>37.6849695904206</v>
      </c>
      <c r="F12545" s="1">
        <v>52.193984356612042</v>
      </c>
      <c r="G12545" s="2">
        <v>74.231734059210993</v>
      </c>
      <c r="H12545" s="1">
        <v>21.361635347445802</v>
      </c>
      <c r="I12545" s="2">
        <v>26.873395294287928</v>
      </c>
      <c r="J12545" s="1">
        <v>44.278303044268547</v>
      </c>
      <c r="K12545" s="2">
        <v>43.618904067395199</v>
      </c>
    </row>
    <row r="12546" spans="1:11">
      <c r="A12546" t="s">
        <v>11548</v>
      </c>
      <c r="B12546" s="1">
        <v>2.3632418430059334</v>
      </c>
      <c r="C12546" s="2">
        <v>6.1981574190858026</v>
      </c>
      <c r="D12546" s="1">
        <v>0</v>
      </c>
      <c r="E12546" s="2">
        <v>6.91813071863095</v>
      </c>
      <c r="F12546" s="1">
        <v>13.336571952057716</v>
      </c>
      <c r="G12546" s="2">
        <v>3.9950617443217395</v>
      </c>
      <c r="H12546" s="1">
        <v>5.7957925361286904</v>
      </c>
      <c r="I12546" s="2">
        <v>14.239416363846905</v>
      </c>
      <c r="J12546" s="1">
        <v>24.378284120057749</v>
      </c>
      <c r="K12546" s="2">
        <v>40.130403961479203</v>
      </c>
    </row>
    <row r="12547" spans="1:11">
      <c r="A12547" t="s">
        <v>244</v>
      </c>
      <c r="B12547" s="1">
        <v>0</v>
      </c>
      <c r="C12547" s="2">
        <v>4.9127377415034333E-2</v>
      </c>
      <c r="D12547" s="1">
        <v>1.2601990030810291</v>
      </c>
      <c r="E12547" s="2">
        <v>0</v>
      </c>
      <c r="F12547" s="1">
        <v>0</v>
      </c>
      <c r="G12547" s="2">
        <v>0</v>
      </c>
      <c r="H12547" s="1">
        <v>0</v>
      </c>
      <c r="I12547" s="2">
        <v>1.3480730562849068</v>
      </c>
      <c r="J12547" s="1">
        <v>0</v>
      </c>
      <c r="K12547" s="2">
        <v>1.0914092237935551</v>
      </c>
    </row>
    <row r="12548" spans="1:11">
      <c r="A12548" t="s">
        <v>243</v>
      </c>
      <c r="B12548" s="1">
        <v>0</v>
      </c>
      <c r="C12548" s="2">
        <v>7.4158532402643668E-2</v>
      </c>
      <c r="D12548" s="1">
        <v>0</v>
      </c>
      <c r="E12548" s="2">
        <v>6.8186996017879498</v>
      </c>
      <c r="F12548" s="1">
        <v>0.28964042589891809</v>
      </c>
      <c r="G12548" s="2">
        <v>0</v>
      </c>
      <c r="H12548" s="1">
        <v>0</v>
      </c>
      <c r="I12548" s="2">
        <v>5.3922922251396332E-2</v>
      </c>
      <c r="J12548" s="1">
        <v>0</v>
      </c>
      <c r="K12548" s="2">
        <v>0.234060919503641</v>
      </c>
    </row>
    <row r="12549" spans="1:11">
      <c r="A12549" t="s">
        <v>245</v>
      </c>
      <c r="B12549" s="1">
        <v>5.9457323495286672E-2</v>
      </c>
      <c r="C12549" s="2">
        <v>0</v>
      </c>
      <c r="D12549" s="1">
        <v>0</v>
      </c>
      <c r="E12549" s="2">
        <v>0</v>
      </c>
      <c r="F12549" s="1">
        <v>0</v>
      </c>
      <c r="G12549" s="2">
        <v>0</v>
      </c>
      <c r="H12549" s="1">
        <v>0</v>
      </c>
      <c r="I12549" s="2">
        <v>1.0798599637599</v>
      </c>
      <c r="J12549" s="1">
        <v>0</v>
      </c>
      <c r="K12549" s="2">
        <v>0</v>
      </c>
    </row>
    <row r="12550" spans="1:11">
      <c r="A12550" t="s">
        <v>246</v>
      </c>
      <c r="B12550" s="1">
        <v>0</v>
      </c>
      <c r="C12550" s="2">
        <v>0</v>
      </c>
      <c r="D12550" s="1">
        <v>0</v>
      </c>
      <c r="E12550" s="2">
        <v>0</v>
      </c>
      <c r="F12550" s="1">
        <v>0</v>
      </c>
      <c r="G12550" s="2">
        <v>0</v>
      </c>
      <c r="H12550" s="1">
        <v>0</v>
      </c>
      <c r="I12550" s="2">
        <v>5.9295416286434671E-2</v>
      </c>
      <c r="J12550" s="1">
        <v>0</v>
      </c>
      <c r="K12550" s="2">
        <v>0</v>
      </c>
    </row>
    <row r="12551" spans="1:11">
      <c r="A12551" t="s">
        <v>10287</v>
      </c>
      <c r="B12551" s="1">
        <v>1.9415148288834967</v>
      </c>
      <c r="C12551" s="2">
        <v>0</v>
      </c>
      <c r="D12551" s="1">
        <v>18.95895100694462</v>
      </c>
      <c r="E12551" s="2">
        <v>1.5305598935024201</v>
      </c>
      <c r="F12551" s="1">
        <v>0.107145017741273</v>
      </c>
      <c r="G12551" s="2">
        <v>0</v>
      </c>
      <c r="H12551" s="1">
        <v>2.40111405068189</v>
      </c>
      <c r="I12551" s="2">
        <v>19.849212729873209</v>
      </c>
      <c r="J12551" s="1">
        <v>6.8724549108676305</v>
      </c>
      <c r="K12551" s="2">
        <v>0</v>
      </c>
    </row>
    <row r="12552" spans="1:11">
      <c r="A12552" t="s">
        <v>18830</v>
      </c>
      <c r="B12552" s="1">
        <v>18.081882164557079</v>
      </c>
      <c r="C12552" s="2">
        <v>44.119445978366066</v>
      </c>
      <c r="D12552" s="1">
        <v>19.571571422837781</v>
      </c>
      <c r="E12552" s="2">
        <v>26.458328669329951</v>
      </c>
      <c r="F12552" s="1">
        <v>90.942718033725896</v>
      </c>
      <c r="G12552" s="2">
        <v>137.29821179038777</v>
      </c>
      <c r="H12552" s="1">
        <v>12.2539613621007</v>
      </c>
      <c r="I12552" s="2">
        <v>43.369902331424761</v>
      </c>
      <c r="J12552" s="1">
        <v>25.395646671115951</v>
      </c>
      <c r="K12552" s="2">
        <v>55.400141387772052</v>
      </c>
    </row>
    <row r="12553" spans="1:11">
      <c r="A12553" t="s">
        <v>16012</v>
      </c>
      <c r="B12553" s="1">
        <v>53.02939980395373</v>
      </c>
      <c r="C12553" s="2">
        <v>63.264243251277399</v>
      </c>
      <c r="D12553" s="1">
        <v>42.526818725879878</v>
      </c>
      <c r="E12553" s="2">
        <v>40.975712739935901</v>
      </c>
      <c r="F12553" s="1">
        <v>65.565442043869552</v>
      </c>
      <c r="G12553" s="2">
        <v>41.027871102663035</v>
      </c>
      <c r="H12553" s="1">
        <v>72.364609665378296</v>
      </c>
      <c r="I12553" s="2">
        <v>54.045733268902573</v>
      </c>
      <c r="J12553" s="1">
        <v>76.525254463947903</v>
      </c>
      <c r="K12553" s="2">
        <v>76.720308867284203</v>
      </c>
    </row>
    <row r="12554" spans="1:11">
      <c r="A12554" t="s">
        <v>12270</v>
      </c>
      <c r="B12554" s="1">
        <v>72.289523060426632</v>
      </c>
      <c r="C12554" s="2">
        <v>40.819435154994203</v>
      </c>
      <c r="D12554" s="1">
        <v>15.722893575056494</v>
      </c>
      <c r="E12554" s="2">
        <v>26.135369476554001</v>
      </c>
      <c r="F12554" s="1">
        <v>108.73086925671822</v>
      </c>
      <c r="G12554" s="2">
        <v>270.49693880247065</v>
      </c>
      <c r="H12554" s="1">
        <v>56.053593527987502</v>
      </c>
      <c r="I12554" s="2">
        <v>87.033042655476876</v>
      </c>
      <c r="J12554" s="1">
        <v>114.2222470736853</v>
      </c>
      <c r="K12554" s="2">
        <v>112.74628782699109</v>
      </c>
    </row>
    <row r="12555" spans="1:11">
      <c r="A12555" t="s">
        <v>18921</v>
      </c>
      <c r="B12555" s="1">
        <v>44.373441153238559</v>
      </c>
      <c r="C12555" s="2">
        <v>20.283804428968701</v>
      </c>
      <c r="D12555" s="1">
        <v>21.980487967462548</v>
      </c>
      <c r="E12555" s="2">
        <v>17.292101218327954</v>
      </c>
      <c r="F12555" s="1">
        <v>88.611095661529248</v>
      </c>
      <c r="G12555" s="2">
        <v>35.431904070014873</v>
      </c>
      <c r="H12555" s="1">
        <v>14.489481340321699</v>
      </c>
      <c r="I12555" s="2">
        <v>22.247415909718502</v>
      </c>
      <c r="J12555" s="1">
        <v>80.019485669177001</v>
      </c>
      <c r="K12555" s="2">
        <v>68.495898566167142</v>
      </c>
    </row>
    <row r="12556" spans="1:11">
      <c r="A12556" t="s">
        <v>356</v>
      </c>
      <c r="B12556" s="1">
        <v>0</v>
      </c>
      <c r="C12556" s="2">
        <v>23.620135409675356</v>
      </c>
      <c r="D12556" s="1">
        <v>9.7647914518625374</v>
      </c>
      <c r="E12556" s="2">
        <v>24.108365738679247</v>
      </c>
      <c r="F12556" s="1">
        <v>9.0986113801180775</v>
      </c>
      <c r="G12556" s="2">
        <v>2.4451118573471766</v>
      </c>
      <c r="H12556" s="1">
        <v>2.0699259057602499</v>
      </c>
      <c r="I12556" s="2">
        <v>4.4994165156662332E-2</v>
      </c>
      <c r="J12556" s="1">
        <v>8.0898286237033048</v>
      </c>
      <c r="K12556" s="2">
        <v>1.5043937952914797</v>
      </c>
    </row>
    <row r="12557" spans="1:11">
      <c r="A12557" t="s">
        <v>9257</v>
      </c>
      <c r="B12557" s="1">
        <v>0</v>
      </c>
      <c r="C12557" s="2">
        <v>1.1670089467471121</v>
      </c>
      <c r="D12557" s="1">
        <v>28.335461534243766</v>
      </c>
      <c r="E12557" s="2">
        <v>17.405873293825451</v>
      </c>
      <c r="F12557" s="1">
        <v>9.0783395431761562</v>
      </c>
      <c r="G12557" s="2">
        <v>39.937429242231616</v>
      </c>
      <c r="H12557" s="1">
        <v>9.2732680578059092</v>
      </c>
      <c r="I12557" s="2">
        <v>5.8042473052094659</v>
      </c>
      <c r="J12557" s="1">
        <v>41.873498448960447</v>
      </c>
      <c r="K12557" s="2">
        <v>83.840498107454607</v>
      </c>
    </row>
    <row r="12558" spans="1:11">
      <c r="A12558" t="s">
        <v>8308</v>
      </c>
      <c r="B12558" s="1">
        <v>0.44061462214872665</v>
      </c>
      <c r="C12558" s="2">
        <v>3.4876159513407665</v>
      </c>
      <c r="D12558" s="1">
        <v>0</v>
      </c>
      <c r="E12558" s="2">
        <v>0</v>
      </c>
      <c r="F12558" s="1">
        <v>0</v>
      </c>
      <c r="G12558" s="2">
        <v>0</v>
      </c>
      <c r="H12558" s="1">
        <v>0</v>
      </c>
      <c r="I12558" s="2">
        <v>0</v>
      </c>
      <c r="J12558" s="1">
        <v>0</v>
      </c>
      <c r="K12558" s="2">
        <v>0</v>
      </c>
    </row>
    <row r="12559" spans="1:11">
      <c r="A12559" t="s">
        <v>8361</v>
      </c>
      <c r="B12559" s="1">
        <v>0</v>
      </c>
      <c r="C12559" s="2">
        <v>0</v>
      </c>
      <c r="D12559" s="1">
        <v>0</v>
      </c>
      <c r="E12559" s="2">
        <v>0</v>
      </c>
      <c r="F12559" s="1">
        <v>0</v>
      </c>
      <c r="G12559" s="2">
        <v>0</v>
      </c>
      <c r="H12559" s="1">
        <v>0</v>
      </c>
      <c r="I12559" s="2">
        <v>0</v>
      </c>
      <c r="J12559" s="1">
        <v>0</v>
      </c>
      <c r="K12559" s="2">
        <v>0</v>
      </c>
    </row>
    <row r="12560" spans="1:11">
      <c r="A12560" t="s">
        <v>8360</v>
      </c>
      <c r="B12560" s="1">
        <v>0</v>
      </c>
      <c r="C12560" s="2">
        <v>0</v>
      </c>
      <c r="D12560" s="1">
        <v>0</v>
      </c>
      <c r="E12560" s="2">
        <v>0</v>
      </c>
      <c r="F12560" s="1">
        <v>0</v>
      </c>
      <c r="G12560" s="2">
        <v>0</v>
      </c>
      <c r="H12560" s="1">
        <v>0</v>
      </c>
      <c r="I12560" s="2">
        <v>0</v>
      </c>
      <c r="J12560" s="1">
        <v>0</v>
      </c>
      <c r="K12560" s="2">
        <v>0</v>
      </c>
    </row>
    <row r="12561" spans="1:11">
      <c r="A12561" t="s">
        <v>8365</v>
      </c>
      <c r="B12561" s="1">
        <v>0</v>
      </c>
      <c r="C12561" s="2">
        <v>0</v>
      </c>
      <c r="D12561" s="1">
        <v>0</v>
      </c>
      <c r="E12561" s="2">
        <v>0</v>
      </c>
      <c r="F12561" s="1">
        <v>0</v>
      </c>
      <c r="G12561" s="2">
        <v>0</v>
      </c>
      <c r="H12561" s="1">
        <v>0</v>
      </c>
      <c r="I12561" s="2">
        <v>0</v>
      </c>
      <c r="J12561" s="1">
        <v>0</v>
      </c>
      <c r="K12561" s="2">
        <v>0</v>
      </c>
    </row>
    <row r="12562" spans="1:11">
      <c r="A12562" t="s">
        <v>8309</v>
      </c>
      <c r="B12562" s="1">
        <v>0</v>
      </c>
      <c r="C12562" s="2">
        <v>0</v>
      </c>
      <c r="D12562" s="1">
        <v>0</v>
      </c>
      <c r="E12562" s="2">
        <v>0</v>
      </c>
      <c r="F12562" s="1">
        <v>0</v>
      </c>
      <c r="G12562" s="2">
        <v>0</v>
      </c>
      <c r="H12562" s="1">
        <v>0</v>
      </c>
      <c r="I12562" s="2">
        <v>0</v>
      </c>
      <c r="J12562" s="1">
        <v>0</v>
      </c>
      <c r="K12562" s="2">
        <v>0</v>
      </c>
    </row>
    <row r="12563" spans="1:11">
      <c r="A12563" t="s">
        <v>8364</v>
      </c>
      <c r="B12563" s="1">
        <v>0</v>
      </c>
      <c r="C12563" s="2">
        <v>0</v>
      </c>
      <c r="D12563" s="1">
        <v>0</v>
      </c>
      <c r="E12563" s="2">
        <v>0</v>
      </c>
      <c r="F12563" s="1">
        <v>0</v>
      </c>
      <c r="G12563" s="2">
        <v>0</v>
      </c>
      <c r="H12563" s="1">
        <v>0</v>
      </c>
      <c r="I12563" s="2">
        <v>0</v>
      </c>
      <c r="J12563" s="1">
        <v>0</v>
      </c>
      <c r="K12563" s="2">
        <v>0</v>
      </c>
    </row>
    <row r="12564" spans="1:11">
      <c r="A12564" t="s">
        <v>15490</v>
      </c>
      <c r="B12564" s="1">
        <v>2.4143872728724101</v>
      </c>
      <c r="C12564" s="2">
        <v>3.7858743537548896</v>
      </c>
      <c r="D12564" s="1">
        <v>4.2815358029089117</v>
      </c>
      <c r="E12564" s="2">
        <v>1.7880670935233349</v>
      </c>
      <c r="F12564" s="1">
        <v>0.12389204669016275</v>
      </c>
      <c r="G12564" s="2">
        <v>2.6071196912374601</v>
      </c>
      <c r="H12564" s="1">
        <v>4.3054458839813199</v>
      </c>
      <c r="I12564" s="2">
        <v>0.71154499543721661</v>
      </c>
      <c r="J12564" s="1">
        <v>7.4092568045316796</v>
      </c>
      <c r="K12564" s="2">
        <v>5.9714033883120106</v>
      </c>
    </row>
    <row r="12565" spans="1:11">
      <c r="A12565" t="s">
        <v>15490</v>
      </c>
      <c r="B12565" s="1">
        <v>0</v>
      </c>
      <c r="C12565" s="2">
        <v>0</v>
      </c>
      <c r="D12565" s="1">
        <v>0</v>
      </c>
      <c r="E12565" s="2">
        <v>0</v>
      </c>
      <c r="F12565" s="1">
        <v>0</v>
      </c>
      <c r="G12565" s="2">
        <v>0</v>
      </c>
      <c r="H12565" s="1">
        <v>0</v>
      </c>
      <c r="I12565" s="2">
        <v>0</v>
      </c>
      <c r="J12565" s="1">
        <v>0</v>
      </c>
      <c r="K12565" s="2">
        <v>0</v>
      </c>
    </row>
    <row r="12566" spans="1:11">
      <c r="A12566" t="s">
        <v>13251</v>
      </c>
      <c r="B12566" s="1">
        <v>0</v>
      </c>
      <c r="C12566" s="2">
        <v>4.9127377415034333E-2</v>
      </c>
      <c r="D12566" s="1">
        <v>0</v>
      </c>
      <c r="E12566" s="2">
        <v>0</v>
      </c>
      <c r="F12566" s="1">
        <v>1.6022343323513033</v>
      </c>
      <c r="G12566" s="2">
        <v>3.1052223972990132</v>
      </c>
      <c r="H12566" s="1">
        <v>0</v>
      </c>
      <c r="I12566" s="2">
        <v>0</v>
      </c>
      <c r="J12566" s="1">
        <v>0</v>
      </c>
      <c r="K12566" s="2">
        <v>0.61688347431809498</v>
      </c>
    </row>
    <row r="12567" spans="1:11">
      <c r="A12567" t="s">
        <v>4689</v>
      </c>
      <c r="B12567" s="1">
        <v>50.766147602672667</v>
      </c>
      <c r="C12567" s="2">
        <v>56.502763337640602</v>
      </c>
      <c r="D12567" s="1">
        <v>98.69965431613025</v>
      </c>
      <c r="E12567" s="2">
        <v>52.880741351025151</v>
      </c>
      <c r="F12567" s="1">
        <v>27.422791694372268</v>
      </c>
      <c r="G12567" s="2">
        <v>72.455309797239934</v>
      </c>
      <c r="H12567" s="1">
        <v>51.085771354162901</v>
      </c>
      <c r="I12567" s="2">
        <v>42.872612419629633</v>
      </c>
      <c r="J12567" s="1">
        <v>93.743344826446304</v>
      </c>
      <c r="K12567" s="2">
        <v>52.411205919640452</v>
      </c>
    </row>
    <row r="12568" spans="1:11">
      <c r="A12568" t="s">
        <v>5333</v>
      </c>
      <c r="B12568" s="1">
        <v>43.169995886669462</v>
      </c>
      <c r="C12568" s="2">
        <v>66.176881961114105</v>
      </c>
      <c r="D12568" s="1">
        <v>153.86555378792966</v>
      </c>
      <c r="E12568" s="2">
        <v>127.09003244220941</v>
      </c>
      <c r="F12568" s="1">
        <v>69.93871437925111</v>
      </c>
      <c r="G12568" s="2">
        <v>126.06407851350274</v>
      </c>
      <c r="H12568" s="1">
        <v>167.995186511502</v>
      </c>
      <c r="I12568" s="2">
        <v>116.58378753893457</v>
      </c>
      <c r="J12568" s="1">
        <v>397.88083460600353</v>
      </c>
      <c r="K12568" s="2">
        <v>565.1631425221085</v>
      </c>
    </row>
    <row r="12569" spans="1:11">
      <c r="A12569" t="s">
        <v>5717</v>
      </c>
      <c r="B12569" s="1">
        <v>91.765902853603336</v>
      </c>
      <c r="C12569" s="2">
        <v>160.93637226258531</v>
      </c>
      <c r="D12569" s="1">
        <v>122.71176301951333</v>
      </c>
      <c r="E12569" s="2">
        <v>282.05066707880201</v>
      </c>
      <c r="F12569" s="1">
        <v>286.85812901944831</v>
      </c>
      <c r="G12569" s="2">
        <v>223.69113763268732</v>
      </c>
      <c r="H12569" s="1">
        <v>193.91065885162001</v>
      </c>
      <c r="I12569" s="2">
        <v>308.80002212587402</v>
      </c>
      <c r="J12569" s="1">
        <v>484.53937576512749</v>
      </c>
      <c r="K12569" s="2">
        <v>482.87622104558454</v>
      </c>
    </row>
    <row r="12570" spans="1:11">
      <c r="A12570" t="s">
        <v>2452</v>
      </c>
      <c r="B12570" s="1">
        <v>1.4873594638463536</v>
      </c>
      <c r="C12570" s="2">
        <v>0.14831706480528734</v>
      </c>
      <c r="D12570" s="1">
        <v>0.170615018088391</v>
      </c>
      <c r="E12570" s="2">
        <v>7.9566187127444401</v>
      </c>
      <c r="F12570" s="1">
        <v>0</v>
      </c>
      <c r="G12570" s="2">
        <v>0</v>
      </c>
      <c r="H12570" s="1">
        <v>2.31831701445148</v>
      </c>
      <c r="I12570" s="2">
        <v>1.0838309390629646</v>
      </c>
      <c r="J12570" s="1">
        <v>1.5979685884764501</v>
      </c>
      <c r="K12570" s="2">
        <v>1.41205020958366</v>
      </c>
    </row>
    <row r="12571" spans="1:11">
      <c r="A12571" t="s">
        <v>12069</v>
      </c>
      <c r="B12571" s="1">
        <v>8.599961462403984</v>
      </c>
      <c r="C12571" s="2">
        <v>49.675884711813268</v>
      </c>
      <c r="D12571" s="1">
        <v>9.4616433263462536</v>
      </c>
      <c r="E12571" s="2">
        <v>16.326883845140944</v>
      </c>
      <c r="F12571" s="1">
        <v>136.74717510255067</v>
      </c>
      <c r="G12571" s="2">
        <v>91.794294443892838</v>
      </c>
      <c r="H12571" s="1">
        <v>11.757179144718201</v>
      </c>
      <c r="I12571" s="2">
        <v>20.406509314808265</v>
      </c>
      <c r="J12571" s="1">
        <v>23.504591996668726</v>
      </c>
      <c r="K12571" s="2">
        <v>23.8393781229111</v>
      </c>
    </row>
    <row r="12572" spans="1:11">
      <c r="A12572" t="s">
        <v>6139</v>
      </c>
      <c r="B12572" s="1">
        <v>20.536076949503471</v>
      </c>
      <c r="C12572" s="2">
        <v>41.574975820386108</v>
      </c>
      <c r="D12572" s="1">
        <v>39.140837939994753</v>
      </c>
      <c r="E12572" s="2">
        <v>17.4608580550196</v>
      </c>
      <c r="F12572" s="1">
        <v>70.559102537888108</v>
      </c>
      <c r="G12572" s="2">
        <v>100.10855461290481</v>
      </c>
      <c r="H12572" s="1">
        <v>36.596290013841198</v>
      </c>
      <c r="I12572" s="2">
        <v>107.70668159150334</v>
      </c>
      <c r="J12572" s="1">
        <v>49.980912408781947</v>
      </c>
      <c r="K12572" s="2">
        <v>77.079564228332345</v>
      </c>
    </row>
    <row r="12573" spans="1:11">
      <c r="A12573" t="s">
        <v>4414</v>
      </c>
      <c r="B12573" s="1">
        <v>29.521000521972184</v>
      </c>
      <c r="C12573" s="2">
        <v>72.176787282425607</v>
      </c>
      <c r="D12573" s="1">
        <v>79.230218062486529</v>
      </c>
      <c r="E12573" s="2">
        <v>91.965509197406803</v>
      </c>
      <c r="F12573" s="1">
        <v>61.715793918116731</v>
      </c>
      <c r="G12573" s="2">
        <v>48.160896720315435</v>
      </c>
      <c r="H12573" s="1">
        <v>76.5872585131292</v>
      </c>
      <c r="I12573" s="2">
        <v>86.998356238611237</v>
      </c>
      <c r="J12573" s="1">
        <v>71.58761857214634</v>
      </c>
      <c r="K12573" s="2">
        <v>64.805933846652152</v>
      </c>
    </row>
    <row r="12574" spans="1:11">
      <c r="A12574" t="s">
        <v>8592</v>
      </c>
      <c r="B12574" s="1">
        <v>0</v>
      </c>
      <c r="C12574" s="2">
        <v>0</v>
      </c>
      <c r="D12574" s="1">
        <v>0</v>
      </c>
      <c r="E12574" s="2">
        <v>0</v>
      </c>
      <c r="F12574" s="1">
        <v>0</v>
      </c>
      <c r="G12574" s="2">
        <v>0</v>
      </c>
      <c r="H12574" s="1">
        <v>1.9871288695298399</v>
      </c>
      <c r="I12574" s="2">
        <v>3.5092132509780267</v>
      </c>
      <c r="J12574" s="1">
        <v>0</v>
      </c>
      <c r="K12574" s="2">
        <v>0</v>
      </c>
    </row>
    <row r="12575" spans="1:11">
      <c r="A12575" t="s">
        <v>18821</v>
      </c>
      <c r="B12575" s="1">
        <v>1.1137116731407266</v>
      </c>
      <c r="C12575" s="2">
        <v>3.0912959568702401</v>
      </c>
      <c r="D12575" s="1">
        <v>0.19768162938687664</v>
      </c>
      <c r="E12575" s="2">
        <v>0.16043999063030451</v>
      </c>
      <c r="F12575" s="1">
        <v>2.4429511512112758</v>
      </c>
      <c r="G12575" s="2">
        <v>5.1437908702710997</v>
      </c>
      <c r="H12575" s="1">
        <v>0.41398518115205002</v>
      </c>
      <c r="I12575" s="2">
        <v>0.20676293191085135</v>
      </c>
      <c r="J12575" s="1">
        <v>0.2736387384889305</v>
      </c>
      <c r="K12575" s="2">
        <v>0.849023220681285</v>
      </c>
    </row>
    <row r="12576" spans="1:11">
      <c r="A12576" t="s">
        <v>14585</v>
      </c>
      <c r="B12576" s="1">
        <v>0.6247650849326033</v>
      </c>
      <c r="C12576" s="2">
        <v>0.73258612352817165</v>
      </c>
      <c r="D12576" s="1">
        <v>0</v>
      </c>
      <c r="E12576" s="2">
        <v>5.1700668617887802</v>
      </c>
      <c r="F12576" s="1">
        <v>0</v>
      </c>
      <c r="G12576" s="2">
        <v>3.4956043590222667</v>
      </c>
      <c r="H12576" s="1">
        <v>8.2797036230409904E-2</v>
      </c>
      <c r="I12576" s="2">
        <v>0.41924873753973468</v>
      </c>
      <c r="J12576" s="1">
        <v>6.3778140448382894</v>
      </c>
      <c r="K12576" s="2">
        <v>3.2358042085716083</v>
      </c>
    </row>
    <row r="12577" spans="1:11">
      <c r="A12577" t="s">
        <v>17563</v>
      </c>
      <c r="B12577" s="1">
        <v>0</v>
      </c>
      <c r="C12577" s="2">
        <v>3.9631999447054332E-2</v>
      </c>
      <c r="D12577" s="1">
        <v>0</v>
      </c>
      <c r="E12577" s="2">
        <v>0</v>
      </c>
      <c r="F12577" s="1">
        <v>0</v>
      </c>
      <c r="G12577" s="2">
        <v>1.8111939684053165E-2</v>
      </c>
      <c r="H12577" s="1">
        <v>0</v>
      </c>
      <c r="I12577" s="2">
        <v>0.15821250369449336</v>
      </c>
      <c r="J12577" s="1">
        <v>0</v>
      </c>
      <c r="K12577" s="2">
        <v>0</v>
      </c>
    </row>
    <row r="12578" spans="1:11">
      <c r="A12578" t="s">
        <v>15428</v>
      </c>
      <c r="B12578" s="1">
        <v>5.1119054016458874</v>
      </c>
      <c r="C12578" s="2">
        <v>16.066077367322411</v>
      </c>
      <c r="D12578" s="1">
        <v>7.2896843481299634</v>
      </c>
      <c r="E12578" s="2">
        <v>24.12786155614414</v>
      </c>
      <c r="F12578" s="1">
        <v>0</v>
      </c>
      <c r="G12578" s="2">
        <v>4.3068325314011002E-2</v>
      </c>
      <c r="H12578" s="1">
        <v>17.138986499694902</v>
      </c>
      <c r="I12578" s="2">
        <v>9.6490353725837554</v>
      </c>
      <c r="J12578" s="1">
        <v>15.900770767477001</v>
      </c>
      <c r="K12578" s="2">
        <v>13.111766954565599</v>
      </c>
    </row>
    <row r="12579" spans="1:11">
      <c r="A12579" t="s">
        <v>10690</v>
      </c>
      <c r="B12579" s="1">
        <v>0</v>
      </c>
      <c r="C12579" s="2">
        <v>0</v>
      </c>
      <c r="D12579" s="1">
        <v>0</v>
      </c>
      <c r="E12579" s="2">
        <v>0</v>
      </c>
      <c r="F12579" s="1">
        <v>0.19337310907688132</v>
      </c>
      <c r="G12579" s="2">
        <v>0</v>
      </c>
      <c r="H12579" s="1">
        <v>0</v>
      </c>
      <c r="I12579" s="2">
        <v>0</v>
      </c>
      <c r="J12579" s="1">
        <v>0</v>
      </c>
      <c r="K12579" s="2">
        <v>0</v>
      </c>
    </row>
    <row r="12580" spans="1:11">
      <c r="A12580" t="s">
        <v>5113</v>
      </c>
      <c r="B12580" s="1">
        <v>27.281786412842788</v>
      </c>
      <c r="C12580" s="2">
        <v>14.44332883912773</v>
      </c>
      <c r="D12580" s="1">
        <v>110.96353874129757</v>
      </c>
      <c r="E12580" s="2">
        <v>122.39118935664379</v>
      </c>
      <c r="F12580" s="1">
        <v>13.592661890960066</v>
      </c>
      <c r="G12580" s="2">
        <v>1.8011251763193545</v>
      </c>
      <c r="H12580" s="1">
        <v>158.72191845369599</v>
      </c>
      <c r="I12580" s="2">
        <v>110.7416727364065</v>
      </c>
      <c r="J12580" s="1">
        <v>15.12888653763738</v>
      </c>
      <c r="K12580" s="2">
        <v>0.56174620680873999</v>
      </c>
    </row>
    <row r="12581" spans="1:11">
      <c r="A12581" t="s">
        <v>18035</v>
      </c>
      <c r="B12581" s="1">
        <v>3.5474098257565401</v>
      </c>
      <c r="C12581" s="2">
        <v>3.6435912158832551</v>
      </c>
      <c r="D12581" s="1">
        <v>0</v>
      </c>
      <c r="E12581" s="2">
        <v>0</v>
      </c>
      <c r="F12581" s="1">
        <v>3.3702170439113668</v>
      </c>
      <c r="G12581" s="2">
        <v>7.8648533285404234</v>
      </c>
      <c r="H12581" s="1">
        <v>0.33118814492164</v>
      </c>
      <c r="I12581" s="2">
        <v>5.9295416286434671E-2</v>
      </c>
      <c r="J12581" s="1">
        <v>1.6646257093571601</v>
      </c>
      <c r="K12581" s="2">
        <v>0</v>
      </c>
    </row>
    <row r="12582" spans="1:11">
      <c r="A12582" t="s">
        <v>10019</v>
      </c>
      <c r="B12582" s="1">
        <v>0</v>
      </c>
      <c r="C12582" s="2">
        <v>2.8535039601879131</v>
      </c>
      <c r="D12582" s="1">
        <v>5.7830491427323667E-2</v>
      </c>
      <c r="E12582" s="2">
        <v>0</v>
      </c>
      <c r="F12582" s="1">
        <v>5.4410984303444133E-2</v>
      </c>
      <c r="G12582" s="2">
        <v>4.2713758817712133</v>
      </c>
      <c r="H12582" s="1">
        <v>0</v>
      </c>
      <c r="I12582" s="2">
        <v>0</v>
      </c>
      <c r="J12582" s="1">
        <v>0.92614963822858498</v>
      </c>
      <c r="K12582" s="2">
        <v>4.6812183900728201E-2</v>
      </c>
    </row>
    <row r="12583" spans="1:11">
      <c r="A12583" t="s">
        <v>10020</v>
      </c>
      <c r="B12583" s="1">
        <v>0</v>
      </c>
      <c r="C12583" s="2">
        <v>0</v>
      </c>
      <c r="D12583" s="1">
        <v>0</v>
      </c>
      <c r="E12583" s="2">
        <v>0</v>
      </c>
      <c r="F12583" s="1">
        <v>0</v>
      </c>
      <c r="G12583" s="2">
        <v>0</v>
      </c>
      <c r="H12583" s="1">
        <v>0</v>
      </c>
      <c r="I12583" s="2">
        <v>0</v>
      </c>
      <c r="J12583" s="1">
        <v>0</v>
      </c>
      <c r="K12583" s="2">
        <v>0</v>
      </c>
    </row>
    <row r="12584" spans="1:11">
      <c r="A12584" t="s">
        <v>18447</v>
      </c>
      <c r="B12584" s="1">
        <v>0.11891464699057368</v>
      </c>
      <c r="C12584" s="2">
        <v>0</v>
      </c>
      <c r="D12584" s="1">
        <v>0</v>
      </c>
      <c r="E12584" s="2">
        <v>0</v>
      </c>
      <c r="F12584" s="1">
        <v>0</v>
      </c>
      <c r="G12584" s="2">
        <v>3.2731927238648466</v>
      </c>
      <c r="H12584" s="1">
        <v>0</v>
      </c>
      <c r="I12584" s="2">
        <v>0</v>
      </c>
      <c r="J12584" s="1">
        <v>0.92614963822858498</v>
      </c>
      <c r="K12584" s="2">
        <v>0.18981029979018349</v>
      </c>
    </row>
    <row r="12585" spans="1:11">
      <c r="A12585" t="s">
        <v>928</v>
      </c>
      <c r="B12585" s="1">
        <v>33.014511212187934</v>
      </c>
      <c r="C12585" s="2">
        <v>3.9631999447054332E-2</v>
      </c>
      <c r="D12585" s="1">
        <v>0</v>
      </c>
      <c r="E12585" s="2">
        <v>0</v>
      </c>
      <c r="F12585" s="1">
        <v>0</v>
      </c>
      <c r="G12585" s="2">
        <v>0</v>
      </c>
      <c r="H12585" s="1">
        <v>26.991833811113601</v>
      </c>
      <c r="I12585" s="2">
        <v>21.731167616141345</v>
      </c>
      <c r="J12585" s="1">
        <v>22.383957532050715</v>
      </c>
      <c r="K12585" s="2">
        <v>41.353220624836453</v>
      </c>
    </row>
    <row r="12586" spans="1:11">
      <c r="A12586" t="s">
        <v>5551</v>
      </c>
      <c r="B12586" s="1">
        <v>57.382494035706998</v>
      </c>
      <c r="C12586" s="2">
        <v>174.14079336978682</v>
      </c>
      <c r="D12586" s="1">
        <v>208.46247136883537</v>
      </c>
      <c r="E12586" s="2">
        <v>221.0849804589275</v>
      </c>
      <c r="F12586" s="1">
        <v>80.828576577526022</v>
      </c>
      <c r="G12586" s="2">
        <v>68.559325009078421</v>
      </c>
      <c r="H12586" s="1">
        <v>60.193445339508003</v>
      </c>
      <c r="I12586" s="2">
        <v>55.602973227743803</v>
      </c>
      <c r="J12586" s="1">
        <v>80.370396408834097</v>
      </c>
      <c r="K12586" s="2">
        <v>91.635464582305403</v>
      </c>
    </row>
    <row r="12587" spans="1:11">
      <c r="A12587" t="s">
        <v>15275</v>
      </c>
      <c r="B12587" s="1">
        <v>4.4987734129389869</v>
      </c>
      <c r="C12587" s="2">
        <v>5.7112488209223207</v>
      </c>
      <c r="D12587" s="1">
        <v>3.7989086433977675</v>
      </c>
      <c r="E12587" s="2">
        <v>5.8054468417954759</v>
      </c>
      <c r="F12587" s="1">
        <v>3.99523386296273</v>
      </c>
      <c r="G12587" s="2">
        <v>3.49646979162288</v>
      </c>
      <c r="H12587" s="1">
        <v>1.24195554345615</v>
      </c>
      <c r="I12587" s="2">
        <v>3.7442283054654304</v>
      </c>
      <c r="J12587" s="1">
        <v>5.7726721150388247</v>
      </c>
      <c r="K12587" s="2">
        <v>3.29606460445551</v>
      </c>
    </row>
    <row r="12588" spans="1:11">
      <c r="A12588" t="s">
        <v>11500</v>
      </c>
      <c r="B12588" s="1">
        <v>0.51611028755302002</v>
      </c>
      <c r="C12588" s="2">
        <v>0</v>
      </c>
      <c r="D12588" s="1">
        <v>0</v>
      </c>
      <c r="E12588" s="2">
        <v>0</v>
      </c>
      <c r="F12588" s="1">
        <v>0</v>
      </c>
      <c r="G12588" s="2">
        <v>0</v>
      </c>
      <c r="H12588" s="1">
        <v>8.2797036230409904E-2</v>
      </c>
      <c r="I12588" s="2">
        <v>4.4994165156662332E-2</v>
      </c>
      <c r="J12588" s="1">
        <v>0</v>
      </c>
      <c r="K12588" s="2">
        <v>0</v>
      </c>
    </row>
    <row r="12589" spans="1:11">
      <c r="A12589" t="s">
        <v>13006</v>
      </c>
      <c r="B12589" s="1">
        <v>8.6705093807008833</v>
      </c>
      <c r="C12589" s="2">
        <v>10.582919939394685</v>
      </c>
      <c r="D12589" s="1">
        <v>2.4739177622816699</v>
      </c>
      <c r="E12589" s="2">
        <v>5.2207508519836852</v>
      </c>
      <c r="F12589" s="1">
        <v>0</v>
      </c>
      <c r="G12589" s="2">
        <v>0</v>
      </c>
      <c r="H12589" s="1">
        <v>0</v>
      </c>
      <c r="I12589" s="2">
        <v>1.5152143170741346</v>
      </c>
      <c r="J12589" s="1">
        <v>10.696386994746575</v>
      </c>
      <c r="K12589" s="2">
        <v>13.14007143559159</v>
      </c>
    </row>
    <row r="12590" spans="1:11">
      <c r="A12590" t="s">
        <v>13581</v>
      </c>
      <c r="B12590" s="1">
        <v>16.444469140922923</v>
      </c>
      <c r="C12590" s="2">
        <v>12.502526967581195</v>
      </c>
      <c r="D12590" s="1">
        <v>5.2042547520424032</v>
      </c>
      <c r="E12590" s="2">
        <v>11.885390445655851</v>
      </c>
      <c r="F12590" s="1">
        <v>46.124128394502129</v>
      </c>
      <c r="G12590" s="2">
        <v>39.532002404909498</v>
      </c>
      <c r="H12590" s="1">
        <v>10.3496295288012</v>
      </c>
      <c r="I12590" s="2">
        <v>9.4545606840519181</v>
      </c>
      <c r="J12590" s="1">
        <v>16.874249576510351</v>
      </c>
      <c r="K12590" s="2">
        <v>16.043580344564351</v>
      </c>
    </row>
    <row r="12591" spans="1:11">
      <c r="A12591" t="s">
        <v>10816</v>
      </c>
      <c r="B12591" s="1">
        <v>0</v>
      </c>
      <c r="C12591" s="2">
        <v>6.9355999032345004</v>
      </c>
      <c r="D12591" s="1">
        <v>0</v>
      </c>
      <c r="E12591" s="2">
        <v>0</v>
      </c>
      <c r="F12591" s="1">
        <v>0</v>
      </c>
      <c r="G12591" s="2">
        <v>1.8111939684053165E-2</v>
      </c>
      <c r="H12591" s="1">
        <v>0</v>
      </c>
      <c r="I12591" s="2">
        <v>0.53992998187995001</v>
      </c>
      <c r="J12591" s="1">
        <v>0.63849038980750505</v>
      </c>
      <c r="K12591" s="2">
        <v>1.1330982793197439</v>
      </c>
    </row>
    <row r="12592" spans="1:11">
      <c r="A12592" t="s">
        <v>17535</v>
      </c>
      <c r="B12592" s="1">
        <v>31.998480416641268</v>
      </c>
      <c r="C12592" s="2">
        <v>51.85408757635313</v>
      </c>
      <c r="D12592" s="1">
        <v>12.578358611371678</v>
      </c>
      <c r="E12592" s="2">
        <v>18.518485996676649</v>
      </c>
      <c r="F12592" s="1">
        <v>36.319267362221431</v>
      </c>
      <c r="G12592" s="2">
        <v>22.008570348038472</v>
      </c>
      <c r="H12592" s="1">
        <v>76.090476295746697</v>
      </c>
      <c r="I12592" s="2">
        <v>27.382132687692465</v>
      </c>
      <c r="J12592" s="1">
        <v>46.263916562487097</v>
      </c>
      <c r="K12592" s="2">
        <v>39.180775708964447</v>
      </c>
    </row>
    <row r="12593" spans="1:11">
      <c r="A12593" t="s">
        <v>5951</v>
      </c>
      <c r="B12593" s="1">
        <v>22.681429981373498</v>
      </c>
      <c r="C12593" s="2">
        <v>30.721632309659629</v>
      </c>
      <c r="D12593" s="1">
        <v>38.38133285532637</v>
      </c>
      <c r="E12593" s="2">
        <v>54.523065282494002</v>
      </c>
      <c r="F12593" s="1">
        <v>25.910872630938901</v>
      </c>
      <c r="G12593" s="2">
        <v>37.614233793717688</v>
      </c>
      <c r="H12593" s="1">
        <v>36.0167107602283</v>
      </c>
      <c r="I12593" s="2">
        <v>26.866099755614631</v>
      </c>
      <c r="J12593" s="1">
        <v>55.821904660388498</v>
      </c>
      <c r="K12593" s="2">
        <v>64.125074905135307</v>
      </c>
    </row>
    <row r="12594" spans="1:11">
      <c r="A12594" t="s">
        <v>69</v>
      </c>
      <c r="B12594" s="1">
        <v>4.8057488920592233</v>
      </c>
      <c r="C12594" s="2">
        <v>0</v>
      </c>
      <c r="D12594" s="1">
        <v>2.3487600597447846</v>
      </c>
      <c r="E12594" s="2">
        <v>0.91833593610145003</v>
      </c>
      <c r="F12594" s="1">
        <v>7.305049955929257</v>
      </c>
      <c r="G12594" s="2">
        <v>14.217470813825559</v>
      </c>
      <c r="H12594" s="1">
        <v>0</v>
      </c>
      <c r="I12594" s="2">
        <v>2.8259391265587066</v>
      </c>
      <c r="J12594" s="1">
        <v>16.049947630966557</v>
      </c>
      <c r="K12594" s="2">
        <v>6.1580117328680997</v>
      </c>
    </row>
    <row r="12595" spans="1:11">
      <c r="A12595" t="s">
        <v>12132</v>
      </c>
      <c r="B12595" s="1">
        <v>12.887416079171507</v>
      </c>
      <c r="C12595" s="2">
        <v>19.799610802514739</v>
      </c>
      <c r="D12595" s="1">
        <v>35.804269905457737</v>
      </c>
      <c r="E12595" s="2">
        <v>30.4631619745258</v>
      </c>
      <c r="F12595" s="1">
        <v>22.28785589578759</v>
      </c>
      <c r="G12595" s="2">
        <v>98.239661198158686</v>
      </c>
      <c r="H12595" s="1">
        <v>43.385646984734798</v>
      </c>
      <c r="I12595" s="2">
        <v>52.609624483619029</v>
      </c>
      <c r="J12595" s="1">
        <v>44.659057116450597</v>
      </c>
      <c r="K12595" s="2">
        <v>26.525026800999697</v>
      </c>
    </row>
    <row r="12596" spans="1:11">
      <c r="A12596" t="s">
        <v>19963</v>
      </c>
      <c r="B12596" s="1">
        <v>2.1730959475916634</v>
      </c>
      <c r="C12596" s="2">
        <v>1.8122093810638464</v>
      </c>
      <c r="D12596" s="1">
        <v>0</v>
      </c>
      <c r="E12596" s="2">
        <v>0</v>
      </c>
      <c r="F12596" s="1">
        <v>18.396700046071107</v>
      </c>
      <c r="G12596" s="2">
        <v>13.128114387273181</v>
      </c>
      <c r="H12596" s="1">
        <v>0</v>
      </c>
      <c r="I12596" s="2">
        <v>0</v>
      </c>
      <c r="J12596" s="1">
        <v>0.68409684622232503</v>
      </c>
      <c r="K12596" s="2">
        <v>0</v>
      </c>
    </row>
    <row r="12597" spans="1:11">
      <c r="A12597" t="s">
        <v>12379</v>
      </c>
      <c r="B12597" s="1">
        <v>0</v>
      </c>
      <c r="C12597" s="2">
        <v>0</v>
      </c>
      <c r="D12597" s="1">
        <v>0</v>
      </c>
      <c r="E12597" s="2">
        <v>0</v>
      </c>
      <c r="F12597" s="1">
        <v>0</v>
      </c>
      <c r="G12597" s="2">
        <v>0</v>
      </c>
      <c r="H12597" s="1">
        <v>0</v>
      </c>
      <c r="I12597" s="2">
        <v>0</v>
      </c>
      <c r="J12597" s="1">
        <v>0</v>
      </c>
      <c r="K12597" s="2">
        <v>0</v>
      </c>
    </row>
    <row r="12598" spans="1:11">
      <c r="A12598" t="s">
        <v>11131</v>
      </c>
      <c r="B12598" s="1">
        <v>0.13581849672447902</v>
      </c>
      <c r="C12598" s="2">
        <v>1.5202499142541965</v>
      </c>
      <c r="D12598" s="1">
        <v>0</v>
      </c>
      <c r="E12598" s="2">
        <v>0</v>
      </c>
      <c r="F12598" s="1">
        <v>0</v>
      </c>
      <c r="G12598" s="2">
        <v>0</v>
      </c>
      <c r="H12598" s="1">
        <v>0</v>
      </c>
      <c r="I12598" s="2">
        <v>0</v>
      </c>
      <c r="J12598" s="1">
        <v>4.008060724360595</v>
      </c>
      <c r="K12598" s="2">
        <v>1.2286438202616505</v>
      </c>
    </row>
    <row r="12599" spans="1:11">
      <c r="A12599" t="s">
        <v>5482</v>
      </c>
      <c r="B12599" s="1">
        <v>16.718567272506792</v>
      </c>
      <c r="C12599" s="2">
        <v>53.996474979023397</v>
      </c>
      <c r="D12599" s="1">
        <v>23.50786200733317</v>
      </c>
      <c r="E12599" s="2">
        <v>74.181763123595303</v>
      </c>
      <c r="F12599" s="1">
        <v>26.409071271897933</v>
      </c>
      <c r="G12599" s="2">
        <v>8.6403836927482338</v>
      </c>
      <c r="H12599" s="1">
        <v>32.5392352385511</v>
      </c>
      <c r="I12599" s="2">
        <v>5.5178906513723689</v>
      </c>
      <c r="J12599" s="1">
        <v>48.852869697844554</v>
      </c>
      <c r="K12599" s="2">
        <v>31.464450057906102</v>
      </c>
    </row>
    <row r="12600" spans="1:11">
      <c r="A12600" t="s">
        <v>15600</v>
      </c>
      <c r="B12600" s="1">
        <v>27.087736734443776</v>
      </c>
      <c r="C12600" s="2">
        <v>72.104857899236535</v>
      </c>
      <c r="D12600" s="1">
        <v>52.527099004972833</v>
      </c>
      <c r="E12600" s="2">
        <v>10.766682456227164</v>
      </c>
      <c r="F12600" s="1">
        <v>5.2145848823914003</v>
      </c>
      <c r="G12600" s="2">
        <v>44.374143622654664</v>
      </c>
      <c r="H12600" s="1">
        <v>18.298145006920599</v>
      </c>
      <c r="I12600" s="2">
        <v>16.586753210051977</v>
      </c>
      <c r="J12600" s="1">
        <v>93.315400880433202</v>
      </c>
      <c r="K12600" s="2">
        <v>80.225840965315541</v>
      </c>
    </row>
    <row r="12601" spans="1:11">
      <c r="A12601" t="s">
        <v>5230</v>
      </c>
      <c r="B12601" s="1">
        <v>6.5295476923859743</v>
      </c>
      <c r="C12601" s="2">
        <v>20.627285009836999</v>
      </c>
      <c r="D12601" s="1">
        <v>0.329469382311461</v>
      </c>
      <c r="E12601" s="2">
        <v>15.91782289242515</v>
      </c>
      <c r="F12601" s="1">
        <v>41.344934170679508</v>
      </c>
      <c r="G12601" s="2">
        <v>17.54800931242097</v>
      </c>
      <c r="H12601" s="1">
        <v>2.0699259057602499</v>
      </c>
      <c r="I12601" s="2">
        <v>11.628920376053893</v>
      </c>
      <c r="J12601" s="1">
        <v>38.847689302124699</v>
      </c>
      <c r="K12601" s="2">
        <v>63.801168326628101</v>
      </c>
    </row>
    <row r="12602" spans="1:11">
      <c r="A12602" t="s">
        <v>18820</v>
      </c>
      <c r="B12602" s="1">
        <v>0</v>
      </c>
      <c r="C12602" s="2">
        <v>0</v>
      </c>
      <c r="D12602" s="1">
        <v>0</v>
      </c>
      <c r="E12602" s="2">
        <v>0</v>
      </c>
      <c r="F12602" s="1">
        <v>2.7624729868125902E-2</v>
      </c>
      <c r="G12602" s="2">
        <v>0</v>
      </c>
      <c r="H12602" s="1">
        <v>0</v>
      </c>
      <c r="I12602" s="2">
        <v>0</v>
      </c>
      <c r="J12602" s="1">
        <v>0</v>
      </c>
      <c r="K12602" s="2">
        <v>0</v>
      </c>
    </row>
    <row r="12603" spans="1:11">
      <c r="A12603" t="s">
        <v>14240</v>
      </c>
      <c r="B12603" s="1">
        <v>5.705810977682094</v>
      </c>
      <c r="C12603" s="2">
        <v>0.40787192821453999</v>
      </c>
      <c r="D12603" s="1">
        <v>14.866901664890392</v>
      </c>
      <c r="E12603" s="2">
        <v>0.48977916592077397</v>
      </c>
      <c r="F12603" s="1">
        <v>3.1875642778028701</v>
      </c>
      <c r="G12603" s="2">
        <v>1.5070056018713633E-2</v>
      </c>
      <c r="H12603" s="1">
        <v>2.8150992318339401</v>
      </c>
      <c r="I12603" s="2">
        <v>0.76490080766326329</v>
      </c>
      <c r="J12603" s="1">
        <v>9.4036032921063804</v>
      </c>
      <c r="K12603" s="2">
        <v>0.88943149411383504</v>
      </c>
    </row>
    <row r="12604" spans="1:11">
      <c r="A12604" t="s">
        <v>14408</v>
      </c>
      <c r="B12604" s="1">
        <v>94.757194405302911</v>
      </c>
      <c r="C12604" s="2">
        <v>88.139596669576733</v>
      </c>
      <c r="D12604" s="1">
        <v>147.46103827322199</v>
      </c>
      <c r="E12604" s="2">
        <v>125.549503535036</v>
      </c>
      <c r="F12604" s="1">
        <v>201.67013083165534</v>
      </c>
      <c r="G12604" s="2">
        <v>135.22095262951527</v>
      </c>
      <c r="H12604" s="1">
        <v>129.3289705919</v>
      </c>
      <c r="I12604" s="2">
        <v>169.63049906354334</v>
      </c>
      <c r="J12604" s="1">
        <v>143.61910341073749</v>
      </c>
      <c r="K12604" s="2">
        <v>97.624222166364746</v>
      </c>
    </row>
    <row r="12605" spans="1:11">
      <c r="A12605" t="s">
        <v>7175</v>
      </c>
      <c r="B12605" s="1">
        <v>0</v>
      </c>
      <c r="C12605" s="2">
        <v>0</v>
      </c>
      <c r="D12605" s="1">
        <v>0.23132196570929434</v>
      </c>
      <c r="E12605" s="2">
        <v>0</v>
      </c>
      <c r="F12605" s="1">
        <v>0</v>
      </c>
      <c r="G12605" s="2">
        <v>2.5837137347216432E-2</v>
      </c>
      <c r="H12605" s="1">
        <v>0</v>
      </c>
      <c r="I12605" s="2">
        <v>5.3922922251396332E-2</v>
      </c>
      <c r="J12605" s="1">
        <v>0</v>
      </c>
      <c r="K12605" s="2">
        <v>0</v>
      </c>
    </row>
    <row r="12606" spans="1:11">
      <c r="A12606" t="s">
        <v>2378</v>
      </c>
      <c r="B12606" s="1">
        <v>5.1378040469156803</v>
      </c>
      <c r="C12606" s="2">
        <v>38.04363869824973</v>
      </c>
      <c r="D12606" s="1">
        <v>5.8569020264274201</v>
      </c>
      <c r="E12606" s="2">
        <v>13.135287116531631</v>
      </c>
      <c r="F12606" s="1">
        <v>23.331788105141289</v>
      </c>
      <c r="G12606" s="2">
        <v>14.354986401601309</v>
      </c>
      <c r="H12606" s="1">
        <v>50.009409883167599</v>
      </c>
      <c r="I12606" s="2">
        <v>18.466301551705975</v>
      </c>
      <c r="J12606" s="1">
        <v>16.649782120622298</v>
      </c>
      <c r="K12606" s="2">
        <v>29.218105621717999</v>
      </c>
    </row>
    <row r="12607" spans="1:11">
      <c r="A12607" t="s">
        <v>10073</v>
      </c>
      <c r="B12607" s="1">
        <v>83.884664788677597</v>
      </c>
      <c r="C12607" s="2">
        <v>8.9734892752697295</v>
      </c>
      <c r="D12607" s="1">
        <v>0</v>
      </c>
      <c r="E12607" s="2">
        <v>0</v>
      </c>
      <c r="F12607" s="1">
        <v>0</v>
      </c>
      <c r="G12607" s="2">
        <v>0</v>
      </c>
      <c r="H12607" s="1">
        <v>13.827105050478499</v>
      </c>
      <c r="I12607" s="2">
        <v>34.517701533839904</v>
      </c>
      <c r="J12607" s="1">
        <v>129.2771080432577</v>
      </c>
      <c r="K12607" s="2">
        <v>9.2057995398239001</v>
      </c>
    </row>
    <row r="12608" spans="1:11">
      <c r="A12608" t="s">
        <v>1594</v>
      </c>
      <c r="B12608" s="1">
        <v>0</v>
      </c>
      <c r="C12608" s="2">
        <v>0</v>
      </c>
      <c r="D12608" s="1">
        <v>0</v>
      </c>
      <c r="E12608" s="2">
        <v>0</v>
      </c>
      <c r="F12608" s="1">
        <v>0</v>
      </c>
      <c r="G12608" s="2">
        <v>2.1553208224023233</v>
      </c>
      <c r="H12608" s="1">
        <v>0</v>
      </c>
      <c r="I12608" s="2">
        <v>0.17997666062664999</v>
      </c>
      <c r="J12608" s="1">
        <v>0</v>
      </c>
      <c r="K12608" s="2">
        <v>0.234060919503641</v>
      </c>
    </row>
    <row r="12609" spans="1:11">
      <c r="A12609" t="s">
        <v>10074</v>
      </c>
      <c r="B12609" s="1">
        <v>0</v>
      </c>
      <c r="C12609" s="2">
        <v>0</v>
      </c>
      <c r="D12609" s="1">
        <v>0</v>
      </c>
      <c r="E12609" s="2">
        <v>0</v>
      </c>
      <c r="F12609" s="1">
        <v>0</v>
      </c>
      <c r="G12609" s="2">
        <v>0</v>
      </c>
      <c r="H12609" s="1">
        <v>0</v>
      </c>
      <c r="I12609" s="2">
        <v>0</v>
      </c>
      <c r="J12609" s="1">
        <v>0</v>
      </c>
      <c r="K12609" s="2">
        <v>0</v>
      </c>
    </row>
    <row r="12610" spans="1:11">
      <c r="A12610" t="s">
        <v>4919</v>
      </c>
      <c r="B12610" s="1">
        <v>54.747284448864434</v>
      </c>
      <c r="C12610" s="2">
        <v>17.559279056120204</v>
      </c>
      <c r="D12610" s="1">
        <v>101.56541619942838</v>
      </c>
      <c r="E12610" s="2">
        <v>63.589648094700252</v>
      </c>
      <c r="F12610" s="1">
        <v>24.626523683008191</v>
      </c>
      <c r="G12610" s="2">
        <v>26.674033560941172</v>
      </c>
      <c r="H12610" s="1">
        <v>31.959655984938198</v>
      </c>
      <c r="I12610" s="2">
        <v>31.022329254316663</v>
      </c>
      <c r="J12610" s="1">
        <v>51.936662694907902</v>
      </c>
      <c r="K12610" s="2">
        <v>34.063645944674349</v>
      </c>
    </row>
    <row r="12611" spans="1:11">
      <c r="A12611" t="s">
        <v>10794</v>
      </c>
      <c r="B12611" s="1">
        <v>113.68618548688113</v>
      </c>
      <c r="C12611" s="2">
        <v>8.1191826130662275</v>
      </c>
      <c r="D12611" s="1">
        <v>35.328546150227794</v>
      </c>
      <c r="E12611" s="2">
        <v>71.246961855164301</v>
      </c>
      <c r="F12611" s="1">
        <v>35.881872442234432</v>
      </c>
      <c r="G12611" s="2">
        <v>54.709277282543049</v>
      </c>
      <c r="H12611" s="1">
        <v>110.285652258906</v>
      </c>
      <c r="I12611" s="2">
        <v>41.603541566506571</v>
      </c>
      <c r="J12611" s="1">
        <v>43.113645540652051</v>
      </c>
      <c r="K12611" s="2">
        <v>54.565652232502117</v>
      </c>
    </row>
    <row r="12612" spans="1:11">
      <c r="A12612" t="s">
        <v>4805</v>
      </c>
      <c r="B12612" s="1">
        <v>41.497769589240797</v>
      </c>
      <c r="C12612" s="2">
        <v>17.604966716424844</v>
      </c>
      <c r="D12612" s="1">
        <v>16.803329795382897</v>
      </c>
      <c r="E12612" s="2">
        <v>8.8772473823140494</v>
      </c>
      <c r="F12612" s="1">
        <v>20.117362764612398</v>
      </c>
      <c r="G12612" s="2">
        <v>15.470552920355848</v>
      </c>
      <c r="H12612" s="1">
        <v>9.1076739853450892</v>
      </c>
      <c r="I12612" s="2">
        <v>35.231344679637907</v>
      </c>
      <c r="J12612" s="1">
        <v>26.283120509625149</v>
      </c>
      <c r="K12612" s="2">
        <v>5.0089036773778997</v>
      </c>
    </row>
    <row r="12613" spans="1:11">
      <c r="A12613" t="s">
        <v>15240</v>
      </c>
      <c r="B12613" s="1">
        <v>5.4327398689791667E-2</v>
      </c>
      <c r="C12613" s="2">
        <v>1.5609628986275694</v>
      </c>
      <c r="D12613" s="1">
        <v>4.0521066795992997</v>
      </c>
      <c r="E12613" s="2">
        <v>0</v>
      </c>
      <c r="F12613" s="1">
        <v>0</v>
      </c>
      <c r="G12613" s="2">
        <v>1.8111939684053165E-2</v>
      </c>
      <c r="H12613" s="1">
        <v>0</v>
      </c>
      <c r="I12613" s="2">
        <v>0</v>
      </c>
      <c r="J12613" s="1">
        <v>3.0503649387846665</v>
      </c>
      <c r="K12613" s="2">
        <v>0.80221103678055705</v>
      </c>
    </row>
    <row r="12614" spans="1:11">
      <c r="A12614" t="s">
        <v>14852</v>
      </c>
      <c r="B12614" s="1">
        <v>2.5262240390753066</v>
      </c>
      <c r="C12614" s="2">
        <v>0</v>
      </c>
      <c r="D12614" s="1">
        <v>3.1990315891573302</v>
      </c>
      <c r="E12614" s="2">
        <v>0</v>
      </c>
      <c r="F12614" s="1">
        <v>0</v>
      </c>
      <c r="G12614" s="2">
        <v>0</v>
      </c>
      <c r="H12614" s="1">
        <v>8.2797036230409904E-2</v>
      </c>
      <c r="I12614" s="2">
        <v>0</v>
      </c>
      <c r="J12614" s="1">
        <v>1.1857678667853651</v>
      </c>
      <c r="K12614" s="2">
        <v>0</v>
      </c>
    </row>
    <row r="12615" spans="1:11">
      <c r="A12615" t="s">
        <v>1361</v>
      </c>
      <c r="B12615" s="1">
        <v>0.21730959475916634</v>
      </c>
      <c r="C12615" s="2">
        <v>0.24563688707517164</v>
      </c>
      <c r="D12615" s="1">
        <v>0</v>
      </c>
      <c r="E12615" s="2">
        <v>1.283519925042435</v>
      </c>
      <c r="F12615" s="1">
        <v>2.8393429701437332</v>
      </c>
      <c r="G12615" s="2">
        <v>0</v>
      </c>
      <c r="H12615" s="1">
        <v>0</v>
      </c>
      <c r="I12615" s="2">
        <v>0</v>
      </c>
      <c r="J12615" s="1">
        <v>0</v>
      </c>
      <c r="K12615" s="2">
        <v>0</v>
      </c>
    </row>
    <row r="12616" spans="1:11">
      <c r="A12616" t="s">
        <v>354</v>
      </c>
      <c r="B12616" s="1">
        <v>0</v>
      </c>
      <c r="C12616" s="2">
        <v>0</v>
      </c>
      <c r="D12616" s="1">
        <v>0.55449880878726998</v>
      </c>
      <c r="E12616" s="2">
        <v>1.4439599156727401</v>
      </c>
      <c r="F12616" s="1">
        <v>10.201251897553066</v>
      </c>
      <c r="G12616" s="2">
        <v>5.5080331620508938</v>
      </c>
      <c r="H12616" s="1">
        <v>0</v>
      </c>
      <c r="I12616" s="2">
        <v>0.23718166514573935</v>
      </c>
      <c r="J12616" s="1">
        <v>0.984033990617875</v>
      </c>
      <c r="K12616" s="2">
        <v>0.37449747120582549</v>
      </c>
    </row>
    <row r="12617" spans="1:11">
      <c r="A12617" t="s">
        <v>6669</v>
      </c>
      <c r="B12617" s="1">
        <v>0.60911421243050368</v>
      </c>
      <c r="C12617" s="2">
        <v>4.9127377415034333E-2</v>
      </c>
      <c r="D12617" s="1">
        <v>0.34698294856393996</v>
      </c>
      <c r="E12617" s="2">
        <v>4.3825637372131201</v>
      </c>
      <c r="F12617" s="1">
        <v>0</v>
      </c>
      <c r="G12617" s="2">
        <v>12.160337794569848</v>
      </c>
      <c r="H12617" s="1">
        <v>11.8399761809486</v>
      </c>
      <c r="I12617" s="2">
        <v>1.78513372389508</v>
      </c>
      <c r="J12617" s="1">
        <v>0.2315374095571465</v>
      </c>
      <c r="K12617" s="2">
        <v>1.42357724842638</v>
      </c>
    </row>
    <row r="12618" spans="1:11">
      <c r="A12618" t="s">
        <v>4147</v>
      </c>
      <c r="B12618" s="1">
        <v>13.232496795325966</v>
      </c>
      <c r="C12618" s="2">
        <v>0</v>
      </c>
      <c r="D12618" s="1">
        <v>0</v>
      </c>
      <c r="E12618" s="2">
        <v>0</v>
      </c>
      <c r="F12618" s="1">
        <v>0</v>
      </c>
      <c r="G12618" s="2">
        <v>0</v>
      </c>
      <c r="H12618" s="1">
        <v>0</v>
      </c>
      <c r="I12618" s="2">
        <v>5.4770642382941661</v>
      </c>
      <c r="J12618" s="1">
        <v>1.2734557525643051</v>
      </c>
      <c r="K12618" s="2">
        <v>0</v>
      </c>
    </row>
    <row r="12619" spans="1:11">
      <c r="A12619" t="s">
        <v>10527</v>
      </c>
      <c r="B12619" s="1">
        <v>8.7195474897115322</v>
      </c>
      <c r="C12619" s="2">
        <v>30.714022384917598</v>
      </c>
      <c r="D12619" s="1">
        <v>20.68639845992853</v>
      </c>
      <c r="E12619" s="2">
        <v>33.228921710328152</v>
      </c>
      <c r="F12619" s="1">
        <v>99.6160705300465</v>
      </c>
      <c r="G12619" s="2">
        <v>144.7307253181103</v>
      </c>
      <c r="H12619" s="1">
        <v>28.647774535721801</v>
      </c>
      <c r="I12619" s="2">
        <v>63.190676294103071</v>
      </c>
      <c r="J12619" s="1">
        <v>148.57103840641798</v>
      </c>
      <c r="K12619" s="2">
        <v>227.44607046932549</v>
      </c>
    </row>
    <row r="12620" spans="1:11">
      <c r="A12620" t="s">
        <v>3073</v>
      </c>
      <c r="B12620" s="1">
        <v>7.5347688682497562</v>
      </c>
      <c r="C12620" s="2">
        <v>8.6206643616356327E-2</v>
      </c>
      <c r="D12620" s="1">
        <v>0</v>
      </c>
      <c r="E12620" s="2">
        <v>0</v>
      </c>
      <c r="F12620" s="1">
        <v>0</v>
      </c>
      <c r="G12620" s="2">
        <v>0.21098078426199099</v>
      </c>
      <c r="H12620" s="1">
        <v>3.9742577390596798</v>
      </c>
      <c r="I12620" s="2">
        <v>7.3788588680130998</v>
      </c>
      <c r="J12620" s="1">
        <v>3.5011419623568298</v>
      </c>
      <c r="K12620" s="2">
        <v>5.6655550340817413</v>
      </c>
    </row>
    <row r="12621" spans="1:11">
      <c r="A12621" t="s">
        <v>15736</v>
      </c>
      <c r="B12621" s="1">
        <v>0</v>
      </c>
      <c r="C12621" s="2">
        <v>0</v>
      </c>
      <c r="D12621" s="1">
        <v>3.8814916615108999</v>
      </c>
      <c r="E12621" s="2">
        <v>7.6209707289237247</v>
      </c>
      <c r="F12621" s="1">
        <v>6.1116382260746933</v>
      </c>
      <c r="G12621" s="2">
        <v>3.8546151156040001</v>
      </c>
      <c r="H12621" s="1">
        <v>0</v>
      </c>
      <c r="I12621" s="2">
        <v>4.4994165156662332E-2</v>
      </c>
      <c r="J12621" s="1">
        <v>15.274578173211548</v>
      </c>
      <c r="K12621" s="2">
        <v>23.593149773517901</v>
      </c>
    </row>
    <row r="12622" spans="1:11">
      <c r="A12622" t="s">
        <v>17886</v>
      </c>
      <c r="B12622" s="1">
        <v>96.681319870742527</v>
      </c>
      <c r="C12622" s="2">
        <v>103.1590820791014</v>
      </c>
      <c r="D12622" s="1">
        <v>63.031466242744472</v>
      </c>
      <c r="E12622" s="2">
        <v>58.635290680672895</v>
      </c>
      <c r="F12622" s="1">
        <v>304.55462995336433</v>
      </c>
      <c r="G12622" s="2">
        <v>925.38851440878364</v>
      </c>
      <c r="H12622" s="1">
        <v>83.376615484022807</v>
      </c>
      <c r="I12622" s="2">
        <v>86.847573762725986</v>
      </c>
      <c r="J12622" s="1">
        <v>25.641164791469951</v>
      </c>
      <c r="K12622" s="2">
        <v>95.456132712854497</v>
      </c>
    </row>
    <row r="12623" spans="1:11">
      <c r="A12623" t="s">
        <v>17458</v>
      </c>
      <c r="B12623" s="1">
        <v>2.2030731107436399</v>
      </c>
      <c r="C12623" s="2">
        <v>0.71655416903882774</v>
      </c>
      <c r="D12623" s="1">
        <v>0</v>
      </c>
      <c r="E12623" s="2">
        <v>0</v>
      </c>
      <c r="F12623" s="1">
        <v>1.3393127217659099E-2</v>
      </c>
      <c r="G12623" s="2">
        <v>5.4335819052159333E-2</v>
      </c>
      <c r="H12623" s="1">
        <v>0</v>
      </c>
      <c r="I12623" s="2">
        <v>0.31495915609663733</v>
      </c>
      <c r="J12623" s="1">
        <v>1.33134010495359</v>
      </c>
      <c r="K12623" s="2">
        <v>1.31074114922039</v>
      </c>
    </row>
    <row r="12624" spans="1:11">
      <c r="A12624" t="s">
        <v>10605</v>
      </c>
      <c r="B12624" s="1">
        <v>0.71849979087066707</v>
      </c>
      <c r="C12624" s="2">
        <v>7.2658073698688241</v>
      </c>
      <c r="D12624" s="1">
        <v>5.7830491427323667E-2</v>
      </c>
      <c r="E12624" s="2">
        <v>6.1517755791299198</v>
      </c>
      <c r="F12624" s="1">
        <v>11.188015596591001</v>
      </c>
      <c r="G12624" s="2">
        <v>3.5861640574425331</v>
      </c>
      <c r="H12624" s="1">
        <v>0</v>
      </c>
      <c r="I12624" s="2">
        <v>8.1528726504506306</v>
      </c>
      <c r="J12624" s="1">
        <v>11.51904582417105</v>
      </c>
      <c r="K12624" s="2">
        <v>22.761417111100698</v>
      </c>
    </row>
    <row r="12625" spans="1:11">
      <c r="A12625" t="s">
        <v>7093</v>
      </c>
      <c r="B12625" s="1">
        <v>0.2716369934489577</v>
      </c>
      <c r="C12625" s="2">
        <v>0</v>
      </c>
      <c r="D12625" s="1">
        <v>0</v>
      </c>
      <c r="E12625" s="2">
        <v>0.16043999063030451</v>
      </c>
      <c r="F12625" s="1">
        <v>0</v>
      </c>
      <c r="G12625" s="2">
        <v>0</v>
      </c>
      <c r="H12625" s="1">
        <v>0</v>
      </c>
      <c r="I12625" s="2">
        <v>0</v>
      </c>
      <c r="J12625" s="1">
        <v>0.2280322820741085</v>
      </c>
      <c r="K12625" s="2">
        <v>0</v>
      </c>
    </row>
    <row r="12626" spans="1:11">
      <c r="A12626" t="s">
        <v>115</v>
      </c>
      <c r="B12626" s="1">
        <v>438.0757571897413</v>
      </c>
      <c r="C12626" s="2">
        <v>181.39308120642235</v>
      </c>
      <c r="D12626" s="1">
        <v>401.54651015230866</v>
      </c>
      <c r="E12626" s="2">
        <v>383.64760339084052</v>
      </c>
      <c r="F12626" s="1">
        <v>199.71186805222865</v>
      </c>
      <c r="G12626" s="2">
        <v>241.09658569707199</v>
      </c>
      <c r="H12626" s="1">
        <v>475.08939389009203</v>
      </c>
      <c r="I12626" s="2">
        <v>397.89704968422001</v>
      </c>
      <c r="J12626" s="1">
        <v>617.85278454828699</v>
      </c>
      <c r="K12626" s="2">
        <v>546.760313988451</v>
      </c>
    </row>
    <row r="12627" spans="1:11">
      <c r="A12627" t="s">
        <v>4310</v>
      </c>
      <c r="B12627" s="1">
        <v>26.098738807030816</v>
      </c>
      <c r="C12627" s="2">
        <v>14.405372062745483</v>
      </c>
      <c r="D12627" s="1">
        <v>58.508192273961129</v>
      </c>
      <c r="E12627" s="2">
        <v>105.2785105625494</v>
      </c>
      <c r="F12627" s="1">
        <v>49.285444258755298</v>
      </c>
      <c r="G12627" s="2">
        <v>70.991903866625194</v>
      </c>
      <c r="H12627" s="1">
        <v>63.422529752494</v>
      </c>
      <c r="I12627" s="2">
        <v>50.967608715841571</v>
      </c>
      <c r="J12627" s="1">
        <v>46.8796534730064</v>
      </c>
      <c r="K12627" s="2">
        <v>53.5032555344808</v>
      </c>
    </row>
    <row r="12628" spans="1:11">
      <c r="A12628" t="s">
        <v>4774</v>
      </c>
      <c r="B12628" s="1">
        <v>8.6621022840182429E-2</v>
      </c>
      <c r="C12628" s="2">
        <v>126.86954792521821</v>
      </c>
      <c r="D12628" s="1">
        <v>30.945778207846601</v>
      </c>
      <c r="E12628" s="2">
        <v>12.7549792551092</v>
      </c>
      <c r="F12628" s="1">
        <v>229.43663315764047</v>
      </c>
      <c r="G12628" s="2">
        <v>69.493455836874844</v>
      </c>
      <c r="H12628" s="1">
        <v>36.265101868919501</v>
      </c>
      <c r="I12628" s="2">
        <v>1.0348657986032366</v>
      </c>
      <c r="J12628" s="1">
        <v>11.690976166948889</v>
      </c>
      <c r="K12628" s="2">
        <v>26.511451314050451</v>
      </c>
    </row>
    <row r="12629" spans="1:11">
      <c r="A12629" t="s">
        <v>15342</v>
      </c>
      <c r="B12629" s="1">
        <v>3.4497898168017667</v>
      </c>
      <c r="C12629" s="2">
        <v>32.917566500856609</v>
      </c>
      <c r="D12629" s="1">
        <v>23.726278978267526</v>
      </c>
      <c r="E12629" s="2">
        <v>18.3054963262889</v>
      </c>
      <c r="F12629" s="1">
        <v>25.19681231198248</v>
      </c>
      <c r="G12629" s="2">
        <v>21.864518848271121</v>
      </c>
      <c r="H12629" s="1">
        <v>27.9026012096481</v>
      </c>
      <c r="I12629" s="2">
        <v>29.906898060363108</v>
      </c>
      <c r="J12629" s="1">
        <v>37.758401989177401</v>
      </c>
      <c r="K12629" s="2">
        <v>62.796275531638003</v>
      </c>
    </row>
    <row r="12630" spans="1:11">
      <c r="A12630" t="s">
        <v>1900</v>
      </c>
      <c r="B12630" s="1">
        <v>36.484698863899666</v>
      </c>
      <c r="C12630" s="2">
        <v>37.802321356035854</v>
      </c>
      <c r="D12630" s="1">
        <v>64.5664164322136</v>
      </c>
      <c r="E12630" s="2">
        <v>21.744275371326751</v>
      </c>
      <c r="F12630" s="1">
        <v>174.64354485775371</v>
      </c>
      <c r="G12630" s="2">
        <v>160.90201768824332</v>
      </c>
      <c r="H12630" s="1">
        <v>29.310150825565099</v>
      </c>
      <c r="I12630" s="2">
        <v>19.958488826676501</v>
      </c>
      <c r="J12630" s="1">
        <v>40.161364472689449</v>
      </c>
      <c r="K12630" s="2">
        <v>46.455875944981898</v>
      </c>
    </row>
    <row r="12631" spans="1:11">
      <c r="A12631" t="s">
        <v>9522</v>
      </c>
      <c r="B12631" s="1">
        <v>6.5192878427750003</v>
      </c>
      <c r="C12631" s="2">
        <v>18.367614144982692</v>
      </c>
      <c r="D12631" s="1">
        <v>3.8233598025278432</v>
      </c>
      <c r="E12631" s="2">
        <v>6.0967196439515501</v>
      </c>
      <c r="F12631" s="1">
        <v>32.113857505271604</v>
      </c>
      <c r="G12631" s="2">
        <v>14.450730658938042</v>
      </c>
      <c r="H12631" s="1">
        <v>0.66237628984327901</v>
      </c>
      <c r="I12631" s="2">
        <v>0.58492414703661333</v>
      </c>
      <c r="J12631" s="1">
        <v>10.79290734771992</v>
      </c>
      <c r="K12631" s="2">
        <v>14.01714458736682</v>
      </c>
    </row>
    <row r="12632" spans="1:11">
      <c r="A12632" t="s">
        <v>12480</v>
      </c>
      <c r="B12632" s="1">
        <v>13.853486665896833</v>
      </c>
      <c r="C12632" s="2">
        <v>1.6232614897540938</v>
      </c>
      <c r="D12632" s="1">
        <v>17.9051266941138</v>
      </c>
      <c r="E12632" s="2">
        <v>0</v>
      </c>
      <c r="F12632" s="1">
        <v>2.7624729868125902E-2</v>
      </c>
      <c r="G12632" s="2">
        <v>1.4851790540923566</v>
      </c>
      <c r="H12632" s="1">
        <v>13.164728760635199</v>
      </c>
      <c r="I12632" s="2">
        <v>0</v>
      </c>
      <c r="J12632" s="1">
        <v>7.9214432075438355</v>
      </c>
      <c r="K12632" s="2">
        <v>6.2099470451433749</v>
      </c>
    </row>
    <row r="12633" spans="1:11">
      <c r="A12633" t="s">
        <v>7889</v>
      </c>
      <c r="B12633" s="1">
        <v>23.277445687023391</v>
      </c>
      <c r="C12633" s="2">
        <v>4.51754880093059</v>
      </c>
      <c r="D12633" s="1">
        <v>34.24322451160478</v>
      </c>
      <c r="E12633" s="2">
        <v>29.21770842261774</v>
      </c>
      <c r="F12633" s="1">
        <v>65.963792371945644</v>
      </c>
      <c r="G12633" s="2">
        <v>74.898677779400941</v>
      </c>
      <c r="H12633" s="1">
        <v>18.877724260533501</v>
      </c>
      <c r="I12633" s="2">
        <v>34.900288524050865</v>
      </c>
      <c r="J12633" s="1">
        <v>17.02691166791535</v>
      </c>
      <c r="K12633" s="2">
        <v>27.665169381834449</v>
      </c>
    </row>
    <row r="12634" spans="1:11">
      <c r="A12634" t="s">
        <v>4002</v>
      </c>
      <c r="B12634" s="1">
        <v>13.461294578818588</v>
      </c>
      <c r="C12634" s="2">
        <v>176.250492482635</v>
      </c>
      <c r="D12634" s="1">
        <v>26.636733904682789</v>
      </c>
      <c r="E12634" s="2">
        <v>43.735733059082001</v>
      </c>
      <c r="F12634" s="1">
        <v>323.41526317512034</v>
      </c>
      <c r="G12634" s="2">
        <v>581.70980434423734</v>
      </c>
      <c r="H12634" s="1">
        <v>69.052728216161896</v>
      </c>
      <c r="I12634" s="2">
        <v>10.850496480643423</v>
      </c>
      <c r="J12634" s="1">
        <v>42.261103579567248</v>
      </c>
      <c r="K12634" s="2">
        <v>33.222243779071846</v>
      </c>
    </row>
    <row r="12635" spans="1:11">
      <c r="A12635" t="s">
        <v>4001</v>
      </c>
      <c r="B12635" s="1">
        <v>0</v>
      </c>
      <c r="C12635" s="2">
        <v>9.8254754830068666E-2</v>
      </c>
      <c r="D12635" s="1">
        <v>0</v>
      </c>
      <c r="E12635" s="2">
        <v>0</v>
      </c>
      <c r="F12635" s="1">
        <v>0</v>
      </c>
      <c r="G12635" s="2">
        <v>0</v>
      </c>
      <c r="H12635" s="1">
        <v>0.24839110869122999</v>
      </c>
      <c r="I12635" s="2">
        <v>5.9295416286434671E-2</v>
      </c>
      <c r="J12635" s="1">
        <v>0</v>
      </c>
      <c r="K12635" s="2">
        <v>0</v>
      </c>
    </row>
    <row r="12636" spans="1:11">
      <c r="A12636" t="s">
        <v>14815</v>
      </c>
      <c r="B12636" s="1">
        <v>1.8490795114350924</v>
      </c>
      <c r="C12636" s="2">
        <v>8.5481636702159669</v>
      </c>
      <c r="D12636" s="1">
        <v>26.065881808436128</v>
      </c>
      <c r="E12636" s="2">
        <v>3.3376245866008101</v>
      </c>
      <c r="F12636" s="1">
        <v>0</v>
      </c>
      <c r="G12636" s="2">
        <v>0</v>
      </c>
      <c r="H12636" s="1">
        <v>11.0120058186445</v>
      </c>
      <c r="I12636" s="2">
        <v>20.179605475946886</v>
      </c>
      <c r="J12636" s="1">
        <v>6.6953564249197095</v>
      </c>
      <c r="K12636" s="2">
        <v>6.4176882942444546</v>
      </c>
    </row>
    <row r="12637" spans="1:11">
      <c r="A12637" t="s">
        <v>13867</v>
      </c>
      <c r="B12637" s="1">
        <v>46.705060023005132</v>
      </c>
      <c r="C12637" s="2">
        <v>12.038289355941167</v>
      </c>
      <c r="D12637" s="1">
        <v>20.601763434173201</v>
      </c>
      <c r="E12637" s="2">
        <v>60.966042489795797</v>
      </c>
      <c r="F12637" s="1">
        <v>37.949748368891903</v>
      </c>
      <c r="G12637" s="2">
        <v>76.087358406412307</v>
      </c>
      <c r="H12637" s="1">
        <v>2.56670812314271</v>
      </c>
      <c r="I12637" s="2">
        <v>27.060508213695197</v>
      </c>
      <c r="J12637" s="1">
        <v>34.82204324164595</v>
      </c>
      <c r="K12637" s="2">
        <v>52.061043308213698</v>
      </c>
    </row>
    <row r="12638" spans="1:11">
      <c r="A12638" t="s">
        <v>3725</v>
      </c>
      <c r="B12638" s="1">
        <v>2.0230630741571702</v>
      </c>
      <c r="C12638" s="2">
        <v>23.212072352959371</v>
      </c>
      <c r="D12638" s="1">
        <v>18.452401014276994</v>
      </c>
      <c r="E12638" s="2">
        <v>5.3747396861152001</v>
      </c>
      <c r="F12638" s="1">
        <v>0</v>
      </c>
      <c r="G12638" s="2">
        <v>6.4198438639720008</v>
      </c>
      <c r="H12638" s="1">
        <v>4.1398518115204999</v>
      </c>
      <c r="I12638" s="2">
        <v>13.859999838425688</v>
      </c>
      <c r="J12638" s="1">
        <v>14.683496552479607</v>
      </c>
      <c r="K12638" s="2">
        <v>10.51788510862097</v>
      </c>
    </row>
    <row r="12639" spans="1:11">
      <c r="A12639" t="s">
        <v>13552</v>
      </c>
      <c r="B12639" s="1">
        <v>20.150345169835067</v>
      </c>
      <c r="C12639" s="2">
        <v>31.1474935344885</v>
      </c>
      <c r="D12639" s="1">
        <v>48.870491122598501</v>
      </c>
      <c r="E12639" s="2">
        <v>17.45017730150585</v>
      </c>
      <c r="F12639" s="1">
        <v>42.06115862959961</v>
      </c>
      <c r="G12639" s="2">
        <v>9.8628124380799935</v>
      </c>
      <c r="H12639" s="1">
        <v>23.431561253205999</v>
      </c>
      <c r="I12639" s="2">
        <v>29.696723688298601</v>
      </c>
      <c r="J12639" s="1">
        <v>30.598188332050402</v>
      </c>
      <c r="K12639" s="2">
        <v>49.490215539954498</v>
      </c>
    </row>
    <row r="12640" spans="1:11">
      <c r="A12640" t="s">
        <v>14866</v>
      </c>
      <c r="B12640" s="1">
        <v>17.735564753837124</v>
      </c>
      <c r="C12640" s="2">
        <v>16.795922913966891</v>
      </c>
      <c r="D12640" s="1">
        <v>49.362688945951597</v>
      </c>
      <c r="E12640" s="2">
        <v>43.384890028795596</v>
      </c>
      <c r="F12640" s="1">
        <v>10.504848612026732</v>
      </c>
      <c r="G12640" s="2">
        <v>9.1171187302568235</v>
      </c>
      <c r="H12640" s="1">
        <v>15.317451702625799</v>
      </c>
      <c r="I12640" s="2">
        <v>13.130833319943065</v>
      </c>
      <c r="J12640" s="1">
        <v>22.480278889347453</v>
      </c>
      <c r="K12640" s="2">
        <v>5.4154207009246296</v>
      </c>
    </row>
    <row r="12641" spans="1:11">
      <c r="A12641" t="s">
        <v>5339</v>
      </c>
      <c r="B12641" s="1">
        <v>18.417396541955231</v>
      </c>
      <c r="C12641" s="2">
        <v>89.145065789553499</v>
      </c>
      <c r="D12641" s="1">
        <v>9.9376332115399464</v>
      </c>
      <c r="E12641" s="2">
        <v>10.365582479651403</v>
      </c>
      <c r="F12641" s="1">
        <v>22.065040013161468</v>
      </c>
      <c r="G12641" s="2">
        <v>3.2952203764174626</v>
      </c>
      <c r="H12641" s="1">
        <v>24.5907197604317</v>
      </c>
      <c r="I12641" s="2">
        <v>21.859076799860603</v>
      </c>
      <c r="J12641" s="1">
        <v>15.75519852930875</v>
      </c>
      <c r="K12641" s="2">
        <v>20.403644632766294</v>
      </c>
    </row>
    <row r="12642" spans="1:11">
      <c r="A12642" t="s">
        <v>3999</v>
      </c>
      <c r="B12642" s="1">
        <v>68.405105825696936</v>
      </c>
      <c r="C12642" s="2">
        <v>47.78933306625504</v>
      </c>
      <c r="D12642" s="1">
        <v>45.761698236229215</v>
      </c>
      <c r="E12642" s="2">
        <v>18.203843649962103</v>
      </c>
      <c r="F12642" s="1">
        <v>118.3430127228723</v>
      </c>
      <c r="G12642" s="2">
        <v>203.94218153882653</v>
      </c>
      <c r="H12642" s="1">
        <v>30.303715260330002</v>
      </c>
      <c r="I12642" s="2">
        <v>21.64809813818847</v>
      </c>
      <c r="J12642" s="1">
        <v>22.873390455774626</v>
      </c>
      <c r="K12642" s="2">
        <v>12.963005319254751</v>
      </c>
    </row>
    <row r="12643" spans="1:11">
      <c r="A12643" t="s">
        <v>13248</v>
      </c>
      <c r="B12643" s="1">
        <v>1.4396760652794767</v>
      </c>
      <c r="C12643" s="2">
        <v>6.8967435134458661</v>
      </c>
      <c r="D12643" s="1">
        <v>2.2179952351490835</v>
      </c>
      <c r="E12643" s="2">
        <v>0</v>
      </c>
      <c r="F12643" s="1">
        <v>1.3760198910556534</v>
      </c>
      <c r="G12643" s="2">
        <v>3.0140112037427266E-2</v>
      </c>
      <c r="H12643" s="1">
        <v>0</v>
      </c>
      <c r="I12643" s="2">
        <v>10.730661528027866</v>
      </c>
      <c r="J12643" s="1">
        <v>13.60995246385445</v>
      </c>
      <c r="K12643" s="2">
        <v>3.8405202530001681</v>
      </c>
    </row>
    <row r="12644" spans="1:11">
      <c r="A12644" t="s">
        <v>739</v>
      </c>
      <c r="B12644" s="1">
        <v>5.9457323495286672E-2</v>
      </c>
      <c r="C12644" s="2">
        <v>0</v>
      </c>
      <c r="D12644" s="1">
        <v>5.7830491427323667E-2</v>
      </c>
      <c r="E12644" s="2">
        <v>0</v>
      </c>
      <c r="F12644" s="1">
        <v>9.6407114348683933</v>
      </c>
      <c r="G12644" s="2">
        <v>0</v>
      </c>
      <c r="H12644" s="1">
        <v>2.31831701445148</v>
      </c>
      <c r="I12644" s="2">
        <v>0</v>
      </c>
      <c r="J12644" s="1">
        <v>0</v>
      </c>
      <c r="K12644" s="2">
        <v>3.724418561077055</v>
      </c>
    </row>
    <row r="12645" spans="1:11">
      <c r="A12645" t="s">
        <v>11386</v>
      </c>
      <c r="B12645" s="1">
        <v>176.84533578875792</v>
      </c>
      <c r="C12645" s="2">
        <v>5.9723145916585549</v>
      </c>
      <c r="D12645" s="1">
        <v>31.720679298930168</v>
      </c>
      <c r="E12645" s="2">
        <v>13.426702266656253</v>
      </c>
      <c r="F12645" s="1">
        <v>18.909484701562331</v>
      </c>
      <c r="G12645" s="2">
        <v>17.662536752108295</v>
      </c>
      <c r="H12645" s="1">
        <v>139.016223830858</v>
      </c>
      <c r="I12645" s="2">
        <v>84.29353559617185</v>
      </c>
      <c r="J12645" s="1">
        <v>54.837890569338299</v>
      </c>
      <c r="K12645" s="2">
        <v>21.128817831479601</v>
      </c>
    </row>
    <row r="12646" spans="1:11">
      <c r="A12646" t="s">
        <v>19920</v>
      </c>
      <c r="B12646" s="1">
        <v>6.702008697314124</v>
      </c>
      <c r="C12646" s="2">
        <v>0.53022290547203399</v>
      </c>
      <c r="D12646" s="1">
        <v>1.2775606040710012</v>
      </c>
      <c r="E12646" s="2">
        <v>8.0219995315152504E-2</v>
      </c>
      <c r="F12646" s="1">
        <v>7.3805639708992965</v>
      </c>
      <c r="G12646" s="2">
        <v>1.9379775461936868</v>
      </c>
      <c r="H12646" s="1">
        <v>9.7700502751883693</v>
      </c>
      <c r="I12646" s="2">
        <v>4.3033292550452167</v>
      </c>
      <c r="J12646" s="1">
        <v>1.0875247994219817</v>
      </c>
      <c r="K12646" s="2">
        <v>0</v>
      </c>
    </row>
    <row r="12647" spans="1:11">
      <c r="A12647" t="s">
        <v>19921</v>
      </c>
      <c r="B12647" s="1">
        <v>0</v>
      </c>
      <c r="C12647" s="2">
        <v>4.4495119441586333</v>
      </c>
      <c r="D12647" s="1">
        <v>5.6125272015734291</v>
      </c>
      <c r="E12647" s="2">
        <v>4.4120997423333748</v>
      </c>
      <c r="F12647" s="1">
        <v>0</v>
      </c>
      <c r="G12647" s="2">
        <v>3.9646102341058732E-2</v>
      </c>
      <c r="H12647" s="1">
        <v>0</v>
      </c>
      <c r="I12647" s="2">
        <v>6.0514494663980436</v>
      </c>
      <c r="J12647" s="1">
        <v>1.7330453437632249</v>
      </c>
      <c r="K12647" s="2">
        <v>0</v>
      </c>
    </row>
    <row r="12648" spans="1:11">
      <c r="A12648" t="s">
        <v>8774</v>
      </c>
      <c r="B12648" s="1">
        <v>0</v>
      </c>
      <c r="C12648" s="2">
        <v>1.4663839795410099</v>
      </c>
      <c r="D12648" s="1">
        <v>0</v>
      </c>
      <c r="E12648" s="2">
        <v>0</v>
      </c>
      <c r="F12648" s="1">
        <v>0</v>
      </c>
      <c r="G12648" s="2">
        <v>0</v>
      </c>
      <c r="H12648" s="1">
        <v>0</v>
      </c>
      <c r="I12648" s="2">
        <v>5.3922922251396332E-2</v>
      </c>
      <c r="J12648" s="1">
        <v>0</v>
      </c>
      <c r="K12648" s="2">
        <v>0</v>
      </c>
    </row>
    <row r="12649" spans="1:11">
      <c r="A12649" t="s">
        <v>3335</v>
      </c>
      <c r="B12649" s="1">
        <v>6.7219574085689113E-2</v>
      </c>
      <c r="C12649" s="2">
        <v>4.3623312089745134</v>
      </c>
      <c r="D12649" s="1">
        <v>4.6644359798138906</v>
      </c>
      <c r="E12649" s="2">
        <v>0</v>
      </c>
      <c r="F12649" s="1">
        <v>0.86617514223000647</v>
      </c>
      <c r="G12649" s="2">
        <v>0</v>
      </c>
      <c r="H12649" s="1">
        <v>1.32475257968656</v>
      </c>
      <c r="I12649" s="2">
        <v>2.9657607238267967</v>
      </c>
      <c r="J12649" s="1">
        <v>2.8591464450662896</v>
      </c>
      <c r="K12649" s="2">
        <v>8.3645246491874747</v>
      </c>
    </row>
    <row r="12650" spans="1:11">
      <c r="A12650" t="s">
        <v>12402</v>
      </c>
      <c r="B12650" s="1">
        <v>0</v>
      </c>
      <c r="C12650" s="2">
        <v>0</v>
      </c>
      <c r="D12650" s="1">
        <v>0</v>
      </c>
      <c r="E12650" s="2">
        <v>0</v>
      </c>
      <c r="F12650" s="1">
        <v>0</v>
      </c>
      <c r="G12650" s="2">
        <v>0</v>
      </c>
      <c r="H12650" s="1">
        <v>0</v>
      </c>
      <c r="I12650" s="2">
        <v>0</v>
      </c>
      <c r="J12650" s="1">
        <v>0</v>
      </c>
      <c r="K12650" s="2">
        <v>0</v>
      </c>
    </row>
    <row r="12651" spans="1:11">
      <c r="A12651" t="s">
        <v>12403</v>
      </c>
      <c r="B12651" s="1">
        <v>0</v>
      </c>
      <c r="C12651" s="2">
        <v>6.6581759071051332</v>
      </c>
      <c r="D12651" s="1">
        <v>0</v>
      </c>
      <c r="E12651" s="2">
        <v>0</v>
      </c>
      <c r="F12651" s="1">
        <v>3.2545015220882134</v>
      </c>
      <c r="G12651" s="2">
        <v>0</v>
      </c>
      <c r="H12651" s="1">
        <v>0.33118814492164</v>
      </c>
      <c r="I12651" s="2">
        <v>0</v>
      </c>
      <c r="J12651" s="1">
        <v>0</v>
      </c>
      <c r="K12651" s="2">
        <v>0</v>
      </c>
    </row>
    <row r="12652" spans="1:11">
      <c r="A12652" t="s">
        <v>12404</v>
      </c>
      <c r="B12652" s="1">
        <v>0</v>
      </c>
      <c r="C12652" s="2">
        <v>0</v>
      </c>
      <c r="D12652" s="1">
        <v>0</v>
      </c>
      <c r="E12652" s="2">
        <v>0</v>
      </c>
      <c r="F12652" s="1">
        <v>0</v>
      </c>
      <c r="G12652" s="2">
        <v>0</v>
      </c>
      <c r="H12652" s="1">
        <v>0</v>
      </c>
      <c r="I12652" s="2">
        <v>0</v>
      </c>
      <c r="J12652" s="1">
        <v>0</v>
      </c>
      <c r="K12652" s="2">
        <v>0</v>
      </c>
    </row>
    <row r="12653" spans="1:11">
      <c r="A12653" t="s">
        <v>12405</v>
      </c>
      <c r="B12653" s="1">
        <v>0</v>
      </c>
      <c r="C12653" s="2">
        <v>0</v>
      </c>
      <c r="D12653" s="1">
        <v>0</v>
      </c>
      <c r="E12653" s="2">
        <v>0</v>
      </c>
      <c r="F12653" s="1">
        <v>0</v>
      </c>
      <c r="G12653" s="2">
        <v>0</v>
      </c>
      <c r="H12653" s="1">
        <v>0</v>
      </c>
      <c r="I12653" s="2">
        <v>0</v>
      </c>
      <c r="J12653" s="1">
        <v>0</v>
      </c>
      <c r="K12653" s="2">
        <v>0</v>
      </c>
    </row>
    <row r="12654" spans="1:11">
      <c r="A12654" t="s">
        <v>11689</v>
      </c>
      <c r="B12654" s="1">
        <v>2.6231049115264802</v>
      </c>
      <c r="C12654" s="2">
        <v>29.517538234190667</v>
      </c>
      <c r="D12654" s="1">
        <v>23.552768371215848</v>
      </c>
      <c r="E12654" s="2">
        <v>28.345684531727752</v>
      </c>
      <c r="F12654" s="1">
        <v>3.7241219298463499</v>
      </c>
      <c r="G12654" s="2">
        <v>1.8582233236253227</v>
      </c>
      <c r="H12654" s="1">
        <v>13.413119869326399</v>
      </c>
      <c r="I12654" s="2">
        <v>24.795210881773993</v>
      </c>
      <c r="J12654" s="1">
        <v>28.558175689357849</v>
      </c>
      <c r="K12654" s="2">
        <v>25.978586341831551</v>
      </c>
    </row>
    <row r="12655" spans="1:11">
      <c r="A12655" t="s">
        <v>14676</v>
      </c>
      <c r="B12655" s="1">
        <v>3.0640353984617001</v>
      </c>
      <c r="C12655" s="2">
        <v>4.1148636157865361</v>
      </c>
      <c r="D12655" s="1">
        <v>0.57773893072746574</v>
      </c>
      <c r="E12655" s="2">
        <v>5.9426596358357946</v>
      </c>
      <c r="F12655" s="1">
        <v>0</v>
      </c>
      <c r="G12655" s="2">
        <v>0</v>
      </c>
      <c r="H12655" s="1">
        <v>0</v>
      </c>
      <c r="I12655" s="2">
        <v>3.402516595873001</v>
      </c>
      <c r="J12655" s="1">
        <v>0</v>
      </c>
      <c r="K12655" s="2">
        <v>0</v>
      </c>
    </row>
    <row r="12656" spans="1:11">
      <c r="A12656" t="s">
        <v>19741</v>
      </c>
      <c r="B12656" s="1">
        <v>3.3646934782266329</v>
      </c>
      <c r="C12656" s="2">
        <v>7.7527615991578402</v>
      </c>
      <c r="D12656" s="1">
        <v>4.2653754522097666E-2</v>
      </c>
      <c r="E12656" s="2">
        <v>0</v>
      </c>
      <c r="F12656" s="1">
        <v>0</v>
      </c>
      <c r="G12656" s="2">
        <v>0.91497044245131953</v>
      </c>
      <c r="H12656" s="1">
        <v>3.1462873767555801</v>
      </c>
      <c r="I12656" s="2">
        <v>10.168681325405734</v>
      </c>
      <c r="J12656" s="1">
        <v>11.873382093040501</v>
      </c>
      <c r="K12656" s="2">
        <v>21.72783399396986</v>
      </c>
    </row>
    <row r="12657" spans="1:11">
      <c r="A12657" t="s">
        <v>13153</v>
      </c>
      <c r="B12657" s="1">
        <v>102.59698251207844</v>
      </c>
      <c r="C12657" s="2">
        <v>31.941277206869</v>
      </c>
      <c r="D12657" s="1">
        <v>41.496447808565065</v>
      </c>
      <c r="E12657" s="2">
        <v>102.4326020054165</v>
      </c>
      <c r="F12657" s="1">
        <v>65.557109438496298</v>
      </c>
      <c r="G12657" s="2">
        <v>64.547022857699901</v>
      </c>
      <c r="H12657" s="1">
        <v>150.11102668573301</v>
      </c>
      <c r="I12657" s="2">
        <v>70.262350278749238</v>
      </c>
      <c r="J12657" s="1">
        <v>110.27209060128175</v>
      </c>
      <c r="K12657" s="2">
        <v>81.206657466675239</v>
      </c>
    </row>
    <row r="12658" spans="1:11">
      <c r="A12658" t="s">
        <v>17611</v>
      </c>
      <c r="B12658" s="1">
        <v>0</v>
      </c>
      <c r="C12658" s="2">
        <v>0</v>
      </c>
      <c r="D12658" s="1">
        <v>0</v>
      </c>
      <c r="E12658" s="2">
        <v>0</v>
      </c>
      <c r="F12658" s="1">
        <v>0</v>
      </c>
      <c r="G12658" s="2">
        <v>0</v>
      </c>
      <c r="H12658" s="1">
        <v>0</v>
      </c>
      <c r="I12658" s="2">
        <v>5.9295416286434671E-2</v>
      </c>
      <c r="J12658" s="1">
        <v>0</v>
      </c>
      <c r="K12658" s="2">
        <v>0</v>
      </c>
    </row>
    <row r="12659" spans="1:11">
      <c r="A12659" t="s">
        <v>10919</v>
      </c>
      <c r="B12659" s="1">
        <v>5.9457323495286672E-2</v>
      </c>
      <c r="C12659" s="2">
        <v>0</v>
      </c>
      <c r="D12659" s="1">
        <v>0</v>
      </c>
      <c r="E12659" s="2">
        <v>0.16043999063030451</v>
      </c>
      <c r="F12659" s="1">
        <v>0</v>
      </c>
      <c r="G12659" s="2">
        <v>0</v>
      </c>
      <c r="H12659" s="1">
        <v>0</v>
      </c>
      <c r="I12659" s="2">
        <v>0.28426624206974699</v>
      </c>
      <c r="J12659" s="1">
        <v>0</v>
      </c>
      <c r="K12659" s="2">
        <v>0</v>
      </c>
    </row>
    <row r="12660" spans="1:11">
      <c r="A12660" t="s">
        <v>3184</v>
      </c>
      <c r="B12660" s="1">
        <v>0</v>
      </c>
      <c r="C12660" s="2">
        <v>0</v>
      </c>
      <c r="D12660" s="1">
        <v>0</v>
      </c>
      <c r="E12660" s="2">
        <v>0</v>
      </c>
      <c r="F12660" s="1">
        <v>0.20173538369769459</v>
      </c>
      <c r="G12660" s="2">
        <v>5.5784774226883664</v>
      </c>
      <c r="H12660" s="1">
        <v>0</v>
      </c>
      <c r="I12660" s="2">
        <v>0</v>
      </c>
      <c r="J12660" s="1">
        <v>0</v>
      </c>
      <c r="K12660" s="2">
        <v>0</v>
      </c>
    </row>
    <row r="12661" spans="1:11">
      <c r="A12661" t="s">
        <v>7803</v>
      </c>
      <c r="B12661" s="1">
        <v>2.7163699344895768E-2</v>
      </c>
      <c r="C12661" s="2">
        <v>1.0304319856234134</v>
      </c>
      <c r="D12661" s="1">
        <v>0</v>
      </c>
      <c r="E12661" s="2">
        <v>0</v>
      </c>
      <c r="F12661" s="1">
        <v>0</v>
      </c>
      <c r="G12661" s="2">
        <v>0</v>
      </c>
      <c r="H12661" s="1">
        <v>0</v>
      </c>
      <c r="I12661" s="2">
        <v>0</v>
      </c>
      <c r="J12661" s="1">
        <v>0</v>
      </c>
      <c r="K12661" s="2">
        <v>0</v>
      </c>
    </row>
    <row r="12662" spans="1:11">
      <c r="A12662" t="s">
        <v>9761</v>
      </c>
      <c r="B12662" s="1">
        <v>0</v>
      </c>
      <c r="C12662" s="2">
        <v>0.18539633100660935</v>
      </c>
      <c r="D12662" s="1">
        <v>0</v>
      </c>
      <c r="E12662" s="2">
        <v>0</v>
      </c>
      <c r="F12662" s="1">
        <v>0</v>
      </c>
      <c r="G12662" s="2">
        <v>1.8111939684053165E-2</v>
      </c>
      <c r="H12662" s="1">
        <v>1.32475257968656</v>
      </c>
      <c r="I12662" s="2">
        <v>1.184149545202998</v>
      </c>
      <c r="J12662" s="1">
        <v>0</v>
      </c>
      <c r="K12662" s="2">
        <v>0</v>
      </c>
    </row>
    <row r="12663" spans="1:11">
      <c r="A12663" t="s">
        <v>11472</v>
      </c>
      <c r="B12663" s="1">
        <v>0</v>
      </c>
      <c r="C12663" s="2">
        <v>7.9263998894108664E-2</v>
      </c>
      <c r="D12663" s="1">
        <v>1.0543020233966767</v>
      </c>
      <c r="E12663" s="2">
        <v>0.91833593610145003</v>
      </c>
      <c r="F12663" s="1">
        <v>0</v>
      </c>
      <c r="G12663" s="2">
        <v>0</v>
      </c>
      <c r="H12663" s="1">
        <v>0.41398518115205002</v>
      </c>
      <c r="I12663" s="2">
        <v>1.6495266679500993</v>
      </c>
      <c r="J12663" s="1">
        <v>0</v>
      </c>
      <c r="K12663" s="2">
        <v>0</v>
      </c>
    </row>
    <row r="12664" spans="1:11">
      <c r="A12664" t="s">
        <v>253</v>
      </c>
      <c r="B12664" s="1">
        <v>2.0829054865212568</v>
      </c>
      <c r="C12664" s="2">
        <v>0.18794906425234167</v>
      </c>
      <c r="D12664" s="1">
        <v>0</v>
      </c>
      <c r="E12664" s="2">
        <v>0</v>
      </c>
      <c r="F12664" s="1">
        <v>0</v>
      </c>
      <c r="G12664" s="2">
        <v>0</v>
      </c>
      <c r="H12664" s="1">
        <v>0</v>
      </c>
      <c r="I12664" s="2">
        <v>0</v>
      </c>
      <c r="J12664" s="1">
        <v>0</v>
      </c>
      <c r="K12664" s="2">
        <v>0</v>
      </c>
    </row>
    <row r="12665" spans="1:11">
      <c r="A12665" t="s">
        <v>2704</v>
      </c>
      <c r="B12665" s="1">
        <v>0</v>
      </c>
      <c r="C12665" s="2">
        <v>0.33604675151239466</v>
      </c>
      <c r="D12665" s="1">
        <v>8.8876099373744903</v>
      </c>
      <c r="E12665" s="2">
        <v>4.3931021427583214</v>
      </c>
      <c r="F12665" s="1">
        <v>0</v>
      </c>
      <c r="G12665" s="2">
        <v>0</v>
      </c>
      <c r="H12665" s="1">
        <v>8.2797036230409904E-2</v>
      </c>
      <c r="I12665" s="2">
        <v>1.3480730562849068</v>
      </c>
      <c r="J12665" s="1">
        <v>1.9189563973378869</v>
      </c>
      <c r="K12665" s="2">
        <v>3.4012160110996801</v>
      </c>
    </row>
    <row r="12666" spans="1:11">
      <c r="A12666" t="s">
        <v>14040</v>
      </c>
      <c r="B12666" s="1">
        <v>0</v>
      </c>
      <c r="C12666" s="2">
        <v>2.3382879673762065</v>
      </c>
      <c r="D12666" s="1">
        <v>0</v>
      </c>
      <c r="E12666" s="2">
        <v>8.0219995315152504E-2</v>
      </c>
      <c r="F12666" s="1">
        <v>0</v>
      </c>
      <c r="G12666" s="2">
        <v>0</v>
      </c>
      <c r="H12666" s="1">
        <v>15.317451702625799</v>
      </c>
      <c r="I12666" s="2">
        <v>0</v>
      </c>
      <c r="J12666" s="1">
        <v>1.6716359643232375</v>
      </c>
      <c r="K12666" s="2">
        <v>6.4311365062276247</v>
      </c>
    </row>
    <row r="12667" spans="1:11">
      <c r="A12667" t="s">
        <v>20074</v>
      </c>
      <c r="B12667" s="1">
        <v>12.00673635087896</v>
      </c>
      <c r="C12667" s="2">
        <v>55.967794021079435</v>
      </c>
      <c r="D12667" s="1">
        <v>32.085788335757066</v>
      </c>
      <c r="E12667" s="2">
        <v>14.547560641584536</v>
      </c>
      <c r="F12667" s="1">
        <v>62.160018667483676</v>
      </c>
      <c r="G12667" s="2">
        <v>48.266334436067297</v>
      </c>
      <c r="H12667" s="1">
        <v>21.278838311215299</v>
      </c>
      <c r="I12667" s="2">
        <v>37.994581257898567</v>
      </c>
      <c r="J12667" s="1">
        <v>23.06094462546865</v>
      </c>
      <c r="K12667" s="2">
        <v>18.652318459551751</v>
      </c>
    </row>
    <row r="12668" spans="1:11">
      <c r="A12668" t="s">
        <v>8017</v>
      </c>
      <c r="B12668" s="1">
        <v>4.5220662666485936</v>
      </c>
      <c r="C12668" s="2">
        <v>8.5693279039604509</v>
      </c>
      <c r="D12668" s="1">
        <v>3.3389917658795443</v>
      </c>
      <c r="E12668" s="2">
        <v>21.423253042097649</v>
      </c>
      <c r="F12668" s="1">
        <v>13.701866014590435</v>
      </c>
      <c r="G12668" s="2">
        <v>2.9964567132906104</v>
      </c>
      <c r="H12668" s="1">
        <v>26.081066412579101</v>
      </c>
      <c r="I12668" s="2">
        <v>12.362183268226401</v>
      </c>
      <c r="J12668" s="1">
        <v>19.543979840519</v>
      </c>
      <c r="K12668" s="2">
        <v>26.444659732732351</v>
      </c>
    </row>
    <row r="12669" spans="1:11">
      <c r="A12669" t="s">
        <v>8016</v>
      </c>
      <c r="B12669" s="1">
        <v>0</v>
      </c>
      <c r="C12669" s="2">
        <v>7.0200986368964999</v>
      </c>
      <c r="D12669" s="1">
        <v>4.2378984345928901</v>
      </c>
      <c r="E12669" s="2">
        <v>0.90564714505666</v>
      </c>
      <c r="F12669" s="1">
        <v>5.193449215207667</v>
      </c>
      <c r="G12669" s="2">
        <v>4.7415190838183765</v>
      </c>
      <c r="H12669" s="1">
        <v>0.82797036230409904</v>
      </c>
      <c r="I12669" s="2">
        <v>6.6783824046512867</v>
      </c>
      <c r="J12669" s="1">
        <v>3.3502821836125474</v>
      </c>
      <c r="K12669" s="2">
        <v>4.2855243768389748</v>
      </c>
    </row>
    <row r="12670" spans="1:11">
      <c r="A12670" t="s">
        <v>8451</v>
      </c>
      <c r="B12670" s="1">
        <v>87.474001707443691</v>
      </c>
      <c r="C12670" s="2">
        <v>57.52164634808387</v>
      </c>
      <c r="D12670" s="1">
        <v>85.837874297331268</v>
      </c>
      <c r="E12670" s="2">
        <v>124.72329347146785</v>
      </c>
      <c r="F12670" s="1">
        <v>37.634088948137837</v>
      </c>
      <c r="G12670" s="2">
        <v>62.967149842105336</v>
      </c>
      <c r="H12670" s="1">
        <v>63.836514933646001</v>
      </c>
      <c r="I12670" s="2">
        <v>29.971371075112611</v>
      </c>
      <c r="J12670" s="1">
        <v>52.268046488812445</v>
      </c>
      <c r="K12670" s="2">
        <v>35.214675173305054</v>
      </c>
    </row>
    <row r="12671" spans="1:11">
      <c r="A12671" t="s">
        <v>9045</v>
      </c>
      <c r="B12671" s="1">
        <v>229.62418333879734</v>
      </c>
      <c r="C12671" s="2">
        <v>4.9127377415034333E-2</v>
      </c>
      <c r="D12671" s="1">
        <v>0</v>
      </c>
      <c r="E12671" s="2">
        <v>21.921206706111235</v>
      </c>
      <c r="F12671" s="1">
        <v>0</v>
      </c>
      <c r="G12671" s="2">
        <v>0</v>
      </c>
      <c r="H12671" s="1">
        <v>0</v>
      </c>
      <c r="I12671" s="2">
        <v>0</v>
      </c>
      <c r="J12671" s="1">
        <v>40.473698910465444</v>
      </c>
      <c r="K12671" s="2">
        <v>0</v>
      </c>
    </row>
    <row r="12672" spans="1:11">
      <c r="A12672" t="s">
        <v>10658</v>
      </c>
      <c r="B12672" s="1">
        <v>11.517408522235799</v>
      </c>
      <c r="C12672" s="2">
        <v>4.834524117920064</v>
      </c>
      <c r="D12672" s="1">
        <v>12.002306795386867</v>
      </c>
      <c r="E12672" s="2">
        <v>4.6444428822174935</v>
      </c>
      <c r="F12672" s="1">
        <v>1.3259195945482534</v>
      </c>
      <c r="G12672" s="2">
        <v>1.0767081328502799E-2</v>
      </c>
      <c r="H12672" s="1">
        <v>22.769184963362701</v>
      </c>
      <c r="I12672" s="2">
        <v>16.721307392774602</v>
      </c>
      <c r="J12672" s="1">
        <v>0</v>
      </c>
      <c r="K12672" s="2">
        <v>1.6133875482165601</v>
      </c>
    </row>
    <row r="12673" spans="1:11">
      <c r="A12673" t="s">
        <v>6981</v>
      </c>
      <c r="B12673" s="1">
        <v>0</v>
      </c>
      <c r="C12673" s="2">
        <v>0</v>
      </c>
      <c r="D12673" s="1">
        <v>0</v>
      </c>
      <c r="E12673" s="2">
        <v>0</v>
      </c>
      <c r="F12673" s="1">
        <v>0</v>
      </c>
      <c r="G12673" s="2">
        <v>0</v>
      </c>
      <c r="H12673" s="1">
        <v>0</v>
      </c>
      <c r="I12673" s="2">
        <v>0</v>
      </c>
      <c r="J12673" s="1">
        <v>9.12129128296435E-2</v>
      </c>
      <c r="K12673" s="2">
        <v>1.7082926981116551</v>
      </c>
    </row>
    <row r="12674" spans="1:11">
      <c r="A12674" t="s">
        <v>3752</v>
      </c>
      <c r="B12674" s="1">
        <v>62.0946575330074</v>
      </c>
      <c r="C12674" s="2">
        <v>20.576188825342957</v>
      </c>
      <c r="D12674" s="1">
        <v>55.748642050406801</v>
      </c>
      <c r="E12674" s="2">
        <v>53.501282154487399</v>
      </c>
      <c r="F12674" s="1">
        <v>20.337312117805801</v>
      </c>
      <c r="G12674" s="2">
        <v>2.486940873228956</v>
      </c>
      <c r="H12674" s="1">
        <v>58.620301651130198</v>
      </c>
      <c r="I12674" s="2">
        <v>15.954178052143865</v>
      </c>
      <c r="J12674" s="1">
        <v>54.111791892022495</v>
      </c>
      <c r="K12674" s="2">
        <v>48.500883042537154</v>
      </c>
    </row>
    <row r="12675" spans="1:11">
      <c r="A12675" t="s">
        <v>1513</v>
      </c>
      <c r="B12675" s="1">
        <v>18.398783068619654</v>
      </c>
      <c r="C12675" s="2">
        <v>3.6461439491289998</v>
      </c>
      <c r="D12675" s="1">
        <v>0.4265375452209767</v>
      </c>
      <c r="E12675" s="2">
        <v>0.12244479148019349</v>
      </c>
      <c r="F12675" s="1">
        <v>2.291901705085325</v>
      </c>
      <c r="G12675" s="2">
        <v>3.838561310081769</v>
      </c>
      <c r="H12675" s="1">
        <v>0</v>
      </c>
      <c r="I12675" s="2">
        <v>31.074253772834059</v>
      </c>
      <c r="J12675" s="1">
        <v>9.408930631817789</v>
      </c>
      <c r="K12675" s="2">
        <v>7.2115742474163795</v>
      </c>
    </row>
    <row r="12676" spans="1:11">
      <c r="A12676" t="s">
        <v>6426</v>
      </c>
      <c r="B12676" s="1">
        <v>1.0460962742051034</v>
      </c>
      <c r="C12676" s="2">
        <v>6.8280364610921005</v>
      </c>
      <c r="D12676" s="1">
        <v>0.21709526196877968</v>
      </c>
      <c r="E12676" s="2">
        <v>1.4693374977623199</v>
      </c>
      <c r="F12676" s="1">
        <v>22.307150882397938</v>
      </c>
      <c r="G12676" s="2">
        <v>8.5422100964456469</v>
      </c>
      <c r="H12676" s="1">
        <v>0.24839110869122999</v>
      </c>
      <c r="I12676" s="2">
        <v>1.4680841560310991</v>
      </c>
      <c r="J12676" s="1">
        <v>4.560645641482175E-2</v>
      </c>
      <c r="K12676" s="2">
        <v>0.89199305830110853</v>
      </c>
    </row>
    <row r="12677" spans="1:11">
      <c r="A12677" t="s">
        <v>10141</v>
      </c>
      <c r="B12677" s="1">
        <v>6.0031775552219671</v>
      </c>
      <c r="C12677" s="2">
        <v>24.567437030151765</v>
      </c>
      <c r="D12677" s="1">
        <v>1.3649201447071266</v>
      </c>
      <c r="E12677" s="2">
        <v>0.48131997189091352</v>
      </c>
      <c r="F12677" s="1">
        <v>11.876048837801896</v>
      </c>
      <c r="G12677" s="2">
        <v>41.334106816652032</v>
      </c>
      <c r="H12677" s="1">
        <v>9.0248769491146792</v>
      </c>
      <c r="I12677" s="2">
        <v>14.342441178915154</v>
      </c>
      <c r="J12677" s="1">
        <v>33.899418630468048</v>
      </c>
      <c r="K12677" s="2">
        <v>23.505288925137801</v>
      </c>
    </row>
    <row r="12678" spans="1:11">
      <c r="A12678" t="s">
        <v>18605</v>
      </c>
      <c r="B12678" s="1">
        <v>1.6298219606937465</v>
      </c>
      <c r="C12678" s="2">
        <v>2.3287024801393943</v>
      </c>
      <c r="D12678" s="1">
        <v>0.29857628165468403</v>
      </c>
      <c r="E12678" s="2">
        <v>2.6937854125642549</v>
      </c>
      <c r="F12678" s="1">
        <v>2.6243493374719598</v>
      </c>
      <c r="G12678" s="2">
        <v>13.182906322976217</v>
      </c>
      <c r="H12678" s="1">
        <v>1.49034665214738</v>
      </c>
      <c r="I12678" s="2">
        <v>0.269964990939975</v>
      </c>
      <c r="J12678" s="1">
        <v>0.1157687047785735</v>
      </c>
      <c r="K12678" s="2">
        <v>0.32768528730509749</v>
      </c>
    </row>
    <row r="12679" spans="1:11">
      <c r="A12679" t="s">
        <v>1311</v>
      </c>
      <c r="B12679" s="1">
        <v>9.7684297808565344</v>
      </c>
      <c r="C12679" s="2">
        <v>16.16770319222552</v>
      </c>
      <c r="D12679" s="1">
        <v>6.7146926530681599</v>
      </c>
      <c r="E12679" s="2">
        <v>26.0337879742114</v>
      </c>
      <c r="F12679" s="1">
        <v>34.826267956036759</v>
      </c>
      <c r="G12679" s="2">
        <v>25.038020587425198</v>
      </c>
      <c r="H12679" s="1">
        <v>8.5280947317322209</v>
      </c>
      <c r="I12679" s="2">
        <v>12.16403809181341</v>
      </c>
      <c r="J12679" s="1">
        <v>13.857272896869048</v>
      </c>
      <c r="K12679" s="2">
        <v>41.519591005826548</v>
      </c>
    </row>
    <row r="12680" spans="1:11">
      <c r="A12680" t="s">
        <v>11930</v>
      </c>
      <c r="B12680" s="1">
        <v>6.7219574085689113E-2</v>
      </c>
      <c r="C12680" s="2">
        <v>2.669707166495177</v>
      </c>
      <c r="D12680" s="1">
        <v>3.2741208177461334</v>
      </c>
      <c r="E12680" s="2">
        <v>8.7208234667458857</v>
      </c>
      <c r="F12680" s="1">
        <v>26.249474869625931</v>
      </c>
      <c r="G12680" s="2">
        <v>88.899692352462736</v>
      </c>
      <c r="H12680" s="1">
        <v>3.8086636665988598</v>
      </c>
      <c r="I12680" s="2">
        <v>0.32353753350837799</v>
      </c>
      <c r="J12680" s="1">
        <v>13.939653342504309</v>
      </c>
      <c r="K12680" s="2">
        <v>15.387505741424274</v>
      </c>
    </row>
    <row r="12681" spans="1:11">
      <c r="A12681" t="s">
        <v>10695</v>
      </c>
      <c r="B12681" s="1">
        <v>54.154429795328838</v>
      </c>
      <c r="C12681" s="2">
        <v>90.044332427888079</v>
      </c>
      <c r="D12681" s="1">
        <v>112.60311536245051</v>
      </c>
      <c r="E12681" s="2">
        <v>94.929632949005153</v>
      </c>
      <c r="F12681" s="1">
        <v>27.980301863579001</v>
      </c>
      <c r="G12681" s="2">
        <v>25.713367868429234</v>
      </c>
      <c r="H12681" s="1">
        <v>99.770428657643905</v>
      </c>
      <c r="I12681" s="2">
        <v>73.948386756519596</v>
      </c>
      <c r="J12681" s="1">
        <v>93.845152719995752</v>
      </c>
      <c r="K12681" s="2">
        <v>128.078143184825</v>
      </c>
    </row>
    <row r="12682" spans="1:11">
      <c r="A12682" t="s">
        <v>5679</v>
      </c>
      <c r="B12682" s="1">
        <v>5.5001452151297441</v>
      </c>
      <c r="C12682" s="2">
        <v>8.4754957474964829</v>
      </c>
      <c r="D12682" s="1">
        <v>12.716942851755702</v>
      </c>
      <c r="E12682" s="2">
        <v>6.3416804008962195</v>
      </c>
      <c r="F12682" s="1">
        <v>13.436555497691367</v>
      </c>
      <c r="G12682" s="2">
        <v>15.095893156060837</v>
      </c>
      <c r="H12682" s="1">
        <v>0</v>
      </c>
      <c r="I12682" s="2">
        <v>10.137988411378835</v>
      </c>
      <c r="J12682" s="1">
        <v>11.352422921536899</v>
      </c>
      <c r="K12682" s="2">
        <v>7.1417079858302355</v>
      </c>
    </row>
    <row r="12683" spans="1:11">
      <c r="A12683" t="s">
        <v>2433</v>
      </c>
      <c r="B12683" s="1">
        <v>159.0181638189741</v>
      </c>
      <c r="C12683" s="2">
        <v>115.9672960590015</v>
      </c>
      <c r="D12683" s="1">
        <v>127.62508304870541</v>
      </c>
      <c r="E12683" s="2">
        <v>159.00017397169051</v>
      </c>
      <c r="F12683" s="1">
        <v>210.75023316641102</v>
      </c>
      <c r="G12683" s="2">
        <v>107.53755746829832</v>
      </c>
      <c r="H12683" s="1">
        <v>142.16251120761399</v>
      </c>
      <c r="I12683" s="2">
        <v>141.85986717967992</v>
      </c>
      <c r="J12683" s="1">
        <v>224.19746786756551</v>
      </c>
      <c r="K12683" s="2">
        <v>197.34974220492148</v>
      </c>
    </row>
    <row r="12684" spans="1:11">
      <c r="A12684" t="s">
        <v>12919</v>
      </c>
      <c r="B12684" s="1">
        <v>38.6173815959352</v>
      </c>
      <c r="C12684" s="2">
        <v>50.284339263944396</v>
      </c>
      <c r="D12684" s="1">
        <v>98.700728252995802</v>
      </c>
      <c r="E12684" s="2">
        <v>77.852529438595951</v>
      </c>
      <c r="F12684" s="1">
        <v>108.62512215577435</v>
      </c>
      <c r="G12684" s="2">
        <v>140.38591341275213</v>
      </c>
      <c r="H12684" s="1">
        <v>72.530203737839102</v>
      </c>
      <c r="I12684" s="2">
        <v>99.623845566314671</v>
      </c>
      <c r="J12684" s="1">
        <v>116.25152543868414</v>
      </c>
      <c r="K12684" s="2">
        <v>118.27108410573933</v>
      </c>
    </row>
    <row r="12685" spans="1:11">
      <c r="A12685" t="s">
        <v>20217</v>
      </c>
      <c r="B12685" s="1">
        <v>2.7794514629159672</v>
      </c>
      <c r="C12685" s="2">
        <v>2.9471311626245575</v>
      </c>
      <c r="D12685" s="1">
        <v>2.6068374822977964</v>
      </c>
      <c r="E12685" s="2">
        <v>3.7493341427060241</v>
      </c>
      <c r="F12685" s="1">
        <v>9.7141571762293228</v>
      </c>
      <c r="G12685" s="2">
        <v>3.0140112037427266E-2</v>
      </c>
      <c r="H12685" s="1">
        <v>2.0699259057602499</v>
      </c>
      <c r="I12685" s="2">
        <v>7.7470432900115922</v>
      </c>
      <c r="J12685" s="1">
        <v>1.0033420411260801</v>
      </c>
      <c r="K12685" s="2">
        <v>0</v>
      </c>
    </row>
    <row r="12686" spans="1:11">
      <c r="A12686" t="s">
        <v>3727</v>
      </c>
      <c r="B12686" s="1">
        <v>0</v>
      </c>
      <c r="C12686" s="2">
        <v>2.8995562121158969</v>
      </c>
      <c r="D12686" s="1">
        <v>0</v>
      </c>
      <c r="E12686" s="2">
        <v>0</v>
      </c>
      <c r="F12686" s="1">
        <v>0</v>
      </c>
      <c r="G12686" s="2">
        <v>1.5823558819649299</v>
      </c>
      <c r="H12686" s="1">
        <v>12.005570253409401</v>
      </c>
      <c r="I12686" s="2">
        <v>0.28426624206974699</v>
      </c>
      <c r="J12686" s="1">
        <v>18.709082914255351</v>
      </c>
      <c r="K12686" s="2">
        <v>19.502622462326698</v>
      </c>
    </row>
    <row r="12687" spans="1:11">
      <c r="A12687" t="s">
        <v>13786</v>
      </c>
      <c r="B12687" s="1">
        <v>3.9655315993385334</v>
      </c>
      <c r="C12687" s="2">
        <v>9.2593470807947327</v>
      </c>
      <c r="D12687" s="1">
        <v>2.1905182175322104</v>
      </c>
      <c r="E12687" s="2">
        <v>14.387262998922751</v>
      </c>
      <c r="F12687" s="1">
        <v>2.6519740673400869</v>
      </c>
      <c r="G12687" s="2">
        <v>1.0767081328502799E-2</v>
      </c>
      <c r="H12687" s="1">
        <v>14.9862635577042</v>
      </c>
      <c r="I12687" s="2">
        <v>4.3556258409859447</v>
      </c>
      <c r="J12687" s="1">
        <v>28.035493803464249</v>
      </c>
      <c r="K12687" s="2">
        <v>22.512690835003298</v>
      </c>
    </row>
    <row r="12688" spans="1:11">
      <c r="A12688" t="s">
        <v>4103</v>
      </c>
      <c r="B12688" s="1">
        <v>14.484042978546237</v>
      </c>
      <c r="C12688" s="2">
        <v>64.176248374575309</v>
      </c>
      <c r="D12688" s="1">
        <v>7.6194349162318771</v>
      </c>
      <c r="E12688" s="2">
        <v>20.34046104030374</v>
      </c>
      <c r="F12688" s="1">
        <v>26.332386241845555</v>
      </c>
      <c r="G12688" s="2">
        <v>17.021752541653434</v>
      </c>
      <c r="H12688" s="1">
        <v>26.991833811113601</v>
      </c>
      <c r="I12688" s="2">
        <v>5.2665888664473579</v>
      </c>
      <c r="J12688" s="1">
        <v>14.3519137628984</v>
      </c>
      <c r="K12688" s="2">
        <v>28.322397492102048</v>
      </c>
    </row>
    <row r="12689" spans="1:11">
      <c r="A12689" t="s">
        <v>5811</v>
      </c>
      <c r="B12689" s="1">
        <v>0</v>
      </c>
      <c r="C12689" s="2">
        <v>18.421867884525099</v>
      </c>
      <c r="D12689" s="1">
        <v>3.8746429256306669</v>
      </c>
      <c r="E12689" s="2">
        <v>0</v>
      </c>
      <c r="F12689" s="1">
        <v>1.3393127217659099E-2</v>
      </c>
      <c r="G12689" s="2">
        <v>9.3650902581950692</v>
      </c>
      <c r="H12689" s="1">
        <v>0</v>
      </c>
      <c r="I12689" s="2">
        <v>2.1815484170123312</v>
      </c>
      <c r="J12689" s="1">
        <v>15.021930400485555</v>
      </c>
      <c r="K12689" s="2">
        <v>24.644150723878901</v>
      </c>
    </row>
    <row r="12690" spans="1:11">
      <c r="A12690" t="s">
        <v>5000</v>
      </c>
      <c r="B12690" s="1">
        <v>15.321021409271589</v>
      </c>
      <c r="C12690" s="2">
        <v>4.7954719330935669</v>
      </c>
      <c r="D12690" s="1">
        <v>0</v>
      </c>
      <c r="E12690" s="2">
        <v>0</v>
      </c>
      <c r="F12690" s="1">
        <v>0</v>
      </c>
      <c r="G12690" s="2">
        <v>0</v>
      </c>
      <c r="H12690" s="1">
        <v>12.171164325870301</v>
      </c>
      <c r="I12690" s="2">
        <v>0.161768766754189</v>
      </c>
      <c r="J12690" s="1">
        <v>0</v>
      </c>
      <c r="K12690" s="2">
        <v>0</v>
      </c>
    </row>
    <row r="12691" spans="1:11">
      <c r="A12691" t="s">
        <v>8486</v>
      </c>
      <c r="B12691" s="1">
        <v>7.4751472446518195</v>
      </c>
      <c r="C12691" s="2">
        <v>0</v>
      </c>
      <c r="D12691" s="1">
        <v>0.11566098285464733</v>
      </c>
      <c r="E12691" s="2">
        <v>0</v>
      </c>
      <c r="F12691" s="1">
        <v>0.99109141410677326</v>
      </c>
      <c r="G12691" s="2">
        <v>0</v>
      </c>
      <c r="H12691" s="1">
        <v>0</v>
      </c>
      <c r="I12691" s="2">
        <v>0</v>
      </c>
      <c r="J12691" s="1">
        <v>0.364851651318574</v>
      </c>
      <c r="K12691" s="2">
        <v>0</v>
      </c>
    </row>
    <row r="12692" spans="1:11">
      <c r="A12692" t="s">
        <v>19492</v>
      </c>
      <c r="B12692" s="1">
        <v>0.24447329410406202</v>
      </c>
      <c r="C12692" s="2">
        <v>0</v>
      </c>
      <c r="D12692" s="1">
        <v>1.1566098285464734</v>
      </c>
      <c r="E12692" s="2">
        <v>0</v>
      </c>
      <c r="F12692" s="1">
        <v>0</v>
      </c>
      <c r="G12692" s="2">
        <v>0</v>
      </c>
      <c r="H12692" s="1">
        <v>0</v>
      </c>
      <c r="I12692" s="2">
        <v>2.5726974297574965</v>
      </c>
      <c r="J12692" s="1">
        <v>0</v>
      </c>
      <c r="K12692" s="2">
        <v>0</v>
      </c>
    </row>
    <row r="12693" spans="1:11">
      <c r="A12693" t="s">
        <v>5813</v>
      </c>
      <c r="B12693" s="1">
        <v>0</v>
      </c>
      <c r="C12693" s="2">
        <v>0</v>
      </c>
      <c r="D12693" s="1">
        <v>0</v>
      </c>
      <c r="E12693" s="2">
        <v>0.97955833184154995</v>
      </c>
      <c r="F12693" s="1">
        <v>0</v>
      </c>
      <c r="G12693" s="2">
        <v>0</v>
      </c>
      <c r="H12693" s="1">
        <v>0</v>
      </c>
      <c r="I12693" s="2">
        <v>1.11487423277285</v>
      </c>
      <c r="J12693" s="1">
        <v>2.836333267075045</v>
      </c>
      <c r="K12693" s="2">
        <v>0.14235772484263801</v>
      </c>
    </row>
    <row r="12694" spans="1:11">
      <c r="A12694" t="s">
        <v>10625</v>
      </c>
      <c r="B12694" s="1">
        <v>0.42547759037482935</v>
      </c>
      <c r="C12694" s="2">
        <v>0.38352364135229439</v>
      </c>
      <c r="D12694" s="1">
        <v>5.7830491427323667E-2</v>
      </c>
      <c r="E12694" s="2">
        <v>0</v>
      </c>
      <c r="F12694" s="1">
        <v>0</v>
      </c>
      <c r="G12694" s="2">
        <v>0</v>
      </c>
      <c r="H12694" s="1">
        <v>0</v>
      </c>
      <c r="I12694" s="2">
        <v>0.21569168900558533</v>
      </c>
      <c r="J12694" s="1">
        <v>0</v>
      </c>
      <c r="K12694" s="2">
        <v>1.8256751721283999</v>
      </c>
    </row>
    <row r="12695" spans="1:11">
      <c r="A12695" t="s">
        <v>13722</v>
      </c>
      <c r="B12695" s="1">
        <v>2.6464464299985679</v>
      </c>
      <c r="C12695" s="2">
        <v>0</v>
      </c>
      <c r="D12695" s="1">
        <v>4.2653754522097666E-2</v>
      </c>
      <c r="E12695" s="2">
        <v>8.0219995315152504E-2</v>
      </c>
      <c r="F12695" s="1">
        <v>0</v>
      </c>
      <c r="G12695" s="2">
        <v>0</v>
      </c>
      <c r="H12695" s="1">
        <v>0</v>
      </c>
      <c r="I12695" s="2">
        <v>0</v>
      </c>
      <c r="J12695" s="1">
        <v>1.0419183430071599</v>
      </c>
      <c r="K12695" s="2">
        <v>0</v>
      </c>
    </row>
    <row r="12696" spans="1:11">
      <c r="A12696" t="s">
        <v>5002</v>
      </c>
      <c r="B12696" s="1">
        <v>14.342433254104966</v>
      </c>
      <c r="C12696" s="2">
        <v>7.6711265648376339E-2</v>
      </c>
      <c r="D12696" s="1">
        <v>10.8724896162782</v>
      </c>
      <c r="E12696" s="2">
        <v>0</v>
      </c>
      <c r="F12696" s="1">
        <v>0</v>
      </c>
      <c r="G12696" s="2">
        <v>0</v>
      </c>
      <c r="H12696" s="1">
        <v>0</v>
      </c>
      <c r="I12696" s="2">
        <v>10.673174931558266</v>
      </c>
      <c r="J12696" s="1">
        <v>0.92614963822858498</v>
      </c>
      <c r="K12696" s="2">
        <v>5.5987634527635786</v>
      </c>
    </row>
    <row r="12697" spans="1:11">
      <c r="A12697" t="s">
        <v>8491</v>
      </c>
      <c r="B12697" s="1">
        <v>7.3070351237769664</v>
      </c>
      <c r="C12697" s="2">
        <v>4.9127377415034333E-2</v>
      </c>
      <c r="D12697" s="1">
        <v>0</v>
      </c>
      <c r="E12697" s="2">
        <v>0</v>
      </c>
      <c r="F12697" s="1">
        <v>0</v>
      </c>
      <c r="G12697" s="2">
        <v>0</v>
      </c>
      <c r="H12697" s="1">
        <v>0</v>
      </c>
      <c r="I12697" s="2">
        <v>5.3922922251396332E-2</v>
      </c>
      <c r="J12697" s="1">
        <v>0</v>
      </c>
      <c r="K12697" s="2">
        <v>1.6852386204262151</v>
      </c>
    </row>
    <row r="12698" spans="1:11">
      <c r="A12698" t="s">
        <v>13725</v>
      </c>
      <c r="B12698" s="1">
        <v>0.23782929398114702</v>
      </c>
      <c r="C12698" s="2">
        <v>15.757840039012322</v>
      </c>
      <c r="D12698" s="1">
        <v>0</v>
      </c>
      <c r="E12698" s="2">
        <v>0</v>
      </c>
      <c r="F12698" s="1">
        <v>8.4807920695146333</v>
      </c>
      <c r="G12698" s="2">
        <v>26.417887659086048</v>
      </c>
      <c r="H12698" s="1">
        <v>4.8850251375941802</v>
      </c>
      <c r="I12698" s="2">
        <v>0.59295416286434666</v>
      </c>
      <c r="J12698" s="1">
        <v>103.70125575006455</v>
      </c>
      <c r="K12698" s="2">
        <v>123.34217336835781</v>
      </c>
    </row>
    <row r="12699" spans="1:11">
      <c r="A12699" t="s">
        <v>4596</v>
      </c>
      <c r="B12699" s="1">
        <v>1.73847675807333</v>
      </c>
      <c r="C12699" s="2">
        <v>12.32370429482952</v>
      </c>
      <c r="D12699" s="1">
        <v>45.722222186417099</v>
      </c>
      <c r="E12699" s="2">
        <v>35.422104855489401</v>
      </c>
      <c r="F12699" s="1">
        <v>1.8232321712963102</v>
      </c>
      <c r="G12699" s="2">
        <v>0.55020263646749767</v>
      </c>
      <c r="H12699" s="1">
        <v>9.0248769491146792</v>
      </c>
      <c r="I12699" s="2">
        <v>7.9266695709552666</v>
      </c>
      <c r="J12699" s="1">
        <v>26.772453935510754</v>
      </c>
      <c r="K12699" s="2">
        <v>41.9734969668377</v>
      </c>
    </row>
    <row r="12700" spans="1:11">
      <c r="A12700" t="s">
        <v>13715</v>
      </c>
      <c r="B12700" s="1">
        <v>0</v>
      </c>
      <c r="C12700" s="2">
        <v>0</v>
      </c>
      <c r="D12700" s="1">
        <v>0</v>
      </c>
      <c r="E12700" s="2">
        <v>0</v>
      </c>
      <c r="F12700" s="1">
        <v>0</v>
      </c>
      <c r="G12700" s="2">
        <v>1.5070056018713633E-2</v>
      </c>
      <c r="H12700" s="1">
        <v>0</v>
      </c>
      <c r="I12700" s="2">
        <v>0.53992998187995001</v>
      </c>
      <c r="J12700" s="1">
        <v>0</v>
      </c>
      <c r="K12700" s="2">
        <v>0</v>
      </c>
    </row>
    <row r="12701" spans="1:11">
      <c r="A12701" t="s">
        <v>13727</v>
      </c>
      <c r="B12701" s="1">
        <v>67.321622058913078</v>
      </c>
      <c r="C12701" s="2">
        <v>17.851655174794875</v>
      </c>
      <c r="D12701" s="1">
        <v>0</v>
      </c>
      <c r="E12701" s="2">
        <v>0</v>
      </c>
      <c r="F12701" s="1">
        <v>2.2408127517483098E-2</v>
      </c>
      <c r="G12701" s="2">
        <v>0</v>
      </c>
      <c r="H12701" s="1">
        <v>6.0441836448199204</v>
      </c>
      <c r="I12701" s="2">
        <v>5.2305234583854334</v>
      </c>
      <c r="J12701" s="1">
        <v>0</v>
      </c>
      <c r="K12701" s="2">
        <v>5.8001644288795404</v>
      </c>
    </row>
    <row r="12702" spans="1:11">
      <c r="A12702" t="s">
        <v>5751</v>
      </c>
      <c r="B12702" s="1">
        <v>0</v>
      </c>
      <c r="C12702" s="2">
        <v>0</v>
      </c>
      <c r="D12702" s="1">
        <v>0</v>
      </c>
      <c r="E12702" s="2">
        <v>0</v>
      </c>
      <c r="F12702" s="1">
        <v>0</v>
      </c>
      <c r="G12702" s="2">
        <v>0</v>
      </c>
      <c r="H12702" s="1">
        <v>0</v>
      </c>
      <c r="I12702" s="2">
        <v>0</v>
      </c>
      <c r="J12702" s="1">
        <v>0</v>
      </c>
      <c r="K12702" s="2">
        <v>0</v>
      </c>
    </row>
    <row r="12703" spans="1:11">
      <c r="A12703" t="s">
        <v>5760</v>
      </c>
      <c r="B12703" s="1">
        <v>4.0055874740793335E-2</v>
      </c>
      <c r="C12703" s="2">
        <v>1.4663839795410099</v>
      </c>
      <c r="D12703" s="1">
        <v>0</v>
      </c>
      <c r="E12703" s="2">
        <v>0</v>
      </c>
      <c r="F12703" s="1">
        <v>0</v>
      </c>
      <c r="G12703" s="2">
        <v>0</v>
      </c>
      <c r="H12703" s="1">
        <v>0.49678221738245898</v>
      </c>
      <c r="I12703" s="2">
        <v>0</v>
      </c>
      <c r="J12703" s="1">
        <v>0</v>
      </c>
      <c r="K12703" s="2">
        <v>0</v>
      </c>
    </row>
    <row r="12704" spans="1:11">
      <c r="A12704" t="s">
        <v>5762</v>
      </c>
      <c r="B12704" s="1">
        <v>1.1952027711754134</v>
      </c>
      <c r="C12704" s="2">
        <v>0.96406092123437004</v>
      </c>
      <c r="D12704" s="1">
        <v>0</v>
      </c>
      <c r="E12704" s="2">
        <v>0</v>
      </c>
      <c r="F12704" s="1">
        <v>0</v>
      </c>
      <c r="G12704" s="2">
        <v>0</v>
      </c>
      <c r="H12704" s="1">
        <v>0</v>
      </c>
      <c r="I12704" s="2">
        <v>0</v>
      </c>
      <c r="J12704" s="1">
        <v>0</v>
      </c>
      <c r="K12704" s="2">
        <v>0</v>
      </c>
    </row>
    <row r="12705" spans="1:11">
      <c r="A12705" t="s">
        <v>5763</v>
      </c>
      <c r="B12705" s="1">
        <v>9.5307529642017013</v>
      </c>
      <c r="C12705" s="2">
        <v>0</v>
      </c>
      <c r="D12705" s="1">
        <v>0</v>
      </c>
      <c r="E12705" s="2">
        <v>4.4080124932869653</v>
      </c>
      <c r="F12705" s="1">
        <v>0</v>
      </c>
      <c r="G12705" s="2">
        <v>0</v>
      </c>
      <c r="H12705" s="1">
        <v>1.24195554345615</v>
      </c>
      <c r="I12705" s="2">
        <v>10.760322727524951</v>
      </c>
      <c r="J12705" s="1">
        <v>0</v>
      </c>
      <c r="K12705" s="2">
        <v>0</v>
      </c>
    </row>
    <row r="12706" spans="1:11">
      <c r="A12706" t="s">
        <v>5764</v>
      </c>
      <c r="B12706" s="1">
        <v>2.7163699344895768E-2</v>
      </c>
      <c r="C12706" s="2">
        <v>0</v>
      </c>
      <c r="D12706" s="1">
        <v>0</v>
      </c>
      <c r="E12706" s="2">
        <v>0</v>
      </c>
      <c r="F12706" s="1">
        <v>0</v>
      </c>
      <c r="G12706" s="2">
        <v>0</v>
      </c>
      <c r="H12706" s="1">
        <v>0</v>
      </c>
      <c r="I12706" s="2">
        <v>0</v>
      </c>
      <c r="J12706" s="1">
        <v>0</v>
      </c>
      <c r="K12706" s="2">
        <v>0</v>
      </c>
    </row>
    <row r="12707" spans="1:11">
      <c r="A12707" t="s">
        <v>5752</v>
      </c>
      <c r="B12707" s="1">
        <v>0</v>
      </c>
      <c r="C12707" s="2">
        <v>0</v>
      </c>
      <c r="D12707" s="1">
        <v>0</v>
      </c>
      <c r="E12707" s="2">
        <v>0</v>
      </c>
      <c r="F12707" s="1">
        <v>4.9582197736121927</v>
      </c>
      <c r="G12707" s="2">
        <v>0</v>
      </c>
      <c r="H12707" s="1">
        <v>0</v>
      </c>
      <c r="I12707" s="2">
        <v>0</v>
      </c>
      <c r="J12707" s="1">
        <v>0</v>
      </c>
      <c r="K12707" s="2">
        <v>0</v>
      </c>
    </row>
    <row r="12708" spans="1:11">
      <c r="A12708" t="s">
        <v>5753</v>
      </c>
      <c r="B12708" s="1">
        <v>0</v>
      </c>
      <c r="C12708" s="2">
        <v>0</v>
      </c>
      <c r="D12708" s="1">
        <v>0</v>
      </c>
      <c r="E12708" s="2">
        <v>0</v>
      </c>
      <c r="F12708" s="1">
        <v>0</v>
      </c>
      <c r="G12708" s="2">
        <v>0</v>
      </c>
      <c r="H12708" s="1">
        <v>0</v>
      </c>
      <c r="I12708" s="2">
        <v>0</v>
      </c>
      <c r="J12708" s="1">
        <v>0</v>
      </c>
      <c r="K12708" s="2">
        <v>0</v>
      </c>
    </row>
    <row r="12709" spans="1:11">
      <c r="A12709" t="s">
        <v>5754</v>
      </c>
      <c r="B12709" s="1">
        <v>0</v>
      </c>
      <c r="C12709" s="2">
        <v>0</v>
      </c>
      <c r="D12709" s="1">
        <v>0</v>
      </c>
      <c r="E12709" s="2">
        <v>0</v>
      </c>
      <c r="F12709" s="1">
        <v>0</v>
      </c>
      <c r="G12709" s="2">
        <v>0</v>
      </c>
      <c r="H12709" s="1">
        <v>0</v>
      </c>
      <c r="I12709" s="2">
        <v>0</v>
      </c>
      <c r="J12709" s="1">
        <v>0</v>
      </c>
      <c r="K12709" s="2">
        <v>0.42707317452791349</v>
      </c>
    </row>
    <row r="12710" spans="1:11">
      <c r="A12710" t="s">
        <v>5755</v>
      </c>
      <c r="B12710" s="1">
        <v>0</v>
      </c>
      <c r="C12710" s="2">
        <v>0</v>
      </c>
      <c r="D12710" s="1">
        <v>0</v>
      </c>
      <c r="E12710" s="2">
        <v>0</v>
      </c>
      <c r="F12710" s="1">
        <v>0</v>
      </c>
      <c r="G12710" s="2">
        <v>0</v>
      </c>
      <c r="H12710" s="1">
        <v>0</v>
      </c>
      <c r="I12710" s="2">
        <v>0</v>
      </c>
      <c r="J12710" s="1">
        <v>0</v>
      </c>
      <c r="K12710" s="2">
        <v>0</v>
      </c>
    </row>
    <row r="12711" spans="1:11">
      <c r="A12711" t="s">
        <v>5756</v>
      </c>
      <c r="B12711" s="1">
        <v>2.7163699344895768E-2</v>
      </c>
      <c r="C12711" s="2">
        <v>0</v>
      </c>
      <c r="D12711" s="1">
        <v>0</v>
      </c>
      <c r="E12711" s="2">
        <v>0</v>
      </c>
      <c r="F12711" s="1">
        <v>0</v>
      </c>
      <c r="G12711" s="2">
        <v>0</v>
      </c>
      <c r="H12711" s="1">
        <v>0</v>
      </c>
      <c r="I12711" s="2">
        <v>0</v>
      </c>
      <c r="J12711" s="1">
        <v>0</v>
      </c>
      <c r="K12711" s="2">
        <v>0</v>
      </c>
    </row>
    <row r="12712" spans="1:11">
      <c r="A12712" t="s">
        <v>5757</v>
      </c>
      <c r="B12712" s="1">
        <v>0</v>
      </c>
      <c r="C12712" s="2">
        <v>0</v>
      </c>
      <c r="D12712" s="1">
        <v>0</v>
      </c>
      <c r="E12712" s="2">
        <v>0</v>
      </c>
      <c r="F12712" s="1">
        <v>0</v>
      </c>
      <c r="G12712" s="2">
        <v>0</v>
      </c>
      <c r="H12712" s="1">
        <v>0.24839110869122999</v>
      </c>
      <c r="I12712" s="2">
        <v>0</v>
      </c>
      <c r="J12712" s="1">
        <v>0</v>
      </c>
      <c r="K12712" s="2">
        <v>0</v>
      </c>
    </row>
    <row r="12713" spans="1:11">
      <c r="A12713" t="s">
        <v>5758</v>
      </c>
      <c r="B12713" s="1">
        <v>0</v>
      </c>
      <c r="C12713" s="2">
        <v>0</v>
      </c>
      <c r="D12713" s="1">
        <v>0</v>
      </c>
      <c r="E12713" s="2">
        <v>0</v>
      </c>
      <c r="F12713" s="1">
        <v>0</v>
      </c>
      <c r="G12713" s="2">
        <v>0</v>
      </c>
      <c r="H12713" s="1">
        <v>0</v>
      </c>
      <c r="I12713" s="2">
        <v>0</v>
      </c>
      <c r="J12713" s="1">
        <v>0</v>
      </c>
      <c r="K12713" s="2">
        <v>0</v>
      </c>
    </row>
    <row r="12714" spans="1:11">
      <c r="A12714" t="s">
        <v>5759</v>
      </c>
      <c r="B12714" s="1">
        <v>0</v>
      </c>
      <c r="C12714" s="2">
        <v>0</v>
      </c>
      <c r="D12714" s="1">
        <v>0</v>
      </c>
      <c r="E12714" s="2">
        <v>0</v>
      </c>
      <c r="F12714" s="1">
        <v>0</v>
      </c>
      <c r="G12714" s="2">
        <v>0</v>
      </c>
      <c r="H12714" s="1">
        <v>0</v>
      </c>
      <c r="I12714" s="2">
        <v>0</v>
      </c>
      <c r="J12714" s="1">
        <v>0</v>
      </c>
      <c r="K12714" s="2">
        <v>0</v>
      </c>
    </row>
    <row r="12715" spans="1:11">
      <c r="A12715" t="s">
        <v>5765</v>
      </c>
      <c r="B12715" s="1">
        <v>0</v>
      </c>
      <c r="C12715" s="2">
        <v>0</v>
      </c>
      <c r="D12715" s="1">
        <v>0</v>
      </c>
      <c r="E12715" s="2">
        <v>0</v>
      </c>
      <c r="F12715" s="1">
        <v>0</v>
      </c>
      <c r="G12715" s="2">
        <v>0</v>
      </c>
      <c r="H12715" s="1">
        <v>0</v>
      </c>
      <c r="I12715" s="2">
        <v>0</v>
      </c>
      <c r="J12715" s="1">
        <v>0</v>
      </c>
      <c r="K12715" s="2">
        <v>4.7452574947545949E-2</v>
      </c>
    </row>
    <row r="12716" spans="1:11">
      <c r="A12716" t="s">
        <v>5766</v>
      </c>
      <c r="B12716" s="1">
        <v>4.2918644964935337</v>
      </c>
      <c r="C12716" s="2">
        <v>0</v>
      </c>
      <c r="D12716" s="1">
        <v>0</v>
      </c>
      <c r="E12716" s="2">
        <v>0</v>
      </c>
      <c r="F12716" s="1">
        <v>2.6786254435318235E-2</v>
      </c>
      <c r="G12716" s="2">
        <v>0</v>
      </c>
      <c r="H12716" s="1">
        <v>0.24839110869122999</v>
      </c>
      <c r="I12716" s="2">
        <v>0</v>
      </c>
      <c r="J12716" s="1">
        <v>4.560645641482175E-2</v>
      </c>
      <c r="K12716" s="2">
        <v>0</v>
      </c>
    </row>
    <row r="12717" spans="1:11">
      <c r="A12717" t="s">
        <v>5767</v>
      </c>
      <c r="B12717" s="1">
        <v>0</v>
      </c>
      <c r="C12717" s="2">
        <v>0.37079266201322003</v>
      </c>
      <c r="D12717" s="1">
        <v>0</v>
      </c>
      <c r="E12717" s="2">
        <v>0</v>
      </c>
      <c r="F12717" s="1">
        <v>0</v>
      </c>
      <c r="G12717" s="2">
        <v>0</v>
      </c>
      <c r="H12717" s="1">
        <v>0</v>
      </c>
      <c r="I12717" s="2">
        <v>0</v>
      </c>
      <c r="J12717" s="1">
        <v>0</v>
      </c>
      <c r="K12717" s="2">
        <v>0</v>
      </c>
    </row>
    <row r="12718" spans="1:11">
      <c r="A12718" t="s">
        <v>5777</v>
      </c>
      <c r="B12718" s="1">
        <v>0</v>
      </c>
      <c r="C12718" s="2">
        <v>0</v>
      </c>
      <c r="D12718" s="1">
        <v>0</v>
      </c>
      <c r="E12718" s="2">
        <v>0</v>
      </c>
      <c r="F12718" s="1">
        <v>0</v>
      </c>
      <c r="G12718" s="2">
        <v>0.43468655241727666</v>
      </c>
      <c r="H12718" s="1">
        <v>0</v>
      </c>
      <c r="I12718" s="2">
        <v>0</v>
      </c>
      <c r="J12718" s="1">
        <v>0</v>
      </c>
      <c r="K12718" s="2">
        <v>0</v>
      </c>
    </row>
    <row r="12719" spans="1:11">
      <c r="A12719" t="s">
        <v>5778</v>
      </c>
      <c r="B12719" s="1">
        <v>0</v>
      </c>
      <c r="C12719" s="2">
        <v>4.9127377415034333E-2</v>
      </c>
      <c r="D12719" s="1">
        <v>3.4274770986730569</v>
      </c>
      <c r="E12719" s="2">
        <v>0</v>
      </c>
      <c r="F12719" s="1">
        <v>0.66213256169495127</v>
      </c>
      <c r="G12719" s="2">
        <v>0.36608076516909333</v>
      </c>
      <c r="H12719" s="1">
        <v>0</v>
      </c>
      <c r="I12719" s="2">
        <v>0</v>
      </c>
      <c r="J12719" s="1">
        <v>0</v>
      </c>
      <c r="K12719" s="2">
        <v>0</v>
      </c>
    </row>
    <row r="12720" spans="1:11">
      <c r="A12720" t="s">
        <v>5779</v>
      </c>
      <c r="B12720" s="1">
        <v>0</v>
      </c>
      <c r="C12720" s="2">
        <v>0</v>
      </c>
      <c r="D12720" s="1">
        <v>0</v>
      </c>
      <c r="E12720" s="2">
        <v>0</v>
      </c>
      <c r="F12720" s="1">
        <v>0</v>
      </c>
      <c r="G12720" s="2">
        <v>0</v>
      </c>
      <c r="H12720" s="1">
        <v>4.6366340289029599</v>
      </c>
      <c r="I12720" s="2">
        <v>0</v>
      </c>
      <c r="J12720" s="1">
        <v>4.560645641482175E-2</v>
      </c>
      <c r="K12720" s="2">
        <v>0</v>
      </c>
    </row>
    <row r="12721" spans="1:11">
      <c r="A12721" t="s">
        <v>5780</v>
      </c>
      <c r="B12721" s="1">
        <v>0</v>
      </c>
      <c r="C12721" s="2">
        <v>5.4110210134371366</v>
      </c>
      <c r="D12721" s="1">
        <v>0</v>
      </c>
      <c r="E12721" s="2">
        <v>8.0219995315152504E-2</v>
      </c>
      <c r="F12721" s="1">
        <v>0</v>
      </c>
      <c r="G12721" s="2">
        <v>0</v>
      </c>
      <c r="H12721" s="1">
        <v>0</v>
      </c>
      <c r="I12721" s="2">
        <v>0</v>
      </c>
      <c r="J12721" s="1">
        <v>4.560645641482175E-2</v>
      </c>
      <c r="K12721" s="2">
        <v>0</v>
      </c>
    </row>
    <row r="12722" spans="1:11">
      <c r="A12722" t="s">
        <v>5781</v>
      </c>
      <c r="B12722" s="1">
        <v>0</v>
      </c>
      <c r="C12722" s="2">
        <v>2.2195212373114432</v>
      </c>
      <c r="D12722" s="1">
        <v>0.29857628165468403</v>
      </c>
      <c r="E12722" s="2">
        <v>0</v>
      </c>
      <c r="F12722" s="1">
        <v>0</v>
      </c>
      <c r="G12722" s="2">
        <v>0</v>
      </c>
      <c r="H12722" s="1">
        <v>0</v>
      </c>
      <c r="I12722" s="2">
        <v>0</v>
      </c>
      <c r="J12722" s="1">
        <v>0.63672787628215499</v>
      </c>
      <c r="K12722" s="2">
        <v>0</v>
      </c>
    </row>
    <row r="12723" spans="1:11">
      <c r="A12723" t="s">
        <v>5782</v>
      </c>
      <c r="B12723" s="1">
        <v>4.1620126446700665</v>
      </c>
      <c r="C12723" s="2">
        <v>3.7079266201322E-2</v>
      </c>
      <c r="D12723" s="1">
        <v>0</v>
      </c>
      <c r="E12723" s="2">
        <v>0</v>
      </c>
      <c r="F12723" s="1">
        <v>0</v>
      </c>
      <c r="G12723" s="2">
        <v>0</v>
      </c>
      <c r="H12723" s="1">
        <v>0</v>
      </c>
      <c r="I12723" s="2">
        <v>0</v>
      </c>
      <c r="J12723" s="1">
        <v>0</v>
      </c>
      <c r="K12723" s="2">
        <v>0</v>
      </c>
    </row>
    <row r="12724" spans="1:11">
      <c r="A12724" t="s">
        <v>5776</v>
      </c>
      <c r="B12724" s="1">
        <v>0.11891464699057368</v>
      </c>
      <c r="C12724" s="2">
        <v>1.5060159789880665</v>
      </c>
      <c r="D12724" s="1">
        <v>0</v>
      </c>
      <c r="E12724" s="2">
        <v>0</v>
      </c>
      <c r="F12724" s="1">
        <v>0</v>
      </c>
      <c r="G12724" s="2">
        <v>0</v>
      </c>
      <c r="H12724" s="1">
        <v>8.2797036230409904E-2</v>
      </c>
      <c r="I12724" s="2">
        <v>0</v>
      </c>
      <c r="J12724" s="1">
        <v>0.75425909458607854</v>
      </c>
      <c r="K12724" s="2">
        <v>0</v>
      </c>
    </row>
    <row r="12725" spans="1:11">
      <c r="A12725" t="s">
        <v>5773</v>
      </c>
      <c r="B12725" s="1">
        <v>0</v>
      </c>
      <c r="C12725" s="2">
        <v>0</v>
      </c>
      <c r="D12725" s="1">
        <v>0</v>
      </c>
      <c r="E12725" s="2">
        <v>0</v>
      </c>
      <c r="F12725" s="1">
        <v>0</v>
      </c>
      <c r="G12725" s="2">
        <v>0</v>
      </c>
      <c r="H12725" s="1">
        <v>0</v>
      </c>
      <c r="I12725" s="2">
        <v>0</v>
      </c>
      <c r="J12725" s="1">
        <v>0</v>
      </c>
      <c r="K12725" s="2">
        <v>0</v>
      </c>
    </row>
    <row r="12726" spans="1:11">
      <c r="A12726" t="s">
        <v>5768</v>
      </c>
      <c r="B12726" s="1">
        <v>1.1616203674830101</v>
      </c>
      <c r="C12726" s="2">
        <v>1.0382194536370133</v>
      </c>
      <c r="D12726" s="1">
        <v>0</v>
      </c>
      <c r="E12726" s="2">
        <v>0</v>
      </c>
      <c r="F12726" s="1">
        <v>0</v>
      </c>
      <c r="G12726" s="2">
        <v>0</v>
      </c>
      <c r="H12726" s="1">
        <v>0</v>
      </c>
      <c r="I12726" s="2">
        <v>0</v>
      </c>
      <c r="J12726" s="1">
        <v>0.54727747697786</v>
      </c>
      <c r="K12726" s="2">
        <v>0</v>
      </c>
    </row>
    <row r="12727" spans="1:11">
      <c r="A12727" t="s">
        <v>5769</v>
      </c>
      <c r="B12727" s="1">
        <v>0</v>
      </c>
      <c r="C12727" s="2">
        <v>0</v>
      </c>
      <c r="D12727" s="1">
        <v>0</v>
      </c>
      <c r="E12727" s="2">
        <v>0</v>
      </c>
      <c r="F12727" s="1">
        <v>0</v>
      </c>
      <c r="G12727" s="2">
        <v>0</v>
      </c>
      <c r="H12727" s="1">
        <v>0</v>
      </c>
      <c r="I12727" s="2">
        <v>0</v>
      </c>
      <c r="J12727" s="1">
        <v>0</v>
      </c>
      <c r="K12727" s="2">
        <v>0</v>
      </c>
    </row>
    <row r="12728" spans="1:11">
      <c r="A12728" t="s">
        <v>5770</v>
      </c>
      <c r="B12728" s="1">
        <v>0</v>
      </c>
      <c r="C12728" s="2">
        <v>3.9631999447054332E-2</v>
      </c>
      <c r="D12728" s="1">
        <v>0</v>
      </c>
      <c r="E12728" s="2">
        <v>0</v>
      </c>
      <c r="F12728" s="1">
        <v>0</v>
      </c>
      <c r="G12728" s="2">
        <v>0</v>
      </c>
      <c r="H12728" s="1">
        <v>0</v>
      </c>
      <c r="I12728" s="2">
        <v>0</v>
      </c>
      <c r="J12728" s="1">
        <v>0</v>
      </c>
      <c r="K12728" s="2">
        <v>0</v>
      </c>
    </row>
    <row r="12729" spans="1:11">
      <c r="A12729" t="s">
        <v>5771</v>
      </c>
      <c r="B12729" s="1">
        <v>0</v>
      </c>
      <c r="C12729" s="2">
        <v>0</v>
      </c>
      <c r="D12729" s="1">
        <v>0</v>
      </c>
      <c r="E12729" s="2">
        <v>0</v>
      </c>
      <c r="F12729" s="1">
        <v>0</v>
      </c>
      <c r="G12729" s="2">
        <v>0</v>
      </c>
      <c r="H12729" s="1">
        <v>0</v>
      </c>
      <c r="I12729" s="2">
        <v>0</v>
      </c>
      <c r="J12729" s="1">
        <v>0</v>
      </c>
      <c r="K12729" s="2">
        <v>0</v>
      </c>
    </row>
    <row r="12730" spans="1:11">
      <c r="A12730" t="s">
        <v>5772</v>
      </c>
      <c r="B12730" s="1">
        <v>0</v>
      </c>
      <c r="C12730" s="2">
        <v>0</v>
      </c>
      <c r="D12730" s="1">
        <v>0</v>
      </c>
      <c r="E12730" s="2">
        <v>0</v>
      </c>
      <c r="F12730" s="1">
        <v>2.1959964967133434</v>
      </c>
      <c r="G12730" s="2">
        <v>0</v>
      </c>
      <c r="H12730" s="1">
        <v>0</v>
      </c>
      <c r="I12730" s="2">
        <v>0</v>
      </c>
      <c r="J12730" s="1">
        <v>0</v>
      </c>
      <c r="K12730" s="2">
        <v>0</v>
      </c>
    </row>
    <row r="12731" spans="1:11">
      <c r="A12731" t="s">
        <v>5774</v>
      </c>
      <c r="B12731" s="1">
        <v>0</v>
      </c>
      <c r="C12731" s="2">
        <v>0</v>
      </c>
      <c r="D12731" s="1">
        <v>0</v>
      </c>
      <c r="E12731" s="2">
        <v>0</v>
      </c>
      <c r="F12731" s="1">
        <v>0</v>
      </c>
      <c r="G12731" s="2">
        <v>0</v>
      </c>
      <c r="H12731" s="1">
        <v>0</v>
      </c>
      <c r="I12731" s="2">
        <v>0</v>
      </c>
      <c r="J12731" s="1">
        <v>0.41045810773339553</v>
      </c>
      <c r="K12731" s="2">
        <v>0</v>
      </c>
    </row>
    <row r="12732" spans="1:11">
      <c r="A12732" t="s">
        <v>5775</v>
      </c>
      <c r="B12732" s="1">
        <v>0</v>
      </c>
      <c r="C12732" s="2">
        <v>0.63865590639544667</v>
      </c>
      <c r="D12732" s="1">
        <v>0</v>
      </c>
      <c r="E12732" s="2">
        <v>0</v>
      </c>
      <c r="F12732" s="1">
        <v>0</v>
      </c>
      <c r="G12732" s="2">
        <v>0</v>
      </c>
      <c r="H12732" s="1">
        <v>0</v>
      </c>
      <c r="I12732" s="2">
        <v>0.17997666062664999</v>
      </c>
      <c r="J12732" s="1">
        <v>0</v>
      </c>
      <c r="K12732" s="2">
        <v>0</v>
      </c>
    </row>
    <row r="12733" spans="1:11">
      <c r="A12733" t="s">
        <v>5785</v>
      </c>
      <c r="B12733" s="1">
        <v>0</v>
      </c>
      <c r="C12733" s="2">
        <v>0</v>
      </c>
      <c r="D12733" s="1">
        <v>0</v>
      </c>
      <c r="E12733" s="2">
        <v>0</v>
      </c>
      <c r="F12733" s="1">
        <v>0</v>
      </c>
      <c r="G12733" s="2">
        <v>6.5554743681404331</v>
      </c>
      <c r="H12733" s="1">
        <v>0</v>
      </c>
      <c r="I12733" s="2">
        <v>0</v>
      </c>
      <c r="J12733" s="1">
        <v>0</v>
      </c>
      <c r="K12733" s="2">
        <v>0</v>
      </c>
    </row>
    <row r="12734" spans="1:11">
      <c r="A12734" t="s">
        <v>5799</v>
      </c>
      <c r="B12734" s="1">
        <v>2.4447329410406202</v>
      </c>
      <c r="C12734" s="2">
        <v>0</v>
      </c>
      <c r="D12734" s="1">
        <v>0</v>
      </c>
      <c r="E12734" s="2">
        <v>0</v>
      </c>
      <c r="F12734" s="1">
        <v>0</v>
      </c>
      <c r="G12734" s="2">
        <v>0</v>
      </c>
      <c r="H12734" s="1">
        <v>0</v>
      </c>
      <c r="I12734" s="2">
        <v>4.4994165156662332E-2</v>
      </c>
      <c r="J12734" s="1">
        <v>0</v>
      </c>
      <c r="K12734" s="2">
        <v>0</v>
      </c>
    </row>
    <row r="12735" spans="1:11">
      <c r="A12735" t="s">
        <v>5801</v>
      </c>
      <c r="B12735" s="1">
        <v>0</v>
      </c>
      <c r="C12735" s="2">
        <v>0</v>
      </c>
      <c r="D12735" s="1">
        <v>0</v>
      </c>
      <c r="E12735" s="2">
        <v>0</v>
      </c>
      <c r="F12735" s="1">
        <v>0</v>
      </c>
      <c r="G12735" s="2">
        <v>0</v>
      </c>
      <c r="H12735" s="1">
        <v>8.2797036230409904E-2</v>
      </c>
      <c r="I12735" s="2">
        <v>0</v>
      </c>
      <c r="J12735" s="1">
        <v>0</v>
      </c>
      <c r="K12735" s="2">
        <v>0</v>
      </c>
    </row>
    <row r="12736" spans="1:11">
      <c r="A12736" t="s">
        <v>5802</v>
      </c>
      <c r="B12736" s="1">
        <v>0</v>
      </c>
      <c r="C12736" s="2">
        <v>0</v>
      </c>
      <c r="D12736" s="1">
        <v>0</v>
      </c>
      <c r="E12736" s="2">
        <v>0</v>
      </c>
      <c r="F12736" s="1">
        <v>0</v>
      </c>
      <c r="G12736" s="2">
        <v>0</v>
      </c>
      <c r="H12736" s="1">
        <v>2.23551997822107</v>
      </c>
      <c r="I12736" s="2">
        <v>4.4344625582221573</v>
      </c>
      <c r="J12736" s="1">
        <v>0</v>
      </c>
      <c r="K12736" s="2">
        <v>0</v>
      </c>
    </row>
    <row r="12737" spans="1:11">
      <c r="A12737" t="s">
        <v>5786</v>
      </c>
      <c r="B12737" s="1">
        <v>0</v>
      </c>
      <c r="C12737" s="2">
        <v>0</v>
      </c>
      <c r="D12737" s="1">
        <v>0</v>
      </c>
      <c r="E12737" s="2">
        <v>0</v>
      </c>
      <c r="F12737" s="1">
        <v>0</v>
      </c>
      <c r="G12737" s="2">
        <v>0</v>
      </c>
      <c r="H12737" s="1">
        <v>0</v>
      </c>
      <c r="I12737" s="2">
        <v>0</v>
      </c>
      <c r="J12737" s="1">
        <v>0</v>
      </c>
      <c r="K12737" s="2">
        <v>0</v>
      </c>
    </row>
    <row r="12738" spans="1:11">
      <c r="A12738" t="s">
        <v>5787</v>
      </c>
      <c r="B12738" s="1">
        <v>0</v>
      </c>
      <c r="C12738" s="2">
        <v>0</v>
      </c>
      <c r="D12738" s="1">
        <v>0</v>
      </c>
      <c r="E12738" s="2">
        <v>0</v>
      </c>
      <c r="F12738" s="1">
        <v>0</v>
      </c>
      <c r="G12738" s="2">
        <v>0</v>
      </c>
      <c r="H12738" s="1">
        <v>0</v>
      </c>
      <c r="I12738" s="2">
        <v>0</v>
      </c>
      <c r="J12738" s="1">
        <v>0</v>
      </c>
      <c r="K12738" s="2">
        <v>0</v>
      </c>
    </row>
    <row r="12739" spans="1:11">
      <c r="A12739" t="s">
        <v>5789</v>
      </c>
      <c r="B12739" s="1">
        <v>0</v>
      </c>
      <c r="C12739" s="2">
        <v>0</v>
      </c>
      <c r="D12739" s="1">
        <v>0</v>
      </c>
      <c r="E12739" s="2">
        <v>0</v>
      </c>
      <c r="F12739" s="1">
        <v>0</v>
      </c>
      <c r="G12739" s="2">
        <v>0</v>
      </c>
      <c r="H12739" s="1">
        <v>0</v>
      </c>
      <c r="I12739" s="2">
        <v>0.85488913797658661</v>
      </c>
      <c r="J12739" s="1">
        <v>5.7884352389286499E-2</v>
      </c>
      <c r="K12739" s="2">
        <v>0</v>
      </c>
    </row>
    <row r="12740" spans="1:11">
      <c r="A12740" t="s">
        <v>5791</v>
      </c>
      <c r="B12740" s="1">
        <v>0</v>
      </c>
      <c r="C12740" s="2">
        <v>0</v>
      </c>
      <c r="D12740" s="1">
        <v>0</v>
      </c>
      <c r="E12740" s="2">
        <v>0</v>
      </c>
      <c r="F12740" s="1">
        <v>0</v>
      </c>
      <c r="G12740" s="2">
        <v>0</v>
      </c>
      <c r="H12740" s="1">
        <v>0</v>
      </c>
      <c r="I12740" s="2">
        <v>0.35995332125329998</v>
      </c>
      <c r="J12740" s="1">
        <v>0</v>
      </c>
      <c r="K12740" s="2">
        <v>0</v>
      </c>
    </row>
    <row r="12741" spans="1:11">
      <c r="A12741" t="s">
        <v>5793</v>
      </c>
      <c r="B12741" s="1">
        <v>0.88122924429745664</v>
      </c>
      <c r="C12741" s="2">
        <v>0</v>
      </c>
      <c r="D12741" s="1">
        <v>0</v>
      </c>
      <c r="E12741" s="2">
        <v>0</v>
      </c>
      <c r="F12741" s="1">
        <v>0</v>
      </c>
      <c r="G12741" s="2">
        <v>0</v>
      </c>
      <c r="H12741" s="1">
        <v>0</v>
      </c>
      <c r="I12741" s="2">
        <v>0</v>
      </c>
      <c r="J12741" s="1">
        <v>0</v>
      </c>
      <c r="K12741" s="2">
        <v>0</v>
      </c>
    </row>
    <row r="12742" spans="1:11">
      <c r="A12742" t="s">
        <v>5794</v>
      </c>
      <c r="B12742" s="1">
        <v>1.0050568757611433</v>
      </c>
      <c r="C12742" s="2">
        <v>0</v>
      </c>
      <c r="D12742" s="1">
        <v>4.2653754522097666E-2</v>
      </c>
      <c r="E12742" s="2">
        <v>0</v>
      </c>
      <c r="F12742" s="1">
        <v>0</v>
      </c>
      <c r="G12742" s="2">
        <v>15.282791379835681</v>
      </c>
      <c r="H12742" s="1">
        <v>0</v>
      </c>
      <c r="I12742" s="2">
        <v>0.37746045575977333</v>
      </c>
      <c r="J12742" s="1">
        <v>0</v>
      </c>
      <c r="K12742" s="2">
        <v>9.4905149895091995E-2</v>
      </c>
    </row>
    <row r="12743" spans="1:11">
      <c r="A12743" t="s">
        <v>5796</v>
      </c>
      <c r="B12743" s="1">
        <v>0</v>
      </c>
      <c r="C12743" s="2">
        <v>0</v>
      </c>
      <c r="D12743" s="1">
        <v>4.2653754522097666E-2</v>
      </c>
      <c r="E12743" s="2">
        <v>0</v>
      </c>
      <c r="F12743" s="1">
        <v>0</v>
      </c>
      <c r="G12743" s="2">
        <v>0</v>
      </c>
      <c r="H12743" s="1">
        <v>0</v>
      </c>
      <c r="I12743" s="2">
        <v>0</v>
      </c>
      <c r="J12743" s="1">
        <v>0</v>
      </c>
      <c r="K12743" s="2">
        <v>0</v>
      </c>
    </row>
    <row r="12744" spans="1:11">
      <c r="A12744" t="s">
        <v>5797</v>
      </c>
      <c r="B12744" s="1">
        <v>0</v>
      </c>
      <c r="C12744" s="2">
        <v>0</v>
      </c>
      <c r="D12744" s="1">
        <v>0</v>
      </c>
      <c r="E12744" s="2">
        <v>0.32087998126060902</v>
      </c>
      <c r="F12744" s="1">
        <v>0</v>
      </c>
      <c r="G12744" s="2">
        <v>0</v>
      </c>
      <c r="H12744" s="1">
        <v>0</v>
      </c>
      <c r="I12744" s="2">
        <v>0</v>
      </c>
      <c r="J12744" s="1">
        <v>0</v>
      </c>
      <c r="K12744" s="2">
        <v>0</v>
      </c>
    </row>
    <row r="12745" spans="1:11">
      <c r="A12745" t="s">
        <v>5788</v>
      </c>
      <c r="B12745" s="1">
        <v>0</v>
      </c>
      <c r="C12745" s="2">
        <v>0</v>
      </c>
      <c r="D12745" s="1">
        <v>0</v>
      </c>
      <c r="E12745" s="2">
        <v>0</v>
      </c>
      <c r="F12745" s="1">
        <v>0</v>
      </c>
      <c r="G12745" s="2">
        <v>0</v>
      </c>
      <c r="H12745" s="1">
        <v>0</v>
      </c>
      <c r="I12745" s="2">
        <v>0</v>
      </c>
      <c r="J12745" s="1">
        <v>0</v>
      </c>
      <c r="K12745" s="2">
        <v>0</v>
      </c>
    </row>
    <row r="12746" spans="1:11">
      <c r="A12746" t="s">
        <v>5790</v>
      </c>
      <c r="B12746" s="1">
        <v>0.5976013855877067</v>
      </c>
      <c r="C12746" s="2">
        <v>4.9127377415034333E-2</v>
      </c>
      <c r="D12746" s="1">
        <v>0</v>
      </c>
      <c r="E12746" s="2">
        <v>0</v>
      </c>
      <c r="F12746" s="1">
        <v>0</v>
      </c>
      <c r="G12746" s="2">
        <v>0</v>
      </c>
      <c r="H12746" s="1">
        <v>0</v>
      </c>
      <c r="I12746" s="2">
        <v>0</v>
      </c>
      <c r="J12746" s="1">
        <v>0</v>
      </c>
      <c r="K12746" s="2">
        <v>0</v>
      </c>
    </row>
    <row r="12747" spans="1:11">
      <c r="A12747" t="s">
        <v>5792</v>
      </c>
      <c r="B12747" s="1">
        <v>0</v>
      </c>
      <c r="C12747" s="2">
        <v>0</v>
      </c>
      <c r="D12747" s="1">
        <v>0</v>
      </c>
      <c r="E12747" s="2">
        <v>0</v>
      </c>
      <c r="F12747" s="1">
        <v>0</v>
      </c>
      <c r="G12747" s="2">
        <v>0</v>
      </c>
      <c r="H12747" s="1">
        <v>0</v>
      </c>
      <c r="I12747" s="2">
        <v>0</v>
      </c>
      <c r="J12747" s="1">
        <v>0</v>
      </c>
      <c r="K12747" s="2">
        <v>0</v>
      </c>
    </row>
    <row r="12748" spans="1:11">
      <c r="A12748" t="s">
        <v>5795</v>
      </c>
      <c r="B12748" s="1">
        <v>0.2716369934489577</v>
      </c>
      <c r="C12748" s="2">
        <v>0.19815999723527167</v>
      </c>
      <c r="D12748" s="1">
        <v>0</v>
      </c>
      <c r="E12748" s="2">
        <v>0</v>
      </c>
      <c r="F12748" s="1">
        <v>0.55249459736251672</v>
      </c>
      <c r="G12748" s="2">
        <v>0</v>
      </c>
      <c r="H12748" s="1">
        <v>0.33118814492164</v>
      </c>
      <c r="I12748" s="2">
        <v>0</v>
      </c>
      <c r="J12748" s="1">
        <v>0</v>
      </c>
      <c r="K12748" s="2">
        <v>0</v>
      </c>
    </row>
    <row r="12749" spans="1:11">
      <c r="A12749" t="s">
        <v>5798</v>
      </c>
      <c r="B12749" s="1">
        <v>0</v>
      </c>
      <c r="C12749" s="2">
        <v>0</v>
      </c>
      <c r="D12749" s="1">
        <v>0</v>
      </c>
      <c r="E12749" s="2">
        <v>0</v>
      </c>
      <c r="F12749" s="1">
        <v>0</v>
      </c>
      <c r="G12749" s="2">
        <v>0</v>
      </c>
      <c r="H12749" s="1">
        <v>0</v>
      </c>
      <c r="I12749" s="2">
        <v>0</v>
      </c>
      <c r="J12749" s="1">
        <v>0</v>
      </c>
      <c r="K12749" s="2">
        <v>0</v>
      </c>
    </row>
    <row r="12750" spans="1:11">
      <c r="A12750" t="s">
        <v>5800</v>
      </c>
      <c r="B12750" s="1">
        <v>2.7435336338344736</v>
      </c>
      <c r="C12750" s="2">
        <v>0</v>
      </c>
      <c r="D12750" s="1">
        <v>0</v>
      </c>
      <c r="E12750" s="2">
        <v>0.24488958296038699</v>
      </c>
      <c r="F12750" s="1">
        <v>0</v>
      </c>
      <c r="G12750" s="2">
        <v>0</v>
      </c>
      <c r="H12750" s="1">
        <v>0</v>
      </c>
      <c r="I12750" s="2">
        <v>3.6667587130949335</v>
      </c>
      <c r="J12750" s="1">
        <v>0</v>
      </c>
      <c r="K12750" s="2">
        <v>0</v>
      </c>
    </row>
    <row r="12751" spans="1:11">
      <c r="A12751" t="s">
        <v>5803</v>
      </c>
      <c r="B12751" s="1">
        <v>0</v>
      </c>
      <c r="C12751" s="2">
        <v>0.12839137630914299</v>
      </c>
      <c r="D12751" s="1">
        <v>0.19768162938687664</v>
      </c>
      <c r="E12751" s="2">
        <v>0</v>
      </c>
      <c r="F12751" s="1">
        <v>0</v>
      </c>
      <c r="G12751" s="2">
        <v>0</v>
      </c>
      <c r="H12751" s="1">
        <v>1.49034665214738</v>
      </c>
      <c r="I12751" s="2">
        <v>0</v>
      </c>
      <c r="J12751" s="1">
        <v>0</v>
      </c>
      <c r="K12751" s="2">
        <v>0</v>
      </c>
    </row>
    <row r="12752" spans="1:11">
      <c r="A12752" t="s">
        <v>5804</v>
      </c>
      <c r="B12752" s="1">
        <v>0</v>
      </c>
      <c r="C12752" s="2">
        <v>0</v>
      </c>
      <c r="D12752" s="1">
        <v>0</v>
      </c>
      <c r="E12752" s="2">
        <v>0</v>
      </c>
      <c r="F12752" s="1">
        <v>0</v>
      </c>
      <c r="G12752" s="2">
        <v>0</v>
      </c>
      <c r="H12752" s="1">
        <v>0</v>
      </c>
      <c r="I12752" s="2">
        <v>0</v>
      </c>
      <c r="J12752" s="1">
        <v>0</v>
      </c>
      <c r="K12752" s="2">
        <v>0</v>
      </c>
    </row>
    <row r="12753" spans="1:11">
      <c r="A12753" t="s">
        <v>5805</v>
      </c>
      <c r="B12753" s="1">
        <v>0</v>
      </c>
      <c r="C12753" s="2">
        <v>0</v>
      </c>
      <c r="D12753" s="1">
        <v>0</v>
      </c>
      <c r="E12753" s="2">
        <v>0</v>
      </c>
      <c r="F12753" s="1">
        <v>0</v>
      </c>
      <c r="G12753" s="2">
        <v>0</v>
      </c>
      <c r="H12753" s="1">
        <v>0</v>
      </c>
      <c r="I12753" s="2">
        <v>0</v>
      </c>
      <c r="J12753" s="1">
        <v>0</v>
      </c>
      <c r="K12753" s="2">
        <v>0</v>
      </c>
    </row>
    <row r="12754" spans="1:11">
      <c r="A12754" t="s">
        <v>2723</v>
      </c>
      <c r="B12754" s="1">
        <v>0</v>
      </c>
      <c r="C12754" s="2">
        <v>10.343951855681199</v>
      </c>
      <c r="D12754" s="1">
        <v>5.8862181240495</v>
      </c>
      <c r="E12754" s="2">
        <v>4.7753468677275448</v>
      </c>
      <c r="F12754" s="1">
        <v>10.734827501880034</v>
      </c>
      <c r="G12754" s="2">
        <v>6.7149547537305461</v>
      </c>
      <c r="H12754" s="1">
        <v>22.024011637289</v>
      </c>
      <c r="I12754" s="2">
        <v>0.11321833853783099</v>
      </c>
      <c r="J12754" s="1">
        <v>5.3359554005341501</v>
      </c>
      <c r="K12754" s="2">
        <v>13.04190069297935</v>
      </c>
    </row>
    <row r="12755" spans="1:11">
      <c r="A12755" t="s">
        <v>17510</v>
      </c>
      <c r="B12755" s="1">
        <v>20.429965988249499</v>
      </c>
      <c r="C12755" s="2">
        <v>5.3934598882491427</v>
      </c>
      <c r="D12755" s="1">
        <v>3.3269928527236234</v>
      </c>
      <c r="E12755" s="2">
        <v>5.2650548596640601</v>
      </c>
      <c r="F12755" s="1">
        <v>3.9779611010101337</v>
      </c>
      <c r="G12755" s="2">
        <v>4.0086349009778335</v>
      </c>
      <c r="H12755" s="1">
        <v>11.922773217179</v>
      </c>
      <c r="I12755" s="2">
        <v>8.7036750803958238</v>
      </c>
      <c r="J12755" s="1">
        <v>6.0849070549765001</v>
      </c>
      <c r="K12755" s="2">
        <v>8.0329970156014454</v>
      </c>
    </row>
    <row r="12756" spans="1:11">
      <c r="A12756" t="s">
        <v>12773</v>
      </c>
      <c r="B12756" s="1">
        <v>0</v>
      </c>
      <c r="C12756" s="2">
        <v>0</v>
      </c>
      <c r="D12756" s="1">
        <v>2.566878250042445</v>
      </c>
      <c r="E12756" s="2">
        <v>4.992779657083017</v>
      </c>
      <c r="F12756" s="1">
        <v>0</v>
      </c>
      <c r="G12756" s="2">
        <v>0</v>
      </c>
      <c r="H12756" s="1">
        <v>0</v>
      </c>
      <c r="I12756" s="2">
        <v>1.6176876675418901</v>
      </c>
      <c r="J12756" s="1">
        <v>0.95773558471125497</v>
      </c>
      <c r="K12756" s="2">
        <v>4.7452574947545949E-2</v>
      </c>
    </row>
    <row r="12757" spans="1:11">
      <c r="A12757" t="s">
        <v>12090</v>
      </c>
      <c r="B12757" s="1">
        <v>101.11890838815846</v>
      </c>
      <c r="C12757" s="2">
        <v>212.99565996470724</v>
      </c>
      <c r="D12757" s="1">
        <v>33.794457303864796</v>
      </c>
      <c r="E12757" s="2">
        <v>41.852677967683398</v>
      </c>
      <c r="F12757" s="1">
        <v>60.892807166001298</v>
      </c>
      <c r="G12757" s="2">
        <v>25.0529183367514</v>
      </c>
      <c r="H12757" s="1">
        <v>23.928343470588501</v>
      </c>
      <c r="I12757" s="2">
        <v>25.904025461649834</v>
      </c>
      <c r="J12757" s="1">
        <v>53.588871211316949</v>
      </c>
      <c r="K12757" s="2">
        <v>206.38231395847251</v>
      </c>
    </row>
    <row r="12758" spans="1:11">
      <c r="A12758" t="s">
        <v>2494</v>
      </c>
      <c r="B12758" s="1">
        <v>32.158359263088606</v>
      </c>
      <c r="C12758" s="2">
        <v>22.083680349502348</v>
      </c>
      <c r="D12758" s="1">
        <v>34.316602712681394</v>
      </c>
      <c r="E12758" s="2">
        <v>111.66657418264136</v>
      </c>
      <c r="F12758" s="1">
        <v>35.07631395473333</v>
      </c>
      <c r="G12758" s="2">
        <v>25.567364282745967</v>
      </c>
      <c r="H12758" s="1">
        <v>24.259531615510099</v>
      </c>
      <c r="I12758" s="2">
        <v>62.893828186656002</v>
      </c>
      <c r="J12758" s="1">
        <v>29.2300145391734</v>
      </c>
      <c r="K12758" s="2">
        <v>23.06476753862675</v>
      </c>
    </row>
    <row r="12759" spans="1:11">
      <c r="A12759" t="s">
        <v>16490</v>
      </c>
      <c r="B12759" s="1">
        <v>5.1013676160297585</v>
      </c>
      <c r="C12759" s="2">
        <v>3.4616156976214598</v>
      </c>
      <c r="D12759" s="1">
        <v>5.9942359150866027</v>
      </c>
      <c r="E12759" s="2">
        <v>7.9925347003792453</v>
      </c>
      <c r="F12759" s="1">
        <v>26.176736782260733</v>
      </c>
      <c r="G12759" s="2">
        <v>51.756920261297637</v>
      </c>
      <c r="H12759" s="1">
        <v>0.41398518115205002</v>
      </c>
      <c r="I12759" s="2">
        <v>1.0798599637599</v>
      </c>
      <c r="J12759" s="1">
        <v>4.8359871947934598</v>
      </c>
      <c r="K12759" s="2">
        <v>7.3731437036635494</v>
      </c>
    </row>
    <row r="12760" spans="1:11">
      <c r="A12760" t="s">
        <v>4436</v>
      </c>
      <c r="B12760" s="1">
        <v>24.777758933394527</v>
      </c>
      <c r="C12760" s="2">
        <v>22.697317490155967</v>
      </c>
      <c r="D12760" s="1">
        <v>31.510310776243401</v>
      </c>
      <c r="E12760" s="2">
        <v>18.655841138685545</v>
      </c>
      <c r="F12760" s="1">
        <v>31.754606424577403</v>
      </c>
      <c r="G12760" s="2">
        <v>16.748666526969732</v>
      </c>
      <c r="H12760" s="1">
        <v>30.966091550173299</v>
      </c>
      <c r="I12760" s="2">
        <v>24.897900962584128</v>
      </c>
      <c r="J12760" s="1">
        <v>11.78218907977854</v>
      </c>
      <c r="K12760" s="2">
        <v>35.18701108332575</v>
      </c>
    </row>
    <row r="12761" spans="1:11">
      <c r="A12761" t="s">
        <v>10821</v>
      </c>
      <c r="B12761" s="1">
        <v>35.466348742393812</v>
      </c>
      <c r="C12761" s="2">
        <v>101.35772802620956</v>
      </c>
      <c r="D12761" s="1">
        <v>75.439871578511529</v>
      </c>
      <c r="E12761" s="2">
        <v>86.426526967551752</v>
      </c>
      <c r="F12761" s="1">
        <v>55.16590074455943</v>
      </c>
      <c r="G12761" s="2">
        <v>14.68334426343</v>
      </c>
      <c r="H12761" s="1">
        <v>123.864366200693</v>
      </c>
      <c r="I12761" s="2">
        <v>171.651682626097</v>
      </c>
      <c r="J12761" s="1">
        <v>111.44564027079599</v>
      </c>
      <c r="K12761" s="2">
        <v>88.372250833686792</v>
      </c>
    </row>
    <row r="12762" spans="1:11">
      <c r="A12762" t="s">
        <v>10968</v>
      </c>
      <c r="B12762" s="1">
        <v>1.6841493593835366</v>
      </c>
      <c r="C12762" s="2">
        <v>1.6685669790594835</v>
      </c>
      <c r="D12762" s="1">
        <v>2.7450170263194802</v>
      </c>
      <c r="E12762" s="2">
        <v>0</v>
      </c>
      <c r="F12762" s="1">
        <v>16.309318434778518</v>
      </c>
      <c r="G12762" s="2">
        <v>2.1534162657005567E-2</v>
      </c>
      <c r="H12762" s="1">
        <v>2.8150992318339401</v>
      </c>
      <c r="I12762" s="2">
        <v>17.507433288147947</v>
      </c>
      <c r="J12762" s="1">
        <v>18.380945553454175</v>
      </c>
      <c r="K12762" s="2">
        <v>17.3479812207996</v>
      </c>
    </row>
    <row r="12763" spans="1:11">
      <c r="A12763" t="s">
        <v>13831</v>
      </c>
      <c r="B12763" s="1">
        <v>17.753765611522567</v>
      </c>
      <c r="C12763" s="2">
        <v>57.464400479211236</v>
      </c>
      <c r="D12763" s="1">
        <v>46.606328919964675</v>
      </c>
      <c r="E12763" s="2">
        <v>33.426929856203003</v>
      </c>
      <c r="F12763" s="1">
        <v>14.994795675443859</v>
      </c>
      <c r="G12763" s="2">
        <v>34.595868299423437</v>
      </c>
      <c r="H12763" s="1">
        <v>22.686387927132301</v>
      </c>
      <c r="I12763" s="2">
        <v>42.906809147173895</v>
      </c>
      <c r="J12763" s="1">
        <v>29.361566267409451</v>
      </c>
      <c r="K12763" s="2">
        <v>22.863366562510798</v>
      </c>
    </row>
    <row r="12764" spans="1:11">
      <c r="A12764" t="s">
        <v>17848</v>
      </c>
      <c r="B12764" s="1">
        <v>10.671834541038541</v>
      </c>
      <c r="C12764" s="2">
        <v>7.0895395076368795</v>
      </c>
      <c r="D12764" s="1">
        <v>21.127316188126233</v>
      </c>
      <c r="E12764" s="2">
        <v>16.382010954303549</v>
      </c>
      <c r="F12764" s="1">
        <v>16.001831846006482</v>
      </c>
      <c r="G12764" s="2">
        <v>18.338984981918674</v>
      </c>
      <c r="H12764" s="1">
        <v>11.757179144718201</v>
      </c>
      <c r="I12764" s="2">
        <v>29.067834151336125</v>
      </c>
      <c r="J12764" s="1">
        <v>26.860400515669312</v>
      </c>
      <c r="K12764" s="2">
        <v>27.357145304531599</v>
      </c>
    </row>
    <row r="12765" spans="1:11">
      <c r="A12765" t="s">
        <v>17920</v>
      </c>
      <c r="B12765" s="1">
        <v>10.811152339268533</v>
      </c>
      <c r="C12765" s="2">
        <v>0</v>
      </c>
      <c r="D12765" s="1">
        <v>0</v>
      </c>
      <c r="E12765" s="2">
        <v>0</v>
      </c>
      <c r="F12765" s="1">
        <v>2.2408127517483098E-2</v>
      </c>
      <c r="G12765" s="2">
        <v>0</v>
      </c>
      <c r="H12765" s="1">
        <v>0</v>
      </c>
      <c r="I12765" s="2">
        <v>5.9295416286434671E-2</v>
      </c>
      <c r="J12765" s="1">
        <v>0</v>
      </c>
      <c r="K12765" s="2">
        <v>0</v>
      </c>
    </row>
    <row r="12766" spans="1:11">
      <c r="A12766" t="s">
        <v>13960</v>
      </c>
      <c r="B12766" s="1">
        <v>4.5663697204504663</v>
      </c>
      <c r="C12766" s="2">
        <v>3.8933229511387997</v>
      </c>
      <c r="D12766" s="1">
        <v>6.7978798963167222</v>
      </c>
      <c r="E12766" s="2">
        <v>0</v>
      </c>
      <c r="F12766" s="1">
        <v>31.778402172590464</v>
      </c>
      <c r="G12766" s="2">
        <v>15.667843142826861</v>
      </c>
      <c r="H12766" s="1">
        <v>0.33118814492164</v>
      </c>
      <c r="I12766" s="2">
        <v>1.6984730599684772</v>
      </c>
      <c r="J12766" s="1">
        <v>35.272820265218101</v>
      </c>
      <c r="K12766" s="2">
        <v>22.785751970879801</v>
      </c>
    </row>
    <row r="12767" spans="1:11">
      <c r="A12767" t="s">
        <v>7528</v>
      </c>
      <c r="B12767" s="1">
        <v>23.662002633322135</v>
      </c>
      <c r="C12767" s="2">
        <v>7.9263998894108667</v>
      </c>
      <c r="D12767" s="1">
        <v>7.4644070413670995</v>
      </c>
      <c r="E12767" s="2">
        <v>15.398080677478589</v>
      </c>
      <c r="F12767" s="1">
        <v>0.27624729868125902</v>
      </c>
      <c r="G12767" s="2">
        <v>10.459436124078723</v>
      </c>
      <c r="H12767" s="1">
        <v>0.49678221738245898</v>
      </c>
      <c r="I12767" s="2">
        <v>5.4776444197757428</v>
      </c>
      <c r="J12767" s="1">
        <v>14.814948782877311</v>
      </c>
      <c r="K12767" s="2">
        <v>14.657977080349314</v>
      </c>
    </row>
    <row r="12768" spans="1:11">
      <c r="A12768" t="s">
        <v>8968</v>
      </c>
      <c r="B12768" s="1">
        <v>35.175117950847969</v>
      </c>
      <c r="C12768" s="2">
        <v>60.097740833269349</v>
      </c>
      <c r="D12768" s="1">
        <v>45.171278468096695</v>
      </c>
      <c r="E12768" s="2">
        <v>80.650046739002391</v>
      </c>
      <c r="F12768" s="1">
        <v>79.149621677488</v>
      </c>
      <c r="G12768" s="2">
        <v>45.0639949073773</v>
      </c>
      <c r="H12768" s="1">
        <v>32.622032274781503</v>
      </c>
      <c r="I12768" s="2">
        <v>51.577867047091466</v>
      </c>
      <c r="J12768" s="1">
        <v>34.706314336002649</v>
      </c>
      <c r="K12768" s="2">
        <v>21.582147038927047</v>
      </c>
    </row>
    <row r="12769" spans="1:11">
      <c r="A12769" t="s">
        <v>7028</v>
      </c>
      <c r="B12769" s="1">
        <v>133.52447086381162</v>
      </c>
      <c r="C12769" s="2">
        <v>117.31407447671273</v>
      </c>
      <c r="D12769" s="1">
        <v>107.31449667361623</v>
      </c>
      <c r="E12769" s="2">
        <v>116.41862267979454</v>
      </c>
      <c r="F12769" s="1">
        <v>90.689959306539436</v>
      </c>
      <c r="G12769" s="2">
        <v>105.70451186477594</v>
      </c>
      <c r="H12769" s="1">
        <v>112.438375200897</v>
      </c>
      <c r="I12769" s="2">
        <v>77.640444038148573</v>
      </c>
      <c r="J12769" s="1">
        <v>106.20256079877819</v>
      </c>
      <c r="K12769" s="2">
        <v>115.2160610848193</v>
      </c>
    </row>
    <row r="12770" spans="1:11">
      <c r="A12770" t="s">
        <v>9146</v>
      </c>
      <c r="B12770" s="1">
        <v>30.927477550465397</v>
      </c>
      <c r="C12770" s="2">
        <v>9.1575378070976416</v>
      </c>
      <c r="D12770" s="1">
        <v>41.500979753874198</v>
      </c>
      <c r="E12770" s="2">
        <v>15.862766957246802</v>
      </c>
      <c r="F12770" s="1">
        <v>18.773387272240672</v>
      </c>
      <c r="G12770" s="2">
        <v>29.906489837744008</v>
      </c>
      <c r="H12770" s="1">
        <v>12.4195554345615</v>
      </c>
      <c r="I12770" s="2">
        <v>44.730440290579658</v>
      </c>
      <c r="J12770" s="1">
        <v>17.514601977681551</v>
      </c>
      <c r="K12770" s="2">
        <v>26.196573847681751</v>
      </c>
    </row>
    <row r="12771" spans="1:11">
      <c r="A12771" t="s">
        <v>18016</v>
      </c>
      <c r="B12771" s="1">
        <v>11.813450517923476</v>
      </c>
      <c r="C12771" s="2">
        <v>63.092665399656028</v>
      </c>
      <c r="D12771" s="1">
        <v>32.730688529450234</v>
      </c>
      <c r="E12771" s="2">
        <v>32.10777863946285</v>
      </c>
      <c r="F12771" s="1">
        <v>76.660653797220476</v>
      </c>
      <c r="G12771" s="2">
        <v>44.8978132279641</v>
      </c>
      <c r="H12771" s="1">
        <v>13.247525796865601</v>
      </c>
      <c r="I12771" s="2">
        <v>12.165911773238399</v>
      </c>
      <c r="J12771" s="1">
        <v>21.287560466298999</v>
      </c>
      <c r="K12771" s="2">
        <v>16.34571362747975</v>
      </c>
    </row>
    <row r="12772" spans="1:11">
      <c r="A12772" t="s">
        <v>17546</v>
      </c>
      <c r="B12772" s="1">
        <v>191.97001747490665</v>
      </c>
      <c r="C12772" s="2">
        <v>97.92359908044439</v>
      </c>
      <c r="D12772" s="1">
        <v>44.888762379271036</v>
      </c>
      <c r="E12772" s="2">
        <v>46.039241596552749</v>
      </c>
      <c r="F12772" s="1">
        <v>42.393456946788703</v>
      </c>
      <c r="G12772" s="2">
        <v>17.828752584687198</v>
      </c>
      <c r="H12772" s="1">
        <v>76.256070368207503</v>
      </c>
      <c r="I12772" s="2">
        <v>72.062590433239265</v>
      </c>
      <c r="J12772" s="1">
        <v>511.75475213940547</v>
      </c>
      <c r="K12772" s="2">
        <v>151.907851804551</v>
      </c>
    </row>
    <row r="12773" spans="1:11">
      <c r="A12773" t="s">
        <v>3897</v>
      </c>
      <c r="B12773" s="1">
        <v>198.01625320880717</v>
      </c>
      <c r="C12773" s="2">
        <v>115.09859346336424</v>
      </c>
      <c r="D12773" s="1">
        <v>238.16856862388101</v>
      </c>
      <c r="E12773" s="2">
        <v>210.27909284581801</v>
      </c>
      <c r="F12773" s="1">
        <v>79.704772106258631</v>
      </c>
      <c r="G12773" s="2">
        <v>131.64698620395734</v>
      </c>
      <c r="H12773" s="1">
        <v>303.0371526033</v>
      </c>
      <c r="I12773" s="2">
        <v>254.68591911333601</v>
      </c>
      <c r="J12773" s="1">
        <v>155.72051778585148</v>
      </c>
      <c r="K12773" s="2">
        <v>119.9232809578795</v>
      </c>
    </row>
    <row r="12774" spans="1:11">
      <c r="A12774" t="s">
        <v>20229</v>
      </c>
      <c r="B12774" s="1">
        <v>8.6247767468740406</v>
      </c>
      <c r="C12774" s="2">
        <v>23.901491743828903</v>
      </c>
      <c r="D12774" s="1">
        <v>1.4692308800148413</v>
      </c>
      <c r="E12774" s="2">
        <v>31.83550343688178</v>
      </c>
      <c r="F12774" s="1">
        <v>23.00963877319688</v>
      </c>
      <c r="G12774" s="2">
        <v>13.784817571638724</v>
      </c>
      <c r="H12774" s="1">
        <v>3.7258666303684498</v>
      </c>
      <c r="I12774" s="2">
        <v>27.000690066376819</v>
      </c>
      <c r="J12774" s="1">
        <v>16.221718777203101</v>
      </c>
      <c r="K12774" s="2">
        <v>19.893642825783701</v>
      </c>
    </row>
    <row r="12775" spans="1:11">
      <c r="A12775" t="s">
        <v>14230</v>
      </c>
      <c r="B12775" s="1">
        <v>26.326295515982192</v>
      </c>
      <c r="C12775" s="2">
        <v>33.424389834550603</v>
      </c>
      <c r="D12775" s="1">
        <v>28.441205604198768</v>
      </c>
      <c r="E12775" s="2">
        <v>18.615482032083001</v>
      </c>
      <c r="F12775" s="1">
        <v>18.994363117155096</v>
      </c>
      <c r="G12775" s="2">
        <v>10.172917523194567</v>
      </c>
      <c r="H12775" s="1">
        <v>0.91076739853450905</v>
      </c>
      <c r="I12775" s="2">
        <v>13.050047944203884</v>
      </c>
      <c r="J12775" s="1">
        <v>11.504965615535886</v>
      </c>
      <c r="K12775" s="2">
        <v>14.8335715021434</v>
      </c>
    </row>
    <row r="12776" spans="1:11">
      <c r="A12776" t="s">
        <v>1958</v>
      </c>
      <c r="B12776" s="1">
        <v>4.6258270439457538</v>
      </c>
      <c r="C12776" s="2">
        <v>13.274296349793866</v>
      </c>
      <c r="D12776" s="1">
        <v>11.348705875872293</v>
      </c>
      <c r="E12776" s="2">
        <v>1.8936646709280671</v>
      </c>
      <c r="F12776" s="1">
        <v>5.7038177235644296</v>
      </c>
      <c r="G12776" s="2">
        <v>0</v>
      </c>
      <c r="H12776" s="1">
        <v>5.0506192100550003</v>
      </c>
      <c r="I12776" s="2">
        <v>4.2001283095338051</v>
      </c>
      <c r="J12776" s="1">
        <v>0.77530975905196997</v>
      </c>
      <c r="K12776" s="2">
        <v>0.42707317452791349</v>
      </c>
    </row>
    <row r="12777" spans="1:11">
      <c r="A12777" t="s">
        <v>11876</v>
      </c>
      <c r="B12777" s="1">
        <v>0.65192878427750001</v>
      </c>
      <c r="C12777" s="2">
        <v>6.6883407776279498</v>
      </c>
      <c r="D12777" s="1">
        <v>5.4123567775767896</v>
      </c>
      <c r="E12777" s="2">
        <v>4.1588933133116468</v>
      </c>
      <c r="F12777" s="1">
        <v>11.500386607278491</v>
      </c>
      <c r="G12777" s="2">
        <v>12.918190082191728</v>
      </c>
      <c r="H12777" s="1">
        <v>1.40754961591697</v>
      </c>
      <c r="I12777" s="2">
        <v>6.8470232345212763</v>
      </c>
      <c r="J12777" s="1">
        <v>8.421351714581526</v>
      </c>
      <c r="K12777" s="2">
        <v>11.57983634426089</v>
      </c>
    </row>
    <row r="12778" spans="1:11">
      <c r="A12778" t="s">
        <v>14153</v>
      </c>
      <c r="B12778" s="1">
        <v>8.6652200910217676</v>
      </c>
      <c r="C12778" s="2">
        <v>6.6354766285360638</v>
      </c>
      <c r="D12778" s="1">
        <v>17.390897688019184</v>
      </c>
      <c r="E12778" s="2">
        <v>14.019501580576597</v>
      </c>
      <c r="F12778" s="1">
        <v>3.0387202854938469</v>
      </c>
      <c r="G12778" s="2">
        <v>9.2704570238408994</v>
      </c>
      <c r="H12778" s="1">
        <v>35.437131506615401</v>
      </c>
      <c r="I12778" s="2">
        <v>50.495204029180229</v>
      </c>
      <c r="J12778" s="1">
        <v>12.825830137175695</v>
      </c>
      <c r="K12778" s="2">
        <v>7.7740244827549798</v>
      </c>
    </row>
    <row r="12779" spans="1:11">
      <c r="A12779" t="s">
        <v>7659</v>
      </c>
      <c r="B12779" s="1">
        <v>106.3407138857154</v>
      </c>
      <c r="C12779" s="2">
        <v>1.1071432512717887</v>
      </c>
      <c r="D12779" s="1">
        <v>8.5889297428957239</v>
      </c>
      <c r="E12779" s="2">
        <v>8.7548025908338492</v>
      </c>
      <c r="F12779" s="1">
        <v>0.11204063758741567</v>
      </c>
      <c r="G12779" s="2">
        <v>2.2223217283617869</v>
      </c>
      <c r="H12779" s="1">
        <v>6.9549510433544297</v>
      </c>
      <c r="I12779" s="2">
        <v>29.137375557321928</v>
      </c>
      <c r="J12779" s="1">
        <v>12.532883348178537</v>
      </c>
      <c r="K12779" s="2">
        <v>1.638426436525485</v>
      </c>
    </row>
    <row r="12780" spans="1:11">
      <c r="A12780" t="s">
        <v>4146</v>
      </c>
      <c r="B12780" s="1">
        <v>133.74555589420473</v>
      </c>
      <c r="C12780" s="2">
        <v>0.19815999723527167</v>
      </c>
      <c r="D12780" s="1">
        <v>50.929347636797566</v>
      </c>
      <c r="E12780" s="2">
        <v>36.179217887133653</v>
      </c>
      <c r="F12780" s="1">
        <v>0</v>
      </c>
      <c r="G12780" s="2">
        <v>0</v>
      </c>
      <c r="H12780" s="1">
        <v>48.022281013637802</v>
      </c>
      <c r="I12780" s="2">
        <v>26.236661017272834</v>
      </c>
      <c r="J12780" s="1">
        <v>31.5350125492694</v>
      </c>
      <c r="K12780" s="2">
        <v>0</v>
      </c>
    </row>
    <row r="12781" spans="1:11">
      <c r="A12781" t="s">
        <v>18243</v>
      </c>
      <c r="B12781" s="1">
        <v>0</v>
      </c>
      <c r="C12781" s="2">
        <v>0.18539633100660935</v>
      </c>
      <c r="D12781" s="1">
        <v>0</v>
      </c>
      <c r="E12781" s="2">
        <v>0.90564714505666</v>
      </c>
      <c r="F12781" s="1">
        <v>0</v>
      </c>
      <c r="G12781" s="2">
        <v>0</v>
      </c>
      <c r="H12781" s="1">
        <v>0</v>
      </c>
      <c r="I12781" s="2">
        <v>0.48530630026256666</v>
      </c>
      <c r="J12781" s="1">
        <v>0</v>
      </c>
      <c r="K12781" s="2">
        <v>0.56174620680873999</v>
      </c>
    </row>
    <row r="12782" spans="1:11">
      <c r="A12782" t="s">
        <v>20138</v>
      </c>
      <c r="B12782" s="1">
        <v>0</v>
      </c>
      <c r="C12782" s="2">
        <v>120.99649431185701</v>
      </c>
      <c r="D12782" s="1">
        <v>0</v>
      </c>
      <c r="E12782" s="2">
        <v>0</v>
      </c>
      <c r="F12782" s="1">
        <v>0</v>
      </c>
      <c r="G12782" s="2">
        <v>0</v>
      </c>
      <c r="H12782" s="1">
        <v>0</v>
      </c>
      <c r="I12782" s="2">
        <v>0.98987163344657336</v>
      </c>
      <c r="J12782" s="1">
        <v>1.9680679812357449</v>
      </c>
      <c r="K12782" s="2">
        <v>6.6433604926564502</v>
      </c>
    </row>
    <row r="12783" spans="1:11">
      <c r="A12783" t="s">
        <v>1486</v>
      </c>
      <c r="B12783" s="1">
        <v>0</v>
      </c>
      <c r="C12783" s="2">
        <v>47.517366467302317</v>
      </c>
      <c r="D12783" s="1">
        <v>0</v>
      </c>
      <c r="E12783" s="2">
        <v>0</v>
      </c>
      <c r="F12783" s="1">
        <v>7.5691759838664998</v>
      </c>
      <c r="G12783" s="2">
        <v>12.400176829321772</v>
      </c>
      <c r="H12783" s="1">
        <v>44.130820310808502</v>
      </c>
      <c r="I12783" s="2">
        <v>6.4430943744974627</v>
      </c>
      <c r="J12783" s="1">
        <v>192.07446948212339</v>
      </c>
      <c r="K12783" s="2">
        <v>161.84330326419951</v>
      </c>
    </row>
    <row r="12784" spans="1:11">
      <c r="A12784" t="s">
        <v>5535</v>
      </c>
      <c r="B12784" s="1">
        <v>0.47565858796229338</v>
      </c>
      <c r="C12784" s="2">
        <v>3.7079266201322E-2</v>
      </c>
      <c r="D12784" s="1">
        <v>0</v>
      </c>
      <c r="E12784" s="2">
        <v>0</v>
      </c>
      <c r="F12784" s="1">
        <v>0.69061824670314664</v>
      </c>
      <c r="G12784" s="2">
        <v>1.5070056018713633E-2</v>
      </c>
      <c r="H12784" s="1">
        <v>0</v>
      </c>
      <c r="I12784" s="2">
        <v>0</v>
      </c>
      <c r="J12784" s="1">
        <v>0</v>
      </c>
      <c r="K12784" s="2">
        <v>0</v>
      </c>
    </row>
    <row r="12785" spans="1:11">
      <c r="A12785" t="s">
        <v>8269</v>
      </c>
      <c r="B12785" s="1">
        <v>17.333211313382211</v>
      </c>
      <c r="C12785" s="2">
        <v>33.145838896069641</v>
      </c>
      <c r="D12785" s="1">
        <v>61.707331435806843</v>
      </c>
      <c r="E12785" s="2">
        <v>29.441307672534947</v>
      </c>
      <c r="F12785" s="1">
        <v>0</v>
      </c>
      <c r="G12785" s="2">
        <v>0</v>
      </c>
      <c r="H12785" s="1">
        <v>1.6559407246082001</v>
      </c>
      <c r="I12785" s="2">
        <v>0.86276675602233999</v>
      </c>
      <c r="J12785" s="1">
        <v>1.696191756272164</v>
      </c>
      <c r="K12785" s="2">
        <v>0</v>
      </c>
    </row>
    <row r="12786" spans="1:11">
      <c r="A12786" t="s">
        <v>17582</v>
      </c>
      <c r="B12786" s="1">
        <v>5.9457323495286672E-2</v>
      </c>
      <c r="C12786" s="2">
        <v>3.7079266201322E-2</v>
      </c>
      <c r="D12786" s="1">
        <v>0</v>
      </c>
      <c r="E12786" s="2">
        <v>0</v>
      </c>
      <c r="F12786" s="1">
        <v>0</v>
      </c>
      <c r="G12786" s="2">
        <v>0</v>
      </c>
      <c r="H12786" s="1">
        <v>0</v>
      </c>
      <c r="I12786" s="2">
        <v>0</v>
      </c>
      <c r="J12786" s="1">
        <v>0</v>
      </c>
      <c r="K12786" s="2">
        <v>0</v>
      </c>
    </row>
    <row r="12787" spans="1:11">
      <c r="A12787" t="s">
        <v>18072</v>
      </c>
      <c r="B12787" s="1">
        <v>0.19014589541427032</v>
      </c>
      <c r="C12787" s="2">
        <v>0</v>
      </c>
      <c r="D12787" s="1">
        <v>0</v>
      </c>
      <c r="E12787" s="2">
        <v>0</v>
      </c>
      <c r="F12787" s="1">
        <v>0</v>
      </c>
      <c r="G12787" s="2">
        <v>0</v>
      </c>
      <c r="H12787" s="1">
        <v>0.41398518115205002</v>
      </c>
      <c r="I12787" s="2">
        <v>0.71990664250659997</v>
      </c>
      <c r="J12787" s="1">
        <v>0</v>
      </c>
      <c r="K12787" s="2">
        <v>0.234060919503641</v>
      </c>
    </row>
    <row r="12788" spans="1:11">
      <c r="A12788" t="s">
        <v>9855</v>
      </c>
      <c r="B12788" s="1">
        <v>39.100767060397452</v>
      </c>
      <c r="C12788" s="2">
        <v>3.2850398278573931</v>
      </c>
      <c r="D12788" s="1">
        <v>4.1320551127743093</v>
      </c>
      <c r="E12788" s="2">
        <v>0</v>
      </c>
      <c r="F12788" s="1">
        <v>1.2677659323801655</v>
      </c>
      <c r="G12788" s="2">
        <v>23.192285329429822</v>
      </c>
      <c r="H12788" s="1">
        <v>4.0570547752900898</v>
      </c>
      <c r="I12788" s="2">
        <v>10.950309899067269</v>
      </c>
      <c r="J12788" s="1">
        <v>4.5430603053639906</v>
      </c>
      <c r="K12788" s="2">
        <v>12.7430330027811</v>
      </c>
    </row>
    <row r="12789" spans="1:11">
      <c r="A12789" t="s">
        <v>15100</v>
      </c>
      <c r="B12789" s="1">
        <v>1.2016762422238034</v>
      </c>
      <c r="C12789" s="2">
        <v>0.27160297462296568</v>
      </c>
      <c r="D12789" s="1">
        <v>0</v>
      </c>
      <c r="E12789" s="2">
        <v>6.1222395740096497E-2</v>
      </c>
      <c r="F12789" s="1">
        <v>4.7277739078336669</v>
      </c>
      <c r="G12789" s="2">
        <v>5.3231700852317196</v>
      </c>
      <c r="H12789" s="1">
        <v>0</v>
      </c>
      <c r="I12789" s="2">
        <v>0.40494748640996336</v>
      </c>
      <c r="J12789" s="1">
        <v>0.4560645641482175</v>
      </c>
      <c r="K12789" s="2">
        <v>0</v>
      </c>
    </row>
    <row r="12790" spans="1:11">
      <c r="A12790" t="s">
        <v>12273</v>
      </c>
      <c r="B12790" s="1">
        <v>32.798282367334707</v>
      </c>
      <c r="C12790" s="2">
        <v>33.141358363335932</v>
      </c>
      <c r="D12790" s="1">
        <v>12.335428422037678</v>
      </c>
      <c r="E12790" s="2">
        <v>5.3263484293883998</v>
      </c>
      <c r="F12790" s="1">
        <v>26.036771848486563</v>
      </c>
      <c r="G12790" s="2">
        <v>4.2701554015068952</v>
      </c>
      <c r="H12790" s="1">
        <v>9.5216591664971393</v>
      </c>
      <c r="I12790" s="2">
        <v>11.705912821511456</v>
      </c>
      <c r="J12790" s="1">
        <v>28.7441464416355</v>
      </c>
      <c r="K12790" s="2">
        <v>48.082775342664647</v>
      </c>
    </row>
    <row r="12791" spans="1:11">
      <c r="A12791" t="s">
        <v>745</v>
      </c>
      <c r="B12791" s="1">
        <v>1.0050568757611433</v>
      </c>
      <c r="C12791" s="2">
        <v>3.7079266201322E-2</v>
      </c>
      <c r="D12791" s="1">
        <v>5.7830491427323667E-2</v>
      </c>
      <c r="E12791" s="2">
        <v>0</v>
      </c>
      <c r="F12791" s="1">
        <v>1.6741409022073901</v>
      </c>
      <c r="G12791" s="2">
        <v>3.680927148210015</v>
      </c>
      <c r="H12791" s="1">
        <v>0</v>
      </c>
      <c r="I12791" s="2">
        <v>0</v>
      </c>
      <c r="J12791" s="1">
        <v>0</v>
      </c>
      <c r="K12791" s="2">
        <v>0</v>
      </c>
    </row>
    <row r="12792" spans="1:11">
      <c r="A12792" t="s">
        <v>16829</v>
      </c>
      <c r="B12792" s="1">
        <v>11.295756676903734</v>
      </c>
      <c r="C12792" s="2">
        <v>17.329405232007968</v>
      </c>
      <c r="D12792" s="1">
        <v>12.391504637463933</v>
      </c>
      <c r="E12792" s="2">
        <v>10.958808837477299</v>
      </c>
      <c r="F12792" s="1">
        <v>4.4752062386364004</v>
      </c>
      <c r="G12792" s="2">
        <v>1.0767081328502799E-2</v>
      </c>
      <c r="H12792" s="1">
        <v>5.7957925361286904</v>
      </c>
      <c r="I12792" s="2">
        <v>1.3477345429325276</v>
      </c>
      <c r="J12792" s="1">
        <v>4.4694327286525297</v>
      </c>
      <c r="K12792" s="2">
        <v>5.8912272324937245</v>
      </c>
    </row>
    <row r="12793" spans="1:11">
      <c r="A12793" t="s">
        <v>2436</v>
      </c>
      <c r="B12793" s="1">
        <v>10.119947253106769</v>
      </c>
      <c r="C12793" s="2">
        <v>25.982532260417134</v>
      </c>
      <c r="D12793" s="1">
        <v>36.900629147148969</v>
      </c>
      <c r="E12793" s="2">
        <v>71.50827160829445</v>
      </c>
      <c r="F12793" s="1">
        <v>35.39747429303435</v>
      </c>
      <c r="G12793" s="2">
        <v>18.955560009374846</v>
      </c>
      <c r="H12793" s="1">
        <v>77.8292140565853</v>
      </c>
      <c r="I12793" s="2">
        <v>37.405970830525838</v>
      </c>
      <c r="J12793" s="1">
        <v>73.36280504397665</v>
      </c>
      <c r="K12793" s="2">
        <v>98.434821924236758</v>
      </c>
    </row>
    <row r="12794" spans="1:11">
      <c r="A12794" t="s">
        <v>5854</v>
      </c>
      <c r="B12794" s="1">
        <v>2.5235201086699868</v>
      </c>
      <c r="C12794" s="2">
        <v>0</v>
      </c>
      <c r="D12794" s="1">
        <v>5.3317193152622329</v>
      </c>
      <c r="E12794" s="2">
        <v>3.8570109316260952</v>
      </c>
      <c r="F12794" s="1">
        <v>0</v>
      </c>
      <c r="G12794" s="2">
        <v>0</v>
      </c>
      <c r="H12794" s="1">
        <v>0</v>
      </c>
      <c r="I12794" s="2">
        <v>5.3922922251396332E-2</v>
      </c>
      <c r="J12794" s="1">
        <v>1.1401614103705451</v>
      </c>
      <c r="K12794" s="2">
        <v>0</v>
      </c>
    </row>
    <row r="12795" spans="1:11">
      <c r="A12795" t="s">
        <v>4402</v>
      </c>
      <c r="B12795" s="1">
        <v>11.186164894112332</v>
      </c>
      <c r="C12795" s="2">
        <v>40.719015798047302</v>
      </c>
      <c r="D12795" s="1">
        <v>29.566968870553168</v>
      </c>
      <c r="E12795" s="2">
        <v>11.32822242343323</v>
      </c>
      <c r="F12795" s="1">
        <v>22.185202716374832</v>
      </c>
      <c r="G12795" s="2">
        <v>37.978118713799475</v>
      </c>
      <c r="H12795" s="1">
        <v>17.8013627895381</v>
      </c>
      <c r="I12795" s="2">
        <v>24.182469807018961</v>
      </c>
      <c r="J12795" s="1">
        <v>30.61218894241485</v>
      </c>
      <c r="K12795" s="2">
        <v>15.874966586802149</v>
      </c>
    </row>
    <row r="12796" spans="1:11">
      <c r="A12796" t="s">
        <v>8164</v>
      </c>
      <c r="B12796" s="1">
        <v>0</v>
      </c>
      <c r="C12796" s="2">
        <v>0</v>
      </c>
      <c r="D12796" s="1">
        <v>1.5781889173176167</v>
      </c>
      <c r="E12796" s="2">
        <v>0</v>
      </c>
      <c r="F12796" s="1">
        <v>0</v>
      </c>
      <c r="G12796" s="2">
        <v>0</v>
      </c>
      <c r="H12796" s="1">
        <v>0</v>
      </c>
      <c r="I12796" s="2">
        <v>1.0082200587704033</v>
      </c>
      <c r="J12796" s="1">
        <v>0</v>
      </c>
      <c r="K12796" s="2">
        <v>0</v>
      </c>
    </row>
    <row r="12797" spans="1:11">
      <c r="A12797" t="s">
        <v>17136</v>
      </c>
      <c r="B12797" s="1">
        <v>4.0055874740793335E-2</v>
      </c>
      <c r="C12797" s="2">
        <v>19.034217008951032</v>
      </c>
      <c r="D12797" s="1">
        <v>16.058239964344466</v>
      </c>
      <c r="E12797" s="2">
        <v>9.7467650177831402</v>
      </c>
      <c r="F12797" s="1">
        <v>25.497632394544269</v>
      </c>
      <c r="G12797" s="2">
        <v>38.532549843328681</v>
      </c>
      <c r="H12797" s="1">
        <v>0</v>
      </c>
      <c r="I12797" s="2">
        <v>20.595981313507199</v>
      </c>
      <c r="J12797" s="1">
        <v>19.091500002124477</v>
      </c>
      <c r="K12797" s="2">
        <v>20.0847975451506</v>
      </c>
    </row>
    <row r="12798" spans="1:11">
      <c r="A12798" t="s">
        <v>7608</v>
      </c>
      <c r="B12798" s="1">
        <v>21.775546412408797</v>
      </c>
      <c r="C12798" s="2">
        <v>21.004912825221851</v>
      </c>
      <c r="D12798" s="1">
        <v>34.156985053169997</v>
      </c>
      <c r="E12798" s="2">
        <v>39.190223075817698</v>
      </c>
      <c r="F12798" s="1">
        <v>16.759814525864439</v>
      </c>
      <c r="G12798" s="2">
        <v>26.532611780460599</v>
      </c>
      <c r="H12798" s="1">
        <v>33.284408564624798</v>
      </c>
      <c r="I12798" s="2">
        <v>29.940515794863938</v>
      </c>
      <c r="J12798" s="1">
        <v>43.560877637605898</v>
      </c>
      <c r="K12798" s="2">
        <v>40.759582140652896</v>
      </c>
    </row>
    <row r="12799" spans="1:11">
      <c r="A12799" t="s">
        <v>1660</v>
      </c>
      <c r="B12799" s="1">
        <v>0</v>
      </c>
      <c r="C12799" s="2">
        <v>7.9263998894108664E-2</v>
      </c>
      <c r="D12799" s="1">
        <v>0</v>
      </c>
      <c r="E12799" s="2">
        <v>0</v>
      </c>
      <c r="F12799" s="1">
        <v>0</v>
      </c>
      <c r="G12799" s="2">
        <v>0</v>
      </c>
      <c r="H12799" s="1">
        <v>2.40111405068189</v>
      </c>
      <c r="I12799" s="2">
        <v>0</v>
      </c>
      <c r="J12799" s="1">
        <v>0</v>
      </c>
      <c r="K12799" s="2">
        <v>0</v>
      </c>
    </row>
    <row r="12800" spans="1:11">
      <c r="A12800" t="s">
        <v>3351</v>
      </c>
      <c r="B12800" s="1">
        <v>2.0773333256079769</v>
      </c>
      <c r="C12800" s="2">
        <v>0</v>
      </c>
      <c r="D12800" s="1">
        <v>0</v>
      </c>
      <c r="E12800" s="2">
        <v>0</v>
      </c>
      <c r="F12800" s="1">
        <v>0</v>
      </c>
      <c r="G12800" s="2">
        <v>0</v>
      </c>
      <c r="H12800" s="1">
        <v>8.2797036230409904E-2</v>
      </c>
      <c r="I12800" s="2">
        <v>4.4994165156662332E-2</v>
      </c>
      <c r="J12800" s="1">
        <v>0</v>
      </c>
      <c r="K12800" s="2">
        <v>0</v>
      </c>
    </row>
    <row r="12801" spans="1:11">
      <c r="A12801" t="s">
        <v>4247</v>
      </c>
      <c r="B12801" s="1">
        <v>98.050187991807093</v>
      </c>
      <c r="C12801" s="2">
        <v>108.32402462289008</v>
      </c>
      <c r="D12801" s="1">
        <v>107.18528673923764</v>
      </c>
      <c r="E12801" s="2">
        <v>200.61670624638049</v>
      </c>
      <c r="F12801" s="1">
        <v>116.71376567272425</v>
      </c>
      <c r="G12801" s="2">
        <v>71.630410265975968</v>
      </c>
      <c r="H12801" s="1">
        <v>142.24530824384399</v>
      </c>
      <c r="I12801" s="2">
        <v>127.7616778579572</v>
      </c>
      <c r="J12801" s="1">
        <v>103.48219523215835</v>
      </c>
      <c r="K12801" s="2">
        <v>81.006919097551148</v>
      </c>
    </row>
    <row r="12802" spans="1:11">
      <c r="A12802" t="s">
        <v>10971</v>
      </c>
      <c r="B12802" s="1">
        <v>30.312894688499153</v>
      </c>
      <c r="C12802" s="2">
        <v>2.2618352382806335</v>
      </c>
      <c r="D12802" s="1">
        <v>5.3188339182351063</v>
      </c>
      <c r="E12802" s="2">
        <v>0.12244479148019349</v>
      </c>
      <c r="F12802" s="1">
        <v>19.060960925312568</v>
      </c>
      <c r="G12802" s="2">
        <v>13.825869661404532</v>
      </c>
      <c r="H12802" s="1">
        <v>17.8013627895381</v>
      </c>
      <c r="I12802" s="2">
        <v>9.3826122044041771</v>
      </c>
      <c r="J12802" s="1">
        <v>4.12208681518148</v>
      </c>
      <c r="K12802" s="2">
        <v>8.1818222883953204</v>
      </c>
    </row>
    <row r="12803" spans="1:11">
      <c r="A12803" t="s">
        <v>9601</v>
      </c>
      <c r="B12803" s="1">
        <v>1.3038575685549967</v>
      </c>
      <c r="C12803" s="2">
        <v>0</v>
      </c>
      <c r="D12803" s="1">
        <v>15.867196682220367</v>
      </c>
      <c r="E12803" s="2">
        <v>0.24065998594545701</v>
      </c>
      <c r="F12803" s="1">
        <v>0</v>
      </c>
      <c r="G12803" s="2">
        <v>0</v>
      </c>
      <c r="H12803" s="1">
        <v>0</v>
      </c>
      <c r="I12803" s="2">
        <v>0</v>
      </c>
      <c r="J12803" s="1">
        <v>0.182425825659287</v>
      </c>
      <c r="K12803" s="2">
        <v>4.7452574947545949E-2</v>
      </c>
    </row>
    <row r="12804" spans="1:11">
      <c r="A12804" t="s">
        <v>7132</v>
      </c>
      <c r="B12804" s="1">
        <v>35.363806791150331</v>
      </c>
      <c r="C12804" s="2">
        <v>39.100515523806997</v>
      </c>
      <c r="D12804" s="1">
        <v>13.33378662147256</v>
      </c>
      <c r="E12804" s="2">
        <v>20.28131785607895</v>
      </c>
      <c r="F12804" s="1">
        <v>12.108183124130276</v>
      </c>
      <c r="G12804" s="2">
        <v>7.3843274491696667</v>
      </c>
      <c r="H12804" s="1">
        <v>37.921042593527702</v>
      </c>
      <c r="I12804" s="2">
        <v>15.912698874069902</v>
      </c>
      <c r="J12804" s="1">
        <v>45.506132440850351</v>
      </c>
      <c r="K12804" s="2">
        <v>43.5784321564796</v>
      </c>
    </row>
    <row r="12805" spans="1:11">
      <c r="A12805" t="s">
        <v>18683</v>
      </c>
      <c r="B12805" s="1">
        <v>0</v>
      </c>
      <c r="C12805" s="2">
        <v>6.6378635667620633</v>
      </c>
      <c r="D12805" s="1">
        <v>10.411232481042166</v>
      </c>
      <c r="E12805" s="2">
        <v>2.5248862279040889</v>
      </c>
      <c r="F12805" s="1">
        <v>4.7293880755369333</v>
      </c>
      <c r="G12805" s="2">
        <v>10.638959686754257</v>
      </c>
      <c r="H12805" s="1">
        <v>3.4774755216772202</v>
      </c>
      <c r="I12805" s="2">
        <v>6.1192064613061001</v>
      </c>
      <c r="J12805" s="1">
        <v>14.13439686327335</v>
      </c>
      <c r="K12805" s="2">
        <v>29.102835233290801</v>
      </c>
    </row>
    <row r="12806" spans="1:11">
      <c r="A12806" t="s">
        <v>10996</v>
      </c>
      <c r="B12806" s="1">
        <v>22.080313924256455</v>
      </c>
      <c r="C12806" s="2">
        <v>35.369384331648433</v>
      </c>
      <c r="D12806" s="1">
        <v>57.301779803390964</v>
      </c>
      <c r="E12806" s="2">
        <v>79.86490752187936</v>
      </c>
      <c r="F12806" s="1">
        <v>18.717704431463599</v>
      </c>
      <c r="G12806" s="2">
        <v>88.065315715017434</v>
      </c>
      <c r="H12806" s="1">
        <v>168.49196872888399</v>
      </c>
      <c r="I12806" s="2">
        <v>101.10371325699434</v>
      </c>
      <c r="J12806" s="1">
        <v>59.56005066898755</v>
      </c>
      <c r="K12806" s="2">
        <v>49.964868564396049</v>
      </c>
    </row>
    <row r="12807" spans="1:11">
      <c r="A12807" t="s">
        <v>18661</v>
      </c>
      <c r="B12807" s="1">
        <v>248.93382575456167</v>
      </c>
      <c r="C12807" s="2">
        <v>103.88233637858546</v>
      </c>
      <c r="D12807" s="1">
        <v>80.119439735717833</v>
      </c>
      <c r="E12807" s="2">
        <v>76.988893567751603</v>
      </c>
      <c r="F12807" s="1">
        <v>369.56023175906603</v>
      </c>
      <c r="G12807" s="2">
        <v>254.44857320277069</v>
      </c>
      <c r="H12807" s="1">
        <v>194.24184699654199</v>
      </c>
      <c r="I12807" s="2">
        <v>135.13809953320933</v>
      </c>
      <c r="J12807" s="1">
        <v>209.94209435720848</v>
      </c>
      <c r="K12807" s="2">
        <v>135.113482619401</v>
      </c>
    </row>
    <row r="12808" spans="1:11">
      <c r="A12808" t="s">
        <v>5196</v>
      </c>
      <c r="B12808" s="1">
        <v>107.22139035886293</v>
      </c>
      <c r="C12808" s="2">
        <v>118.64157778175165</v>
      </c>
      <c r="D12808" s="1">
        <v>419.13087226687566</v>
      </c>
      <c r="E12808" s="2">
        <v>417.87019570374002</v>
      </c>
      <c r="F12808" s="1">
        <v>244.87573841268102</v>
      </c>
      <c r="G12808" s="2">
        <v>215.27955250937478</v>
      </c>
      <c r="H12808" s="1">
        <v>245.82440056808699</v>
      </c>
      <c r="I12808" s="2">
        <v>211.26396599183667</v>
      </c>
      <c r="J12808" s="1">
        <v>365.33210393013303</v>
      </c>
      <c r="K12808" s="2">
        <v>583.1052117056895</v>
      </c>
    </row>
    <row r="12809" spans="1:11">
      <c r="A12809" t="s">
        <v>3501</v>
      </c>
      <c r="B12809" s="1">
        <v>74.319056486604509</v>
      </c>
      <c r="C12809" s="2">
        <v>82.572617349769871</v>
      </c>
      <c r="D12809" s="1">
        <v>93.516175591154692</v>
      </c>
      <c r="E12809" s="2">
        <v>101.20786939467715</v>
      </c>
      <c r="F12809" s="1">
        <v>30.140961954439685</v>
      </c>
      <c r="G12809" s="2">
        <v>64.479000995631097</v>
      </c>
      <c r="H12809" s="1">
        <v>136.53231274394599</v>
      </c>
      <c r="I12809" s="2">
        <v>68.537528334305634</v>
      </c>
      <c r="J12809" s="1">
        <v>127.63631038984266</v>
      </c>
      <c r="K12809" s="2">
        <v>133.9331226775825</v>
      </c>
    </row>
    <row r="12810" spans="1:11">
      <c r="A12810" t="s">
        <v>14812</v>
      </c>
      <c r="B12810" s="1">
        <v>5.6500494637383332</v>
      </c>
      <c r="C12810" s="2">
        <v>6.4362326878105955</v>
      </c>
      <c r="D12810" s="1">
        <v>8.5017159925879326</v>
      </c>
      <c r="E12810" s="2">
        <v>7.2938531131171001</v>
      </c>
      <c r="F12810" s="1">
        <v>9.8408194003208322</v>
      </c>
      <c r="G12810" s="2">
        <v>1.2725190918815434</v>
      </c>
      <c r="H12810" s="1">
        <v>3.4774755216772202</v>
      </c>
      <c r="I12810" s="2">
        <v>11.922571892486467</v>
      </c>
      <c r="J12810" s="1">
        <v>3.4923890934330699</v>
      </c>
      <c r="K12810" s="2">
        <v>14.893895535510355</v>
      </c>
    </row>
    <row r="12811" spans="1:11">
      <c r="A12811" t="s">
        <v>10114</v>
      </c>
      <c r="B12811" s="1">
        <v>10.026717905420396</v>
      </c>
      <c r="C12811" s="2">
        <v>23.834924829794726</v>
      </c>
      <c r="D12811" s="1">
        <v>24.369612396853384</v>
      </c>
      <c r="E12811" s="2">
        <v>23.080843194016449</v>
      </c>
      <c r="F12811" s="1">
        <v>35.075450566459416</v>
      </c>
      <c r="G12811" s="2">
        <v>117.57609506499843</v>
      </c>
      <c r="H12811" s="1">
        <v>26.081066412579101</v>
      </c>
      <c r="I12811" s="2">
        <v>5.2643173233295002</v>
      </c>
      <c r="J12811" s="1">
        <v>43.439881090954202</v>
      </c>
      <c r="K12811" s="2">
        <v>36.845480554751752</v>
      </c>
    </row>
    <row r="12812" spans="1:11">
      <c r="A12812" t="s">
        <v>4681</v>
      </c>
      <c r="B12812" s="1">
        <v>0</v>
      </c>
      <c r="C12812" s="2">
        <v>3.9631999447054332E-2</v>
      </c>
      <c r="D12812" s="1">
        <v>0</v>
      </c>
      <c r="E12812" s="2">
        <v>0</v>
      </c>
      <c r="F12812" s="1">
        <v>0.1615560020447169</v>
      </c>
      <c r="G12812" s="2">
        <v>1.6193651739656303</v>
      </c>
      <c r="H12812" s="1">
        <v>0</v>
      </c>
      <c r="I12812" s="2">
        <v>4.4994165156662332E-2</v>
      </c>
      <c r="J12812" s="1">
        <v>0</v>
      </c>
      <c r="K12812" s="2">
        <v>0</v>
      </c>
    </row>
    <row r="12813" spans="1:11">
      <c r="A12813" t="s">
        <v>2625</v>
      </c>
      <c r="B12813" s="1">
        <v>75.727912321714697</v>
      </c>
      <c r="C12813" s="2">
        <v>59.447123597063602</v>
      </c>
      <c r="D12813" s="1">
        <v>39.193148235308264</v>
      </c>
      <c r="E12813" s="2">
        <v>61.502418396865053</v>
      </c>
      <c r="F12813" s="1">
        <v>100.61434729521125</v>
      </c>
      <c r="G12813" s="2">
        <v>159.07162437295472</v>
      </c>
      <c r="H12813" s="1">
        <v>34.609161144311301</v>
      </c>
      <c r="I12813" s="2">
        <v>25.880211492849469</v>
      </c>
      <c r="J12813" s="1">
        <v>61.820886343111397</v>
      </c>
      <c r="K12813" s="2">
        <v>54.223369242302596</v>
      </c>
    </row>
    <row r="12814" spans="1:11">
      <c r="A12814" t="s">
        <v>11171</v>
      </c>
      <c r="B12814" s="1">
        <v>7.9375057555249811</v>
      </c>
      <c r="C12814" s="2">
        <v>3.7473000830264369</v>
      </c>
      <c r="D12814" s="1">
        <v>0.87975765212150003</v>
      </c>
      <c r="E12814" s="2">
        <v>0</v>
      </c>
      <c r="F12814" s="1">
        <v>1.3393127217659099E-2</v>
      </c>
      <c r="G12814" s="2">
        <v>3.0140112037427266E-2</v>
      </c>
      <c r="H12814" s="1">
        <v>1.49034665214738</v>
      </c>
      <c r="I12814" s="2">
        <v>6.3338645545784589</v>
      </c>
      <c r="J12814" s="1">
        <v>3.5081522173229098</v>
      </c>
      <c r="K12814" s="2">
        <v>5.1473554184566144</v>
      </c>
    </row>
    <row r="12815" spans="1:11">
      <c r="A12815" t="s">
        <v>7098</v>
      </c>
      <c r="B12815" s="1">
        <v>2.6620425357997868</v>
      </c>
      <c r="C12815" s="2">
        <v>3.9631999447054332E-2</v>
      </c>
      <c r="D12815" s="1">
        <v>5.7830491427323667E-2</v>
      </c>
      <c r="E12815" s="2">
        <v>6.1222395740096497E-2</v>
      </c>
      <c r="F12815" s="1">
        <v>1.1878633843294133</v>
      </c>
      <c r="G12815" s="2">
        <v>0</v>
      </c>
      <c r="H12815" s="1">
        <v>0.41398518115205002</v>
      </c>
      <c r="I12815" s="2">
        <v>10.962470699138571</v>
      </c>
      <c r="J12815" s="1">
        <v>6.7145848771572503</v>
      </c>
      <c r="K12815" s="2">
        <v>0</v>
      </c>
    </row>
    <row r="12816" spans="1:11">
      <c r="A12816" t="s">
        <v>2949</v>
      </c>
      <c r="B12816" s="1">
        <v>4.0055874740793335E-2</v>
      </c>
      <c r="C12816" s="2">
        <v>3.3889536490278864</v>
      </c>
      <c r="D12816" s="1">
        <v>4.2653754522097666E-2</v>
      </c>
      <c r="E12816" s="2">
        <v>0</v>
      </c>
      <c r="F12816" s="1">
        <v>0.33149675841751064</v>
      </c>
      <c r="G12816" s="2">
        <v>0.85126116515049677</v>
      </c>
      <c r="H12816" s="1">
        <v>0</v>
      </c>
      <c r="I12816" s="2">
        <v>5.3922922251396332E-2</v>
      </c>
      <c r="J12816" s="1">
        <v>0</v>
      </c>
      <c r="K12816" s="2">
        <v>0</v>
      </c>
    </row>
    <row r="12817" spans="1:11">
      <c r="A12817" t="s">
        <v>3788</v>
      </c>
      <c r="B12817" s="1">
        <v>8.8882473094396399</v>
      </c>
      <c r="C12817" s="2">
        <v>21.298114079141531</v>
      </c>
      <c r="D12817" s="1">
        <v>22.380400182374231</v>
      </c>
      <c r="E12817" s="2">
        <v>6.0610171782695996</v>
      </c>
      <c r="F12817" s="1">
        <v>11.229033453676758</v>
      </c>
      <c r="G12817" s="2">
        <v>10.919985570852658</v>
      </c>
      <c r="H12817" s="1">
        <v>22.686387927132301</v>
      </c>
      <c r="I12817" s="2">
        <v>38.505439165482038</v>
      </c>
      <c r="J12817" s="1">
        <v>22.066415151969302</v>
      </c>
      <c r="K12817" s="2">
        <v>39.961790203717001</v>
      </c>
    </row>
    <row r="12818" spans="1:11">
      <c r="A12818" t="s">
        <v>2967</v>
      </c>
      <c r="B12818" s="1">
        <v>0</v>
      </c>
      <c r="C12818" s="2">
        <v>0</v>
      </c>
      <c r="D12818" s="1">
        <v>0</v>
      </c>
      <c r="E12818" s="2">
        <v>0</v>
      </c>
      <c r="F12818" s="1">
        <v>0.58929759757699995</v>
      </c>
      <c r="G12818" s="2">
        <v>0</v>
      </c>
      <c r="H12818" s="1">
        <v>0</v>
      </c>
      <c r="I12818" s="2">
        <v>5.3922922251396332E-2</v>
      </c>
      <c r="J12818" s="1">
        <v>0</v>
      </c>
      <c r="K12818" s="2">
        <v>0</v>
      </c>
    </row>
    <row r="12819" spans="1:11">
      <c r="A12819" t="s">
        <v>12947</v>
      </c>
      <c r="B12819" s="1">
        <v>0</v>
      </c>
      <c r="C12819" s="2">
        <v>1.1494572522409767</v>
      </c>
      <c r="D12819" s="1">
        <v>11.970911725456</v>
      </c>
      <c r="E12819" s="2">
        <v>0</v>
      </c>
      <c r="F12819" s="1">
        <v>0</v>
      </c>
      <c r="G12819" s="2">
        <v>0</v>
      </c>
      <c r="H12819" s="1">
        <v>0</v>
      </c>
      <c r="I12819" s="2">
        <v>0</v>
      </c>
      <c r="J12819" s="1">
        <v>0</v>
      </c>
      <c r="K12819" s="2">
        <v>0</v>
      </c>
    </row>
    <row r="12820" spans="1:11">
      <c r="A12820" t="s">
        <v>7319</v>
      </c>
      <c r="B12820" s="1">
        <v>13.598342985883454</v>
      </c>
      <c r="C12820" s="2">
        <v>0</v>
      </c>
      <c r="D12820" s="1">
        <v>0</v>
      </c>
      <c r="E12820" s="2">
        <v>0</v>
      </c>
      <c r="F12820" s="1">
        <v>2.20997838945007</v>
      </c>
      <c r="G12820" s="2">
        <v>1.0767081328502799E-2</v>
      </c>
      <c r="H12820" s="1">
        <v>4.3882429202117299</v>
      </c>
      <c r="I12820" s="2">
        <v>5.3922922251396332E-2</v>
      </c>
      <c r="J12820" s="1">
        <v>0</v>
      </c>
      <c r="K12820" s="2">
        <v>4.6812183900728201E-2</v>
      </c>
    </row>
    <row r="12821" spans="1:11">
      <c r="A12821" t="s">
        <v>12015</v>
      </c>
      <c r="B12821" s="1">
        <v>3.9993691262116471</v>
      </c>
      <c r="C12821" s="2">
        <v>0</v>
      </c>
      <c r="D12821" s="1">
        <v>0.39536325877375328</v>
      </c>
      <c r="E12821" s="2">
        <v>0</v>
      </c>
      <c r="F12821" s="1">
        <v>0.35853004027973001</v>
      </c>
      <c r="G12821" s="2">
        <v>1.9083330486615486</v>
      </c>
      <c r="H12821" s="1">
        <v>0</v>
      </c>
      <c r="I12821" s="2">
        <v>4.4994165156662332E-2</v>
      </c>
      <c r="J12821" s="1">
        <v>0</v>
      </c>
      <c r="K12821" s="2">
        <v>0</v>
      </c>
    </row>
    <row r="12822" spans="1:11">
      <c r="A12822" t="s">
        <v>12670</v>
      </c>
      <c r="B12822" s="1">
        <v>0.66995088447889006</v>
      </c>
      <c r="C12822" s="2">
        <v>0.33371339581189668</v>
      </c>
      <c r="D12822" s="1">
        <v>0</v>
      </c>
      <c r="E12822" s="2">
        <v>0</v>
      </c>
      <c r="F12822" s="1">
        <v>1.3393127217659099E-2</v>
      </c>
      <c r="G12822" s="2">
        <v>1.5070056018713633E-2</v>
      </c>
      <c r="H12822" s="1">
        <v>0</v>
      </c>
      <c r="I12822" s="2">
        <v>0</v>
      </c>
      <c r="J12822" s="1">
        <v>6.9198835795107652</v>
      </c>
      <c r="K12822" s="2">
        <v>10.819187088040451</v>
      </c>
    </row>
    <row r="12823" spans="1:11">
      <c r="A12823" t="s">
        <v>11395</v>
      </c>
      <c r="B12823" s="1">
        <v>0</v>
      </c>
      <c r="C12823" s="2">
        <v>6.3411199115287005</v>
      </c>
      <c r="D12823" s="1">
        <v>2.4288806399475935</v>
      </c>
      <c r="E12823" s="2">
        <v>0</v>
      </c>
      <c r="F12823" s="1">
        <v>0</v>
      </c>
      <c r="G12823" s="2">
        <v>6.9736942837069202</v>
      </c>
      <c r="H12823" s="1">
        <v>2.56670812314271</v>
      </c>
      <c r="I12823" s="2">
        <v>0.26961461125698166</v>
      </c>
      <c r="J12823" s="1">
        <v>4.560645641482175E-2</v>
      </c>
      <c r="K12823" s="2">
        <v>0</v>
      </c>
    </row>
    <row r="12824" spans="1:11">
      <c r="A12824" t="s">
        <v>18330</v>
      </c>
      <c r="B12824" s="1">
        <v>0.65930356546099367</v>
      </c>
      <c r="C12824" s="2">
        <v>2.4222004142996343</v>
      </c>
      <c r="D12824" s="1">
        <v>5.1235955939888473</v>
      </c>
      <c r="E12824" s="2">
        <v>5.0538597048545997</v>
      </c>
      <c r="F12824" s="1">
        <v>40.805766417102205</v>
      </c>
      <c r="G12824" s="2">
        <v>21.730099041055734</v>
      </c>
      <c r="H12824" s="1">
        <v>0.99356443476491896</v>
      </c>
      <c r="I12824" s="2">
        <v>0.59350252444835305</v>
      </c>
      <c r="J12824" s="1">
        <v>2.4925521797900299</v>
      </c>
      <c r="K12824" s="2">
        <v>0.70218275851092504</v>
      </c>
    </row>
    <row r="12825" spans="1:11">
      <c r="A12825" t="s">
        <v>786</v>
      </c>
      <c r="B12825" s="1">
        <v>17.01191075744082</v>
      </c>
      <c r="C12825" s="2">
        <v>1.0502675648507243</v>
      </c>
      <c r="D12825" s="1">
        <v>11.236237164626443</v>
      </c>
      <c r="E12825" s="2">
        <v>0</v>
      </c>
      <c r="F12825" s="1">
        <v>1.3812364934062933</v>
      </c>
      <c r="G12825" s="2">
        <v>15.175782121593834</v>
      </c>
      <c r="H12825" s="1">
        <v>46.449137325259997</v>
      </c>
      <c r="I12825" s="2">
        <v>17.759380808927933</v>
      </c>
      <c r="J12825" s="1">
        <v>0.4560645641482175</v>
      </c>
      <c r="K12825" s="2">
        <v>6.9082874573733903</v>
      </c>
    </row>
    <row r="12826" spans="1:11">
      <c r="A12826" t="s">
        <v>18559</v>
      </c>
      <c r="B12826" s="1">
        <v>13.615478059178377</v>
      </c>
      <c r="C12826" s="2">
        <v>45.005828895792206</v>
      </c>
      <c r="D12826" s="1">
        <v>1.1243035750077033</v>
      </c>
      <c r="E12826" s="2">
        <v>16.850713309133951</v>
      </c>
      <c r="F12826" s="1">
        <v>4.4540645151580991</v>
      </c>
      <c r="G12826" s="2">
        <v>0</v>
      </c>
      <c r="H12826" s="1">
        <v>0</v>
      </c>
      <c r="I12826" s="2">
        <v>0.21569168900558533</v>
      </c>
      <c r="J12826" s="1">
        <v>4.3588719661793487</v>
      </c>
      <c r="K12826" s="2">
        <v>3.1588300079874099</v>
      </c>
    </row>
    <row r="12827" spans="1:11">
      <c r="A12827" t="s">
        <v>5379</v>
      </c>
      <c r="B12827" s="1">
        <v>18.476880272641797</v>
      </c>
      <c r="C12827" s="2">
        <v>26.09932196031059</v>
      </c>
      <c r="D12827" s="1">
        <v>10.994735184001138</v>
      </c>
      <c r="E12827" s="2">
        <v>4.0406781188463849</v>
      </c>
      <c r="F12827" s="1">
        <v>37.730553278796854</v>
      </c>
      <c r="G12827" s="2">
        <v>6.8448645730186257</v>
      </c>
      <c r="H12827" s="1">
        <v>2.9806933042947601</v>
      </c>
      <c r="I12827" s="2">
        <v>9.3462438819817262</v>
      </c>
      <c r="J12827" s="1">
        <v>3.79583136531165</v>
      </c>
      <c r="K12827" s="2">
        <v>16.7002953387512</v>
      </c>
    </row>
    <row r="12828" spans="1:11">
      <c r="A12828" t="s">
        <v>1096</v>
      </c>
      <c r="B12828" s="1">
        <v>54.903900707849495</v>
      </c>
      <c r="C12828" s="2">
        <v>145.77210763224733</v>
      </c>
      <c r="D12828" s="1">
        <v>242.28938646182499</v>
      </c>
      <c r="E12828" s="2">
        <v>95.622874981520098</v>
      </c>
      <c r="F12828" s="1">
        <v>93.483201715814587</v>
      </c>
      <c r="G12828" s="2">
        <v>126.48156645672064</v>
      </c>
      <c r="H12828" s="1">
        <v>117.15780626602999</v>
      </c>
      <c r="I12828" s="2">
        <v>55.455955347276785</v>
      </c>
      <c r="J12828" s="1">
        <v>85.417009645692445</v>
      </c>
      <c r="K12828" s="2">
        <v>90.807956091067496</v>
      </c>
    </row>
    <row r="12829" spans="1:11">
      <c r="A12829" t="s">
        <v>4964</v>
      </c>
      <c r="B12829" s="1">
        <v>24.839188794778426</v>
      </c>
      <c r="C12829" s="2">
        <v>0.6303475254224733</v>
      </c>
      <c r="D12829" s="1">
        <v>19.010863805875839</v>
      </c>
      <c r="E12829" s="2">
        <v>10.092951407149084</v>
      </c>
      <c r="F12829" s="1">
        <v>5.0232611820549922</v>
      </c>
      <c r="G12829" s="2">
        <v>9.0420336112281674E-2</v>
      </c>
      <c r="H12829" s="1">
        <v>0</v>
      </c>
      <c r="I12829" s="2">
        <v>3.6686174251728665</v>
      </c>
      <c r="J12829" s="1">
        <v>8.9826696010592109</v>
      </c>
      <c r="K12829" s="2">
        <v>3.767388398696875</v>
      </c>
    </row>
    <row r="12830" spans="1:11">
      <c r="A12830" t="s">
        <v>5859</v>
      </c>
      <c r="B12830" s="1">
        <v>2.7163699344895768E-2</v>
      </c>
      <c r="C12830" s="2">
        <v>0</v>
      </c>
      <c r="D12830" s="1">
        <v>5.7830491427323667E-2</v>
      </c>
      <c r="E12830" s="2">
        <v>0.64175996252122003</v>
      </c>
      <c r="F12830" s="1">
        <v>0</v>
      </c>
      <c r="G12830" s="2">
        <v>1.9819660324324235</v>
      </c>
      <c r="H12830" s="1">
        <v>8.2797036230409904E-2</v>
      </c>
      <c r="I12830" s="2">
        <v>0.17997666062664999</v>
      </c>
      <c r="J12830" s="1">
        <v>0</v>
      </c>
      <c r="K12830" s="2">
        <v>0</v>
      </c>
    </row>
    <row r="12831" spans="1:11">
      <c r="A12831" t="s">
        <v>4432</v>
      </c>
      <c r="B12831" s="1">
        <v>3.9375023921687671</v>
      </c>
      <c r="C12831" s="2">
        <v>1.59683191162617</v>
      </c>
      <c r="D12831" s="1">
        <v>15.137426207478967</v>
      </c>
      <c r="E12831" s="2">
        <v>14.853459098332234</v>
      </c>
      <c r="F12831" s="1">
        <v>1.0497397349887834</v>
      </c>
      <c r="G12831" s="2">
        <v>12.787029416941534</v>
      </c>
      <c r="H12831" s="1">
        <v>0</v>
      </c>
      <c r="I12831" s="2">
        <v>4.8143756717629005</v>
      </c>
      <c r="J12831" s="1">
        <v>1.5506195181039399</v>
      </c>
      <c r="K12831" s="2">
        <v>1.803197848006745</v>
      </c>
    </row>
    <row r="12832" spans="1:11">
      <c r="A12832" t="s">
        <v>10839</v>
      </c>
      <c r="B12832" s="1">
        <v>0.40055874740793335</v>
      </c>
      <c r="C12832" s="2">
        <v>3.7079266201322E-2</v>
      </c>
      <c r="D12832" s="1">
        <v>0.52047442284591339</v>
      </c>
      <c r="E12832" s="2">
        <v>0</v>
      </c>
      <c r="F12832" s="1">
        <v>0</v>
      </c>
      <c r="G12832" s="2">
        <v>0.37675140046784</v>
      </c>
      <c r="H12832" s="1">
        <v>0</v>
      </c>
      <c r="I12832" s="2">
        <v>0</v>
      </c>
      <c r="J12832" s="1">
        <v>0</v>
      </c>
      <c r="K12832" s="2">
        <v>0</v>
      </c>
    </row>
    <row r="12833" spans="1:11">
      <c r="A12833" t="s">
        <v>3236</v>
      </c>
      <c r="B12833" s="1">
        <v>89.372983066632216</v>
      </c>
      <c r="C12833" s="2">
        <v>33.299427820378234</v>
      </c>
      <c r="D12833" s="1">
        <v>41.43216409868797</v>
      </c>
      <c r="E12833" s="2">
        <v>36.319577502453221</v>
      </c>
      <c r="F12833" s="1">
        <v>26.038245269559383</v>
      </c>
      <c r="G12833" s="2">
        <v>7.5345669085660996</v>
      </c>
      <c r="H12833" s="1">
        <v>24.0939375430493</v>
      </c>
      <c r="I12833" s="2">
        <v>27.084852324686008</v>
      </c>
      <c r="J12833" s="1">
        <v>66.523678693549442</v>
      </c>
      <c r="K12833" s="2">
        <v>77.129001613903398</v>
      </c>
    </row>
    <row r="12834" spans="1:11">
      <c r="A12834" t="s">
        <v>17120</v>
      </c>
      <c r="B12834" s="1">
        <v>8.1491098034687334E-2</v>
      </c>
      <c r="C12834" s="2">
        <v>0</v>
      </c>
      <c r="D12834" s="1">
        <v>5.6729493514390006</v>
      </c>
      <c r="E12834" s="2">
        <v>3.25948380280099</v>
      </c>
      <c r="F12834" s="1">
        <v>0</v>
      </c>
      <c r="G12834" s="2">
        <v>0</v>
      </c>
      <c r="H12834" s="1">
        <v>2.23551997822107</v>
      </c>
      <c r="I12834" s="2">
        <v>0</v>
      </c>
      <c r="J12834" s="1">
        <v>0</v>
      </c>
      <c r="K12834" s="2">
        <v>0.47196418528818851</v>
      </c>
    </row>
    <row r="12835" spans="1:11">
      <c r="A12835" t="s">
        <v>12655</v>
      </c>
      <c r="B12835" s="1">
        <v>0</v>
      </c>
      <c r="C12835" s="2">
        <v>0</v>
      </c>
      <c r="D12835" s="1">
        <v>1.7914576899281034</v>
      </c>
      <c r="E12835" s="2">
        <v>0</v>
      </c>
      <c r="F12835" s="1">
        <v>0</v>
      </c>
      <c r="G12835" s="2">
        <v>0</v>
      </c>
      <c r="H12835" s="1">
        <v>2.64950515937312</v>
      </c>
      <c r="I12835" s="2">
        <v>0</v>
      </c>
      <c r="J12835" s="1">
        <v>0</v>
      </c>
      <c r="K12835" s="2">
        <v>0</v>
      </c>
    </row>
    <row r="12836" spans="1:11">
      <c r="A12836" t="s">
        <v>9192</v>
      </c>
      <c r="B12836" s="1">
        <v>7.2255440257422663</v>
      </c>
      <c r="C12836" s="2">
        <v>30.820190688783267</v>
      </c>
      <c r="D12836" s="1">
        <v>3.3696466072457336</v>
      </c>
      <c r="E12836" s="2">
        <v>0</v>
      </c>
      <c r="F12836" s="1">
        <v>0</v>
      </c>
      <c r="G12836" s="2">
        <v>24.768692661969339</v>
      </c>
      <c r="H12836" s="1">
        <v>8.8592828766538592</v>
      </c>
      <c r="I12836" s="2">
        <v>7.914768511376681</v>
      </c>
      <c r="J12836" s="1">
        <v>14.225609776102999</v>
      </c>
      <c r="K12836" s="2">
        <v>22.240783206254349</v>
      </c>
    </row>
    <row r="12837" spans="1:11">
      <c r="A12837" t="s">
        <v>6967</v>
      </c>
      <c r="B12837" s="1">
        <v>5.9967588508744436</v>
      </c>
      <c r="C12837" s="2">
        <v>10.1733188792902</v>
      </c>
      <c r="D12837" s="1">
        <v>0</v>
      </c>
      <c r="E12837" s="2">
        <v>0</v>
      </c>
      <c r="F12837" s="1">
        <v>13.956037445328066</v>
      </c>
      <c r="G12837" s="2">
        <v>4.5210168056141004E-2</v>
      </c>
      <c r="H12837" s="1">
        <v>8.5280947317322209</v>
      </c>
      <c r="I12837" s="2">
        <v>4.958286924327596</v>
      </c>
      <c r="J12837" s="1">
        <v>0.46834246012268205</v>
      </c>
      <c r="K12837" s="2">
        <v>0.46812183900728199</v>
      </c>
    </row>
    <row r="12838" spans="1:11">
      <c r="A12838" t="s">
        <v>15014</v>
      </c>
      <c r="B12838" s="1">
        <v>29.391122691177234</v>
      </c>
      <c r="C12838" s="2">
        <v>27.783191470316769</v>
      </c>
      <c r="D12838" s="1">
        <v>12.370766708997406</v>
      </c>
      <c r="E12838" s="2">
        <v>17.391105291265351</v>
      </c>
      <c r="F12838" s="1">
        <v>0.74752217759774997</v>
      </c>
      <c r="G12838" s="2">
        <v>9.9311669163323</v>
      </c>
      <c r="H12838" s="1">
        <v>40.901735897822498</v>
      </c>
      <c r="I12838" s="2">
        <v>20.867081053545686</v>
      </c>
      <c r="J12838" s="1">
        <v>23.087243031375252</v>
      </c>
      <c r="K12838" s="2">
        <v>42.461343653330303</v>
      </c>
    </row>
    <row r="12839" spans="1:11">
      <c r="A12839" t="s">
        <v>5468</v>
      </c>
      <c r="B12839" s="1">
        <v>0.69408643318894658</v>
      </c>
      <c r="C12839" s="2">
        <v>3.9631999447054332E-2</v>
      </c>
      <c r="D12839" s="1">
        <v>4.2653754522097666E-2</v>
      </c>
      <c r="E12839" s="2">
        <v>0</v>
      </c>
      <c r="F12839" s="1">
        <v>7.244098490309224E-2</v>
      </c>
      <c r="G12839" s="2">
        <v>0</v>
      </c>
      <c r="H12839" s="1">
        <v>1.5731436883777901</v>
      </c>
      <c r="I12839" s="2">
        <v>0</v>
      </c>
      <c r="J12839" s="1">
        <v>0</v>
      </c>
      <c r="K12839" s="2">
        <v>0.65537057461019499</v>
      </c>
    </row>
    <row r="12840" spans="1:11">
      <c r="A12840" t="s">
        <v>20159</v>
      </c>
      <c r="B12840" s="1">
        <v>0</v>
      </c>
      <c r="C12840" s="2">
        <v>6.0276778914706908</v>
      </c>
      <c r="D12840" s="1">
        <v>16.077461268133316</v>
      </c>
      <c r="E12840" s="2">
        <v>6.1834619697497502</v>
      </c>
      <c r="F12840" s="1">
        <v>11.756742381738277</v>
      </c>
      <c r="G12840" s="2">
        <v>13.42689725628656</v>
      </c>
      <c r="H12840" s="1">
        <v>0.41398518115205002</v>
      </c>
      <c r="I12840" s="2">
        <v>5.3922922251396332E-2</v>
      </c>
      <c r="J12840" s="1">
        <v>4.5149794863643553</v>
      </c>
      <c r="K12840" s="2">
        <v>2.7047967720101198</v>
      </c>
    </row>
    <row r="12841" spans="1:11">
      <c r="A12841" t="s">
        <v>15775</v>
      </c>
      <c r="B12841" s="1">
        <v>5.6986935731839132</v>
      </c>
      <c r="C12841" s="2">
        <v>1.19577983197546</v>
      </c>
      <c r="D12841" s="1">
        <v>2.2099354620789895</v>
      </c>
      <c r="E12841" s="2">
        <v>1.10200312332174</v>
      </c>
      <c r="F12841" s="1">
        <v>1.52681650281314</v>
      </c>
      <c r="G12841" s="2">
        <v>4.4374252225930331</v>
      </c>
      <c r="H12841" s="1">
        <v>0</v>
      </c>
      <c r="I12841" s="2">
        <v>4.7582661852862165</v>
      </c>
      <c r="J12841" s="1">
        <v>2.6802257468900388</v>
      </c>
      <c r="K12841" s="2">
        <v>2.5913202817573149</v>
      </c>
    </row>
    <row r="12842" spans="1:11">
      <c r="A12842" t="s">
        <v>7136</v>
      </c>
      <c r="B12842" s="1">
        <v>5.2153573287373858</v>
      </c>
      <c r="C12842" s="2">
        <v>16.947944944849333</v>
      </c>
      <c r="D12842" s="1">
        <v>0.98103635400824674</v>
      </c>
      <c r="E12842" s="2">
        <v>6.12223957400965</v>
      </c>
      <c r="F12842" s="1">
        <v>57.752135373227297</v>
      </c>
      <c r="G12842" s="2">
        <v>66.794236733858668</v>
      </c>
      <c r="H12842" s="1">
        <v>2.1527229419906599</v>
      </c>
      <c r="I12842" s="2">
        <v>2.9307583211444643</v>
      </c>
      <c r="J12842" s="1">
        <v>9.12129128296435E-2</v>
      </c>
      <c r="K12842" s="2">
        <v>3.9770508209384099</v>
      </c>
    </row>
    <row r="12843" spans="1:11">
      <c r="A12843" t="s">
        <v>19845</v>
      </c>
      <c r="B12843" s="1">
        <v>9.3347997887600336</v>
      </c>
      <c r="C12843" s="2">
        <v>0.40787192821453999</v>
      </c>
      <c r="D12843" s="1">
        <v>1.7914576899281034</v>
      </c>
      <c r="E12843" s="2">
        <v>0</v>
      </c>
      <c r="F12843" s="1">
        <v>0</v>
      </c>
      <c r="G12843" s="2">
        <v>0</v>
      </c>
      <c r="H12843" s="1">
        <v>0</v>
      </c>
      <c r="I12843" s="2">
        <v>0.35577249771861003</v>
      </c>
      <c r="J12843" s="1">
        <v>0.1157687047785735</v>
      </c>
      <c r="K12843" s="2">
        <v>4.8722458344736053</v>
      </c>
    </row>
    <row r="12844" spans="1:11">
      <c r="A12844" t="s">
        <v>5082</v>
      </c>
      <c r="B12844" s="1">
        <v>13.576334103520351</v>
      </c>
      <c r="C12844" s="2">
        <v>8.8665330155017674</v>
      </c>
      <c r="D12844" s="1">
        <v>49.048310936473534</v>
      </c>
      <c r="E12844" s="2">
        <v>81.512472652114511</v>
      </c>
      <c r="F12844" s="1">
        <v>0</v>
      </c>
      <c r="G12844" s="2">
        <v>1.6275660500210734</v>
      </c>
      <c r="H12844" s="1">
        <v>8.6936888041930391</v>
      </c>
      <c r="I12844" s="2">
        <v>6.9380301912207623</v>
      </c>
      <c r="J12844" s="1">
        <v>24.962275887552998</v>
      </c>
      <c r="K12844" s="2">
        <v>12.21913350521765</v>
      </c>
    </row>
    <row r="12845" spans="1:11">
      <c r="A12845" t="s">
        <v>12175</v>
      </c>
      <c r="B12845" s="1">
        <v>15.861484058833568</v>
      </c>
      <c r="C12845" s="2">
        <v>22.888203023938903</v>
      </c>
      <c r="D12845" s="1">
        <v>2.3459564987153767</v>
      </c>
      <c r="E12845" s="2">
        <v>1.040780727581645</v>
      </c>
      <c r="F12845" s="1">
        <v>0</v>
      </c>
      <c r="G12845" s="2">
        <v>0.12678357778837199</v>
      </c>
      <c r="H12845" s="1">
        <v>32.787626347242302</v>
      </c>
      <c r="I12845" s="2">
        <v>0.27498710529202003</v>
      </c>
      <c r="J12845" s="1">
        <v>42.982093812415997</v>
      </c>
      <c r="K12845" s="2">
        <v>23.9086676309335</v>
      </c>
    </row>
    <row r="12846" spans="1:11">
      <c r="A12846" t="s">
        <v>4675</v>
      </c>
      <c r="B12846" s="1">
        <v>34.634991043105572</v>
      </c>
      <c r="C12846" s="2">
        <v>3.9631999447054332E-2</v>
      </c>
      <c r="D12846" s="1">
        <v>4.2653754522097666E-2</v>
      </c>
      <c r="E12846" s="2">
        <v>8.0219995315152504E-2</v>
      </c>
      <c r="F12846" s="1">
        <v>2.1823536595819468</v>
      </c>
      <c r="G12846" s="2">
        <v>0</v>
      </c>
      <c r="H12846" s="1">
        <v>41.315721078974498</v>
      </c>
      <c r="I12846" s="2">
        <v>32.594096667396833</v>
      </c>
      <c r="J12846" s="1">
        <v>10.968263219710149</v>
      </c>
      <c r="K12846" s="2">
        <v>2.9638965798226851</v>
      </c>
    </row>
    <row r="12847" spans="1:11">
      <c r="A12847" t="s">
        <v>5864</v>
      </c>
      <c r="B12847" s="1">
        <v>2.5778475073597784</v>
      </c>
      <c r="C12847" s="2">
        <v>4.9127377415034333E-2</v>
      </c>
      <c r="D12847" s="1">
        <v>3.4923754525015003</v>
      </c>
      <c r="E12847" s="2">
        <v>8.0219995315152504E-2</v>
      </c>
      <c r="F12847" s="1">
        <v>2.2408127517483098E-2</v>
      </c>
      <c r="G12847" s="2">
        <v>0</v>
      </c>
      <c r="H12847" s="1">
        <v>0</v>
      </c>
      <c r="I12847" s="2">
        <v>7.3526316195178998</v>
      </c>
      <c r="J12847" s="1">
        <v>0</v>
      </c>
      <c r="K12847" s="2">
        <v>0</v>
      </c>
    </row>
    <row r="12848" spans="1:11">
      <c r="A12848" t="s">
        <v>8965</v>
      </c>
      <c r="B12848" s="1">
        <v>54.760396810654036</v>
      </c>
      <c r="C12848" s="2">
        <v>7.4158532402643668E-2</v>
      </c>
      <c r="D12848" s="1">
        <v>2.0473802170606903</v>
      </c>
      <c r="E12848" s="2">
        <v>1.8450598922485</v>
      </c>
      <c r="F12848" s="1">
        <v>8.6875951563178777</v>
      </c>
      <c r="G12848" s="2">
        <v>5.4335819052159333E-2</v>
      </c>
      <c r="H12848" s="1">
        <v>35.602725579076299</v>
      </c>
      <c r="I12848" s="2">
        <v>22.364226110307879</v>
      </c>
      <c r="J12848" s="1">
        <v>8.8931993021872415</v>
      </c>
      <c r="K12848" s="2">
        <v>1.3133027134076585</v>
      </c>
    </row>
    <row r="12849" spans="1:11">
      <c r="A12849" t="s">
        <v>8138</v>
      </c>
      <c r="B12849" s="1">
        <v>62.123642261759926</v>
      </c>
      <c r="C12849" s="2">
        <v>37.890340714085738</v>
      </c>
      <c r="D12849" s="1">
        <v>5.6454723338221235</v>
      </c>
      <c r="E12849" s="2">
        <v>31.5295338061498</v>
      </c>
      <c r="F12849" s="1">
        <v>113.58082298041744</v>
      </c>
      <c r="G12849" s="2">
        <v>74.261278955883412</v>
      </c>
      <c r="H12849" s="1">
        <v>55.391217238144201</v>
      </c>
      <c r="I12849" s="2">
        <v>29.036355352020639</v>
      </c>
      <c r="J12849" s="1">
        <v>67.130662735144952</v>
      </c>
      <c r="K12849" s="2">
        <v>54.810154337420251</v>
      </c>
    </row>
    <row r="12850" spans="1:11">
      <c r="A12850" t="s">
        <v>4874</v>
      </c>
      <c r="B12850" s="1">
        <v>0</v>
      </c>
      <c r="C12850" s="2">
        <v>0</v>
      </c>
      <c r="D12850" s="1">
        <v>0</v>
      </c>
      <c r="E12850" s="2">
        <v>0</v>
      </c>
      <c r="F12850" s="1">
        <v>2.7624729868125902E-2</v>
      </c>
      <c r="G12850" s="2">
        <v>0</v>
      </c>
      <c r="H12850" s="1">
        <v>0.16559407246082</v>
      </c>
      <c r="I12850" s="2">
        <v>0.32353753350837799</v>
      </c>
      <c r="J12850" s="1">
        <v>0</v>
      </c>
      <c r="K12850" s="2">
        <v>0</v>
      </c>
    </row>
    <row r="12851" spans="1:11">
      <c r="A12851" t="s">
        <v>3797</v>
      </c>
      <c r="B12851" s="1">
        <v>168.52589324687773</v>
      </c>
      <c r="C12851" s="2">
        <v>27.444021275320267</v>
      </c>
      <c r="D12851" s="1">
        <v>46.77080140907983</v>
      </c>
      <c r="E12851" s="2">
        <v>33.654545181182343</v>
      </c>
      <c r="F12851" s="1">
        <v>146.017417243127</v>
      </c>
      <c r="G12851" s="2">
        <v>155.14233281909966</v>
      </c>
      <c r="H12851" s="1">
        <v>81.720674759414607</v>
      </c>
      <c r="I12851" s="2">
        <v>91.092974579320355</v>
      </c>
      <c r="J12851" s="1">
        <v>146.464428341548</v>
      </c>
      <c r="K12851" s="2">
        <v>140.64692618538902</v>
      </c>
    </row>
    <row r="12852" spans="1:11">
      <c r="A12852" t="s">
        <v>11496</v>
      </c>
      <c r="B12852" s="1">
        <v>25.263838806109703</v>
      </c>
      <c r="C12852" s="2">
        <v>14.012093625582525</v>
      </c>
      <c r="D12852" s="1">
        <v>23.683627202697267</v>
      </c>
      <c r="E12852" s="2">
        <v>8.8497194147248308</v>
      </c>
      <c r="F12852" s="1">
        <v>55.728956594497731</v>
      </c>
      <c r="G12852" s="2">
        <v>32.324851230052765</v>
      </c>
      <c r="H12852" s="1">
        <v>13.247525796865601</v>
      </c>
      <c r="I12852" s="2">
        <v>20.200039312130759</v>
      </c>
      <c r="J12852" s="1">
        <v>32.17168072684855</v>
      </c>
      <c r="K12852" s="2">
        <v>25.525129859418051</v>
      </c>
    </row>
    <row r="12853" spans="1:11">
      <c r="A12853" t="s">
        <v>15122</v>
      </c>
      <c r="B12853" s="1">
        <v>10.473251848569857</v>
      </c>
      <c r="C12853" s="2">
        <v>0</v>
      </c>
      <c r="D12853" s="1">
        <v>0</v>
      </c>
      <c r="E12853" s="2">
        <v>0</v>
      </c>
      <c r="F12853" s="1">
        <v>0</v>
      </c>
      <c r="G12853" s="2">
        <v>0</v>
      </c>
      <c r="H12853" s="1">
        <v>5.4646043912070503</v>
      </c>
      <c r="I12853" s="2">
        <v>7.115449954372167</v>
      </c>
      <c r="J12853" s="1">
        <v>3.1924519490375198</v>
      </c>
      <c r="K12853" s="2">
        <v>0</v>
      </c>
    </row>
    <row r="12854" spans="1:11">
      <c r="A12854" t="s">
        <v>14662</v>
      </c>
      <c r="B12854" s="1">
        <v>847.7511955719574</v>
      </c>
      <c r="C12854" s="2">
        <v>474.66780872666868</v>
      </c>
      <c r="D12854" s="1">
        <v>318.62546578785134</v>
      </c>
      <c r="E12854" s="2">
        <v>377.33983094004799</v>
      </c>
      <c r="F12854" s="1">
        <v>493.02224260950271</v>
      </c>
      <c r="G12854" s="2">
        <v>540.531607028091</v>
      </c>
      <c r="H12854" s="1">
        <v>1369.8769644321301</v>
      </c>
      <c r="I12854" s="2">
        <v>833.82131492124029</v>
      </c>
      <c r="J12854" s="1">
        <v>758.44574906753496</v>
      </c>
      <c r="K12854" s="2">
        <v>645.10818205393593</v>
      </c>
    </row>
    <row r="12855" spans="1:11">
      <c r="A12855" t="s">
        <v>7961</v>
      </c>
      <c r="B12855" s="1">
        <v>115.17515445945436</v>
      </c>
      <c r="C12855" s="2">
        <v>59.861608940532733</v>
      </c>
      <c r="D12855" s="1">
        <v>221.31336175608666</v>
      </c>
      <c r="E12855" s="2">
        <v>213.80863029171599</v>
      </c>
      <c r="F12855" s="1">
        <v>211.057351556101</v>
      </c>
      <c r="G12855" s="2">
        <v>231.55722480993813</v>
      </c>
      <c r="H12855" s="1">
        <v>78.988372563811097</v>
      </c>
      <c r="I12855" s="2">
        <v>32.739042191772633</v>
      </c>
      <c r="J12855" s="1">
        <v>212.75478721244698</v>
      </c>
      <c r="K12855" s="2">
        <v>187.43036014271001</v>
      </c>
    </row>
    <row r="12856" spans="1:11">
      <c r="A12856" t="s">
        <v>4006</v>
      </c>
      <c r="B12856" s="1">
        <v>11.070055482519289</v>
      </c>
      <c r="C12856" s="2">
        <v>6.3632705830848399</v>
      </c>
      <c r="D12856" s="1">
        <v>26.020652965276167</v>
      </c>
      <c r="E12856" s="2">
        <v>10.456198532543251</v>
      </c>
      <c r="F12856" s="1">
        <v>43.535559232393133</v>
      </c>
      <c r="G12856" s="2">
        <v>36.209966038401269</v>
      </c>
      <c r="H12856" s="1">
        <v>7.0377480795848397</v>
      </c>
      <c r="I12856" s="2">
        <v>3.1433203256643369</v>
      </c>
      <c r="J12856" s="1">
        <v>16.097177303933044</v>
      </c>
      <c r="K12856" s="2">
        <v>3.7282609073579653</v>
      </c>
    </row>
    <row r="12857" spans="1:11">
      <c r="A12857" t="s">
        <v>2118</v>
      </c>
      <c r="B12857" s="1">
        <v>152.76791165260545</v>
      </c>
      <c r="C12857" s="2">
        <v>83.683664930318329</v>
      </c>
      <c r="D12857" s="1">
        <v>224.7565297318074</v>
      </c>
      <c r="E12857" s="2">
        <v>193.97536502328251</v>
      </c>
      <c r="F12857" s="1">
        <v>296.73054052769919</v>
      </c>
      <c r="G12857" s="2">
        <v>245.33801861449231</v>
      </c>
      <c r="H12857" s="1">
        <v>406.864636036234</v>
      </c>
      <c r="I12857" s="2">
        <v>194.592817194258</v>
      </c>
      <c r="J12857" s="1">
        <v>375.85695857345502</v>
      </c>
      <c r="K12857" s="2">
        <v>294.78639343205151</v>
      </c>
    </row>
    <row r="12858" spans="1:11">
      <c r="A12858" t="s">
        <v>360</v>
      </c>
      <c r="B12858" s="1">
        <v>0</v>
      </c>
      <c r="C12858" s="2">
        <v>13.623708630773656</v>
      </c>
      <c r="D12858" s="1">
        <v>16.547297156542374</v>
      </c>
      <c r="E12858" s="2">
        <v>24.1828463173382</v>
      </c>
      <c r="F12858" s="1">
        <v>6.3415000874477334</v>
      </c>
      <c r="G12858" s="2">
        <v>8.0235892800355337</v>
      </c>
      <c r="H12858" s="1">
        <v>19.374506477915901</v>
      </c>
      <c r="I12858" s="2">
        <v>0.17997666062664999</v>
      </c>
      <c r="J12858" s="1">
        <v>5.9656332227148905</v>
      </c>
      <c r="K12858" s="2">
        <v>11.210462001429601</v>
      </c>
    </row>
    <row r="12859" spans="1:11">
      <c r="A12859" t="s">
        <v>15388</v>
      </c>
      <c r="B12859" s="1">
        <v>0</v>
      </c>
      <c r="C12859" s="2">
        <v>0</v>
      </c>
      <c r="D12859" s="1">
        <v>0</v>
      </c>
      <c r="E12859" s="2">
        <v>0</v>
      </c>
      <c r="F12859" s="1">
        <v>0</v>
      </c>
      <c r="G12859" s="2">
        <v>0</v>
      </c>
      <c r="H12859" s="1">
        <v>0</v>
      </c>
      <c r="I12859" s="2">
        <v>0</v>
      </c>
      <c r="J12859" s="1">
        <v>0</v>
      </c>
      <c r="K12859" s="2">
        <v>0</v>
      </c>
    </row>
    <row r="12860" spans="1:11">
      <c r="A12860" t="s">
        <v>2916</v>
      </c>
      <c r="B12860" s="1">
        <v>3.3259621853380765</v>
      </c>
      <c r="C12860" s="2">
        <v>8.7011654264961269</v>
      </c>
      <c r="D12860" s="1">
        <v>31.436478539291745</v>
      </c>
      <c r="E12860" s="2">
        <v>47.015795455083598</v>
      </c>
      <c r="F12860" s="1">
        <v>28.205547195912459</v>
      </c>
      <c r="G12860" s="2">
        <v>23.22951687750577</v>
      </c>
      <c r="H12860" s="1">
        <v>22.520793854671499</v>
      </c>
      <c r="I12860" s="2">
        <v>3.1135261529044467</v>
      </c>
      <c r="J12860" s="1">
        <v>3.209957686885045</v>
      </c>
      <c r="K12860" s="2">
        <v>3.1620319632214948</v>
      </c>
    </row>
    <row r="12861" spans="1:11">
      <c r="A12861" t="s">
        <v>16791</v>
      </c>
      <c r="B12861" s="1">
        <v>2.8521884312140564</v>
      </c>
      <c r="C12861" s="2">
        <v>3.3509800885558931</v>
      </c>
      <c r="D12861" s="1">
        <v>3.2843390982015266</v>
      </c>
      <c r="E12861" s="2">
        <v>16.468610932133249</v>
      </c>
      <c r="F12861" s="1">
        <v>4.0908966431291232</v>
      </c>
      <c r="G12861" s="2">
        <v>10.874752141787832</v>
      </c>
      <c r="H12861" s="1">
        <v>1.40754961591697</v>
      </c>
      <c r="I12861" s="2">
        <v>1.20451218340318</v>
      </c>
      <c r="J12861" s="1">
        <v>7.3811958850997144</v>
      </c>
      <c r="K12861" s="2">
        <v>5.4603117116849056</v>
      </c>
    </row>
    <row r="12862" spans="1:11">
      <c r="A12862" t="s">
        <v>8163</v>
      </c>
      <c r="B12862" s="1">
        <v>0</v>
      </c>
      <c r="C12862" s="2">
        <v>8.917199875587233</v>
      </c>
      <c r="D12862" s="1">
        <v>2.9857628165468402</v>
      </c>
      <c r="E12862" s="2">
        <v>8.0219995315152504E-2</v>
      </c>
      <c r="F12862" s="1">
        <v>2.2408127517483098E-2</v>
      </c>
      <c r="G12862" s="2">
        <v>4.2127370880288355</v>
      </c>
      <c r="H12862" s="1">
        <v>37.755448521066903</v>
      </c>
      <c r="I12862" s="2">
        <v>0</v>
      </c>
      <c r="J12862" s="1">
        <v>16.288455496354448</v>
      </c>
      <c r="K12862" s="2">
        <v>15.517886948826456</v>
      </c>
    </row>
    <row r="12863" spans="1:11">
      <c r="A12863" t="s">
        <v>7585</v>
      </c>
      <c r="B12863" s="1">
        <v>25.486315040626994</v>
      </c>
      <c r="C12863" s="2">
        <v>16.074457322500113</v>
      </c>
      <c r="D12863" s="1">
        <v>26.772332626160836</v>
      </c>
      <c r="E12863" s="2">
        <v>0</v>
      </c>
      <c r="F12863" s="1">
        <v>9.9618255055876794</v>
      </c>
      <c r="G12863" s="2">
        <v>28.588309816686365</v>
      </c>
      <c r="H12863" s="1">
        <v>21.113244238754501</v>
      </c>
      <c r="I12863" s="2">
        <v>9.6287513435257672</v>
      </c>
      <c r="J12863" s="1">
        <v>24.022006241553949</v>
      </c>
      <c r="K12863" s="2">
        <v>37.807339874638998</v>
      </c>
    </row>
    <row r="12864" spans="1:11">
      <c r="A12864" t="s">
        <v>10852</v>
      </c>
      <c r="B12864" s="1">
        <v>358.17382088253265</v>
      </c>
      <c r="C12864" s="2">
        <v>36.599316717276103</v>
      </c>
      <c r="D12864" s="1">
        <v>80.023266961521699</v>
      </c>
      <c r="E12864" s="2">
        <v>180.64007688931699</v>
      </c>
      <c r="F12864" s="1">
        <v>137.56264895673218</v>
      </c>
      <c r="G12864" s="2">
        <v>144.22689442337094</v>
      </c>
      <c r="H12864" s="1">
        <v>262.54940188662999</v>
      </c>
      <c r="I12864" s="2">
        <v>333.57127442656434</v>
      </c>
      <c r="J12864" s="1">
        <v>262.26135323609452</v>
      </c>
      <c r="K12864" s="2">
        <v>141.08783341301501</v>
      </c>
    </row>
    <row r="12865" spans="1:11">
      <c r="A12865" t="s">
        <v>8999</v>
      </c>
      <c r="B12865" s="1">
        <v>13.6235087236215</v>
      </c>
      <c r="C12865" s="2">
        <v>30.396424025755703</v>
      </c>
      <c r="D12865" s="1">
        <v>19.139488206860332</v>
      </c>
      <c r="E12865" s="2">
        <v>84.242016538372994</v>
      </c>
      <c r="F12865" s="1">
        <v>13.182497778364413</v>
      </c>
      <c r="G12865" s="2">
        <v>31.236431956421438</v>
      </c>
      <c r="H12865" s="1">
        <v>26.495051593731201</v>
      </c>
      <c r="I12865" s="2">
        <v>69.233858019356177</v>
      </c>
      <c r="J12865" s="1">
        <v>27.1075219530073</v>
      </c>
      <c r="K12865" s="2">
        <v>29.601632205062302</v>
      </c>
    </row>
    <row r="12866" spans="1:11">
      <c r="A12866" t="s">
        <v>5169</v>
      </c>
      <c r="B12866" s="1">
        <v>152.52455364422562</v>
      </c>
      <c r="C12866" s="2">
        <v>13.121624094673834</v>
      </c>
      <c r="D12866" s="1">
        <v>123.77389192070689</v>
      </c>
      <c r="E12866" s="2">
        <v>143.71700415345794</v>
      </c>
      <c r="F12866" s="1">
        <v>2.2408127517483098E-2</v>
      </c>
      <c r="G12866" s="2">
        <v>0</v>
      </c>
      <c r="H12866" s="1">
        <v>36.513492977610802</v>
      </c>
      <c r="I12866" s="2">
        <v>333.40741606210992</v>
      </c>
      <c r="J12866" s="1">
        <v>282.71479285926853</v>
      </c>
      <c r="K12866" s="2">
        <v>302.90564429409102</v>
      </c>
    </row>
    <row r="12867" spans="1:11">
      <c r="A12867" t="s">
        <v>5642</v>
      </c>
      <c r="B12867" s="1">
        <v>71.097980653881777</v>
      </c>
      <c r="C12867" s="2">
        <v>66.486685258558794</v>
      </c>
      <c r="D12867" s="1">
        <v>144.70084369908068</v>
      </c>
      <c r="E12867" s="2">
        <v>177.79271452055497</v>
      </c>
      <c r="F12867" s="1">
        <v>2.2876359767038066</v>
      </c>
      <c r="G12867" s="2">
        <v>3.9484028511235998</v>
      </c>
      <c r="H12867" s="1">
        <v>70.129089687157204</v>
      </c>
      <c r="I12867" s="2">
        <v>221.99746576978214</v>
      </c>
      <c r="J12867" s="1">
        <v>44.960517979559498</v>
      </c>
      <c r="K12867" s="2">
        <v>29.40496851620625</v>
      </c>
    </row>
    <row r="12868" spans="1:11">
      <c r="A12868" t="s">
        <v>4871</v>
      </c>
      <c r="B12868" s="1">
        <v>307.6307097631273</v>
      </c>
      <c r="C12868" s="2">
        <v>69.407626844544097</v>
      </c>
      <c r="D12868" s="1">
        <v>79.771564152298339</v>
      </c>
      <c r="E12868" s="2">
        <v>124.7856546509562</v>
      </c>
      <c r="F12868" s="1">
        <v>44.691241541243961</v>
      </c>
      <c r="G12868" s="2">
        <v>46.16694424344383</v>
      </c>
      <c r="H12868" s="1">
        <v>440.89421792693298</v>
      </c>
      <c r="I12868" s="2">
        <v>292.07934209033272</v>
      </c>
      <c r="J12868" s="1">
        <v>196.65004246565348</v>
      </c>
      <c r="K12868" s="2">
        <v>137.22355505379952</v>
      </c>
    </row>
    <row r="12869" spans="1:11">
      <c r="A12869" t="s">
        <v>6025</v>
      </c>
      <c r="B12869" s="1">
        <v>14.775414123455732</v>
      </c>
      <c r="C12869" s="2">
        <v>7.6878478595703035</v>
      </c>
      <c r="D12869" s="1">
        <v>41.319649874023298</v>
      </c>
      <c r="E12869" s="2">
        <v>18.687171659384067</v>
      </c>
      <c r="F12869" s="1">
        <v>8.9969790343908436</v>
      </c>
      <c r="G12869" s="2">
        <v>0.45828189392184404</v>
      </c>
      <c r="H12869" s="1">
        <v>6.2925747535111496</v>
      </c>
      <c r="I12869" s="2">
        <v>9.8899537393744499</v>
      </c>
      <c r="J12869" s="1">
        <v>18.545885540833652</v>
      </c>
      <c r="K12869" s="2">
        <v>2.6836638674651301</v>
      </c>
    </row>
    <row r="12870" spans="1:11">
      <c r="A12870" t="s">
        <v>9312</v>
      </c>
      <c r="B12870" s="1">
        <v>20.888615827118869</v>
      </c>
      <c r="C12870" s="2">
        <v>31.896517323010784</v>
      </c>
      <c r="D12870" s="1">
        <v>52.550420295002574</v>
      </c>
      <c r="E12870" s="2">
        <v>26.257387224128642</v>
      </c>
      <c r="F12870" s="1">
        <v>111.30782963886718</v>
      </c>
      <c r="G12870" s="2">
        <v>95.493141292408566</v>
      </c>
      <c r="H12870" s="1">
        <v>0.99356443476491896</v>
      </c>
      <c r="I12870" s="2">
        <v>14.620469903471266</v>
      </c>
      <c r="J12870" s="1">
        <v>139.46004361065849</v>
      </c>
      <c r="K12870" s="2">
        <v>245.49187898627449</v>
      </c>
    </row>
    <row r="12871" spans="1:11">
      <c r="A12871" t="s">
        <v>15700</v>
      </c>
      <c r="B12871" s="1">
        <v>0</v>
      </c>
      <c r="C12871" s="2">
        <v>5.0427802033797668</v>
      </c>
      <c r="D12871" s="1">
        <v>0</v>
      </c>
      <c r="E12871" s="2">
        <v>0</v>
      </c>
      <c r="F12871" s="1">
        <v>0</v>
      </c>
      <c r="G12871" s="2">
        <v>11.374340857589148</v>
      </c>
      <c r="H12871" s="1">
        <v>0</v>
      </c>
      <c r="I12871" s="2">
        <v>0</v>
      </c>
      <c r="J12871" s="1">
        <v>2.9293285929977051</v>
      </c>
      <c r="K12871" s="2">
        <v>2.9061977481260555</v>
      </c>
    </row>
    <row r="12872" spans="1:11">
      <c r="A12872" t="s">
        <v>15227</v>
      </c>
      <c r="B12872" s="1">
        <v>29.700512873463268</v>
      </c>
      <c r="C12872" s="2">
        <v>49.395838811807103</v>
      </c>
      <c r="D12872" s="1">
        <v>18.296587421378341</v>
      </c>
      <c r="E12872" s="2">
        <v>54.962445154156903</v>
      </c>
      <c r="F12872" s="1">
        <v>14.933336847689901</v>
      </c>
      <c r="G12872" s="2">
        <v>26.698455768556538</v>
      </c>
      <c r="H12872" s="1">
        <v>35.933913723997897</v>
      </c>
      <c r="I12872" s="2">
        <v>16.742481219380561</v>
      </c>
      <c r="J12872" s="1">
        <v>45.583304944180149</v>
      </c>
      <c r="K12872" s="2">
        <v>64.240345293562541</v>
      </c>
    </row>
    <row r="12873" spans="1:11">
      <c r="A12873" t="s">
        <v>201</v>
      </c>
      <c r="B12873" s="1">
        <v>191.34777751193369</v>
      </c>
      <c r="C12873" s="2">
        <v>3.3782153309675973</v>
      </c>
      <c r="D12873" s="1">
        <v>80.647942985113971</v>
      </c>
      <c r="E12873" s="2">
        <v>13.0758592363698</v>
      </c>
      <c r="F12873" s="1">
        <v>2.4509422808316166</v>
      </c>
      <c r="G12873" s="2">
        <v>0</v>
      </c>
      <c r="H12873" s="1">
        <v>294.012275654186</v>
      </c>
      <c r="I12873" s="2">
        <v>337.09588566852767</v>
      </c>
      <c r="J12873" s="1">
        <v>82.517305489975399</v>
      </c>
      <c r="K12873" s="2">
        <v>0.37962059958036748</v>
      </c>
    </row>
    <row r="12874" spans="1:11">
      <c r="A12874" t="s">
        <v>15788</v>
      </c>
      <c r="B12874" s="1">
        <v>1.16803907183052</v>
      </c>
      <c r="C12874" s="2">
        <v>2.9723999585290763</v>
      </c>
      <c r="D12874" s="1">
        <v>0.73661965164998089</v>
      </c>
      <c r="E12874" s="2">
        <v>3.0610486130205747</v>
      </c>
      <c r="F12874" s="1">
        <v>5.6503126538155728</v>
      </c>
      <c r="G12874" s="2">
        <v>16.726393467923668</v>
      </c>
      <c r="H12874" s="1">
        <v>0.24839110869122999</v>
      </c>
      <c r="I12874" s="2">
        <v>0.14391125256472134</v>
      </c>
      <c r="J12874" s="1">
        <v>13.1451151312148</v>
      </c>
      <c r="K12874" s="2">
        <v>7.9086338775527647</v>
      </c>
    </row>
    <row r="12875" spans="1:11">
      <c r="A12875" t="s">
        <v>17664</v>
      </c>
      <c r="B12875" s="1">
        <v>19.670961071949439</v>
      </c>
      <c r="C12875" s="2">
        <v>32.805870161506697</v>
      </c>
      <c r="D12875" s="1">
        <v>21.426185540461603</v>
      </c>
      <c r="E12875" s="2">
        <v>49.580969615605902</v>
      </c>
      <c r="F12875" s="1">
        <v>7.0449082943253698</v>
      </c>
      <c r="G12875" s="2">
        <v>2.7003204432564036</v>
      </c>
      <c r="H12875" s="1">
        <v>26.743442702422399</v>
      </c>
      <c r="I12875" s="2">
        <v>35.197519507156635</v>
      </c>
      <c r="J12875" s="1">
        <v>51.727918563774352</v>
      </c>
      <c r="K12875" s="2">
        <v>47.784548043513198</v>
      </c>
    </row>
    <row r="12876" spans="1:11">
      <c r="A12876" t="s">
        <v>4621</v>
      </c>
      <c r="B12876" s="1">
        <v>46.241252455073834</v>
      </c>
      <c r="C12876" s="2">
        <v>59.938014287528325</v>
      </c>
      <c r="D12876" s="1">
        <v>40.645582424933572</v>
      </c>
      <c r="E12876" s="2">
        <v>46.393602484011502</v>
      </c>
      <c r="F12876" s="1">
        <v>41.828101725228265</v>
      </c>
      <c r="G12876" s="2">
        <v>139.74204179017579</v>
      </c>
      <c r="H12876" s="1">
        <v>115.50186554142201</v>
      </c>
      <c r="I12876" s="2">
        <v>53.292993920701036</v>
      </c>
      <c r="J12876" s="1">
        <v>66.481438067644007</v>
      </c>
      <c r="K12876" s="2">
        <v>64.333392907800203</v>
      </c>
    </row>
    <row r="12877" spans="1:11">
      <c r="A12877" t="s">
        <v>13602</v>
      </c>
      <c r="B12877" s="1">
        <v>25.256592475599302</v>
      </c>
      <c r="C12877" s="2">
        <v>12.381275238621697</v>
      </c>
      <c r="D12877" s="1">
        <v>0</v>
      </c>
      <c r="E12877" s="2">
        <v>19.056727593308501</v>
      </c>
      <c r="F12877" s="1">
        <v>11.669346728266747</v>
      </c>
      <c r="G12877" s="2">
        <v>14.047825554282658</v>
      </c>
      <c r="H12877" s="1">
        <v>3.0634903405251701</v>
      </c>
      <c r="I12877" s="2">
        <v>21.332410181922533</v>
      </c>
      <c r="J12877" s="1">
        <v>15.763871799961844</v>
      </c>
      <c r="K12877" s="2">
        <v>4.6798739704961498</v>
      </c>
    </row>
    <row r="12878" spans="1:11">
      <c r="A12878" t="s">
        <v>10498</v>
      </c>
      <c r="B12878" s="1">
        <v>5.2072637163031334</v>
      </c>
      <c r="C12878" s="2">
        <v>14.786896570701012</v>
      </c>
      <c r="D12878" s="1">
        <v>0</v>
      </c>
      <c r="E12878" s="2">
        <v>0</v>
      </c>
      <c r="F12878" s="1">
        <v>3.5893580943326331</v>
      </c>
      <c r="G12878" s="2">
        <v>3.1797818199485768</v>
      </c>
      <c r="H12878" s="1">
        <v>0</v>
      </c>
      <c r="I12878" s="2">
        <v>0.17788624885930435</v>
      </c>
      <c r="J12878" s="1">
        <v>6.3093944104322501</v>
      </c>
      <c r="K12878" s="2">
        <v>8.5389019263710129</v>
      </c>
    </row>
    <row r="12879" spans="1:11">
      <c r="A12879" t="s">
        <v>6832</v>
      </c>
      <c r="B12879" s="1">
        <v>0.21730959475916634</v>
      </c>
      <c r="C12879" s="2">
        <v>7.3001327886508385</v>
      </c>
      <c r="D12879" s="1">
        <v>13.054322604844032</v>
      </c>
      <c r="E12879" s="2">
        <v>21.0455226100804</v>
      </c>
      <c r="F12879" s="1">
        <v>0</v>
      </c>
      <c r="G12879" s="2">
        <v>7.3993975051884</v>
      </c>
      <c r="H12879" s="1">
        <v>24.9219079053534</v>
      </c>
      <c r="I12879" s="2">
        <v>27.742079819600303</v>
      </c>
      <c r="J12879" s="1">
        <v>21.057745771131849</v>
      </c>
      <c r="K12879" s="2">
        <v>35.044716995966155</v>
      </c>
    </row>
    <row r="12880" spans="1:11">
      <c r="A12880" t="s">
        <v>13576</v>
      </c>
      <c r="B12880" s="1">
        <v>0</v>
      </c>
      <c r="C12880" s="2">
        <v>0</v>
      </c>
      <c r="D12880" s="1">
        <v>0</v>
      </c>
      <c r="E12880" s="2">
        <v>0</v>
      </c>
      <c r="F12880" s="1">
        <v>0</v>
      </c>
      <c r="G12880" s="2">
        <v>0</v>
      </c>
      <c r="H12880" s="1">
        <v>0</v>
      </c>
      <c r="I12880" s="2">
        <v>4.7436333029147999</v>
      </c>
      <c r="J12880" s="1">
        <v>0</v>
      </c>
      <c r="K12880" s="2">
        <v>0</v>
      </c>
    </row>
    <row r="12881" spans="1:11">
      <c r="A12881" t="s">
        <v>15350</v>
      </c>
      <c r="B12881" s="1">
        <v>12.092662394968754</v>
      </c>
      <c r="C12881" s="2">
        <v>109.65377135797343</v>
      </c>
      <c r="D12881" s="1">
        <v>32.647226859362831</v>
      </c>
      <c r="E12881" s="2">
        <v>113.1484581234798</v>
      </c>
      <c r="F12881" s="1">
        <v>85.011702910208797</v>
      </c>
      <c r="G12881" s="2">
        <v>40.742507278429834</v>
      </c>
      <c r="H12881" s="1">
        <v>79.319560708732695</v>
      </c>
      <c r="I12881" s="2">
        <v>34.708899304728838</v>
      </c>
      <c r="J12881" s="1">
        <v>239.03109646278298</v>
      </c>
      <c r="K12881" s="2">
        <v>271.99718495600501</v>
      </c>
    </row>
    <row r="12882" spans="1:11">
      <c r="A12882" t="s">
        <v>20170</v>
      </c>
      <c r="B12882" s="1">
        <v>31.297040848383901</v>
      </c>
      <c r="C12882" s="2">
        <v>96.03813544692089</v>
      </c>
      <c r="D12882" s="1">
        <v>82.773396948573136</v>
      </c>
      <c r="E12882" s="2">
        <v>223.64743484207651</v>
      </c>
      <c r="F12882" s="1">
        <v>435.87396826356627</v>
      </c>
      <c r="G12882" s="2">
        <v>336.31448908134831</v>
      </c>
      <c r="H12882" s="1">
        <v>133.05483722226899</v>
      </c>
      <c r="I12882" s="2">
        <v>153.02022119854749</v>
      </c>
      <c r="J12882" s="1">
        <v>82.545585304651851</v>
      </c>
      <c r="K12882" s="2">
        <v>98.944955022401956</v>
      </c>
    </row>
    <row r="12883" spans="1:11">
      <c r="A12883" t="s">
        <v>19804</v>
      </c>
      <c r="B12883" s="1">
        <v>1.0050568757611433</v>
      </c>
      <c r="C12883" s="2">
        <v>0</v>
      </c>
      <c r="D12883" s="1">
        <v>0.76776758139775991</v>
      </c>
      <c r="E12883" s="2">
        <v>0.68398475868625852</v>
      </c>
      <c r="F12883" s="1">
        <v>0</v>
      </c>
      <c r="G12883" s="2">
        <v>0</v>
      </c>
      <c r="H12883" s="1">
        <v>0.41398518115205002</v>
      </c>
      <c r="I12883" s="2">
        <v>0.269964990939975</v>
      </c>
      <c r="J12883" s="1">
        <v>3.0573751937507447</v>
      </c>
      <c r="K12883" s="2">
        <v>2.60092614745958</v>
      </c>
    </row>
    <row r="12884" spans="1:11">
      <c r="A12884" t="s">
        <v>17496</v>
      </c>
      <c r="B12884" s="1">
        <v>0</v>
      </c>
      <c r="C12884" s="2">
        <v>0</v>
      </c>
      <c r="D12884" s="1">
        <v>0</v>
      </c>
      <c r="E12884" s="2">
        <v>0</v>
      </c>
      <c r="F12884" s="1">
        <v>0</v>
      </c>
      <c r="G12884" s="2">
        <v>0</v>
      </c>
      <c r="H12884" s="1">
        <v>0</v>
      </c>
      <c r="I12884" s="2">
        <v>0</v>
      </c>
      <c r="J12884" s="1">
        <v>0</v>
      </c>
      <c r="K12884" s="2">
        <v>0</v>
      </c>
    </row>
    <row r="12885" spans="1:11">
      <c r="A12885" t="s">
        <v>8407</v>
      </c>
      <c r="B12885" s="1">
        <v>104.96494883834583</v>
      </c>
      <c r="C12885" s="2">
        <v>59.5495017324156</v>
      </c>
      <c r="D12885" s="1">
        <v>227.20864937355967</v>
      </c>
      <c r="E12885" s="2">
        <v>223.154722376829</v>
      </c>
      <c r="F12885" s="1">
        <v>180.35999383414534</v>
      </c>
      <c r="G12885" s="2">
        <v>187.19678424144669</v>
      </c>
      <c r="H12885" s="1">
        <v>63.919311969876503</v>
      </c>
      <c r="I12885" s="2">
        <v>37.886996375701465</v>
      </c>
      <c r="J12885" s="1">
        <v>117.765649561515</v>
      </c>
      <c r="K12885" s="2">
        <v>98.180204853752059</v>
      </c>
    </row>
    <row r="12886" spans="1:11">
      <c r="A12886" t="s">
        <v>5266</v>
      </c>
      <c r="B12886" s="1">
        <v>13.033167824739332</v>
      </c>
      <c r="C12886" s="2">
        <v>5.0455953130320941</v>
      </c>
      <c r="D12886" s="1">
        <v>0.84994380515737433</v>
      </c>
      <c r="E12886" s="2">
        <v>0.24065998594545701</v>
      </c>
      <c r="F12886" s="1">
        <v>2.3528533893357264</v>
      </c>
      <c r="G12886" s="2">
        <v>13.914547047100692</v>
      </c>
      <c r="H12886" s="1">
        <v>26.577848629961601</v>
      </c>
      <c r="I12886" s="2">
        <v>24.355484458104765</v>
      </c>
      <c r="J12886" s="1">
        <v>13.795803818726094</v>
      </c>
      <c r="K12886" s="2">
        <v>34.524468932234498</v>
      </c>
    </row>
    <row r="12887" spans="1:11">
      <c r="A12887" t="s">
        <v>12322</v>
      </c>
      <c r="B12887" s="1">
        <v>4.8868167183768003</v>
      </c>
      <c r="C12887" s="2">
        <v>0</v>
      </c>
      <c r="D12887" s="1">
        <v>1.4075738992292266</v>
      </c>
      <c r="E12887" s="2">
        <v>0</v>
      </c>
      <c r="F12887" s="1">
        <v>0</v>
      </c>
      <c r="G12887" s="2">
        <v>0</v>
      </c>
      <c r="H12887" s="1">
        <v>0</v>
      </c>
      <c r="I12887" s="2">
        <v>0</v>
      </c>
      <c r="J12887" s="1">
        <v>0</v>
      </c>
      <c r="K12887" s="2">
        <v>0</v>
      </c>
    </row>
    <row r="12888" spans="1:11">
      <c r="A12888" t="s">
        <v>8816</v>
      </c>
      <c r="B12888" s="1">
        <v>0</v>
      </c>
      <c r="C12888" s="2">
        <v>0.18539633100660935</v>
      </c>
      <c r="D12888" s="1">
        <v>0</v>
      </c>
      <c r="E12888" s="2">
        <v>0</v>
      </c>
      <c r="F12888" s="1">
        <v>0.36161443487679668</v>
      </c>
      <c r="G12888" s="2">
        <v>4.0689151250526665</v>
      </c>
      <c r="H12888" s="1">
        <v>0</v>
      </c>
      <c r="I12888" s="2">
        <v>2.5497029003166967</v>
      </c>
      <c r="J12888" s="1">
        <v>0</v>
      </c>
      <c r="K12888" s="2">
        <v>0</v>
      </c>
    </row>
    <row r="12889" spans="1:11">
      <c r="A12889" t="s">
        <v>10925</v>
      </c>
      <c r="B12889" s="1">
        <v>1.3581849672447899</v>
      </c>
      <c r="C12889" s="2">
        <v>3.8198873271589555</v>
      </c>
      <c r="D12889" s="1">
        <v>5.7752142300889631</v>
      </c>
      <c r="E12889" s="2">
        <v>8.0219995315152504E-2</v>
      </c>
      <c r="F12889" s="1">
        <v>0</v>
      </c>
      <c r="G12889" s="2">
        <v>0</v>
      </c>
      <c r="H12889" s="1">
        <v>0</v>
      </c>
      <c r="I12889" s="2">
        <v>2.5120954420714265</v>
      </c>
      <c r="J12889" s="1">
        <v>0.72970330263715</v>
      </c>
      <c r="K12889" s="2">
        <v>0</v>
      </c>
    </row>
    <row r="12890" spans="1:11">
      <c r="A12890" t="s">
        <v>11034</v>
      </c>
      <c r="B12890" s="1">
        <v>31.760442711923627</v>
      </c>
      <c r="C12890" s="2">
        <v>46.050560831454838</v>
      </c>
      <c r="D12890" s="1">
        <v>17.996030954300327</v>
      </c>
      <c r="E12890" s="2">
        <v>20.776978786624451</v>
      </c>
      <c r="F12890" s="1">
        <v>41.589931698675599</v>
      </c>
      <c r="G12890" s="2">
        <v>1.0831170481459134</v>
      </c>
      <c r="H12890" s="1">
        <v>44.213617347038898</v>
      </c>
      <c r="I12890" s="2">
        <v>14.116161883841341</v>
      </c>
      <c r="J12890" s="1">
        <v>17.553038982589015</v>
      </c>
      <c r="K12890" s="2">
        <v>31.327342736404102</v>
      </c>
    </row>
    <row r="12891" spans="1:11">
      <c r="A12891" t="s">
        <v>15411</v>
      </c>
      <c r="B12891" s="1">
        <v>0</v>
      </c>
      <c r="C12891" s="2">
        <v>0</v>
      </c>
      <c r="D12891" s="1">
        <v>0</v>
      </c>
      <c r="E12891" s="2">
        <v>0</v>
      </c>
      <c r="F12891" s="1">
        <v>0</v>
      </c>
      <c r="G12891" s="2">
        <v>0</v>
      </c>
      <c r="H12891" s="1">
        <v>0</v>
      </c>
      <c r="I12891" s="2">
        <v>0</v>
      </c>
      <c r="J12891" s="1">
        <v>0.57884352389286498</v>
      </c>
      <c r="K12891" s="2">
        <v>1.2639289653196599</v>
      </c>
    </row>
    <row r="12892" spans="1:11">
      <c r="A12892" t="s">
        <v>1115</v>
      </c>
      <c r="B12892" s="1">
        <v>0</v>
      </c>
      <c r="C12892" s="2">
        <v>0</v>
      </c>
      <c r="D12892" s="1">
        <v>0</v>
      </c>
      <c r="E12892" s="2">
        <v>0</v>
      </c>
      <c r="F12892" s="1">
        <v>0.32106355371622536</v>
      </c>
      <c r="G12892" s="2">
        <v>0.10549039213099533</v>
      </c>
      <c r="H12892" s="1">
        <v>0</v>
      </c>
      <c r="I12892" s="2">
        <v>7.9455857823822669</v>
      </c>
      <c r="J12892" s="1">
        <v>0.62971762131607756</v>
      </c>
      <c r="K12892" s="2">
        <v>0</v>
      </c>
    </row>
    <row r="12893" spans="1:11">
      <c r="A12893" t="s">
        <v>670</v>
      </c>
      <c r="B12893" s="1">
        <v>129.09594757045582</v>
      </c>
      <c r="C12893" s="2">
        <v>40.439286097269132</v>
      </c>
      <c r="D12893" s="1">
        <v>79.668531150460694</v>
      </c>
      <c r="E12893" s="2">
        <v>153.855911735897</v>
      </c>
      <c r="F12893" s="1">
        <v>217.067775172815</v>
      </c>
      <c r="G12893" s="2">
        <v>241.15443769788035</v>
      </c>
      <c r="H12893" s="1">
        <v>54.397652803379302</v>
      </c>
      <c r="I12893" s="2">
        <v>81.721873660038526</v>
      </c>
      <c r="J12893" s="1">
        <v>16.79192882957814</v>
      </c>
      <c r="K12893" s="2">
        <v>1.6948444861284799</v>
      </c>
    </row>
    <row r="12894" spans="1:11">
      <c r="A12894" t="s">
        <v>3840</v>
      </c>
      <c r="B12894" s="1">
        <v>0.13956907297687368</v>
      </c>
      <c r="C12894" s="2">
        <v>0.155975264542485</v>
      </c>
      <c r="D12894" s="1">
        <v>4.2653754522097666E-2</v>
      </c>
      <c r="E12894" s="2">
        <v>0</v>
      </c>
      <c r="F12894" s="1">
        <v>0.26201569603079211</v>
      </c>
      <c r="G12894" s="2">
        <v>0.52030433222526495</v>
      </c>
      <c r="H12894" s="1">
        <v>23.431561253205999</v>
      </c>
      <c r="I12894" s="2">
        <v>7.0939599782320188</v>
      </c>
      <c r="J12894" s="1">
        <v>0</v>
      </c>
      <c r="K12894" s="2">
        <v>4.7452574947545949E-2</v>
      </c>
    </row>
    <row r="12895" spans="1:11">
      <c r="A12895" t="s">
        <v>12752</v>
      </c>
      <c r="B12895" s="1">
        <v>3.0966617253181199</v>
      </c>
      <c r="C12895" s="2">
        <v>0.6737439905999234</v>
      </c>
      <c r="D12895" s="1">
        <v>8.5307509044195332E-2</v>
      </c>
      <c r="E12895" s="2">
        <v>8.0219995315152504E-2</v>
      </c>
      <c r="F12895" s="1">
        <v>0</v>
      </c>
      <c r="G12895" s="2">
        <v>0</v>
      </c>
      <c r="H12895" s="1">
        <v>12.585149507022299</v>
      </c>
      <c r="I12895" s="2">
        <v>1.4033974972682779</v>
      </c>
      <c r="J12895" s="1">
        <v>0</v>
      </c>
      <c r="K12895" s="2">
        <v>0</v>
      </c>
    </row>
    <row r="12896" spans="1:11">
      <c r="A12896" t="s">
        <v>1448</v>
      </c>
      <c r="B12896" s="1">
        <v>172.61431856447976</v>
      </c>
      <c r="C12896" s="2">
        <v>50.205057241974565</v>
      </c>
      <c r="D12896" s="1">
        <v>47.772198698926807</v>
      </c>
      <c r="E12896" s="2">
        <v>61.215446365708104</v>
      </c>
      <c r="F12896" s="1">
        <v>65.71429969796587</v>
      </c>
      <c r="G12896" s="2">
        <v>63.408916560605611</v>
      </c>
      <c r="H12896" s="1">
        <v>91.656319107063794</v>
      </c>
      <c r="I12896" s="2">
        <v>90.318856540501386</v>
      </c>
      <c r="J12896" s="1">
        <v>44.172950224100752</v>
      </c>
      <c r="K12896" s="2">
        <v>26.47936812422655</v>
      </c>
    </row>
    <row r="12897" spans="1:11">
      <c r="A12897" t="s">
        <v>14935</v>
      </c>
      <c r="B12897" s="1">
        <v>29.669342689076331</v>
      </c>
      <c r="C12897" s="2">
        <v>43.611929192882599</v>
      </c>
      <c r="D12897" s="1">
        <v>9.4995551879701203</v>
      </c>
      <c r="E12897" s="2">
        <v>2.0477246790438484</v>
      </c>
      <c r="F12897" s="1">
        <v>19.350704034905792</v>
      </c>
      <c r="G12897" s="2">
        <v>1.6080399964981316</v>
      </c>
      <c r="H12897" s="1">
        <v>19.126115369224699</v>
      </c>
      <c r="I12897" s="2">
        <v>11.787770511679597</v>
      </c>
      <c r="J12897" s="1">
        <v>24.208056592102302</v>
      </c>
      <c r="K12897" s="2">
        <v>22.98459138280845</v>
      </c>
    </row>
    <row r="12898" spans="1:11">
      <c r="A12898" t="s">
        <v>1387</v>
      </c>
      <c r="B12898" s="1">
        <v>1.1969087204961391</v>
      </c>
      <c r="C12898" s="2">
        <v>1.8997832402128754</v>
      </c>
      <c r="D12898" s="1">
        <v>0.39536325877375328</v>
      </c>
      <c r="E12898" s="2">
        <v>0</v>
      </c>
      <c r="F12898" s="1">
        <v>0</v>
      </c>
      <c r="G12898" s="2">
        <v>0</v>
      </c>
      <c r="H12898" s="1">
        <v>8.2797036230409904E-2</v>
      </c>
      <c r="I12898" s="2">
        <v>9.5736224741922111</v>
      </c>
      <c r="J12898" s="1">
        <v>0.1157687047785735</v>
      </c>
      <c r="K12898" s="2">
        <v>0</v>
      </c>
    </row>
    <row r="12899" spans="1:11">
      <c r="A12899" t="s">
        <v>13378</v>
      </c>
      <c r="B12899" s="1">
        <v>225.028196027505</v>
      </c>
      <c r="C12899" s="2">
        <v>87.107931631923933</v>
      </c>
      <c r="D12899" s="1">
        <v>124.31012898374065</v>
      </c>
      <c r="E12899" s="2">
        <v>65.718019812964855</v>
      </c>
      <c r="F12899" s="1">
        <v>52.001007695313724</v>
      </c>
      <c r="G12899" s="2">
        <v>56.597824004435232</v>
      </c>
      <c r="H12899" s="1">
        <v>209.31090759047601</v>
      </c>
      <c r="I12899" s="2">
        <v>328.88367926059232</v>
      </c>
      <c r="J12899" s="1">
        <v>176.97845381487002</v>
      </c>
      <c r="K12899" s="2">
        <v>156.49454686962702</v>
      </c>
    </row>
    <row r="12900" spans="1:11">
      <c r="A12900" t="s">
        <v>9005</v>
      </c>
      <c r="B12900" s="1">
        <v>0</v>
      </c>
      <c r="C12900" s="2">
        <v>2.8002605126569566</v>
      </c>
      <c r="D12900" s="1">
        <v>0</v>
      </c>
      <c r="E12900" s="2">
        <v>0</v>
      </c>
      <c r="F12900" s="1">
        <v>0</v>
      </c>
      <c r="G12900" s="2">
        <v>0</v>
      </c>
      <c r="H12900" s="1">
        <v>3.1462873767555801</v>
      </c>
      <c r="I12900" s="2">
        <v>0</v>
      </c>
      <c r="J12900" s="1">
        <v>3.5941173887118252</v>
      </c>
      <c r="K12900" s="2">
        <v>7.3455432511673751</v>
      </c>
    </row>
    <row r="12901" spans="1:11">
      <c r="A12901" t="s">
        <v>3117</v>
      </c>
      <c r="B12901" s="1">
        <v>2.7163699344895768E-2</v>
      </c>
      <c r="C12901" s="2">
        <v>2.2193919690350432</v>
      </c>
      <c r="D12901" s="1">
        <v>23.715487514286334</v>
      </c>
      <c r="E12901" s="2">
        <v>0.24065998594545701</v>
      </c>
      <c r="F12901" s="1">
        <v>0</v>
      </c>
      <c r="G12901" s="2">
        <v>0.12374169412303264</v>
      </c>
      <c r="H12901" s="1">
        <v>11.0120058186445</v>
      </c>
      <c r="I12901" s="2">
        <v>0.10428958144309701</v>
      </c>
      <c r="J12901" s="1">
        <v>11.22794114696989</v>
      </c>
      <c r="K12901" s="2">
        <v>7.7739608452719349</v>
      </c>
    </row>
    <row r="12902" spans="1:11">
      <c r="A12902" t="s">
        <v>439</v>
      </c>
      <c r="B12902" s="1">
        <v>90.528801343384032</v>
      </c>
      <c r="C12902" s="2">
        <v>58.771444965556157</v>
      </c>
      <c r="D12902" s="1">
        <v>90.522075963830389</v>
      </c>
      <c r="E12902" s="2">
        <v>98.678895917726663</v>
      </c>
      <c r="F12902" s="1">
        <v>6.5207476123314203</v>
      </c>
      <c r="G12902" s="2">
        <v>18.481677836606416</v>
      </c>
      <c r="H12902" s="1">
        <v>56.798766854061199</v>
      </c>
      <c r="I12902" s="2">
        <v>24.494260576621599</v>
      </c>
      <c r="J12902" s="1">
        <v>61.680681243789898</v>
      </c>
      <c r="K12902" s="2">
        <v>68.466376940530495</v>
      </c>
    </row>
    <row r="12903" spans="1:11">
      <c r="A12903" t="s">
        <v>7578</v>
      </c>
      <c r="B12903" s="1">
        <v>15.54992921058866</v>
      </c>
      <c r="C12903" s="2">
        <v>6.6045249120913327</v>
      </c>
      <c r="D12903" s="1">
        <v>129.94275440091317</v>
      </c>
      <c r="E12903" s="2">
        <v>72.482731089338557</v>
      </c>
      <c r="F12903" s="1">
        <v>16.856234133432647</v>
      </c>
      <c r="G12903" s="2">
        <v>76.514031728367044</v>
      </c>
      <c r="H12903" s="1">
        <v>37.921042593527702</v>
      </c>
      <c r="I12903" s="2">
        <v>6.51574483532423</v>
      </c>
      <c r="J12903" s="1">
        <v>7.4512984347604805</v>
      </c>
      <c r="K12903" s="2">
        <v>11.000863216671149</v>
      </c>
    </row>
    <row r="12904" spans="1:11">
      <c r="A12904" t="s">
        <v>19411</v>
      </c>
      <c r="B12904" s="1">
        <v>0</v>
      </c>
      <c r="C12904" s="2">
        <v>0</v>
      </c>
      <c r="D12904" s="1">
        <v>0</v>
      </c>
      <c r="E12904" s="2">
        <v>0</v>
      </c>
      <c r="F12904" s="1">
        <v>9.6134059941077989</v>
      </c>
      <c r="G12904" s="2">
        <v>0</v>
      </c>
      <c r="H12904" s="1">
        <v>0</v>
      </c>
      <c r="I12904" s="2">
        <v>0.53030046541922904</v>
      </c>
      <c r="J12904" s="1">
        <v>0</v>
      </c>
      <c r="K12904" s="2">
        <v>0</v>
      </c>
    </row>
    <row r="12905" spans="1:11">
      <c r="A12905" t="s">
        <v>2398</v>
      </c>
      <c r="B12905" s="1">
        <v>113.26339231635133</v>
      </c>
      <c r="C12905" s="2">
        <v>240.70607377374867</v>
      </c>
      <c r="D12905" s="1">
        <v>192.75020807772731</v>
      </c>
      <c r="E12905" s="2">
        <v>253.88443530325151</v>
      </c>
      <c r="F12905" s="1">
        <v>90.463619431180902</v>
      </c>
      <c r="G12905" s="2">
        <v>176.23718487359201</v>
      </c>
      <c r="H12905" s="1">
        <v>198.63008991675301</v>
      </c>
      <c r="I12905" s="2">
        <v>107.12683343178696</v>
      </c>
      <c r="J12905" s="1">
        <v>112.86631137764725</v>
      </c>
      <c r="K12905" s="2">
        <v>230.92982927176553</v>
      </c>
    </row>
    <row r="12906" spans="1:11">
      <c r="A12906" t="s">
        <v>14127</v>
      </c>
      <c r="B12906" s="1">
        <v>0.99264273878324116</v>
      </c>
      <c r="C12906" s="2">
        <v>20.219913098945948</v>
      </c>
      <c r="D12906" s="1">
        <v>0.10048424594942133</v>
      </c>
      <c r="E12906" s="2">
        <v>7.30001957367885</v>
      </c>
      <c r="F12906" s="1">
        <v>1.3393127217659099E-2</v>
      </c>
      <c r="G12906" s="2">
        <v>1.3946193556720934</v>
      </c>
      <c r="H12906" s="1">
        <v>38.0866366659886</v>
      </c>
      <c r="I12906" s="2">
        <v>8.9988330313324996E-2</v>
      </c>
      <c r="J12906" s="1">
        <v>12.5381708887546</v>
      </c>
      <c r="K12906" s="2">
        <v>3.75842292404143</v>
      </c>
    </row>
    <row r="12907" spans="1:11">
      <c r="A12907" t="s">
        <v>11915</v>
      </c>
      <c r="B12907" s="1">
        <v>0</v>
      </c>
      <c r="C12907" s="2">
        <v>0.71468430391845994</v>
      </c>
      <c r="D12907" s="1">
        <v>11.8736363209158</v>
      </c>
      <c r="E12907" s="2">
        <v>2.99989739126474</v>
      </c>
      <c r="F12907" s="1">
        <v>11.588459873254683</v>
      </c>
      <c r="G12907" s="2">
        <v>5.8268148915272233</v>
      </c>
      <c r="H12907" s="1">
        <v>2.40111405068189</v>
      </c>
      <c r="I12907" s="2">
        <v>0.99790164927431002</v>
      </c>
      <c r="J12907" s="1">
        <v>0.32275032238679002</v>
      </c>
      <c r="K12907" s="2">
        <v>0.32768528730509749</v>
      </c>
    </row>
    <row r="12908" spans="1:11">
      <c r="A12908" t="s">
        <v>5343</v>
      </c>
      <c r="B12908" s="1">
        <v>21.181314894180399</v>
      </c>
      <c r="C12908" s="2">
        <v>104.23141621144657</v>
      </c>
      <c r="D12908" s="1">
        <v>74.837521596405153</v>
      </c>
      <c r="E12908" s="2">
        <v>115.92031314585989</v>
      </c>
      <c r="F12908" s="1">
        <v>0</v>
      </c>
      <c r="G12908" s="2">
        <v>4.2798959093146669</v>
      </c>
      <c r="H12908" s="1">
        <v>102.419933817017</v>
      </c>
      <c r="I12908" s="2">
        <v>55.855216382068441</v>
      </c>
      <c r="J12908" s="1">
        <v>69.701931036545858</v>
      </c>
      <c r="K12908" s="2">
        <v>34.5765315194759</v>
      </c>
    </row>
    <row r="12909" spans="1:11">
      <c r="A12909" t="s">
        <v>16051</v>
      </c>
      <c r="B12909" s="1">
        <v>8.2287481485750433</v>
      </c>
      <c r="C12909" s="2">
        <v>7.2592781467552969</v>
      </c>
      <c r="D12909" s="1">
        <v>4.2836643416298861</v>
      </c>
      <c r="E12909" s="2">
        <v>7.1712659736684152</v>
      </c>
      <c r="F12909" s="1">
        <v>4.7143807806159996</v>
      </c>
      <c r="G12909" s="2">
        <v>10.34924959420046</v>
      </c>
      <c r="H12909" s="1">
        <v>3.9742577390596798</v>
      </c>
      <c r="I12909" s="2">
        <v>1.3498249546998735</v>
      </c>
      <c r="J12909" s="1">
        <v>3.636198818075945</v>
      </c>
      <c r="K12909" s="2">
        <v>5.7488695076510847</v>
      </c>
    </row>
    <row r="12910" spans="1:11">
      <c r="A12910" t="s">
        <v>16264</v>
      </c>
      <c r="B12910" s="1">
        <v>25.272011823354102</v>
      </c>
      <c r="C12910" s="2">
        <v>5.0852570408048301</v>
      </c>
      <c r="D12910" s="1">
        <v>11.44516256576687</v>
      </c>
      <c r="E12910" s="2">
        <v>6.3332212068663596</v>
      </c>
      <c r="F12910" s="1">
        <v>6.4918115190096009</v>
      </c>
      <c r="G12910" s="2">
        <v>17.487911451518848</v>
      </c>
      <c r="H12910" s="1">
        <v>18.380942043150998</v>
      </c>
      <c r="I12910" s="2">
        <v>21.477925243262323</v>
      </c>
      <c r="J12910" s="1">
        <v>18.228402859455251</v>
      </c>
      <c r="K12910" s="2">
        <v>27.52716711935345</v>
      </c>
    </row>
    <row r="12911" spans="1:11">
      <c r="A12911" t="s">
        <v>9171</v>
      </c>
      <c r="B12911" s="1">
        <v>1.66480505786803</v>
      </c>
      <c r="C12911" s="2">
        <v>0</v>
      </c>
      <c r="D12911" s="1">
        <v>0</v>
      </c>
      <c r="E12911" s="2">
        <v>0</v>
      </c>
      <c r="F12911" s="1">
        <v>0</v>
      </c>
      <c r="G12911" s="2">
        <v>0</v>
      </c>
      <c r="H12911" s="1">
        <v>0</v>
      </c>
      <c r="I12911" s="2">
        <v>0</v>
      </c>
      <c r="J12911" s="1">
        <v>0</v>
      </c>
      <c r="K12911" s="2">
        <v>0</v>
      </c>
    </row>
    <row r="12912" spans="1:11">
      <c r="A12912" t="s">
        <v>18676</v>
      </c>
      <c r="B12912" s="1">
        <v>13.498223251436954</v>
      </c>
      <c r="C12912" s="2">
        <v>37.035614126759064</v>
      </c>
      <c r="D12912" s="1">
        <v>32.555003429230304</v>
      </c>
      <c r="E12912" s="2">
        <v>10.775141650257</v>
      </c>
      <c r="F12912" s="1">
        <v>22.157874629307599</v>
      </c>
      <c r="G12912" s="2">
        <v>22.298154919698273</v>
      </c>
      <c r="H12912" s="1">
        <v>51.416959499084598</v>
      </c>
      <c r="I12912" s="2">
        <v>13.027622405991833</v>
      </c>
      <c r="J12912" s="1">
        <v>64.973098974580807</v>
      </c>
      <c r="K12912" s="2">
        <v>49.229898587531352</v>
      </c>
    </row>
    <row r="12913" spans="1:11">
      <c r="A12913" t="s">
        <v>16175</v>
      </c>
      <c r="B12913" s="1">
        <v>3.4213015356046466</v>
      </c>
      <c r="C12913" s="2">
        <v>26.966831598823433</v>
      </c>
      <c r="D12913" s="1">
        <v>2.0498462669358841</v>
      </c>
      <c r="E12913" s="2">
        <v>10.45182658755979</v>
      </c>
      <c r="F12913" s="1">
        <v>0.21429003548254599</v>
      </c>
      <c r="G12913" s="2">
        <v>0</v>
      </c>
      <c r="H12913" s="1">
        <v>0</v>
      </c>
      <c r="I12913" s="2">
        <v>17.079501933502229</v>
      </c>
      <c r="J12913" s="1">
        <v>5.5043209171259502</v>
      </c>
      <c r="K12913" s="2">
        <v>28.50958259022195</v>
      </c>
    </row>
    <row r="12914" spans="1:11">
      <c r="A12914" t="s">
        <v>3302</v>
      </c>
      <c r="B12914" s="1">
        <v>9.5616221694033001</v>
      </c>
      <c r="C12914" s="2">
        <v>24.445583154655704</v>
      </c>
      <c r="D12914" s="1">
        <v>0.74794354249746908</v>
      </c>
      <c r="E12914" s="2">
        <v>3.2067206010907552</v>
      </c>
      <c r="F12914" s="1">
        <v>21.731059261949667</v>
      </c>
      <c r="G12914" s="2">
        <v>65.249790276445239</v>
      </c>
      <c r="H12914" s="1">
        <v>0.16559407246082</v>
      </c>
      <c r="I12914" s="2">
        <v>11.525541402208367</v>
      </c>
      <c r="J12914" s="1">
        <v>3.3292713182819851</v>
      </c>
      <c r="K12914" s="2">
        <v>7.5911948469967498</v>
      </c>
    </row>
    <row r="12915" spans="1:11">
      <c r="A12915" t="s">
        <v>112</v>
      </c>
      <c r="B12915" s="1">
        <v>20.764678836406233</v>
      </c>
      <c r="C12915" s="2">
        <v>8.1955714476645873</v>
      </c>
      <c r="D12915" s="1">
        <v>24.951871507039133</v>
      </c>
      <c r="E12915" s="2">
        <v>43.758960255672001</v>
      </c>
      <c r="F12915" s="1">
        <v>0</v>
      </c>
      <c r="G12915" s="2">
        <v>9.0269635552094663</v>
      </c>
      <c r="H12915" s="1">
        <v>34.857552253002602</v>
      </c>
      <c r="I12915" s="2">
        <v>5.9757623872144912</v>
      </c>
      <c r="J12915" s="1">
        <v>11.83484559029473</v>
      </c>
      <c r="K12915" s="2">
        <v>15.018835427122848</v>
      </c>
    </row>
    <row r="12916" spans="1:11">
      <c r="A12916" t="s">
        <v>6979</v>
      </c>
      <c r="B12916" s="1">
        <v>254.88745250889033</v>
      </c>
      <c r="C12916" s="2">
        <v>242.30980516533796</v>
      </c>
      <c r="D12916" s="1">
        <v>365.81928800113536</v>
      </c>
      <c r="E12916" s="2">
        <v>356.61480210936332</v>
      </c>
      <c r="F12916" s="1">
        <v>117.42175612247912</v>
      </c>
      <c r="G12916" s="2">
        <v>138.24846222833511</v>
      </c>
      <c r="H12916" s="1">
        <v>371.427504529619</v>
      </c>
      <c r="I12916" s="2">
        <v>332.89582518110916</v>
      </c>
      <c r="J12916" s="1">
        <v>533.7173751854815</v>
      </c>
      <c r="K12916" s="2">
        <v>560.64496929904203</v>
      </c>
    </row>
    <row r="12917" spans="1:11">
      <c r="A12917" t="s">
        <v>19728</v>
      </c>
      <c r="B12917" s="1">
        <v>18.300158016880101</v>
      </c>
      <c r="C12917" s="2">
        <v>19.745864193407741</v>
      </c>
      <c r="D12917" s="1">
        <v>4.2653754522097666E-2</v>
      </c>
      <c r="E12917" s="2">
        <v>6.9538331843129049</v>
      </c>
      <c r="F12917" s="1">
        <v>16.150382451138935</v>
      </c>
      <c r="G12917" s="2">
        <v>12.445332090492821</v>
      </c>
      <c r="H12917" s="1">
        <v>14.903466521473799</v>
      </c>
      <c r="I12917" s="2">
        <v>18.568782460362304</v>
      </c>
      <c r="J12917" s="1">
        <v>19.377396737020149</v>
      </c>
      <c r="K12917" s="2">
        <v>25.282167102742001</v>
      </c>
    </row>
    <row r="12918" spans="1:11">
      <c r="A12918" t="s">
        <v>18241</v>
      </c>
      <c r="B12918" s="1">
        <v>126.00654122246142</v>
      </c>
      <c r="C12918" s="2">
        <v>71.198856605245069</v>
      </c>
      <c r="D12918" s="1">
        <v>13.265666003421233</v>
      </c>
      <c r="E12918" s="2">
        <v>13.821208738764689</v>
      </c>
      <c r="F12918" s="1">
        <v>144.90480979370133</v>
      </c>
      <c r="G12918" s="2">
        <v>143.44009105029599</v>
      </c>
      <c r="H12918" s="1">
        <v>52.658915042540698</v>
      </c>
      <c r="I12918" s="2">
        <v>54.538436920594137</v>
      </c>
      <c r="J12918" s="1">
        <v>74.463952361977562</v>
      </c>
      <c r="K12918" s="2">
        <v>45.843666120440602</v>
      </c>
    </row>
    <row r="12919" spans="1:11">
      <c r="A12919" t="s">
        <v>5055</v>
      </c>
      <c r="B12919" s="1">
        <v>0</v>
      </c>
      <c r="C12919" s="2">
        <v>6.3878120327207064</v>
      </c>
      <c r="D12919" s="1">
        <v>12.338440881660551</v>
      </c>
      <c r="E12919" s="2">
        <v>6.4895739484502499</v>
      </c>
      <c r="F12919" s="1">
        <v>1.5013445436713668</v>
      </c>
      <c r="G12919" s="2">
        <v>0.37675140046784</v>
      </c>
      <c r="H12919" s="1">
        <v>0.74517332607368902</v>
      </c>
      <c r="I12919" s="2">
        <v>4.4994165156662332E-2</v>
      </c>
      <c r="J12919" s="1">
        <v>14.25369059510265</v>
      </c>
      <c r="K12919" s="2">
        <v>10.285745362257796</v>
      </c>
    </row>
    <row r="12920" spans="1:11">
      <c r="A12920" t="s">
        <v>17590</v>
      </c>
      <c r="B12920" s="1">
        <v>0.35312809148364671</v>
      </c>
      <c r="C12920" s="2">
        <v>0.37589812850468368</v>
      </c>
      <c r="D12920" s="1">
        <v>5.0008992803666956</v>
      </c>
      <c r="E12920" s="2">
        <v>2.5713406210840648</v>
      </c>
      <c r="F12920" s="1">
        <v>6.5509611197154465</v>
      </c>
      <c r="G12920" s="2">
        <v>3.6318835005099999</v>
      </c>
      <c r="H12920" s="1">
        <v>2.0699259057602499</v>
      </c>
      <c r="I12920" s="2">
        <v>14.092594055029702</v>
      </c>
      <c r="J12920" s="1">
        <v>8.3108307512436799</v>
      </c>
      <c r="K12920" s="2">
        <v>9.3623095051795655</v>
      </c>
    </row>
    <row r="12921" spans="1:11">
      <c r="A12921" t="s">
        <v>7562</v>
      </c>
      <c r="B12921" s="1">
        <v>2.5533877384202035</v>
      </c>
      <c r="C12921" s="2">
        <v>42.062266761556266</v>
      </c>
      <c r="D12921" s="1">
        <v>11.352032493947604</v>
      </c>
      <c r="E12921" s="2">
        <v>31.1556771012262</v>
      </c>
      <c r="F12921" s="1">
        <v>3.4672104376298862</v>
      </c>
      <c r="G12921" s="2">
        <v>18.153011996736534</v>
      </c>
      <c r="H12921" s="1">
        <v>3.3946784854468102</v>
      </c>
      <c r="I12921" s="2">
        <v>10.722912558415436</v>
      </c>
      <c r="J12921" s="1">
        <v>5.5516699874984603</v>
      </c>
      <c r="K12921" s="2">
        <v>29.624877195196849</v>
      </c>
    </row>
    <row r="12922" spans="1:11">
      <c r="A12922" t="s">
        <v>67</v>
      </c>
      <c r="B12922" s="1">
        <v>2.973735403989537</v>
      </c>
      <c r="C12922" s="2">
        <v>4.1480971396784403</v>
      </c>
      <c r="D12922" s="1">
        <v>4.5147506110178899</v>
      </c>
      <c r="E12922" s="2">
        <v>7.9440010956839302</v>
      </c>
      <c r="F12922" s="1">
        <v>0</v>
      </c>
      <c r="G12922" s="2">
        <v>0</v>
      </c>
      <c r="H12922" s="1">
        <v>0</v>
      </c>
      <c r="I12922" s="2">
        <v>0.98987163344657336</v>
      </c>
      <c r="J12922" s="1">
        <v>7.6583596506393556</v>
      </c>
      <c r="K12922" s="2">
        <v>12.176867696127665</v>
      </c>
    </row>
    <row r="12923" spans="1:11">
      <c r="A12923" t="s">
        <v>15035</v>
      </c>
      <c r="B12923" s="1">
        <v>0.68094987059348666</v>
      </c>
      <c r="C12923" s="2">
        <v>0.99079998617636</v>
      </c>
      <c r="D12923" s="1">
        <v>0</v>
      </c>
      <c r="E12923" s="2">
        <v>0</v>
      </c>
      <c r="F12923" s="1">
        <v>0</v>
      </c>
      <c r="G12923" s="2">
        <v>12.4066786835764</v>
      </c>
      <c r="H12923" s="1">
        <v>12.4195554345615</v>
      </c>
      <c r="I12923" s="2">
        <v>0.21569168900558533</v>
      </c>
      <c r="J12923" s="1">
        <v>13.583654057947815</v>
      </c>
      <c r="K12923" s="2">
        <v>18.381564337930399</v>
      </c>
    </row>
    <row r="12924" spans="1:11">
      <c r="A12924" t="s">
        <v>1107</v>
      </c>
      <c r="B12924" s="1">
        <v>1.7097989834110134</v>
      </c>
      <c r="C12924" s="2">
        <v>16.829132855351418</v>
      </c>
      <c r="D12924" s="1">
        <v>32.57721549690303</v>
      </c>
      <c r="E12924" s="2">
        <v>45.282997818691399</v>
      </c>
      <c r="F12924" s="1">
        <v>29.507359731076352</v>
      </c>
      <c r="G12924" s="2">
        <v>54.797767859143867</v>
      </c>
      <c r="H12924" s="1">
        <v>19.954085731528799</v>
      </c>
      <c r="I12924" s="2">
        <v>14.878948547076005</v>
      </c>
      <c r="J12924" s="1">
        <v>37.028599188701904</v>
      </c>
      <c r="K12924" s="2">
        <v>40.453093395375802</v>
      </c>
    </row>
    <row r="12925" spans="1:11">
      <c r="A12925" t="s">
        <v>18232</v>
      </c>
      <c r="B12925" s="1">
        <v>0.67909248362239338</v>
      </c>
      <c r="C12925" s="2">
        <v>1.8961480427588786</v>
      </c>
      <c r="D12925" s="1">
        <v>9.2345918369428173</v>
      </c>
      <c r="E12925" s="2">
        <v>0</v>
      </c>
      <c r="F12925" s="1">
        <v>0</v>
      </c>
      <c r="G12925" s="2">
        <v>0</v>
      </c>
      <c r="H12925" s="1">
        <v>1.49034665214738</v>
      </c>
      <c r="I12925" s="2">
        <v>2.141161653964343</v>
      </c>
      <c r="J12925" s="1">
        <v>1.0489484975409</v>
      </c>
      <c r="K12925" s="2">
        <v>4.1322800042004406</v>
      </c>
    </row>
    <row r="12926" spans="1:11">
      <c r="A12926" t="s">
        <v>16435</v>
      </c>
      <c r="B12926" s="1">
        <v>5.3563786957499531</v>
      </c>
      <c r="C12926" s="2">
        <v>7.0941279010227332</v>
      </c>
      <c r="D12926" s="1">
        <v>5.7830491427323667E-2</v>
      </c>
      <c r="E12926" s="2">
        <v>14.2791591660971</v>
      </c>
      <c r="F12926" s="1">
        <v>7.460489353164431</v>
      </c>
      <c r="G12926" s="2">
        <v>0</v>
      </c>
      <c r="H12926" s="1">
        <v>0</v>
      </c>
      <c r="I12926" s="2">
        <v>0.31495915609663733</v>
      </c>
      <c r="J12926" s="1">
        <v>3.3941460260696799</v>
      </c>
      <c r="K12926" s="2">
        <v>6.2791729156827198</v>
      </c>
    </row>
    <row r="12927" spans="1:11">
      <c r="A12927" t="s">
        <v>2381</v>
      </c>
      <c r="B12927" s="1">
        <v>19.196295576962029</v>
      </c>
      <c r="C12927" s="2">
        <v>72.094566831051168</v>
      </c>
      <c r="D12927" s="1">
        <v>40.07527058745017</v>
      </c>
      <c r="E12927" s="2">
        <v>105.70879067432445</v>
      </c>
      <c r="F12927" s="1">
        <v>169.79913510041919</v>
      </c>
      <c r="G12927" s="2">
        <v>99.992110623115494</v>
      </c>
      <c r="H12927" s="1">
        <v>94.471418338897706</v>
      </c>
      <c r="I12927" s="2">
        <v>93.237112663505854</v>
      </c>
      <c r="J12927" s="1">
        <v>195.95364782388901</v>
      </c>
      <c r="K12927" s="2">
        <v>156.50204064973951</v>
      </c>
    </row>
    <row r="12928" spans="1:11">
      <c r="A12928" t="s">
        <v>142</v>
      </c>
      <c r="B12928" s="1">
        <v>4.7842229833431036</v>
      </c>
      <c r="C12928" s="2">
        <v>4.3281126835510468</v>
      </c>
      <c r="D12928" s="1">
        <v>0.93989861619663573</v>
      </c>
      <c r="E12928" s="2">
        <v>4.7077444894729252</v>
      </c>
      <c r="F12928" s="1">
        <v>14.022249732976404</v>
      </c>
      <c r="G12928" s="2">
        <v>2.5138750975367166</v>
      </c>
      <c r="H12928" s="1">
        <v>3.4774755216772202</v>
      </c>
      <c r="I12928" s="2">
        <v>1.3198971325993476</v>
      </c>
      <c r="J12928" s="1">
        <v>2.2715301526819949</v>
      </c>
      <c r="K12928" s="2">
        <v>2.0725439125683951</v>
      </c>
    </row>
    <row r="12929" spans="1:11">
      <c r="A12929" t="s">
        <v>11531</v>
      </c>
      <c r="B12929" s="1">
        <v>23.062997007005066</v>
      </c>
      <c r="C12929" s="2">
        <v>24.839383657760298</v>
      </c>
      <c r="D12929" s="1">
        <v>12.217996128403433</v>
      </c>
      <c r="E12929" s="2">
        <v>15.495432582806199</v>
      </c>
      <c r="F12929" s="1">
        <v>13.416694255991894</v>
      </c>
      <c r="G12929" s="2">
        <v>8.9689787466428328</v>
      </c>
      <c r="H12929" s="1">
        <v>10.101238420110001</v>
      </c>
      <c r="I12929" s="2">
        <v>15.629934082284343</v>
      </c>
      <c r="J12929" s="1">
        <v>11.3068164651221</v>
      </c>
      <c r="K12929" s="2">
        <v>9.5156175153011695</v>
      </c>
    </row>
    <row r="12930" spans="1:11">
      <c r="A12930" t="s">
        <v>1450</v>
      </c>
      <c r="B12930" s="1">
        <v>13.306074633339627</v>
      </c>
      <c r="C12930" s="2">
        <v>44.586788770118538</v>
      </c>
      <c r="D12930" s="1">
        <v>23.055465860056159</v>
      </c>
      <c r="E12930" s="2">
        <v>71.977828050936097</v>
      </c>
      <c r="F12930" s="1">
        <v>74.181475138371169</v>
      </c>
      <c r="G12930" s="2">
        <v>80.474094779228139</v>
      </c>
      <c r="H12930" s="1">
        <v>36.0167107602283</v>
      </c>
      <c r="I12930" s="2">
        <v>17.780742119947334</v>
      </c>
      <c r="J12930" s="1">
        <v>34.369583302819102</v>
      </c>
      <c r="K12930" s="2">
        <v>29.0501958924857</v>
      </c>
    </row>
    <row r="12931" spans="1:11">
      <c r="A12931" t="s">
        <v>9247</v>
      </c>
      <c r="B12931" s="1">
        <v>87.181235843957268</v>
      </c>
      <c r="C12931" s="2">
        <v>66.388134811044026</v>
      </c>
      <c r="D12931" s="1">
        <v>61.110539128386314</v>
      </c>
      <c r="E12931" s="2">
        <v>43.524395556304</v>
      </c>
      <c r="F12931" s="1">
        <v>136.72002155789207</v>
      </c>
      <c r="G12931" s="2">
        <v>88.528306853626489</v>
      </c>
      <c r="H12931" s="1">
        <v>47.691092868716098</v>
      </c>
      <c r="I12931" s="2">
        <v>71.2452688129992</v>
      </c>
      <c r="J12931" s="1">
        <v>86.690365900418399</v>
      </c>
      <c r="K12931" s="2">
        <v>83.514670355806913</v>
      </c>
    </row>
    <row r="12932" spans="1:11">
      <c r="A12932" t="s">
        <v>19558</v>
      </c>
      <c r="B12932" s="1">
        <v>1.8425702380764966</v>
      </c>
      <c r="C12932" s="2">
        <v>0.55618899301982661</v>
      </c>
      <c r="D12932" s="1">
        <v>2.7104266568323521</v>
      </c>
      <c r="E12932" s="2">
        <v>14.503043111951355</v>
      </c>
      <c r="F12932" s="1">
        <v>3.5230338761313216</v>
      </c>
      <c r="G12932" s="2">
        <v>0.96696118937806297</v>
      </c>
      <c r="H12932" s="1">
        <v>0.82797036230409904</v>
      </c>
      <c r="I12932" s="2">
        <v>8.7614203592625621</v>
      </c>
      <c r="J12932" s="1">
        <v>4.9500331851820096</v>
      </c>
      <c r="K12932" s="2">
        <v>6.5279628292631546</v>
      </c>
    </row>
    <row r="12933" spans="1:11">
      <c r="A12933" t="s">
        <v>7000</v>
      </c>
      <c r="B12933" s="1">
        <v>3.2725360967833903</v>
      </c>
      <c r="C12933" s="2">
        <v>11.668431626488134</v>
      </c>
      <c r="D12933" s="1">
        <v>19.242979643504999</v>
      </c>
      <c r="E12933" s="2">
        <v>26.878283897512251</v>
      </c>
      <c r="F12933" s="1">
        <v>23.894383061464424</v>
      </c>
      <c r="G12933" s="2">
        <v>15.65898339333093</v>
      </c>
      <c r="H12933" s="1">
        <v>50.340598028089197</v>
      </c>
      <c r="I12933" s="2">
        <v>15.112341044347017</v>
      </c>
      <c r="J12933" s="1">
        <v>8.5389028324530898</v>
      </c>
      <c r="K12933" s="2">
        <v>12.52504549693095</v>
      </c>
    </row>
    <row r="12934" spans="1:11">
      <c r="A12934" t="s">
        <v>12542</v>
      </c>
      <c r="B12934" s="1">
        <v>7.704466669062473</v>
      </c>
      <c r="C12934" s="2">
        <v>14.627302337804046</v>
      </c>
      <c r="D12934" s="1">
        <v>3.9667991705551002</v>
      </c>
      <c r="E12934" s="2">
        <v>13.83626143726185</v>
      </c>
      <c r="F12934" s="1">
        <v>0.39741568961193979</v>
      </c>
      <c r="G12934" s="2">
        <v>0.18084067222456368</v>
      </c>
      <c r="H12934" s="1">
        <v>0</v>
      </c>
      <c r="I12934" s="2">
        <v>0.28782250512944269</v>
      </c>
      <c r="J12934" s="1">
        <v>1.95054234382056</v>
      </c>
      <c r="K12934" s="2">
        <v>9.0500572404811344</v>
      </c>
    </row>
    <row r="12935" spans="1:11">
      <c r="A12935" t="s">
        <v>4294</v>
      </c>
      <c r="B12935" s="1">
        <v>4.3559379040661002</v>
      </c>
      <c r="C12935" s="2">
        <v>0.118895998341163</v>
      </c>
      <c r="D12935" s="1">
        <v>0</v>
      </c>
      <c r="E12935" s="2">
        <v>0.16043999063030451</v>
      </c>
      <c r="F12935" s="1">
        <v>0</v>
      </c>
      <c r="G12935" s="2">
        <v>0</v>
      </c>
      <c r="H12935" s="1">
        <v>0</v>
      </c>
      <c r="I12935" s="2">
        <v>8.3054384793181075</v>
      </c>
      <c r="J12935" s="1">
        <v>0</v>
      </c>
      <c r="K12935" s="2">
        <v>0.1404365517021845</v>
      </c>
    </row>
    <row r="12936" spans="1:11">
      <c r="A12936" t="s">
        <v>6585</v>
      </c>
      <c r="B12936" s="1">
        <v>8.1491098034687334E-2</v>
      </c>
      <c r="C12936" s="2">
        <v>1.9452754201739131</v>
      </c>
      <c r="D12936" s="1">
        <v>2.2496362532784633</v>
      </c>
      <c r="E12936" s="2">
        <v>0</v>
      </c>
      <c r="F12936" s="1">
        <v>5.5249459736251665E-2</v>
      </c>
      <c r="G12936" s="2">
        <v>1.9138971143766301</v>
      </c>
      <c r="H12936" s="1">
        <v>2.23551997822107</v>
      </c>
      <c r="I12936" s="2">
        <v>0.59295416286434666</v>
      </c>
      <c r="J12936" s="1">
        <v>6.1831302227722205</v>
      </c>
      <c r="K12936" s="2">
        <v>11.4951774511149</v>
      </c>
    </row>
    <row r="12937" spans="1:11">
      <c r="A12937" t="s">
        <v>6972</v>
      </c>
      <c r="B12937" s="1">
        <v>4.0055874740793335E-2</v>
      </c>
      <c r="C12937" s="2">
        <v>2.2107319836765433</v>
      </c>
      <c r="D12937" s="1">
        <v>27.030740311988591</v>
      </c>
      <c r="E12937" s="2">
        <v>0</v>
      </c>
      <c r="F12937" s="1">
        <v>4.9873191369805498</v>
      </c>
      <c r="G12937" s="2">
        <v>0.70829263287954003</v>
      </c>
      <c r="H12937" s="1">
        <v>9.9356443476491894</v>
      </c>
      <c r="I12937" s="2">
        <v>31.171772444526599</v>
      </c>
      <c r="J12937" s="1">
        <v>3.3871556706712718</v>
      </c>
      <c r="K12937" s="2">
        <v>21.02302603378865</v>
      </c>
    </row>
    <row r="12938" spans="1:11">
      <c r="A12938" t="s">
        <v>4762</v>
      </c>
      <c r="B12938" s="1">
        <v>0</v>
      </c>
      <c r="C12938" s="2">
        <v>1.4554574915431295</v>
      </c>
      <c r="D12938" s="1">
        <v>0</v>
      </c>
      <c r="E12938" s="2">
        <v>0</v>
      </c>
      <c r="F12938" s="1">
        <v>8.287418960437766E-2</v>
      </c>
      <c r="G12938" s="2">
        <v>3.230124398550837E-2</v>
      </c>
      <c r="H12938" s="1">
        <v>8.2797036230409904E-2</v>
      </c>
      <c r="I12938" s="2">
        <v>0.75136464845985362</v>
      </c>
      <c r="J12938" s="1">
        <v>4.560645641482175E-2</v>
      </c>
      <c r="K12938" s="2">
        <v>0.14107694274900245</v>
      </c>
    </row>
    <row r="12939" spans="1:11">
      <c r="A12939" t="s">
        <v>4760</v>
      </c>
      <c r="B12939" s="1">
        <v>0</v>
      </c>
      <c r="C12939" s="2">
        <v>0</v>
      </c>
      <c r="D12939" s="1">
        <v>0</v>
      </c>
      <c r="E12939" s="2">
        <v>0</v>
      </c>
      <c r="F12939" s="1">
        <v>0</v>
      </c>
      <c r="G12939" s="2">
        <v>6.5463854477297003</v>
      </c>
      <c r="H12939" s="1">
        <v>0</v>
      </c>
      <c r="I12939" s="2">
        <v>0</v>
      </c>
      <c r="J12939" s="1">
        <v>0</v>
      </c>
      <c r="K12939" s="2">
        <v>0</v>
      </c>
    </row>
    <row r="12940" spans="1:11">
      <c r="A12940" t="s">
        <v>16182</v>
      </c>
      <c r="B12940" s="1">
        <v>9.6944455090452877</v>
      </c>
      <c r="C12940" s="2">
        <v>6.3386964465593669</v>
      </c>
      <c r="D12940" s="1">
        <v>0.78677080766127483</v>
      </c>
      <c r="E12940" s="2">
        <v>0</v>
      </c>
      <c r="F12940" s="1">
        <v>9.4119879213378912</v>
      </c>
      <c r="G12940" s="2">
        <v>2.6630969406221028</v>
      </c>
      <c r="H12940" s="1">
        <v>0</v>
      </c>
      <c r="I12940" s="2">
        <v>0</v>
      </c>
      <c r="J12940" s="1">
        <v>3.267861938842</v>
      </c>
      <c r="K12940" s="2">
        <v>5.8681731548082894</v>
      </c>
    </row>
    <row r="12941" spans="1:11">
      <c r="A12941" t="s">
        <v>5733</v>
      </c>
      <c r="B12941" s="1">
        <v>89.373937492336267</v>
      </c>
      <c r="C12941" s="2">
        <v>145.28561008351534</v>
      </c>
      <c r="D12941" s="1">
        <v>103.97073321311287</v>
      </c>
      <c r="E12941" s="2">
        <v>158.78704195333449</v>
      </c>
      <c r="F12941" s="1">
        <v>170.75136438820667</v>
      </c>
      <c r="G12941" s="2">
        <v>116.3031031465804</v>
      </c>
      <c r="H12941" s="1">
        <v>54.646043912070503</v>
      </c>
      <c r="I12941" s="2">
        <v>65.395540210592969</v>
      </c>
      <c r="J12941" s="1">
        <v>165.827406577283</v>
      </c>
      <c r="K12941" s="2">
        <v>258.09133711960249</v>
      </c>
    </row>
    <row r="12942" spans="1:11">
      <c r="A12942" t="s">
        <v>1472</v>
      </c>
      <c r="B12942" s="1">
        <v>112.75095024073779</v>
      </c>
      <c r="C12942" s="2">
        <v>102.42430255149814</v>
      </c>
      <c r="D12942" s="1">
        <v>51.8496993468911</v>
      </c>
      <c r="E12942" s="2">
        <v>49.855252855718</v>
      </c>
      <c r="F12942" s="1">
        <v>333.3259953940173</v>
      </c>
      <c r="G12942" s="2">
        <v>275.74200996731935</v>
      </c>
      <c r="H12942" s="1">
        <v>106.14580044738599</v>
      </c>
      <c r="I12942" s="2">
        <v>102.85321831693356</v>
      </c>
      <c r="J12942" s="1">
        <v>79.577222719716445</v>
      </c>
      <c r="K12942" s="2">
        <v>48.055174890168445</v>
      </c>
    </row>
    <row r="12943" spans="1:11">
      <c r="A12943" t="s">
        <v>17901</v>
      </c>
      <c r="B12943" s="1">
        <v>80.733546183404243</v>
      </c>
      <c r="C12943" s="2">
        <v>196.52069822414293</v>
      </c>
      <c r="D12943" s="1">
        <v>47.435307838237662</v>
      </c>
      <c r="E12943" s="2">
        <v>36.169106525494051</v>
      </c>
      <c r="F12943" s="1">
        <v>296.6139058751603</v>
      </c>
      <c r="G12943" s="2">
        <v>248.44151357395504</v>
      </c>
      <c r="H12943" s="1">
        <v>118.979341063099</v>
      </c>
      <c r="I12943" s="2">
        <v>50.7826586113109</v>
      </c>
      <c r="J12943" s="1">
        <v>150.59274932855635</v>
      </c>
      <c r="K12943" s="2">
        <v>68.733097803421856</v>
      </c>
    </row>
    <row r="12944" spans="1:11">
      <c r="A12944" t="s">
        <v>12912</v>
      </c>
      <c r="B12944" s="1">
        <v>242.02031971578069</v>
      </c>
      <c r="C12944" s="2">
        <v>147.93353589122134</v>
      </c>
      <c r="D12944" s="1">
        <v>222.00989535098401</v>
      </c>
      <c r="E12944" s="2">
        <v>271.77141504701552</v>
      </c>
      <c r="F12944" s="1">
        <v>369.85209990233835</v>
      </c>
      <c r="G12944" s="2">
        <v>414.60107089789034</v>
      </c>
      <c r="H12944" s="1">
        <v>223.63479485833699</v>
      </c>
      <c r="I12944" s="2">
        <v>356.03790087490262</v>
      </c>
      <c r="J12944" s="1">
        <v>211.20883834832199</v>
      </c>
      <c r="K12944" s="2">
        <v>239.1175463707645</v>
      </c>
    </row>
    <row r="12945" spans="1:11">
      <c r="A12945" t="s">
        <v>6459</v>
      </c>
      <c r="B12945" s="1">
        <v>17.355487522802832</v>
      </c>
      <c r="C12945" s="2">
        <v>5.9541869223856265</v>
      </c>
      <c r="D12945" s="1">
        <v>0.93838259948614999</v>
      </c>
      <c r="E12945" s="2">
        <v>16.329176578609101</v>
      </c>
      <c r="F12945" s="1">
        <v>16.165796787908999</v>
      </c>
      <c r="G12945" s="2">
        <v>14.155719714605539</v>
      </c>
      <c r="H12945" s="1">
        <v>4.71943106513337</v>
      </c>
      <c r="I12945" s="2">
        <v>1.239831247980093</v>
      </c>
      <c r="J12945" s="1">
        <v>13.825667050818751</v>
      </c>
      <c r="K12945" s="2">
        <v>19.743023654815502</v>
      </c>
    </row>
    <row r="12946" spans="1:11">
      <c r="A12946" t="s">
        <v>8357</v>
      </c>
      <c r="B12946" s="1">
        <v>0</v>
      </c>
      <c r="C12946" s="2">
        <v>0.6303475254224733</v>
      </c>
      <c r="D12946" s="1">
        <v>0</v>
      </c>
      <c r="E12946" s="2">
        <v>0</v>
      </c>
      <c r="F12946" s="1">
        <v>0</v>
      </c>
      <c r="G12946" s="2">
        <v>0</v>
      </c>
      <c r="H12946" s="1">
        <v>0</v>
      </c>
      <c r="I12946" s="2">
        <v>0</v>
      </c>
      <c r="J12946" s="1">
        <v>0</v>
      </c>
      <c r="K12946" s="2">
        <v>0</v>
      </c>
    </row>
    <row r="12947" spans="1:11">
      <c r="A12947" t="s">
        <v>1795</v>
      </c>
      <c r="B12947" s="1">
        <v>7.5372368939320262</v>
      </c>
      <c r="C12947" s="2">
        <v>26.734801721986333</v>
      </c>
      <c r="D12947" s="1">
        <v>0.60578193189010865</v>
      </c>
      <c r="E12947" s="2">
        <v>12.07314488192254</v>
      </c>
      <c r="F12947" s="1">
        <v>95.511836610953949</v>
      </c>
      <c r="G12947" s="2">
        <v>78.508113515760058</v>
      </c>
      <c r="H12947" s="1">
        <v>8.1969065868105808</v>
      </c>
      <c r="I12947" s="2">
        <v>14.992850265381554</v>
      </c>
      <c r="J12947" s="1">
        <v>31.717318977522702</v>
      </c>
      <c r="K12947" s="2">
        <v>58.05620480274095</v>
      </c>
    </row>
    <row r="12948" spans="1:11">
      <c r="A12948" t="s">
        <v>10406</v>
      </c>
      <c r="B12948" s="1">
        <v>14.628395197341613</v>
      </c>
      <c r="C12948" s="2">
        <v>104.67098149481085</v>
      </c>
      <c r="D12948" s="1">
        <v>46.564598233940664</v>
      </c>
      <c r="E12948" s="2">
        <v>28.696029344124351</v>
      </c>
      <c r="F12948" s="1">
        <v>150.54268636042414</v>
      </c>
      <c r="G12948" s="2">
        <v>125.44626641930189</v>
      </c>
      <c r="H12948" s="1">
        <v>8.3625006592714008</v>
      </c>
      <c r="I12948" s="2">
        <v>9.2748188261311615</v>
      </c>
      <c r="J12948" s="1">
        <v>14.479920564516091</v>
      </c>
      <c r="K12948" s="2">
        <v>57.722819633497551</v>
      </c>
    </row>
    <row r="12949" spans="1:11">
      <c r="A12949" t="s">
        <v>3639</v>
      </c>
      <c r="B12949" s="1">
        <v>0.48756723965502363</v>
      </c>
      <c r="C12949" s="2">
        <v>0.296634129610575</v>
      </c>
      <c r="D12949" s="1">
        <v>5.6968381389881806</v>
      </c>
      <c r="E12949" s="2">
        <v>2.2652286423835801</v>
      </c>
      <c r="F12949" s="1">
        <v>9.7794982951895779</v>
      </c>
      <c r="G12949" s="2">
        <v>0</v>
      </c>
      <c r="H12949" s="1">
        <v>0</v>
      </c>
      <c r="I12949" s="2">
        <v>1.0784584450279266</v>
      </c>
      <c r="J12949" s="1">
        <v>0.28942176194643299</v>
      </c>
      <c r="K12949" s="2">
        <v>1.3620360704488417</v>
      </c>
    </row>
    <row r="12950" spans="1:11">
      <c r="A12950" t="s">
        <v>20181</v>
      </c>
      <c r="B12950" s="1">
        <v>29.607155027984433</v>
      </c>
      <c r="C12950" s="2">
        <v>27.067466819761535</v>
      </c>
      <c r="D12950" s="1">
        <v>36.907759676786831</v>
      </c>
      <c r="E12950" s="2">
        <v>63.570935191062247</v>
      </c>
      <c r="F12950" s="1">
        <v>45.631165067192235</v>
      </c>
      <c r="G12950" s="2">
        <v>10.992345925355343</v>
      </c>
      <c r="H12950" s="1">
        <v>31.131685622634102</v>
      </c>
      <c r="I12950" s="2">
        <v>7.6557652388491526</v>
      </c>
      <c r="J12950" s="1">
        <v>40.059815273519703</v>
      </c>
      <c r="K12950" s="2">
        <v>29.850358481159702</v>
      </c>
    </row>
    <row r="12951" spans="1:11">
      <c r="A12951" t="s">
        <v>12785</v>
      </c>
      <c r="B12951" s="1">
        <v>7.5834526284393364</v>
      </c>
      <c r="C12951" s="2">
        <v>15.773241271621666</v>
      </c>
      <c r="D12951" s="1">
        <v>2.1326877261048867</v>
      </c>
      <c r="E12951" s="2">
        <v>8.2797914274731585</v>
      </c>
      <c r="F12951" s="1">
        <v>19.92343213090566</v>
      </c>
      <c r="G12951" s="2">
        <v>19.475126919299608</v>
      </c>
      <c r="H12951" s="1">
        <v>4.8850251375941802</v>
      </c>
      <c r="I12951" s="2">
        <v>7.5988868813518202</v>
      </c>
      <c r="J12951" s="1">
        <v>15.706067045843199</v>
      </c>
      <c r="K12951" s="2">
        <v>10.84172804964515</v>
      </c>
    </row>
    <row r="12952" spans="1:11">
      <c r="A12952" t="s">
        <v>10384</v>
      </c>
      <c r="B12952" s="1">
        <v>33.517635033933693</v>
      </c>
      <c r="C12952" s="2">
        <v>81.543070837332706</v>
      </c>
      <c r="D12952" s="1">
        <v>79.645075513964471</v>
      </c>
      <c r="E12952" s="2">
        <v>44.343015679625495</v>
      </c>
      <c r="F12952" s="1">
        <v>201.76146157037735</v>
      </c>
      <c r="G12952" s="2">
        <v>234.77940043189997</v>
      </c>
      <c r="H12952" s="1">
        <v>17.966956861999002</v>
      </c>
      <c r="I12952" s="2">
        <v>26.924006048547465</v>
      </c>
      <c r="J12952" s="1">
        <v>24.10636809595885</v>
      </c>
      <c r="K12952" s="2">
        <v>25.682471128269597</v>
      </c>
    </row>
    <row r="12953" spans="1:11">
      <c r="A12953" t="s">
        <v>16067</v>
      </c>
      <c r="B12953" s="1">
        <v>1925.3438388983932</v>
      </c>
      <c r="C12953" s="2">
        <v>654.02038557922367</v>
      </c>
      <c r="D12953" s="1">
        <v>1128.5791007806033</v>
      </c>
      <c r="E12953" s="2">
        <v>682.00661409105749</v>
      </c>
      <c r="F12953" s="1">
        <v>1696.2244358120299</v>
      </c>
      <c r="G12953" s="2">
        <v>2155.79157866888</v>
      </c>
      <c r="H12953" s="1">
        <v>1018.48634267027</v>
      </c>
      <c r="I12953" s="2">
        <v>1164.6605609944061</v>
      </c>
      <c r="J12953" s="1">
        <v>997.34167208076451</v>
      </c>
      <c r="K12953" s="2">
        <v>680.05460504854</v>
      </c>
    </row>
    <row r="12954" spans="1:11">
      <c r="A12954" t="s">
        <v>4174</v>
      </c>
      <c r="B12954" s="1">
        <v>43.286851218991266</v>
      </c>
      <c r="C12954" s="2">
        <v>1.0752987198383333</v>
      </c>
      <c r="D12954" s="1">
        <v>6.4665559371449497</v>
      </c>
      <c r="E12954" s="2">
        <v>15.640962222907898</v>
      </c>
      <c r="F12954" s="1">
        <v>3.9643656564271001</v>
      </c>
      <c r="G12954" s="2">
        <v>0.18111939684053166</v>
      </c>
      <c r="H12954" s="1">
        <v>43.634038093426</v>
      </c>
      <c r="I12954" s="2">
        <v>28.636909171796486</v>
      </c>
      <c r="J12954" s="1">
        <v>20.8033752840158</v>
      </c>
      <c r="K12954" s="2">
        <v>0.9452091526700146</v>
      </c>
    </row>
    <row r="12955" spans="1:11">
      <c r="A12955" t="s">
        <v>6020</v>
      </c>
      <c r="B12955" s="1">
        <v>0</v>
      </c>
      <c r="C12955" s="2">
        <v>0</v>
      </c>
      <c r="D12955" s="1">
        <v>0</v>
      </c>
      <c r="E12955" s="2">
        <v>0</v>
      </c>
      <c r="F12955" s="1">
        <v>0</v>
      </c>
      <c r="G12955" s="2">
        <v>0</v>
      </c>
      <c r="H12955" s="1">
        <v>0</v>
      </c>
      <c r="I12955" s="2">
        <v>0</v>
      </c>
      <c r="J12955" s="1">
        <v>0</v>
      </c>
      <c r="K12955" s="2">
        <v>0</v>
      </c>
    </row>
    <row r="12956" spans="1:11">
      <c r="A12956" t="s">
        <v>2169</v>
      </c>
      <c r="B12956" s="1">
        <v>0</v>
      </c>
      <c r="C12956" s="2">
        <v>5.4376299288128465</v>
      </c>
      <c r="D12956" s="1">
        <v>4.8198742609970333</v>
      </c>
      <c r="E12956" s="2">
        <v>0</v>
      </c>
      <c r="F12956" s="1">
        <v>0</v>
      </c>
      <c r="G12956" s="2">
        <v>0</v>
      </c>
      <c r="H12956" s="1">
        <v>0</v>
      </c>
      <c r="I12956" s="2">
        <v>0</v>
      </c>
      <c r="J12956" s="1">
        <v>0.364851651318574</v>
      </c>
      <c r="K12956" s="2">
        <v>1.0766802297167499</v>
      </c>
    </row>
    <row r="12957" spans="1:11">
      <c r="A12957" t="s">
        <v>11723</v>
      </c>
      <c r="B12957" s="1">
        <v>0</v>
      </c>
      <c r="C12957" s="2">
        <v>0.23358877586145932</v>
      </c>
      <c r="D12957" s="1">
        <v>0</v>
      </c>
      <c r="E12957" s="2">
        <v>5.2945196908000502</v>
      </c>
      <c r="F12957" s="1">
        <v>0</v>
      </c>
      <c r="G12957" s="2">
        <v>0</v>
      </c>
      <c r="H12957" s="1">
        <v>0.16559407246082</v>
      </c>
      <c r="I12957" s="2">
        <v>5.9295416286434671E-2</v>
      </c>
      <c r="J12957" s="1">
        <v>0</v>
      </c>
      <c r="K12957" s="2">
        <v>0</v>
      </c>
    </row>
    <row r="12958" spans="1:11">
      <c r="A12958" t="s">
        <v>11724</v>
      </c>
      <c r="B12958" s="1">
        <v>0</v>
      </c>
      <c r="C12958" s="2">
        <v>0.5895285289804133</v>
      </c>
      <c r="D12958" s="1">
        <v>0</v>
      </c>
      <c r="E12958" s="2">
        <v>0</v>
      </c>
      <c r="F12958" s="1">
        <v>0</v>
      </c>
      <c r="G12958" s="2">
        <v>0</v>
      </c>
      <c r="H12958" s="1">
        <v>0.16559407246082</v>
      </c>
      <c r="I12958" s="2">
        <v>0</v>
      </c>
      <c r="J12958" s="1">
        <v>0</v>
      </c>
      <c r="K12958" s="2">
        <v>0</v>
      </c>
    </row>
    <row r="12959" spans="1:11">
      <c r="A12959" t="s">
        <v>11725</v>
      </c>
      <c r="B12959" s="1">
        <v>0</v>
      </c>
      <c r="C12959" s="2">
        <v>0.63865590639544667</v>
      </c>
      <c r="D12959" s="1">
        <v>0</v>
      </c>
      <c r="E12959" s="2">
        <v>8.0219995315152504E-2</v>
      </c>
      <c r="F12959" s="1">
        <v>0</v>
      </c>
      <c r="G12959" s="2">
        <v>0</v>
      </c>
      <c r="H12959" s="1">
        <v>0</v>
      </c>
      <c r="I12959" s="2">
        <v>0</v>
      </c>
      <c r="J12959" s="1">
        <v>0</v>
      </c>
      <c r="K12959" s="2">
        <v>0</v>
      </c>
    </row>
    <row r="12960" spans="1:11">
      <c r="A12960" t="s">
        <v>10878</v>
      </c>
      <c r="B12960" s="1">
        <v>287.29170624775099</v>
      </c>
      <c r="C12960" s="2">
        <v>70.5777121127622</v>
      </c>
      <c r="D12960" s="1">
        <v>425.70533581150033</v>
      </c>
      <c r="E12960" s="2">
        <v>195.98022434030349</v>
      </c>
      <c r="F12960" s="1">
        <v>36.790851723235534</v>
      </c>
      <c r="G12960" s="2">
        <v>19.5937338087119</v>
      </c>
      <c r="H12960" s="1">
        <v>169.15434501872701</v>
      </c>
      <c r="I12960" s="2">
        <v>202.34076196322269</v>
      </c>
      <c r="J12960" s="1">
        <v>205.3668198671935</v>
      </c>
      <c r="K12960" s="2">
        <v>129.71862208567364</v>
      </c>
    </row>
    <row r="12961" spans="1:11">
      <c r="A12961" t="s">
        <v>7370</v>
      </c>
      <c r="B12961" s="1">
        <v>0</v>
      </c>
      <c r="C12961" s="2">
        <v>0</v>
      </c>
      <c r="D12961" s="1">
        <v>0</v>
      </c>
      <c r="E12961" s="2">
        <v>0</v>
      </c>
      <c r="F12961" s="1">
        <v>0</v>
      </c>
      <c r="G12961" s="2">
        <v>0</v>
      </c>
      <c r="H12961" s="1">
        <v>0</v>
      </c>
      <c r="I12961" s="2">
        <v>0</v>
      </c>
      <c r="J12961" s="1">
        <v>0</v>
      </c>
      <c r="K12961" s="2">
        <v>0</v>
      </c>
    </row>
    <row r="12962" spans="1:11">
      <c r="A12962" t="s">
        <v>8458</v>
      </c>
      <c r="B12962" s="1">
        <v>3.0562922392954532</v>
      </c>
      <c r="C12962" s="2">
        <v>0.86536741131383199</v>
      </c>
      <c r="D12962" s="1">
        <v>2.1146381449709568</v>
      </c>
      <c r="E12962" s="2">
        <v>0.50454716848089898</v>
      </c>
      <c r="F12962" s="1">
        <v>1.0267799157984776</v>
      </c>
      <c r="G12962" s="2">
        <v>0.26115299093192346</v>
      </c>
      <c r="H12962" s="1">
        <v>0.57957925361286899</v>
      </c>
      <c r="I12962" s="2">
        <v>1.7957263141831783</v>
      </c>
      <c r="J12962" s="1">
        <v>1.3787090748937652</v>
      </c>
      <c r="K12962" s="2">
        <v>0.42579239243427802</v>
      </c>
    </row>
    <row r="12963" spans="1:11">
      <c r="A12963" t="s">
        <v>13505</v>
      </c>
      <c r="B12963" s="1">
        <v>5.6428437437336747</v>
      </c>
      <c r="C12963" s="2">
        <v>4.6651597414028032</v>
      </c>
      <c r="D12963" s="1">
        <v>0.81042133591985666</v>
      </c>
      <c r="E12963" s="2">
        <v>10.958808837477299</v>
      </c>
      <c r="F12963" s="1">
        <v>1.4415953600383145</v>
      </c>
      <c r="G12963" s="2">
        <v>14.662902023765611</v>
      </c>
      <c r="H12963" s="1">
        <v>0.66237628984327901</v>
      </c>
      <c r="I12963" s="2">
        <v>1.6819408656199932</v>
      </c>
      <c r="J12963" s="1">
        <v>5.6183072088115047</v>
      </c>
      <c r="K12963" s="2">
        <v>5.6225215589788906</v>
      </c>
    </row>
    <row r="12964" spans="1:11">
      <c r="A12964" t="s">
        <v>3016</v>
      </c>
      <c r="B12964" s="1">
        <v>3.5856083135262331</v>
      </c>
      <c r="C12964" s="2">
        <v>0.40787192821453999</v>
      </c>
      <c r="D12964" s="1">
        <v>19.290400133651033</v>
      </c>
      <c r="E12964" s="2">
        <v>11.2307993441213</v>
      </c>
      <c r="F12964" s="1">
        <v>2.6243493374719598</v>
      </c>
      <c r="G12964" s="2">
        <v>0.55759207269240341</v>
      </c>
      <c r="H12964" s="1">
        <v>0</v>
      </c>
      <c r="I12964" s="2">
        <v>3.5095448822196667</v>
      </c>
      <c r="J12964" s="1">
        <v>0</v>
      </c>
      <c r="K12964" s="2">
        <v>4.7452574947545949E-2</v>
      </c>
    </row>
    <row r="12965" spans="1:11">
      <c r="A12965" t="s">
        <v>11234</v>
      </c>
      <c r="B12965" s="1">
        <v>8.2200380495581964</v>
      </c>
      <c r="C12965" s="2">
        <v>12.190644770839299</v>
      </c>
      <c r="D12965" s="1">
        <v>33.514619024516399</v>
      </c>
      <c r="E12965" s="2">
        <v>7.6970323012082105</v>
      </c>
      <c r="F12965" s="1">
        <v>0</v>
      </c>
      <c r="G12965" s="2">
        <v>7.14680708199311</v>
      </c>
      <c r="H12965" s="1">
        <v>14.075496159169701</v>
      </c>
      <c r="I12965" s="2">
        <v>6.2674915350866529</v>
      </c>
      <c r="J12965" s="1">
        <v>14.993968978891914</v>
      </c>
      <c r="K12965" s="2">
        <v>27.59139713648435</v>
      </c>
    </row>
    <row r="12966" spans="1:11">
      <c r="A12966" t="s">
        <v>16512</v>
      </c>
      <c r="B12966" s="1">
        <v>4.0055874740793335E-2</v>
      </c>
      <c r="C12966" s="2">
        <v>7.6212880272516133</v>
      </c>
      <c r="D12966" s="1">
        <v>5.9413277365106305</v>
      </c>
      <c r="E12966" s="2">
        <v>1.5495574930774725</v>
      </c>
      <c r="F12966" s="1">
        <v>4.0179381652977332E-2</v>
      </c>
      <c r="G12966" s="2">
        <v>1.1090093768357867</v>
      </c>
      <c r="H12966" s="1">
        <v>0</v>
      </c>
      <c r="I12966" s="2">
        <v>0.76490080766326329</v>
      </c>
      <c r="J12966" s="1">
        <v>5.2517129435352494</v>
      </c>
      <c r="K12966" s="2">
        <v>3.6154248081519746</v>
      </c>
    </row>
    <row r="12967" spans="1:11">
      <c r="A12967" t="s">
        <v>6285</v>
      </c>
      <c r="B12967" s="1">
        <v>0</v>
      </c>
      <c r="C12967" s="2">
        <v>3.7079266201322E-2</v>
      </c>
      <c r="D12967" s="1">
        <v>0</v>
      </c>
      <c r="E12967" s="2">
        <v>0</v>
      </c>
      <c r="F12967" s="1">
        <v>13.680633663268859</v>
      </c>
      <c r="G12967" s="2">
        <v>8.2332435421947725</v>
      </c>
      <c r="H12967" s="1">
        <v>0</v>
      </c>
      <c r="I12967" s="2">
        <v>5.3922922251396332E-2</v>
      </c>
      <c r="J12967" s="1">
        <v>0.182425825659287</v>
      </c>
      <c r="K12967" s="2">
        <v>2.6836638674651301</v>
      </c>
    </row>
    <row r="12968" spans="1:11">
      <c r="A12968" t="s">
        <v>2074</v>
      </c>
      <c r="B12968" s="1">
        <v>0.92356577772645665</v>
      </c>
      <c r="C12968" s="2">
        <v>18.057581744407837</v>
      </c>
      <c r="D12968" s="1">
        <v>0.93838259948614999</v>
      </c>
      <c r="E12968" s="2">
        <v>8.0219995315152504E-2</v>
      </c>
      <c r="F12968" s="1">
        <v>11.149468206389088</v>
      </c>
      <c r="G12968" s="2">
        <v>20.527578993438667</v>
      </c>
      <c r="H12968" s="1">
        <v>49.429830629554701</v>
      </c>
      <c r="I12968" s="2">
        <v>25.939071021512564</v>
      </c>
      <c r="J12968" s="1">
        <v>19.263370646199299</v>
      </c>
      <c r="K12968" s="2">
        <v>35.660383325673699</v>
      </c>
    </row>
    <row r="12969" spans="1:11">
      <c r="A12969" t="s">
        <v>10599</v>
      </c>
      <c r="B12969" s="1">
        <v>0</v>
      </c>
      <c r="C12969" s="2">
        <v>3.9631999447054332E-2</v>
      </c>
      <c r="D12969" s="1">
        <v>0</v>
      </c>
      <c r="E12969" s="2">
        <v>0</v>
      </c>
      <c r="F12969" s="1">
        <v>0</v>
      </c>
      <c r="G12969" s="2">
        <v>0</v>
      </c>
      <c r="H12969" s="1">
        <v>1.7387377608386101</v>
      </c>
      <c r="I12969" s="2">
        <v>0.53030046541922904</v>
      </c>
      <c r="J12969" s="1">
        <v>0</v>
      </c>
      <c r="K12969" s="2">
        <v>0</v>
      </c>
    </row>
    <row r="12970" spans="1:11">
      <c r="A12970" t="s">
        <v>14555</v>
      </c>
      <c r="B12970" s="1">
        <v>0</v>
      </c>
      <c r="C12970" s="2">
        <v>4.1217279424936661</v>
      </c>
      <c r="D12970" s="1">
        <v>0</v>
      </c>
      <c r="E12970" s="2">
        <v>0</v>
      </c>
      <c r="F12970" s="1">
        <v>4.5536632540040998</v>
      </c>
      <c r="G12970" s="2">
        <v>0</v>
      </c>
      <c r="H12970" s="1">
        <v>0</v>
      </c>
      <c r="I12970" s="2">
        <v>3.7206816353463332</v>
      </c>
      <c r="J12970" s="1">
        <v>3.5116971439412752</v>
      </c>
      <c r="K12970" s="2">
        <v>0</v>
      </c>
    </row>
    <row r="12971" spans="1:11">
      <c r="A12971" t="s">
        <v>1938</v>
      </c>
      <c r="B12971" s="1">
        <v>0</v>
      </c>
      <c r="C12971" s="2">
        <v>2.1262818397040082</v>
      </c>
      <c r="D12971" s="1">
        <v>6.8349590604135875</v>
      </c>
      <c r="E12971" s="2">
        <v>1.7120766952231119</v>
      </c>
      <c r="F12971" s="1">
        <v>0</v>
      </c>
      <c r="G12971" s="2">
        <v>0</v>
      </c>
      <c r="H12971" s="1">
        <v>8.2797036230409904E-2</v>
      </c>
      <c r="I12971" s="2">
        <v>0</v>
      </c>
      <c r="J12971" s="1">
        <v>0</v>
      </c>
      <c r="K12971" s="2">
        <v>0</v>
      </c>
    </row>
    <row r="12972" spans="1:11">
      <c r="A12972" t="s">
        <v>6561</v>
      </c>
      <c r="B12972" s="1">
        <v>0</v>
      </c>
      <c r="C12972" s="2">
        <v>0</v>
      </c>
      <c r="D12972" s="1">
        <v>0</v>
      </c>
      <c r="E12972" s="2">
        <v>0</v>
      </c>
      <c r="F12972" s="1">
        <v>3.7902550025975335</v>
      </c>
      <c r="G12972" s="2">
        <v>71.311642939341311</v>
      </c>
      <c r="H12972" s="1">
        <v>0</v>
      </c>
      <c r="I12972" s="2">
        <v>0</v>
      </c>
      <c r="J12972" s="1">
        <v>0</v>
      </c>
      <c r="K12972" s="2">
        <v>0</v>
      </c>
    </row>
    <row r="12973" spans="1:11">
      <c r="A12973" t="s">
        <v>137</v>
      </c>
      <c r="B12973" s="1">
        <v>38.497933969672935</v>
      </c>
      <c r="C12973" s="2">
        <v>92.859147272588871</v>
      </c>
      <c r="D12973" s="1">
        <v>142.70341359528433</v>
      </c>
      <c r="E12973" s="2">
        <v>79.726982987996195</v>
      </c>
      <c r="F12973" s="1">
        <v>70.367251639195828</v>
      </c>
      <c r="G12973" s="2">
        <v>86.73905277235751</v>
      </c>
      <c r="H12973" s="1">
        <v>206.49580835864199</v>
      </c>
      <c r="I12973" s="2">
        <v>87.311839411258418</v>
      </c>
      <c r="J12973" s="1">
        <v>93.597971583954902</v>
      </c>
      <c r="K12973" s="2">
        <v>119.81928305836269</v>
      </c>
    </row>
    <row r="12974" spans="1:11">
      <c r="A12974" t="s">
        <v>14273</v>
      </c>
      <c r="B12974" s="1">
        <v>2.6892062351446833</v>
      </c>
      <c r="C12974" s="2">
        <v>12.9983222820563</v>
      </c>
      <c r="D12974" s="1">
        <v>10.640810422627533</v>
      </c>
      <c r="E12974" s="2">
        <v>0</v>
      </c>
      <c r="F12974" s="1">
        <v>2.3705835175256635</v>
      </c>
      <c r="G12974" s="2">
        <v>12.254997426879521</v>
      </c>
      <c r="H12974" s="1">
        <v>0</v>
      </c>
      <c r="I12974" s="2">
        <v>2.789638239713073</v>
      </c>
      <c r="J12974" s="1">
        <v>5.2026013596373852</v>
      </c>
      <c r="K12974" s="2">
        <v>18.698490252405669</v>
      </c>
    </row>
    <row r="12975" spans="1:11">
      <c r="A12975" t="s">
        <v>5583</v>
      </c>
      <c r="B12975" s="1">
        <v>2.1217083840302435</v>
      </c>
      <c r="C12975" s="2">
        <v>34.482344815475834</v>
      </c>
      <c r="D12975" s="1">
        <v>32.200552582863367</v>
      </c>
      <c r="E12975" s="2">
        <v>19.012138889691101</v>
      </c>
      <c r="F12975" s="1">
        <v>26.090154108829022</v>
      </c>
      <c r="G12975" s="2">
        <v>11.324895919150919</v>
      </c>
      <c r="H12975" s="1">
        <v>35.271537434154602</v>
      </c>
      <c r="I12975" s="2">
        <v>13.949761982317233</v>
      </c>
      <c r="J12975" s="1">
        <v>15.532394089107701</v>
      </c>
      <c r="K12975" s="2">
        <v>5.2807476686438051</v>
      </c>
    </row>
    <row r="12976" spans="1:11">
      <c r="A12976" t="s">
        <v>8459</v>
      </c>
      <c r="B12976" s="1">
        <v>626.08884109640542</v>
      </c>
      <c r="C12976" s="2">
        <v>379.30829267667667</v>
      </c>
      <c r="D12976" s="1">
        <v>2883.9045301965966</v>
      </c>
      <c r="E12976" s="2">
        <v>4763.432518782045</v>
      </c>
      <c r="F12976" s="1">
        <v>381.02606836972336</v>
      </c>
      <c r="G12976" s="2">
        <v>362.40290023381999</v>
      </c>
      <c r="H12976" s="1">
        <v>690.030499944236</v>
      </c>
      <c r="I12976" s="2">
        <v>619.6380089196997</v>
      </c>
      <c r="J12976" s="1">
        <v>919.78097798487147</v>
      </c>
      <c r="K12976" s="2">
        <v>876.470788398384</v>
      </c>
    </row>
    <row r="12977" spans="1:11">
      <c r="A12977" t="s">
        <v>6656</v>
      </c>
      <c r="B12977" s="1">
        <v>0</v>
      </c>
      <c r="C12977" s="2">
        <v>2.00228037487138</v>
      </c>
      <c r="D12977" s="1">
        <v>0</v>
      </c>
      <c r="E12977" s="2">
        <v>0</v>
      </c>
      <c r="F12977" s="1">
        <v>0</v>
      </c>
      <c r="G12977" s="2">
        <v>0</v>
      </c>
      <c r="H12977" s="1">
        <v>0</v>
      </c>
      <c r="I12977" s="2">
        <v>0</v>
      </c>
      <c r="J12977" s="1">
        <v>0</v>
      </c>
      <c r="K12977" s="2">
        <v>0</v>
      </c>
    </row>
    <row r="12978" spans="1:11">
      <c r="A12978" t="s">
        <v>18539</v>
      </c>
      <c r="B12978" s="1">
        <v>47.352720104564838</v>
      </c>
      <c r="C12978" s="2">
        <v>15.69793933907741</v>
      </c>
      <c r="D12978" s="1">
        <v>32.450988351522298</v>
      </c>
      <c r="E12978" s="2">
        <v>29.2998652814797</v>
      </c>
      <c r="F12978" s="1">
        <v>36.307529423498501</v>
      </c>
      <c r="G12978" s="2">
        <v>30.98213798967053</v>
      </c>
      <c r="H12978" s="1">
        <v>22.520793854671499</v>
      </c>
      <c r="I12978" s="2">
        <v>29.543841197536533</v>
      </c>
      <c r="J12978" s="1">
        <v>29.300136988401803</v>
      </c>
      <c r="K12978" s="2">
        <v>22.948665846703648</v>
      </c>
    </row>
    <row r="12979" spans="1:11">
      <c r="A12979" t="s">
        <v>19038</v>
      </c>
      <c r="B12979" s="1">
        <v>0</v>
      </c>
      <c r="C12979" s="2">
        <v>0</v>
      </c>
      <c r="D12979" s="1">
        <v>0</v>
      </c>
      <c r="E12979" s="2">
        <v>0</v>
      </c>
      <c r="F12979" s="1">
        <v>0</v>
      </c>
      <c r="G12979" s="2">
        <v>0</v>
      </c>
      <c r="H12979" s="1">
        <v>0</v>
      </c>
      <c r="I12979" s="2">
        <v>0</v>
      </c>
      <c r="J12979" s="1">
        <v>0</v>
      </c>
      <c r="K12979" s="2">
        <v>0</v>
      </c>
    </row>
    <row r="12980" spans="1:11">
      <c r="A12980" t="s">
        <v>18485</v>
      </c>
      <c r="B12980" s="1">
        <v>0</v>
      </c>
      <c r="C12980" s="2">
        <v>0.6737439905999234</v>
      </c>
      <c r="D12980" s="1">
        <v>0</v>
      </c>
      <c r="E12980" s="2">
        <v>0</v>
      </c>
      <c r="F12980" s="1">
        <v>0</v>
      </c>
      <c r="G12980" s="2">
        <v>0</v>
      </c>
      <c r="H12980" s="1">
        <v>0</v>
      </c>
      <c r="I12980" s="2">
        <v>0.62991831219327332</v>
      </c>
      <c r="J12980" s="1">
        <v>0</v>
      </c>
      <c r="K12980" s="2">
        <v>0</v>
      </c>
    </row>
    <row r="12981" spans="1:11">
      <c r="A12981" t="s">
        <v>1263</v>
      </c>
      <c r="B12981" s="1">
        <v>0</v>
      </c>
      <c r="C12981" s="2">
        <v>0</v>
      </c>
      <c r="D12981" s="1">
        <v>0</v>
      </c>
      <c r="E12981" s="2">
        <v>0</v>
      </c>
      <c r="F12981" s="1">
        <v>0</v>
      </c>
      <c r="G12981" s="2">
        <v>0</v>
      </c>
      <c r="H12981" s="1">
        <v>0</v>
      </c>
      <c r="I12981" s="2">
        <v>0.22497082578331232</v>
      </c>
      <c r="J12981" s="1">
        <v>0</v>
      </c>
      <c r="K12981" s="2">
        <v>0</v>
      </c>
    </row>
    <row r="12982" spans="1:11">
      <c r="A12982" t="s">
        <v>1264</v>
      </c>
      <c r="B12982" s="1">
        <v>0</v>
      </c>
      <c r="C12982" s="2">
        <v>0</v>
      </c>
      <c r="D12982" s="1">
        <v>0</v>
      </c>
      <c r="E12982" s="2">
        <v>3.5508989529256101</v>
      </c>
      <c r="F12982" s="1">
        <v>13.428680381446</v>
      </c>
      <c r="G12982" s="2">
        <v>23.134395872949835</v>
      </c>
      <c r="H12982" s="1">
        <v>0</v>
      </c>
      <c r="I12982" s="2">
        <v>4.4994165156662332E-2</v>
      </c>
      <c r="J12982" s="1">
        <v>0.912129128296435</v>
      </c>
      <c r="K12982" s="2">
        <v>0</v>
      </c>
    </row>
    <row r="12983" spans="1:11">
      <c r="A12983" t="s">
        <v>776</v>
      </c>
      <c r="B12983" s="1">
        <v>64.536677759979909</v>
      </c>
      <c r="C12983" s="2">
        <v>7.0821398444524668</v>
      </c>
      <c r="D12983" s="1">
        <v>47.413376026399199</v>
      </c>
      <c r="E12983" s="2">
        <v>51.2973470818282</v>
      </c>
      <c r="F12983" s="1">
        <v>38.205570940732116</v>
      </c>
      <c r="G12983" s="2">
        <v>90.58406321668717</v>
      </c>
      <c r="H12983" s="1">
        <v>43.220052912273999</v>
      </c>
      <c r="I12983" s="2">
        <v>76.630289924891997</v>
      </c>
      <c r="J12983" s="1">
        <v>27.653196113001151</v>
      </c>
      <c r="K12983" s="2">
        <v>25.836869008035748</v>
      </c>
    </row>
    <row r="12984" spans="1:11">
      <c r="A12984" t="s">
        <v>4602</v>
      </c>
      <c r="B12984" s="1">
        <v>50.714781026650861</v>
      </c>
      <c r="C12984" s="2">
        <v>10.879849687291653</v>
      </c>
      <c r="D12984" s="1">
        <v>28.257422954297226</v>
      </c>
      <c r="E12984" s="2">
        <v>6.4895739484502499</v>
      </c>
      <c r="F12984" s="1">
        <v>17.122115915887417</v>
      </c>
      <c r="G12984" s="2">
        <v>11.143393687635539</v>
      </c>
      <c r="H12984" s="1">
        <v>112.769563345818</v>
      </c>
      <c r="I12984" s="2">
        <v>143.11719479631634</v>
      </c>
      <c r="J12984" s="1">
        <v>53.804884291796256</v>
      </c>
      <c r="K12984" s="2">
        <v>16.89586915796275</v>
      </c>
    </row>
    <row r="12985" spans="1:11">
      <c r="A12985" t="s">
        <v>12036</v>
      </c>
      <c r="B12985" s="1">
        <v>29.075373562676489</v>
      </c>
      <c r="C12985" s="2">
        <v>131.23349239942331</v>
      </c>
      <c r="D12985" s="1">
        <v>49.057351319339865</v>
      </c>
      <c r="E12985" s="2">
        <v>80.16385660423839</v>
      </c>
      <c r="F12985" s="1">
        <v>229.09327794002832</v>
      </c>
      <c r="G12985" s="2">
        <v>201.22443860942363</v>
      </c>
      <c r="H12985" s="1">
        <v>169.89951834480101</v>
      </c>
      <c r="I12985" s="2">
        <v>87.430740056989976</v>
      </c>
      <c r="J12985" s="1">
        <v>154.35624711181126</v>
      </c>
      <c r="K12985" s="2">
        <v>158.5975750025105</v>
      </c>
    </row>
    <row r="12986" spans="1:11">
      <c r="A12986" t="s">
        <v>6754</v>
      </c>
      <c r="B12986" s="1">
        <v>184.31892088692197</v>
      </c>
      <c r="C12986" s="2">
        <v>28.158931114207686</v>
      </c>
      <c r="D12986" s="1">
        <v>90.304631746845487</v>
      </c>
      <c r="E12986" s="2">
        <v>142.76461791928449</v>
      </c>
      <c r="F12986" s="1">
        <v>83.819923670511329</v>
      </c>
      <c r="G12986" s="2">
        <v>64.515250158335093</v>
      </c>
      <c r="H12986" s="1">
        <v>193.74506477915901</v>
      </c>
      <c r="I12986" s="2">
        <v>82.380164508975056</v>
      </c>
      <c r="J12986" s="1">
        <v>103.74361577337575</v>
      </c>
      <c r="K12986" s="2">
        <v>71.187696604791796</v>
      </c>
    </row>
    <row r="12987" spans="1:11">
      <c r="A12987" t="s">
        <v>9824</v>
      </c>
      <c r="B12987" s="1">
        <v>0.78822531941997243</v>
      </c>
      <c r="C12987" s="2">
        <v>3.9631999447054332E-2</v>
      </c>
      <c r="D12987" s="1">
        <v>0</v>
      </c>
      <c r="E12987" s="2">
        <v>0</v>
      </c>
      <c r="F12987" s="1">
        <v>2.2408127517483098E-2</v>
      </c>
      <c r="G12987" s="2">
        <v>1.5070056018713633E-2</v>
      </c>
      <c r="H12987" s="1">
        <v>0</v>
      </c>
      <c r="I12987" s="2">
        <v>0</v>
      </c>
      <c r="J12987" s="1">
        <v>0</v>
      </c>
      <c r="K12987" s="2">
        <v>0.4745257494754595</v>
      </c>
    </row>
    <row r="12988" spans="1:11">
      <c r="A12988" t="s">
        <v>15211</v>
      </c>
      <c r="B12988" s="1">
        <v>32.614756976932163</v>
      </c>
      <c r="C12988" s="2">
        <v>25.288302792651933</v>
      </c>
      <c r="D12988" s="1">
        <v>47.089882926877571</v>
      </c>
      <c r="E12988" s="2">
        <v>28.5190268353556</v>
      </c>
      <c r="F12988" s="1">
        <v>44.692758919655233</v>
      </c>
      <c r="G12988" s="2">
        <v>39.100403780440992</v>
      </c>
      <c r="H12988" s="1">
        <v>11.757179144718201</v>
      </c>
      <c r="I12988" s="2">
        <v>16.073553930210043</v>
      </c>
      <c r="J12988" s="1">
        <v>99.370205908504801</v>
      </c>
      <c r="K12988" s="2">
        <v>74.105548666726648</v>
      </c>
    </row>
    <row r="12989" spans="1:11">
      <c r="A12989" t="s">
        <v>18563</v>
      </c>
      <c r="B12989" s="1">
        <v>0.60786123519869706</v>
      </c>
      <c r="C12989" s="2">
        <v>5.1479057570349331</v>
      </c>
      <c r="D12989" s="1">
        <v>6.038996512590697</v>
      </c>
      <c r="E12989" s="2">
        <v>14.8092262646361</v>
      </c>
      <c r="F12989" s="1">
        <v>23.458973564042484</v>
      </c>
      <c r="G12989" s="2">
        <v>28.336831717962266</v>
      </c>
      <c r="H12989" s="1">
        <v>2.8978962680643501</v>
      </c>
      <c r="I12989" s="2">
        <v>1.9519058565599698</v>
      </c>
      <c r="J12989" s="1">
        <v>10.224539407140835</v>
      </c>
      <c r="K12989" s="2">
        <v>13.388797711689001</v>
      </c>
    </row>
    <row r="12990" spans="1:11">
      <c r="A12990" t="s">
        <v>15081</v>
      </c>
      <c r="B12990" s="1">
        <v>0</v>
      </c>
      <c r="C12990" s="2">
        <v>0</v>
      </c>
      <c r="D12990" s="1">
        <v>0</v>
      </c>
      <c r="E12990" s="2">
        <v>0</v>
      </c>
      <c r="F12990" s="1">
        <v>0</v>
      </c>
      <c r="G12990" s="2">
        <v>0</v>
      </c>
      <c r="H12990" s="1">
        <v>0</v>
      </c>
      <c r="I12990" s="2">
        <v>0.17788624885930435</v>
      </c>
      <c r="J12990" s="1">
        <v>0</v>
      </c>
      <c r="K12990" s="2">
        <v>0</v>
      </c>
    </row>
    <row r="12991" spans="1:11">
      <c r="A12991" t="s">
        <v>12154</v>
      </c>
      <c r="B12991" s="1">
        <v>1.40195561592777</v>
      </c>
      <c r="C12991" s="2">
        <v>1.5625806993131175</v>
      </c>
      <c r="D12991" s="1">
        <v>7.1084752728925906</v>
      </c>
      <c r="E12991" s="2">
        <v>0</v>
      </c>
      <c r="F12991" s="1">
        <v>2.7624729868125902E-2</v>
      </c>
      <c r="G12991" s="2">
        <v>0.81378302501053668</v>
      </c>
      <c r="H12991" s="1">
        <v>0.49678221738245898</v>
      </c>
      <c r="I12991" s="2">
        <v>7.0724700020918698</v>
      </c>
      <c r="J12991" s="1">
        <v>0</v>
      </c>
      <c r="K12991" s="2">
        <v>0</v>
      </c>
    </row>
    <row r="12992" spans="1:11">
      <c r="A12992" t="s">
        <v>8617</v>
      </c>
      <c r="B12992" s="1">
        <v>222.81937849048634</v>
      </c>
      <c r="C12992" s="2">
        <v>149.51726731344704</v>
      </c>
      <c r="D12992" s="1">
        <v>195.69103030578435</v>
      </c>
      <c r="E12992" s="2">
        <v>130.13229697760789</v>
      </c>
      <c r="F12992" s="1">
        <v>42.323148222762505</v>
      </c>
      <c r="G12992" s="2">
        <v>50.129381634571331</v>
      </c>
      <c r="H12992" s="1">
        <v>177.26845456930801</v>
      </c>
      <c r="I12992" s="2">
        <v>127.78814606512908</v>
      </c>
      <c r="J12992" s="1">
        <v>352.98863676301198</v>
      </c>
      <c r="K12992" s="2">
        <v>444.43175973306148</v>
      </c>
    </row>
    <row r="12993" spans="1:11">
      <c r="A12993" t="s">
        <v>4995</v>
      </c>
      <c r="B12993" s="1">
        <v>37.987671398500275</v>
      </c>
      <c r="C12993" s="2">
        <v>14.662737588548223</v>
      </c>
      <c r="D12993" s="1">
        <v>19.226081746249758</v>
      </c>
      <c r="E12993" s="2">
        <v>20.80658596572896</v>
      </c>
      <c r="F12993" s="1">
        <v>32.858609282130473</v>
      </c>
      <c r="G12993" s="2">
        <v>30.126831715276197</v>
      </c>
      <c r="H12993" s="1">
        <v>29.806933042947598</v>
      </c>
      <c r="I12993" s="2">
        <v>52.812204018026534</v>
      </c>
      <c r="J12993" s="1">
        <v>33.367924176947696</v>
      </c>
      <c r="K12993" s="2">
        <v>28.2383789900029</v>
      </c>
    </row>
    <row r="12994" spans="1:11">
      <c r="A12994" t="s">
        <v>17076</v>
      </c>
      <c r="B12994" s="1">
        <v>1.4033349644808706</v>
      </c>
      <c r="C12994" s="2">
        <v>8.9340212652608333</v>
      </c>
      <c r="D12994" s="1">
        <v>1.6271352110731987</v>
      </c>
      <c r="E12994" s="2">
        <v>14.100148619797302</v>
      </c>
      <c r="F12994" s="1">
        <v>8.2965073119550699</v>
      </c>
      <c r="G12994" s="2">
        <v>15.022523195743217</v>
      </c>
      <c r="H12994" s="1">
        <v>0</v>
      </c>
      <c r="I12994" s="2">
        <v>5.1724621937019331</v>
      </c>
      <c r="J12994" s="1">
        <v>12.32243640222265</v>
      </c>
      <c r="K12994" s="2">
        <v>10.537737231072295</v>
      </c>
    </row>
    <row r="12995" spans="1:11">
      <c r="A12995" t="s">
        <v>6154</v>
      </c>
      <c r="B12995" s="1">
        <v>6.2108317101094395</v>
      </c>
      <c r="C12995" s="2">
        <v>9.9687212474922209</v>
      </c>
      <c r="D12995" s="1">
        <v>32.061919586984132</v>
      </c>
      <c r="E12995" s="2">
        <v>3.369239803236395</v>
      </c>
      <c r="F12995" s="1">
        <v>0.15531517450746998</v>
      </c>
      <c r="G12995" s="2">
        <v>4.3185033446120968</v>
      </c>
      <c r="H12995" s="1">
        <v>4.1398518115204999</v>
      </c>
      <c r="I12995" s="2">
        <v>20.02525403087607</v>
      </c>
      <c r="J12995" s="1">
        <v>0.77530975905196997</v>
      </c>
      <c r="K12995" s="2">
        <v>2.124479224843665</v>
      </c>
    </row>
    <row r="12996" spans="1:11">
      <c r="A12996" t="s">
        <v>7002</v>
      </c>
      <c r="B12996" s="1">
        <v>66.848481906766295</v>
      </c>
      <c r="C12996" s="2">
        <v>31.84856172378667</v>
      </c>
      <c r="D12996" s="1">
        <v>16.415380183089841</v>
      </c>
      <c r="E12996" s="2">
        <v>27.996778364988149</v>
      </c>
      <c r="F12996" s="1">
        <v>46.840254934456404</v>
      </c>
      <c r="G12996" s="2">
        <v>58.624130079048179</v>
      </c>
      <c r="H12996" s="1">
        <v>91.076739853450903</v>
      </c>
      <c r="I12996" s="2">
        <v>65.946557309272237</v>
      </c>
      <c r="J12996" s="1">
        <v>15.38157410949875</v>
      </c>
      <c r="K12996" s="2">
        <v>18.705470916437648</v>
      </c>
    </row>
    <row r="12997" spans="1:11">
      <c r="A12997" t="s">
        <v>17941</v>
      </c>
      <c r="B12997" s="1">
        <v>5.9457323495286672E-2</v>
      </c>
      <c r="C12997" s="2">
        <v>3.2653988906856539</v>
      </c>
      <c r="D12997" s="1">
        <v>0</v>
      </c>
      <c r="E12997" s="2">
        <v>0</v>
      </c>
      <c r="F12997" s="1">
        <v>0</v>
      </c>
      <c r="G12997" s="2">
        <v>0</v>
      </c>
      <c r="H12997" s="1">
        <v>0</v>
      </c>
      <c r="I12997" s="2">
        <v>0.21569168900558533</v>
      </c>
      <c r="J12997" s="1">
        <v>4.560645641482175E-2</v>
      </c>
      <c r="K12997" s="2">
        <v>0</v>
      </c>
    </row>
    <row r="12998" spans="1:11">
      <c r="A12998" t="s">
        <v>414</v>
      </c>
      <c r="B12998" s="1">
        <v>22.477271533624691</v>
      </c>
      <c r="C12998" s="2">
        <v>35.561517483665469</v>
      </c>
      <c r="D12998" s="1">
        <v>22.422222872382402</v>
      </c>
      <c r="E12998" s="2">
        <v>39.239254898402827</v>
      </c>
      <c r="F12998" s="1">
        <v>13.091296663865871</v>
      </c>
      <c r="G12998" s="2">
        <v>16.557472434460845</v>
      </c>
      <c r="H12998" s="1">
        <v>6.3753717897415596</v>
      </c>
      <c r="I12998" s="2">
        <v>14.523758804807633</v>
      </c>
      <c r="J12998" s="1">
        <v>38.822994213202151</v>
      </c>
      <c r="K12998" s="2">
        <v>40.286528085720199</v>
      </c>
    </row>
    <row r="12999" spans="1:11">
      <c r="A12999" t="s">
        <v>5617</v>
      </c>
      <c r="B12999" s="1">
        <v>55.869055098838572</v>
      </c>
      <c r="C12999" s="2">
        <v>37.400033363401036</v>
      </c>
      <c r="D12999" s="1">
        <v>43.492083296779363</v>
      </c>
      <c r="E12999" s="2">
        <v>76.643845962133653</v>
      </c>
      <c r="F12999" s="1">
        <v>80.367540545945488</v>
      </c>
      <c r="G12999" s="2">
        <v>43.339350792319635</v>
      </c>
      <c r="H12999" s="1">
        <v>34.526364108080898</v>
      </c>
      <c r="I12999" s="2">
        <v>50.578648841290374</v>
      </c>
      <c r="J12999" s="1">
        <v>72.922324507609346</v>
      </c>
      <c r="K12999" s="2">
        <v>76.620535138946593</v>
      </c>
    </row>
    <row r="13000" spans="1:11">
      <c r="A13000" t="s">
        <v>16780</v>
      </c>
      <c r="B13000" s="1">
        <v>88.70254767532434</v>
      </c>
      <c r="C13000" s="2">
        <v>80.171170391475741</v>
      </c>
      <c r="D13000" s="1">
        <v>88.14622403298273</v>
      </c>
      <c r="E13000" s="2">
        <v>129.09581702102554</v>
      </c>
      <c r="F13000" s="1">
        <v>149.60593584805721</v>
      </c>
      <c r="G13000" s="2">
        <v>173.03057293216634</v>
      </c>
      <c r="H13000" s="1">
        <v>55.8052024192963</v>
      </c>
      <c r="I13000" s="2">
        <v>87.125611632614039</v>
      </c>
      <c r="J13000" s="1">
        <v>96.381847336190049</v>
      </c>
      <c r="K13000" s="2">
        <v>108.42727220326866</v>
      </c>
    </row>
    <row r="13001" spans="1:11">
      <c r="A13001" t="s">
        <v>12535</v>
      </c>
      <c r="B13001" s="1">
        <v>67.602037359193275</v>
      </c>
      <c r="C13001" s="2">
        <v>175.03503163018866</v>
      </c>
      <c r="D13001" s="1">
        <v>72.9925913773682</v>
      </c>
      <c r="E13001" s="2">
        <v>105.09455867939204</v>
      </c>
      <c r="F13001" s="1">
        <v>84.134039053492813</v>
      </c>
      <c r="G13001" s="2">
        <v>53.920572739858834</v>
      </c>
      <c r="H13001" s="1">
        <v>68.969931179931507</v>
      </c>
      <c r="I13001" s="2">
        <v>74.602224809768003</v>
      </c>
      <c r="J13001" s="1">
        <v>123.65212887213039</v>
      </c>
      <c r="K13001" s="2">
        <v>110.54489803904625</v>
      </c>
    </row>
    <row r="13002" spans="1:11">
      <c r="A13002" t="s">
        <v>12567</v>
      </c>
      <c r="B13002" s="1">
        <v>4.2918644964935337</v>
      </c>
      <c r="C13002" s="2">
        <v>3.0082021184665599</v>
      </c>
      <c r="D13002" s="1">
        <v>0</v>
      </c>
      <c r="E13002" s="2">
        <v>0.24488958296038699</v>
      </c>
      <c r="F13002" s="1">
        <v>3.045135498254762</v>
      </c>
      <c r="G13002" s="2">
        <v>6.3322107740194172E-2</v>
      </c>
      <c r="H13002" s="1">
        <v>0</v>
      </c>
      <c r="I13002" s="2">
        <v>0.16358499772953203</v>
      </c>
      <c r="J13002" s="1">
        <v>5.0640194768675695</v>
      </c>
      <c r="K13002" s="2">
        <v>1.1715853796118418</v>
      </c>
    </row>
    <row r="13003" spans="1:11">
      <c r="A13003" t="s">
        <v>480</v>
      </c>
      <c r="B13003" s="1">
        <v>41.375385157880139</v>
      </c>
      <c r="C13003" s="2">
        <v>28.546845308030431</v>
      </c>
      <c r="D13003" s="1">
        <v>36.689900952590875</v>
      </c>
      <c r="E13003" s="2">
        <v>2.3454486376987327</v>
      </c>
      <c r="F13003" s="1">
        <v>9.8188332893140498</v>
      </c>
      <c r="G13003" s="2">
        <v>12.93409972686807</v>
      </c>
      <c r="H13003" s="1">
        <v>22.9347790358235</v>
      </c>
      <c r="I13003" s="2">
        <v>70.957902296090069</v>
      </c>
      <c r="J13003" s="1">
        <v>69.325020384497094</v>
      </c>
      <c r="K13003" s="2">
        <v>76.971914894983939</v>
      </c>
    </row>
    <row r="13004" spans="1:11">
      <c r="A13004" t="s">
        <v>4259</v>
      </c>
      <c r="B13004" s="1">
        <v>5.2522921032941436</v>
      </c>
      <c r="C13004" s="2">
        <v>48.673480731651239</v>
      </c>
      <c r="D13004" s="1">
        <v>7.2131416031286264</v>
      </c>
      <c r="E13004" s="2">
        <v>32.325424950771051</v>
      </c>
      <c r="F13004" s="1">
        <v>89.535359945659309</v>
      </c>
      <c r="G13004" s="2">
        <v>91.294215760802942</v>
      </c>
      <c r="H13004" s="1">
        <v>13.5787139417872</v>
      </c>
      <c r="I13004" s="2">
        <v>34.416553683617998</v>
      </c>
      <c r="J13004" s="1">
        <v>27.593449749248151</v>
      </c>
      <c r="K13004" s="2">
        <v>22.67874302857815</v>
      </c>
    </row>
    <row r="13005" spans="1:11">
      <c r="A13005" t="s">
        <v>8151</v>
      </c>
      <c r="B13005" s="1">
        <v>8.6621022840182429E-2</v>
      </c>
      <c r="C13005" s="2">
        <v>7.3691066122551332</v>
      </c>
      <c r="D13005" s="1">
        <v>0.98103635400824674</v>
      </c>
      <c r="E13005" s="2">
        <v>0</v>
      </c>
      <c r="F13005" s="1">
        <v>6.0187301759575798</v>
      </c>
      <c r="G13005" s="2">
        <v>0</v>
      </c>
      <c r="H13005" s="1">
        <v>10.680817673722901</v>
      </c>
      <c r="I13005" s="2">
        <v>2.9054753980353065</v>
      </c>
      <c r="J13005" s="1">
        <v>1.055958752506978</v>
      </c>
      <c r="K13005" s="2">
        <v>0.98305586191529004</v>
      </c>
    </row>
    <row r="13006" spans="1:11">
      <c r="A13006" t="s">
        <v>6465</v>
      </c>
      <c r="B13006" s="1">
        <v>9.4386958480747261</v>
      </c>
      <c r="C13006" s="2">
        <v>12.597046430016368</v>
      </c>
      <c r="D13006" s="1">
        <v>32.975803558919203</v>
      </c>
      <c r="E13006" s="2">
        <v>42.756174727240456</v>
      </c>
      <c r="F13006" s="1">
        <v>59.813752915689328</v>
      </c>
      <c r="G13006" s="2">
        <v>88.089137836511725</v>
      </c>
      <c r="H13006" s="1">
        <v>8.2797036230409908</v>
      </c>
      <c r="I13006" s="2">
        <v>8.7764841283500328</v>
      </c>
      <c r="J13006" s="1">
        <v>8.2635015804388452</v>
      </c>
      <c r="K13006" s="2">
        <v>14.497561131229698</v>
      </c>
    </row>
    <row r="13007" spans="1:11">
      <c r="A13007" t="s">
        <v>7125</v>
      </c>
      <c r="B13007" s="1">
        <v>12.5166342654692</v>
      </c>
      <c r="C13007" s="2">
        <v>27.211116846866094</v>
      </c>
      <c r="D13007" s="1">
        <v>18.579778675501533</v>
      </c>
      <c r="E13007" s="2">
        <v>32.955650071967483</v>
      </c>
      <c r="F13007" s="1">
        <v>18.564865990442865</v>
      </c>
      <c r="G13007" s="2">
        <v>0</v>
      </c>
      <c r="H13007" s="1">
        <v>36.679087050071601</v>
      </c>
      <c r="I13007" s="2">
        <v>38.9553913145362</v>
      </c>
      <c r="J13007" s="1">
        <v>12.873238906251196</v>
      </c>
      <c r="K13007" s="2">
        <v>23.244331581667851</v>
      </c>
    </row>
    <row r="13008" spans="1:11">
      <c r="A13008" t="s">
        <v>13687</v>
      </c>
      <c r="B13008" s="1">
        <v>32.769559625598944</v>
      </c>
      <c r="C13008" s="2">
        <v>17.935805545933036</v>
      </c>
      <c r="D13008" s="1">
        <v>10.147656975193</v>
      </c>
      <c r="E13008" s="2">
        <v>11.919156047791049</v>
      </c>
      <c r="F13008" s="1">
        <v>56.807505053225434</v>
      </c>
      <c r="G13008" s="2">
        <v>90.7426535589927</v>
      </c>
      <c r="H13008" s="1">
        <v>17.635768717077301</v>
      </c>
      <c r="I13008" s="2">
        <v>30.476740731279069</v>
      </c>
      <c r="J13008" s="1">
        <v>18.324903312860901</v>
      </c>
      <c r="K13008" s="2">
        <v>3.3704772408524302</v>
      </c>
    </row>
    <row r="13009" spans="1:11">
      <c r="A13009" t="s">
        <v>16360</v>
      </c>
      <c r="B13009" s="1">
        <v>16.450762640658535</v>
      </c>
      <c r="C13009" s="2">
        <v>18.011482382072401</v>
      </c>
      <c r="D13009" s="1">
        <v>12.195925190098604</v>
      </c>
      <c r="E13009" s="2">
        <v>1.5664047071529335</v>
      </c>
      <c r="F13009" s="1">
        <v>12.849174378068382</v>
      </c>
      <c r="G13009" s="2">
        <v>16.977397189744085</v>
      </c>
      <c r="H13009" s="1">
        <v>5.7957925361286904</v>
      </c>
      <c r="I13009" s="2">
        <v>7.5666637834722117</v>
      </c>
      <c r="J13009" s="1">
        <v>20.8104850368202</v>
      </c>
      <c r="K13009" s="2">
        <v>21.244215494872851</v>
      </c>
    </row>
    <row r="13010" spans="1:11">
      <c r="A13010" t="s">
        <v>107</v>
      </c>
      <c r="B13010" s="1">
        <v>16.597020299731334</v>
      </c>
      <c r="C13010" s="2">
        <v>8.9583021440717392</v>
      </c>
      <c r="D13010" s="1">
        <v>1.0409488456918268</v>
      </c>
      <c r="E13010" s="2">
        <v>1.775449476462805</v>
      </c>
      <c r="F13010" s="1">
        <v>1.9955759554312067</v>
      </c>
      <c r="G13010" s="2">
        <v>6.0280224074854664E-2</v>
      </c>
      <c r="H13010" s="1">
        <v>10.101238420110001</v>
      </c>
      <c r="I13010" s="2">
        <v>4.9729910213701336</v>
      </c>
      <c r="J13010" s="1">
        <v>11.978575716666974</v>
      </c>
      <c r="K13010" s="2">
        <v>9.7483976527111302</v>
      </c>
    </row>
    <row r="13011" spans="1:11">
      <c r="A13011" t="s">
        <v>7217</v>
      </c>
      <c r="B13011" s="1">
        <v>5.7237425088723972</v>
      </c>
      <c r="C13011" s="2">
        <v>49.797334127395949</v>
      </c>
      <c r="D13011" s="1">
        <v>24.796508242961057</v>
      </c>
      <c r="E13011" s="2">
        <v>10.92060011637443</v>
      </c>
      <c r="F13011" s="1">
        <v>24.797209788776442</v>
      </c>
      <c r="G13011" s="2">
        <v>25.710204529200798</v>
      </c>
      <c r="H13011" s="1">
        <v>30.966091550173299</v>
      </c>
      <c r="I13011" s="2">
        <v>16.046294291107234</v>
      </c>
      <c r="J13011" s="1">
        <v>42.540009959064605</v>
      </c>
      <c r="K13011" s="2">
        <v>57.479152848291648</v>
      </c>
    </row>
    <row r="13012" spans="1:11">
      <c r="A13012" t="s">
        <v>10084</v>
      </c>
      <c r="B13012" s="1">
        <v>11.676842625003736</v>
      </c>
      <c r="C13012" s="2">
        <v>2.5370719310756531</v>
      </c>
      <c r="D13012" s="1">
        <v>4.3598292119464643</v>
      </c>
      <c r="E13012" s="2">
        <v>7.4289866956420809</v>
      </c>
      <c r="F13012" s="1">
        <v>23.519343795204648</v>
      </c>
      <c r="G13012" s="2">
        <v>0</v>
      </c>
      <c r="H13012" s="1">
        <v>5.7957925361286904</v>
      </c>
      <c r="I13012" s="2">
        <v>6.1036392386758331</v>
      </c>
      <c r="J13012" s="1">
        <v>9.0861206107279813</v>
      </c>
      <c r="K13012" s="2">
        <v>2.0391799406508415</v>
      </c>
    </row>
    <row r="13013" spans="1:11">
      <c r="A13013" t="s">
        <v>9924</v>
      </c>
      <c r="B13013" s="1">
        <v>4.3513218199888204</v>
      </c>
      <c r="C13013" s="2">
        <v>4.8134703340900904</v>
      </c>
      <c r="D13013" s="1">
        <v>0.8530750904419534</v>
      </c>
      <c r="E13013" s="2">
        <v>0</v>
      </c>
      <c r="F13013" s="1">
        <v>3.8405460593252698</v>
      </c>
      <c r="G13013" s="2">
        <v>4.9178003007144282</v>
      </c>
      <c r="H13013" s="1">
        <v>2.23551997822107</v>
      </c>
      <c r="I13013" s="2">
        <v>1.4037478769512699</v>
      </c>
      <c r="J13013" s="1">
        <v>7.8284677811888397</v>
      </c>
      <c r="K13013" s="2">
        <v>10.348630959811979</v>
      </c>
    </row>
    <row r="13014" spans="1:11">
      <c r="A13014" t="s">
        <v>17732</v>
      </c>
      <c r="B13014" s="1">
        <v>37.4612584915645</v>
      </c>
      <c r="C13014" s="2">
        <v>61.385427439475905</v>
      </c>
      <c r="D13014" s="1">
        <v>18.397601507275034</v>
      </c>
      <c r="E13014" s="2">
        <v>67.888331631457348</v>
      </c>
      <c r="F13014" s="1">
        <v>98.644662103516737</v>
      </c>
      <c r="G13014" s="2">
        <v>66.727295999508442</v>
      </c>
      <c r="H13014" s="1">
        <v>76.752852585590006</v>
      </c>
      <c r="I13014" s="2">
        <v>56.243667289809139</v>
      </c>
      <c r="J13014" s="1">
        <v>61.559724496273603</v>
      </c>
      <c r="K13014" s="2">
        <v>64.1199517767608</v>
      </c>
    </row>
    <row r="13015" spans="1:11">
      <c r="A13015" t="s">
        <v>9458</v>
      </c>
      <c r="B13015" s="1">
        <v>17.458092120851134</v>
      </c>
      <c r="C13015" s="2">
        <v>74.682848910089433</v>
      </c>
      <c r="D13015" s="1">
        <v>65.238955228746391</v>
      </c>
      <c r="E13015" s="2">
        <v>42.988375519156101</v>
      </c>
      <c r="F13015" s="1">
        <v>53.415971186890516</v>
      </c>
      <c r="G13015" s="2">
        <v>37.206727512414098</v>
      </c>
      <c r="H13015" s="1">
        <v>56.6331727816004</v>
      </c>
      <c r="I13015" s="2">
        <v>43.786700145356868</v>
      </c>
      <c r="J13015" s="1">
        <v>87.235920663006254</v>
      </c>
      <c r="K13015" s="2">
        <v>121.00424899625841</v>
      </c>
    </row>
    <row r="13016" spans="1:11">
      <c r="A13016" t="s">
        <v>11533</v>
      </c>
      <c r="B13016" s="1">
        <v>3.7918831198606036</v>
      </c>
      <c r="C13016" s="2">
        <v>7.461590414550173</v>
      </c>
      <c r="D13016" s="1">
        <v>4.2172080935866996</v>
      </c>
      <c r="E13016" s="2">
        <v>21.8242818446891</v>
      </c>
      <c r="F13016" s="1">
        <v>4.509105745433283</v>
      </c>
      <c r="G13016" s="2">
        <v>1.1423394105791875</v>
      </c>
      <c r="H13016" s="1">
        <v>5.1334162462854103</v>
      </c>
      <c r="I13016" s="2">
        <v>4.7030941420848125</v>
      </c>
      <c r="J13016" s="1">
        <v>5.0289483024695247</v>
      </c>
      <c r="K13016" s="2">
        <v>9.1930553563705892</v>
      </c>
    </row>
    <row r="13017" spans="1:11">
      <c r="A13017" t="s">
        <v>19928</v>
      </c>
      <c r="B13017" s="1">
        <v>0</v>
      </c>
      <c r="C13017" s="2">
        <v>0.39744161768637604</v>
      </c>
      <c r="D13017" s="1">
        <v>0</v>
      </c>
      <c r="E13017" s="2">
        <v>0</v>
      </c>
      <c r="F13017" s="1">
        <v>8.287418960437766E-2</v>
      </c>
      <c r="G13017" s="2">
        <v>0</v>
      </c>
      <c r="H13017" s="1">
        <v>0.16559407246082</v>
      </c>
      <c r="I13017" s="2">
        <v>0.48530630026256666</v>
      </c>
      <c r="J13017" s="1">
        <v>0</v>
      </c>
      <c r="K13017" s="2">
        <v>0</v>
      </c>
    </row>
    <row r="13018" spans="1:11">
      <c r="A13018" t="s">
        <v>16114</v>
      </c>
      <c r="B13018" s="1">
        <v>13.554795506504766</v>
      </c>
      <c r="C13018" s="2">
        <v>15.343741619082534</v>
      </c>
      <c r="D13018" s="1">
        <v>2.7688231318054464</v>
      </c>
      <c r="E13018" s="2">
        <v>3.6121213486657049</v>
      </c>
      <c r="F13018" s="1">
        <v>7.0671930440061841</v>
      </c>
      <c r="G13018" s="2">
        <v>19.148253413927598</v>
      </c>
      <c r="H13018" s="1">
        <v>20.6992590576025</v>
      </c>
      <c r="I13018" s="2">
        <v>3.6546478052847431</v>
      </c>
      <c r="J13018" s="1">
        <v>31.303455240144601</v>
      </c>
      <c r="K13018" s="2">
        <v>22.549769878235701</v>
      </c>
    </row>
    <row r="13019" spans="1:11">
      <c r="A13019" t="s">
        <v>6705</v>
      </c>
      <c r="B13019" s="1">
        <v>27.666529987646012</v>
      </c>
      <c r="C13019" s="2">
        <v>19.234148212645842</v>
      </c>
      <c r="D13019" s="1">
        <v>38.800090764272134</v>
      </c>
      <c r="E13019" s="2">
        <v>21.121726530333351</v>
      </c>
      <c r="F13019" s="1">
        <v>20.039014966588152</v>
      </c>
      <c r="G13019" s="2">
        <v>25.939157240951275</v>
      </c>
      <c r="H13019" s="1">
        <v>63.422529752494</v>
      </c>
      <c r="I13019" s="2">
        <v>61.687672635986523</v>
      </c>
      <c r="J13019" s="1">
        <v>48.656582558794447</v>
      </c>
      <c r="K13019" s="2">
        <v>64.499508738858097</v>
      </c>
    </row>
    <row r="13020" spans="1:11">
      <c r="A13020" t="s">
        <v>19876</v>
      </c>
      <c r="B13020" s="1">
        <v>18.49437511440949</v>
      </c>
      <c r="C13020" s="2">
        <v>3.7941332637485341</v>
      </c>
      <c r="D13020" s="1">
        <v>7.4606177446028878</v>
      </c>
      <c r="E13020" s="2">
        <v>29.099422054168201</v>
      </c>
      <c r="F13020" s="1">
        <v>14.783433555836091</v>
      </c>
      <c r="G13020" s="2">
        <v>1.3205378276519766</v>
      </c>
      <c r="H13020" s="1">
        <v>13.9926991229393</v>
      </c>
      <c r="I13020" s="2">
        <v>19.873449661870747</v>
      </c>
      <c r="J13020" s="1">
        <v>16.018242287077882</v>
      </c>
      <c r="K13020" s="2">
        <v>12.495523871294299</v>
      </c>
    </row>
    <row r="13021" spans="1:11">
      <c r="A13021" t="s">
        <v>8694</v>
      </c>
      <c r="B13021" s="1">
        <v>15.651098225487333</v>
      </c>
      <c r="C13021" s="2">
        <v>12.628244293768118</v>
      </c>
      <c r="D13021" s="1">
        <v>16.507314154506592</v>
      </c>
      <c r="E13021" s="2">
        <v>18.78882433571091</v>
      </c>
      <c r="F13021" s="1">
        <v>23.278422040166802</v>
      </c>
      <c r="G13021" s="2">
        <v>3.7875621575956302</v>
      </c>
      <c r="H13021" s="1">
        <v>31.545670803786201</v>
      </c>
      <c r="I13021" s="2">
        <v>23.557666822336699</v>
      </c>
      <c r="J13021" s="1">
        <v>30.135133412503748</v>
      </c>
      <c r="K13021" s="2">
        <v>42.1048407689184</v>
      </c>
    </row>
    <row r="13022" spans="1:11">
      <c r="A13022" t="s">
        <v>3745</v>
      </c>
      <c r="B13022" s="1">
        <v>8.6928618287846433</v>
      </c>
      <c r="C13022" s="2">
        <v>0.70450605782511666</v>
      </c>
      <c r="D13022" s="1">
        <v>0</v>
      </c>
      <c r="E13022" s="2">
        <v>0</v>
      </c>
      <c r="F13022" s="1">
        <v>0</v>
      </c>
      <c r="G13022" s="2">
        <v>4.3068325314011002E-2</v>
      </c>
      <c r="H13022" s="1">
        <v>2.0699259057602499</v>
      </c>
      <c r="I13022" s="2">
        <v>3.1495915609663734</v>
      </c>
      <c r="J13022" s="1">
        <v>6.1779023808991607</v>
      </c>
      <c r="K13022" s="2">
        <v>6.1021704368288905</v>
      </c>
    </row>
    <row r="13023" spans="1:11">
      <c r="A13023" t="s">
        <v>8348</v>
      </c>
      <c r="B13023" s="1">
        <v>19.152064640423031</v>
      </c>
      <c r="C13023" s="2">
        <v>10.752211588724933</v>
      </c>
      <c r="D13023" s="1">
        <v>5.1317370001265639</v>
      </c>
      <c r="E13023" s="2">
        <v>6.7956859271507497</v>
      </c>
      <c r="F13023" s="1">
        <v>4.9011809644740092</v>
      </c>
      <c r="G13023" s="2">
        <v>6.857899198891193</v>
      </c>
      <c r="H13023" s="1">
        <v>2.56670812314271</v>
      </c>
      <c r="I13023" s="2">
        <v>3.5431694988312632</v>
      </c>
      <c r="J13023" s="1">
        <v>4.6816222885661425</v>
      </c>
      <c r="K13023" s="2">
        <v>3.999528145060065</v>
      </c>
    </row>
    <row r="13024" spans="1:11">
      <c r="A13024" t="s">
        <v>1083</v>
      </c>
      <c r="B13024" s="1">
        <v>48.595226374734295</v>
      </c>
      <c r="C13024" s="2">
        <v>0</v>
      </c>
      <c r="D13024" s="1">
        <v>12.849305910146967</v>
      </c>
      <c r="E13024" s="2">
        <v>0</v>
      </c>
      <c r="F13024" s="1">
        <v>38.054439929328701</v>
      </c>
      <c r="G13024" s="2">
        <v>1.1591641397793999</v>
      </c>
      <c r="H13024" s="1">
        <v>8.8592828766538592</v>
      </c>
      <c r="I13024" s="2">
        <v>41.345001311340134</v>
      </c>
      <c r="J13024" s="1">
        <v>17.618033087782699</v>
      </c>
      <c r="K13024" s="2">
        <v>1.6133875482165601</v>
      </c>
    </row>
    <row r="13025" spans="1:11">
      <c r="A13025" t="s">
        <v>14591</v>
      </c>
      <c r="B13025" s="1">
        <v>0</v>
      </c>
      <c r="C13025" s="2">
        <v>0</v>
      </c>
      <c r="D13025" s="1">
        <v>0</v>
      </c>
      <c r="E13025" s="2">
        <v>0</v>
      </c>
      <c r="F13025" s="1">
        <v>0</v>
      </c>
      <c r="G13025" s="2">
        <v>0</v>
      </c>
      <c r="H13025" s="1">
        <v>0</v>
      </c>
      <c r="I13025" s="2">
        <v>1.8381579048794798</v>
      </c>
      <c r="J13025" s="1">
        <v>0</v>
      </c>
      <c r="K13025" s="2">
        <v>0</v>
      </c>
    </row>
    <row r="13026" spans="1:11">
      <c r="A13026" t="s">
        <v>6740</v>
      </c>
      <c r="B13026" s="1">
        <v>42.989354017187907</v>
      </c>
      <c r="C13026" s="2">
        <v>101.07071780216479</v>
      </c>
      <c r="D13026" s="1">
        <v>68.931744657412466</v>
      </c>
      <c r="E13026" s="2">
        <v>43.379008264170899</v>
      </c>
      <c r="F13026" s="1">
        <v>30.11643101022614</v>
      </c>
      <c r="G13026" s="2">
        <v>26.699666376229061</v>
      </c>
      <c r="H13026" s="1">
        <v>50.4233950643196</v>
      </c>
      <c r="I13026" s="2">
        <v>49.921356337737912</v>
      </c>
      <c r="J13026" s="1">
        <v>135.80119081113298</v>
      </c>
      <c r="K13026" s="2">
        <v>173.32054976600401</v>
      </c>
    </row>
    <row r="13027" spans="1:11">
      <c r="A13027" t="s">
        <v>8434</v>
      </c>
      <c r="B13027" s="1">
        <v>6.7971730114969411</v>
      </c>
      <c r="C13027" s="2">
        <v>16.559112960252271</v>
      </c>
      <c r="D13027" s="1">
        <v>20.615241612473934</v>
      </c>
      <c r="E13027" s="2">
        <v>15.56920142162255</v>
      </c>
      <c r="F13027" s="1">
        <v>43.676364067950665</v>
      </c>
      <c r="G13027" s="2">
        <v>37.325868026462011</v>
      </c>
      <c r="H13027" s="1">
        <v>0</v>
      </c>
      <c r="I13027" s="2">
        <v>0</v>
      </c>
      <c r="J13027" s="1">
        <v>3.3660652070700521</v>
      </c>
      <c r="K13027" s="2">
        <v>22.441289241391356</v>
      </c>
    </row>
    <row r="13028" spans="1:11">
      <c r="A13028" t="s">
        <v>8136</v>
      </c>
      <c r="B13028" s="1">
        <v>0.52124021235851326</v>
      </c>
      <c r="C13028" s="2">
        <v>14.012268253292079</v>
      </c>
      <c r="D13028" s="1">
        <v>1.3879317942557667</v>
      </c>
      <c r="E13028" s="2">
        <v>2.6937854125642549</v>
      </c>
      <c r="F13028" s="1">
        <v>8.4639620489377503</v>
      </c>
      <c r="G13028" s="2">
        <v>7.1381157630747936</v>
      </c>
      <c r="H13028" s="1">
        <v>7.4517332607368898</v>
      </c>
      <c r="I13028" s="2">
        <v>2.4986623174366898</v>
      </c>
      <c r="J13028" s="1">
        <v>7.1005269920770449</v>
      </c>
      <c r="K13028" s="2">
        <v>4.1822941433352545</v>
      </c>
    </row>
    <row r="13029" spans="1:11">
      <c r="A13029" t="s">
        <v>15589</v>
      </c>
      <c r="B13029" s="1">
        <v>62.759341394461963</v>
      </c>
      <c r="C13029" s="2">
        <v>51.176458358136522</v>
      </c>
      <c r="D13029" s="1">
        <v>18.266761224545892</v>
      </c>
      <c r="E13029" s="2">
        <v>40.889468632027501</v>
      </c>
      <c r="F13029" s="1">
        <v>28.080905878897074</v>
      </c>
      <c r="G13029" s="2">
        <v>63.75218581457063</v>
      </c>
      <c r="H13029" s="1">
        <v>42.060894405048202</v>
      </c>
      <c r="I13029" s="2">
        <v>16.701764030216527</v>
      </c>
      <c r="J13029" s="1">
        <v>62.74192753687295</v>
      </c>
      <c r="K13029" s="2">
        <v>62.057077367377701</v>
      </c>
    </row>
    <row r="13030" spans="1:11">
      <c r="A13030" t="s">
        <v>7428</v>
      </c>
      <c r="B13030" s="1">
        <v>1.1408753724856233</v>
      </c>
      <c r="C13030" s="2">
        <v>1.619431650244523</v>
      </c>
      <c r="D13030" s="1">
        <v>0.12796126356629334</v>
      </c>
      <c r="E13030" s="2">
        <v>0</v>
      </c>
      <c r="F13030" s="1">
        <v>0</v>
      </c>
      <c r="G13030" s="2">
        <v>9.6903731956525005E-2</v>
      </c>
      <c r="H13030" s="1">
        <v>0</v>
      </c>
      <c r="I13030" s="2">
        <v>1.1248541289165634</v>
      </c>
      <c r="J13030" s="1">
        <v>0.182425825659287</v>
      </c>
      <c r="K13030" s="2">
        <v>9.3624367801456498E-2</v>
      </c>
    </row>
    <row r="13031" spans="1:11">
      <c r="A13031" t="s">
        <v>15534</v>
      </c>
      <c r="B13031" s="1">
        <v>9.634045399386034</v>
      </c>
      <c r="C13031" s="2">
        <v>48.366328216515804</v>
      </c>
      <c r="D13031" s="1">
        <v>67.500982860714103</v>
      </c>
      <c r="E13031" s="2">
        <v>49.849442265077599</v>
      </c>
      <c r="F13031" s="1">
        <v>36.650987736006805</v>
      </c>
      <c r="G13031" s="2">
        <v>37.300404674318912</v>
      </c>
      <c r="H13031" s="1">
        <v>20.2852738764504</v>
      </c>
      <c r="I13031" s="2">
        <v>6.1483136389214694</v>
      </c>
      <c r="J13031" s="1">
        <v>42.203278925880952</v>
      </c>
      <c r="K13031" s="2">
        <v>61.541502953422849</v>
      </c>
    </row>
    <row r="13032" spans="1:11">
      <c r="A13032" t="s">
        <v>13143</v>
      </c>
      <c r="B13032" s="1">
        <v>181.80564981196744</v>
      </c>
      <c r="C13032" s="2">
        <v>159.9781515054429</v>
      </c>
      <c r="D13032" s="1">
        <v>244.73971118924669</v>
      </c>
      <c r="E13032" s="2">
        <v>127.0464553403437</v>
      </c>
      <c r="F13032" s="1">
        <v>183.27569526827608</v>
      </c>
      <c r="G13032" s="2">
        <v>134.22614383018927</v>
      </c>
      <c r="H13032" s="1">
        <v>330.93975381294803</v>
      </c>
      <c r="I13032" s="2">
        <v>340.32511263377984</v>
      </c>
      <c r="J13032" s="1">
        <v>309.5604166814345</v>
      </c>
      <c r="K13032" s="2">
        <v>379.87616318066449</v>
      </c>
    </row>
    <row r="13033" spans="1:11">
      <c r="A13033" t="s">
        <v>11222</v>
      </c>
      <c r="B13033" s="1">
        <v>498.063634299782</v>
      </c>
      <c r="C13033" s="2">
        <v>195.32037545582401</v>
      </c>
      <c r="D13033" s="1">
        <v>288.11060720326367</v>
      </c>
      <c r="E13033" s="2">
        <v>180.29874549685255</v>
      </c>
      <c r="F13033" s="1">
        <v>100.93309167899257</v>
      </c>
      <c r="G13033" s="2">
        <v>40.808253459331802</v>
      </c>
      <c r="H13033" s="1">
        <v>88.9240169114602</v>
      </c>
      <c r="I13033" s="2">
        <v>214.85746912031618</v>
      </c>
      <c r="J13033" s="1">
        <v>224.62034316824702</v>
      </c>
      <c r="K13033" s="2">
        <v>280.21474186805648</v>
      </c>
    </row>
    <row r="13034" spans="1:11">
      <c r="A13034" t="s">
        <v>1707</v>
      </c>
      <c r="B13034" s="1">
        <v>13.049241968958555</v>
      </c>
      <c r="C13034" s="2">
        <v>23.243815581862336</v>
      </c>
      <c r="D13034" s="1">
        <v>32.785583211372789</v>
      </c>
      <c r="E13034" s="2">
        <v>18.33919075443983</v>
      </c>
      <c r="F13034" s="1">
        <v>58.621974704083236</v>
      </c>
      <c r="G13034" s="2">
        <v>65.296832466256788</v>
      </c>
      <c r="H13034" s="1">
        <v>8.8592828766538592</v>
      </c>
      <c r="I13034" s="2">
        <v>17.495796440921634</v>
      </c>
      <c r="J13034" s="1">
        <v>28.863380474761797</v>
      </c>
      <c r="K13034" s="2">
        <v>51.653118227607251</v>
      </c>
    </row>
    <row r="13035" spans="1:11">
      <c r="A13035" t="s">
        <v>12301</v>
      </c>
      <c r="B13035" s="1">
        <v>9.7150524840978303</v>
      </c>
      <c r="C13035" s="2">
        <v>6.6709366147699072</v>
      </c>
      <c r="D13035" s="1">
        <v>28.448898338478685</v>
      </c>
      <c r="E13035" s="2">
        <v>5.8034388042644203</v>
      </c>
      <c r="F13035" s="1">
        <v>10.481311255970704</v>
      </c>
      <c r="G13035" s="2">
        <v>6.1743463408823542</v>
      </c>
      <c r="H13035" s="1">
        <v>8.2797036230409904E-2</v>
      </c>
      <c r="I13035" s="2">
        <v>25.414621582571773</v>
      </c>
      <c r="J13035" s="1">
        <v>2.0873617130650253</v>
      </c>
      <c r="K13035" s="2">
        <v>1.3133027134076585</v>
      </c>
    </row>
    <row r="13036" spans="1:11">
      <c r="A13036" t="s">
        <v>3925</v>
      </c>
      <c r="B13036" s="1">
        <v>60.028408723973804</v>
      </c>
      <c r="C13036" s="2">
        <v>44.416256171966289</v>
      </c>
      <c r="D13036" s="1">
        <v>119.6486857228126</v>
      </c>
      <c r="E13036" s="2">
        <v>42.95368465522553</v>
      </c>
      <c r="F13036" s="1">
        <v>50.782912835653569</v>
      </c>
      <c r="G13036" s="2">
        <v>21.914060330774038</v>
      </c>
      <c r="H13036" s="1">
        <v>45.7039639991863</v>
      </c>
      <c r="I13036" s="2">
        <v>64.658339384828011</v>
      </c>
      <c r="J13036" s="1">
        <v>71.715884068143595</v>
      </c>
      <c r="K13036" s="2">
        <v>12.99060577175095</v>
      </c>
    </row>
    <row r="13037" spans="1:11">
      <c r="A13037" t="s">
        <v>18941</v>
      </c>
      <c r="B13037" s="1">
        <v>2.2891255261547401</v>
      </c>
      <c r="C13037" s="2">
        <v>0</v>
      </c>
      <c r="D13037" s="1">
        <v>0.17349147428197068</v>
      </c>
      <c r="E13037" s="2">
        <v>0</v>
      </c>
      <c r="F13037" s="1">
        <v>0</v>
      </c>
      <c r="G13037" s="2">
        <v>0</v>
      </c>
      <c r="H13037" s="1">
        <v>0</v>
      </c>
      <c r="I13037" s="2">
        <v>1.5098418230390969</v>
      </c>
      <c r="J13037" s="1">
        <v>0.55078260446089855</v>
      </c>
      <c r="K13037" s="2">
        <v>4.7452574947545949E-2</v>
      </c>
    </row>
    <row r="13038" spans="1:11">
      <c r="A13038" t="s">
        <v>17392</v>
      </c>
      <c r="B13038" s="1">
        <v>12.451981213300121</v>
      </c>
      <c r="C13038" s="2">
        <v>14.892293931444611</v>
      </c>
      <c r="D13038" s="1">
        <v>5.6260587012402157</v>
      </c>
      <c r="E13038" s="2">
        <v>19.538118739183702</v>
      </c>
      <c r="F13038" s="1">
        <v>0.24648940269231401</v>
      </c>
      <c r="G13038" s="2">
        <v>6.0280224074854664E-2</v>
      </c>
      <c r="H13038" s="1">
        <v>2.0699259057602499</v>
      </c>
      <c r="I13038" s="2">
        <v>5.3922922251396332E-2</v>
      </c>
      <c r="J13038" s="1">
        <v>7.0461676667384605</v>
      </c>
      <c r="K13038" s="2">
        <v>19.830244112148748</v>
      </c>
    </row>
    <row r="13039" spans="1:11">
      <c r="A13039" t="s">
        <v>15814</v>
      </c>
      <c r="B13039" s="1">
        <v>8.4387688971190808</v>
      </c>
      <c r="C13039" s="2">
        <v>31.382898790238954</v>
      </c>
      <c r="D13039" s="1">
        <v>3.5583148184329176</v>
      </c>
      <c r="E13039" s="2">
        <v>0.16043999063030451</v>
      </c>
      <c r="F13039" s="1">
        <v>1.7118498169764702</v>
      </c>
      <c r="G13039" s="2">
        <v>12.164757797042837</v>
      </c>
      <c r="H13039" s="1">
        <v>1.07636147099533</v>
      </c>
      <c r="I13039" s="2">
        <v>1.6197899456398499</v>
      </c>
      <c r="J13039" s="1">
        <v>5.7008070518527001</v>
      </c>
      <c r="K13039" s="2">
        <v>15.476070618334251</v>
      </c>
    </row>
    <row r="13040" spans="1:11">
      <c r="A13040" t="s">
        <v>16777</v>
      </c>
      <c r="B13040" s="1">
        <v>0.60083812111189994</v>
      </c>
      <c r="C13040" s="2">
        <v>0</v>
      </c>
      <c r="D13040" s="1">
        <v>0</v>
      </c>
      <c r="E13040" s="2">
        <v>0.24488958296038699</v>
      </c>
      <c r="F13040" s="1">
        <v>0</v>
      </c>
      <c r="G13040" s="2">
        <v>0</v>
      </c>
      <c r="H13040" s="1">
        <v>0</v>
      </c>
      <c r="I13040" s="2">
        <v>0.35577249771861003</v>
      </c>
      <c r="J13040" s="1">
        <v>0</v>
      </c>
      <c r="K13040" s="2">
        <v>0</v>
      </c>
    </row>
    <row r="13041" spans="1:11">
      <c r="A13041" t="s">
        <v>2893</v>
      </c>
      <c r="B13041" s="1">
        <v>4.7666490941544337</v>
      </c>
      <c r="C13041" s="2">
        <v>0</v>
      </c>
      <c r="D13041" s="1">
        <v>18.430770427005132</v>
      </c>
      <c r="E13041" s="2">
        <v>0.48131997189091352</v>
      </c>
      <c r="F13041" s="1">
        <v>20.149308886208459</v>
      </c>
      <c r="G13041" s="2">
        <v>17.963506774306666</v>
      </c>
      <c r="H13041" s="1">
        <v>18.960521296763901</v>
      </c>
      <c r="I13041" s="2">
        <v>0.22497082578331232</v>
      </c>
      <c r="J13041" s="1">
        <v>7.8179324991720751</v>
      </c>
      <c r="K13041" s="2">
        <v>8.4081985153371654</v>
      </c>
    </row>
    <row r="13042" spans="1:11">
      <c r="A13042" t="s">
        <v>12013</v>
      </c>
      <c r="B13042" s="1">
        <v>2.7163699344895768E-2</v>
      </c>
      <c r="C13042" s="2">
        <v>0</v>
      </c>
      <c r="D13042" s="1">
        <v>0</v>
      </c>
      <c r="E13042" s="2">
        <v>0</v>
      </c>
      <c r="F13042" s="1">
        <v>2.2408127517483098E-2</v>
      </c>
      <c r="G13042" s="2">
        <v>0</v>
      </c>
      <c r="H13042" s="1">
        <v>0</v>
      </c>
      <c r="I13042" s="2">
        <v>0</v>
      </c>
      <c r="J13042" s="1">
        <v>0</v>
      </c>
      <c r="K13042" s="2">
        <v>0</v>
      </c>
    </row>
    <row r="13043" spans="1:11">
      <c r="A13043" t="s">
        <v>4630</v>
      </c>
      <c r="B13043" s="1">
        <v>0</v>
      </c>
      <c r="C13043" s="2">
        <v>0</v>
      </c>
      <c r="D13043" s="1">
        <v>4.2653754522097666E-2</v>
      </c>
      <c r="E13043" s="2">
        <v>0</v>
      </c>
      <c r="F13043" s="1">
        <v>2.7624729868125902E-2</v>
      </c>
      <c r="G13043" s="2">
        <v>0.82906526229471333</v>
      </c>
      <c r="H13043" s="1">
        <v>0</v>
      </c>
      <c r="I13043" s="2">
        <v>0</v>
      </c>
      <c r="J13043" s="1">
        <v>0</v>
      </c>
      <c r="K13043" s="2">
        <v>0</v>
      </c>
    </row>
    <row r="13044" spans="1:11">
      <c r="A13044" t="s">
        <v>10321</v>
      </c>
      <c r="B13044" s="1">
        <v>144.86899373574465</v>
      </c>
      <c r="C13044" s="2">
        <v>69.310902381998332</v>
      </c>
      <c r="D13044" s="1">
        <v>89.933947678565019</v>
      </c>
      <c r="E13044" s="2">
        <v>65.561240027475293</v>
      </c>
      <c r="F13044" s="1">
        <v>243.03211222961923</v>
      </c>
      <c r="G13044" s="2">
        <v>326.61907828063931</v>
      </c>
      <c r="H13044" s="1">
        <v>52.741712078771101</v>
      </c>
      <c r="I13044" s="2">
        <v>153.83622517079033</v>
      </c>
      <c r="J13044" s="1">
        <v>132.86080954735914</v>
      </c>
      <c r="K13044" s="2">
        <v>122.06645879804699</v>
      </c>
    </row>
    <row r="13045" spans="1:11">
      <c r="A13045" t="s">
        <v>11162</v>
      </c>
      <c r="B13045" s="1">
        <v>9.2152058342292094</v>
      </c>
      <c r="C13045" s="2">
        <v>13.341604381015266</v>
      </c>
      <c r="D13045" s="1">
        <v>4.3489958465112997</v>
      </c>
      <c r="E13045" s="2">
        <v>7.8532426948235852</v>
      </c>
      <c r="F13045" s="1">
        <v>8.3717195945189982</v>
      </c>
      <c r="G13045" s="2">
        <v>8.3595781156958697</v>
      </c>
      <c r="H13045" s="1">
        <v>3.8086636665988598</v>
      </c>
      <c r="I13045" s="2">
        <v>2.2050713544701868</v>
      </c>
      <c r="J13045" s="1">
        <v>7.4636360294379305</v>
      </c>
      <c r="K13045" s="2">
        <v>6.3715165013905448</v>
      </c>
    </row>
    <row r="13046" spans="1:11">
      <c r="A13046" t="s">
        <v>1036</v>
      </c>
      <c r="B13046" s="1">
        <v>24.04234100956133</v>
      </c>
      <c r="C13046" s="2">
        <v>21.937461403054332</v>
      </c>
      <c r="D13046" s="1">
        <v>2.3047960161691887</v>
      </c>
      <c r="E13046" s="2">
        <v>13.24504311696705</v>
      </c>
      <c r="F13046" s="1">
        <v>8.8121539496885735</v>
      </c>
      <c r="G13046" s="2">
        <v>16.451207331183998</v>
      </c>
      <c r="H13046" s="1">
        <v>39.908171463057599</v>
      </c>
      <c r="I13046" s="2">
        <v>19.565405579040235</v>
      </c>
      <c r="J13046" s="1">
        <v>9.7614844875942062</v>
      </c>
      <c r="K13046" s="2">
        <v>26.806476657967849</v>
      </c>
    </row>
    <row r="13047" spans="1:11">
      <c r="A13047" t="s">
        <v>7519</v>
      </c>
      <c r="B13047" s="1">
        <v>70.624590948950498</v>
      </c>
      <c r="C13047" s="2">
        <v>42.994854086092936</v>
      </c>
      <c r="D13047" s="1">
        <v>87.320744642830093</v>
      </c>
      <c r="E13047" s="2">
        <v>167.4415441735425</v>
      </c>
      <c r="F13047" s="1">
        <v>23.900190700575745</v>
      </c>
      <c r="G13047" s="2">
        <v>35.982724063988861</v>
      </c>
      <c r="H13047" s="1">
        <v>90.9939428172205</v>
      </c>
      <c r="I13047" s="2">
        <v>91.049920821712973</v>
      </c>
      <c r="J13047" s="1">
        <v>182.35985647527798</v>
      </c>
      <c r="K13047" s="2">
        <v>130.329801661837</v>
      </c>
    </row>
    <row r="13048" spans="1:11">
      <c r="A13048" t="s">
        <v>10430</v>
      </c>
      <c r="B13048" s="1">
        <v>23.640283683893301</v>
      </c>
      <c r="C13048" s="2">
        <v>42.949288537950942</v>
      </c>
      <c r="D13048" s="1">
        <v>38.130863994966127</v>
      </c>
      <c r="E13048" s="2">
        <v>104.93305107899801</v>
      </c>
      <c r="F13048" s="1">
        <v>68.891715143001761</v>
      </c>
      <c r="G13048" s="2">
        <v>47.374230120206796</v>
      </c>
      <c r="H13048" s="1">
        <v>92.6498835418287</v>
      </c>
      <c r="I13048" s="2">
        <v>37.651410579124466</v>
      </c>
      <c r="J13048" s="1">
        <v>40.8192624108435</v>
      </c>
      <c r="K13048" s="2">
        <v>55.319388478389953</v>
      </c>
    </row>
    <row r="13049" spans="1:11">
      <c r="A13049" t="s">
        <v>10198</v>
      </c>
      <c r="B13049" s="1">
        <v>12.412117513748901</v>
      </c>
      <c r="C13049" s="2">
        <v>6.1356306177242566</v>
      </c>
      <c r="D13049" s="1">
        <v>5.7880252179781806</v>
      </c>
      <c r="E13049" s="2">
        <v>3.1223421827449349</v>
      </c>
      <c r="F13049" s="1">
        <v>5.8122025343996313</v>
      </c>
      <c r="G13049" s="2">
        <v>15.701355271267966</v>
      </c>
      <c r="H13049" s="1">
        <v>10.3496295288012</v>
      </c>
      <c r="I13049" s="2">
        <v>18.66578336855536</v>
      </c>
      <c r="J13049" s="1">
        <v>25.555299117919347</v>
      </c>
      <c r="K13049" s="2">
        <v>24.009336300249949</v>
      </c>
    </row>
    <row r="13050" spans="1:11">
      <c r="A13050" t="s">
        <v>8993</v>
      </c>
      <c r="B13050" s="1">
        <v>0.5976013855877067</v>
      </c>
      <c r="C13050" s="2">
        <v>0</v>
      </c>
      <c r="D13050" s="1">
        <v>0</v>
      </c>
      <c r="E13050" s="2">
        <v>0</v>
      </c>
      <c r="F13050" s="1">
        <v>0</v>
      </c>
      <c r="G13050" s="2">
        <v>0</v>
      </c>
      <c r="H13050" s="1">
        <v>8.2797036230409904E-2</v>
      </c>
      <c r="I13050" s="2">
        <v>5.3247082576583571</v>
      </c>
      <c r="J13050" s="1">
        <v>4.560645641482175E-2</v>
      </c>
      <c r="K13050" s="2">
        <v>0.2808731034043695</v>
      </c>
    </row>
    <row r="13051" spans="1:11">
      <c r="A13051" t="s">
        <v>10633</v>
      </c>
      <c r="B13051" s="1">
        <v>5.9457323495286672E-2</v>
      </c>
      <c r="C13051" s="2">
        <v>0</v>
      </c>
      <c r="D13051" s="1">
        <v>0</v>
      </c>
      <c r="E13051" s="2">
        <v>0.85711354036135501</v>
      </c>
      <c r="F13051" s="1">
        <v>0</v>
      </c>
      <c r="G13051" s="2">
        <v>0</v>
      </c>
      <c r="H13051" s="1">
        <v>0</v>
      </c>
      <c r="I13051" s="2">
        <v>0</v>
      </c>
      <c r="J13051" s="1">
        <v>0</v>
      </c>
      <c r="K13051" s="2">
        <v>0</v>
      </c>
    </row>
    <row r="13052" spans="1:11">
      <c r="A13052" t="s">
        <v>6039</v>
      </c>
      <c r="B13052" s="1">
        <v>12.774543276069144</v>
      </c>
      <c r="C13052" s="2">
        <v>31.940497202366601</v>
      </c>
      <c r="D13052" s="1">
        <v>23.09815575817677</v>
      </c>
      <c r="E13052" s="2">
        <v>41.358242160842153</v>
      </c>
      <c r="F13052" s="1">
        <v>0.64765297325034032</v>
      </c>
      <c r="G13052" s="2">
        <v>8.6335705295956675</v>
      </c>
      <c r="H13052" s="1">
        <v>11.4259909997966</v>
      </c>
      <c r="I13052" s="2">
        <v>25.321688314500065</v>
      </c>
      <c r="J13052" s="1">
        <v>24.855359549536502</v>
      </c>
      <c r="K13052" s="2">
        <v>13.372147544471751</v>
      </c>
    </row>
    <row r="13053" spans="1:11">
      <c r="A13053" t="s">
        <v>9243</v>
      </c>
      <c r="B13053" s="1">
        <v>0</v>
      </c>
      <c r="C13053" s="2">
        <v>0</v>
      </c>
      <c r="D13053" s="1">
        <v>0</v>
      </c>
      <c r="E13053" s="2">
        <v>0</v>
      </c>
      <c r="F13053" s="1">
        <v>0</v>
      </c>
      <c r="G13053" s="2">
        <v>0</v>
      </c>
      <c r="H13053" s="1">
        <v>0</v>
      </c>
      <c r="I13053" s="2">
        <v>0</v>
      </c>
      <c r="J13053" s="1">
        <v>0</v>
      </c>
      <c r="K13053" s="2">
        <v>0</v>
      </c>
    </row>
    <row r="13054" spans="1:11">
      <c r="A13054" t="s">
        <v>6522</v>
      </c>
      <c r="B13054" s="1">
        <v>0.80111749481587002</v>
      </c>
      <c r="C13054" s="2">
        <v>0</v>
      </c>
      <c r="D13054" s="1">
        <v>0</v>
      </c>
      <c r="E13054" s="2">
        <v>0</v>
      </c>
      <c r="F13054" s="1">
        <v>0</v>
      </c>
      <c r="G13054" s="2">
        <v>0</v>
      </c>
      <c r="H13054" s="1">
        <v>0</v>
      </c>
      <c r="I13054" s="2">
        <v>0</v>
      </c>
      <c r="J13054" s="1">
        <v>0</v>
      </c>
      <c r="K13054" s="2">
        <v>0</v>
      </c>
    </row>
    <row r="13055" spans="1:11">
      <c r="A13055" t="s">
        <v>17810</v>
      </c>
      <c r="B13055" s="1">
        <v>9.8699157002176001</v>
      </c>
      <c r="C13055" s="2">
        <v>13.709343096475131</v>
      </c>
      <c r="D13055" s="1">
        <v>0</v>
      </c>
      <c r="E13055" s="2">
        <v>8.6637594940364497</v>
      </c>
      <c r="F13055" s="1">
        <v>1.5013445436713668</v>
      </c>
      <c r="G13055" s="2">
        <v>5.3620065015943998</v>
      </c>
      <c r="H13055" s="1">
        <v>625.034826503364</v>
      </c>
      <c r="I13055" s="2">
        <v>14.920543847862264</v>
      </c>
      <c r="J13055" s="1">
        <v>6.1796051957215354</v>
      </c>
      <c r="K13055" s="2">
        <v>4.6812183900728201E-2</v>
      </c>
    </row>
    <row r="13056" spans="1:11">
      <c r="A13056" t="s">
        <v>10885</v>
      </c>
      <c r="B13056" s="1">
        <v>25.192740157979191</v>
      </c>
      <c r="C13056" s="2">
        <v>18.196785047254199</v>
      </c>
      <c r="D13056" s="1">
        <v>11.416579937757904</v>
      </c>
      <c r="E13056" s="2">
        <v>14.326040603182649</v>
      </c>
      <c r="F13056" s="1">
        <v>20.659285774052702</v>
      </c>
      <c r="G13056" s="2">
        <v>29.240731352610265</v>
      </c>
      <c r="H13056" s="1">
        <v>11.094802854874899</v>
      </c>
      <c r="I13056" s="2">
        <v>16.672840574607751</v>
      </c>
      <c r="J13056" s="1">
        <v>17.130322878448808</v>
      </c>
      <c r="K13056" s="2">
        <v>8.8217598403988351</v>
      </c>
    </row>
    <row r="13057" spans="1:11">
      <c r="A13057" t="s">
        <v>10885</v>
      </c>
      <c r="B13057" s="1">
        <v>0</v>
      </c>
      <c r="C13057" s="2">
        <v>0</v>
      </c>
      <c r="D13057" s="1">
        <v>0</v>
      </c>
      <c r="E13057" s="2">
        <v>0</v>
      </c>
      <c r="F13057" s="1">
        <v>0</v>
      </c>
      <c r="G13057" s="2">
        <v>0</v>
      </c>
      <c r="H13057" s="1">
        <v>0</v>
      </c>
      <c r="I13057" s="2">
        <v>0</v>
      </c>
      <c r="J13057" s="1">
        <v>0</v>
      </c>
      <c r="K13057" s="2">
        <v>0</v>
      </c>
    </row>
    <row r="13058" spans="1:11">
      <c r="A13058" t="s">
        <v>4585</v>
      </c>
      <c r="B13058" s="1">
        <v>0.48480854254882266</v>
      </c>
      <c r="C13058" s="2">
        <v>17.34749374227334</v>
      </c>
      <c r="D13058" s="1">
        <v>11.370654841528685</v>
      </c>
      <c r="E13058" s="2">
        <v>48.551367859427799</v>
      </c>
      <c r="F13058" s="1">
        <v>92.454925903900275</v>
      </c>
      <c r="G13058" s="2">
        <v>115.17944099071799</v>
      </c>
      <c r="H13058" s="1">
        <v>3.3118814492164002</v>
      </c>
      <c r="I13058" s="2">
        <v>0.34711792141587733</v>
      </c>
      <c r="J13058" s="1">
        <v>19.949210106379301</v>
      </c>
      <c r="K13058" s="2">
        <v>13.02076778843441</v>
      </c>
    </row>
    <row r="13059" spans="1:11">
      <c r="A13059" t="s">
        <v>19601</v>
      </c>
      <c r="B13059" s="1">
        <v>7.0368322455819934</v>
      </c>
      <c r="C13059" s="2">
        <v>17.136030673787801</v>
      </c>
      <c r="D13059" s="1">
        <v>8.500591249426126</v>
      </c>
      <c r="E13059" s="2">
        <v>41.136650948456001</v>
      </c>
      <c r="F13059" s="1">
        <v>40.261831843227185</v>
      </c>
      <c r="G13059" s="2">
        <v>5.5645893661105825</v>
      </c>
      <c r="H13059" s="1">
        <v>5.3818073549766403</v>
      </c>
      <c r="I13059" s="2">
        <v>4.3903215502134731</v>
      </c>
      <c r="J13059" s="1">
        <v>28.251188490860901</v>
      </c>
      <c r="K13059" s="2">
        <v>45.307281005572449</v>
      </c>
    </row>
    <row r="13060" spans="1:11">
      <c r="A13060" t="s">
        <v>1199</v>
      </c>
      <c r="B13060" s="1">
        <v>24.928059181005853</v>
      </c>
      <c r="C13060" s="2">
        <v>30.028436759415115</v>
      </c>
      <c r="D13060" s="1">
        <v>20.613446507964166</v>
      </c>
      <c r="E13060" s="2">
        <v>30.401797230817202</v>
      </c>
      <c r="F13060" s="1">
        <v>44.255386781851684</v>
      </c>
      <c r="G13060" s="2">
        <v>44.409478982726846</v>
      </c>
      <c r="H13060" s="1">
        <v>19.5401005503767</v>
      </c>
      <c r="I13060" s="2">
        <v>25.403326335026829</v>
      </c>
      <c r="J13060" s="1">
        <v>34.130956040025197</v>
      </c>
      <c r="K13060" s="2">
        <v>49.452432468192299</v>
      </c>
    </row>
    <row r="13061" spans="1:11">
      <c r="A13061" t="s">
        <v>12517</v>
      </c>
      <c r="B13061" s="1">
        <v>0</v>
      </c>
      <c r="C13061" s="2">
        <v>0</v>
      </c>
      <c r="D13061" s="1">
        <v>0</v>
      </c>
      <c r="E13061" s="2">
        <v>0</v>
      </c>
      <c r="F13061" s="1">
        <v>0</v>
      </c>
      <c r="G13061" s="2">
        <v>0</v>
      </c>
      <c r="H13061" s="1">
        <v>0</v>
      </c>
      <c r="I13061" s="2">
        <v>0</v>
      </c>
      <c r="J13061" s="1">
        <v>0</v>
      </c>
      <c r="K13061" s="2">
        <v>0</v>
      </c>
    </row>
    <row r="13062" spans="1:11">
      <c r="A13062" t="s">
        <v>14841</v>
      </c>
      <c r="B13062" s="1">
        <v>21.617743361160631</v>
      </c>
      <c r="C13062" s="2">
        <v>29.297765207841135</v>
      </c>
      <c r="D13062" s="1">
        <v>85.053238763392869</v>
      </c>
      <c r="E13062" s="2">
        <v>77.897687534087709</v>
      </c>
      <c r="F13062" s="1">
        <v>59.222457313882508</v>
      </c>
      <c r="G13062" s="2">
        <v>43.858966235933941</v>
      </c>
      <c r="H13062" s="1">
        <v>89.7519872737643</v>
      </c>
      <c r="I13062" s="2">
        <v>21.144104206484432</v>
      </c>
      <c r="J13062" s="1">
        <v>44.125859848107893</v>
      </c>
      <c r="K13062" s="2">
        <v>71.866248532053504</v>
      </c>
    </row>
    <row r="13063" spans="1:11">
      <c r="A13063" t="s">
        <v>17324</v>
      </c>
      <c r="B13063" s="1">
        <v>35.037679439771146</v>
      </c>
      <c r="C13063" s="2">
        <v>26.028181131015753</v>
      </c>
      <c r="D13063" s="1">
        <v>1.3645097383887403</v>
      </c>
      <c r="E13063" s="2">
        <v>18.121829139068652</v>
      </c>
      <c r="F13063" s="1">
        <v>1.1428145033916366</v>
      </c>
      <c r="G13063" s="2">
        <v>2.6637141952125445</v>
      </c>
      <c r="H13063" s="1">
        <v>26.743442702422399</v>
      </c>
      <c r="I13063" s="2">
        <v>15.543583214829034</v>
      </c>
      <c r="J13063" s="1">
        <v>17.297065178488896</v>
      </c>
      <c r="K13063" s="2">
        <v>30.14301317333895</v>
      </c>
    </row>
    <row r="13064" spans="1:11">
      <c r="A13064" t="s">
        <v>1110</v>
      </c>
      <c r="B13064" s="1">
        <v>5.4935407387173365</v>
      </c>
      <c r="C13064" s="2">
        <v>17.989938892890667</v>
      </c>
      <c r="D13064" s="1">
        <v>21.598966289865032</v>
      </c>
      <c r="E13064" s="2">
        <v>0</v>
      </c>
      <c r="F13064" s="1">
        <v>18.069567560169332</v>
      </c>
      <c r="G13064" s="2">
        <v>7.2991116926734341</v>
      </c>
      <c r="H13064" s="1">
        <v>5.5474014274374603</v>
      </c>
      <c r="I13064" s="2">
        <v>10.290880887268033</v>
      </c>
      <c r="J13064" s="1">
        <v>28.426723458960097</v>
      </c>
      <c r="K13064" s="2">
        <v>39.604774203224395</v>
      </c>
    </row>
    <row r="13065" spans="1:11">
      <c r="A13065" t="s">
        <v>18146</v>
      </c>
      <c r="B13065" s="1">
        <v>5.3240850715995665</v>
      </c>
      <c r="C13065" s="2">
        <v>5.7135757045048186</v>
      </c>
      <c r="D13065" s="1">
        <v>0.69396589712788337</v>
      </c>
      <c r="E13065" s="2">
        <v>0.12244479148019349</v>
      </c>
      <c r="F13065" s="1">
        <v>23.432666988952324</v>
      </c>
      <c r="G13065" s="2">
        <v>18.130384720188832</v>
      </c>
      <c r="H13065" s="1">
        <v>0.91076739853450905</v>
      </c>
      <c r="I13065" s="2">
        <v>0</v>
      </c>
      <c r="J13065" s="1">
        <v>2.00666418268449</v>
      </c>
      <c r="K13065" s="2">
        <v>7.4815607030248499</v>
      </c>
    </row>
    <row r="13066" spans="1:11">
      <c r="A13066" t="s">
        <v>13733</v>
      </c>
      <c r="B13066" s="1">
        <v>66.206880554133662</v>
      </c>
      <c r="C13066" s="2">
        <v>4.881570204069436</v>
      </c>
      <c r="D13066" s="1">
        <v>5.9895788261924947</v>
      </c>
      <c r="E13066" s="2">
        <v>42.897190074390153</v>
      </c>
      <c r="F13066" s="1">
        <v>25.926970994630192</v>
      </c>
      <c r="G13066" s="2">
        <v>2.4046426870182067</v>
      </c>
      <c r="H13066" s="1">
        <v>8.7764858404234491</v>
      </c>
      <c r="I13066" s="2">
        <v>30.017811650355</v>
      </c>
      <c r="J13066" s="1">
        <v>14.997454206807266</v>
      </c>
      <c r="K13066" s="2">
        <v>22.275491597748601</v>
      </c>
    </row>
    <row r="13067" spans="1:11">
      <c r="A13067" t="s">
        <v>12101</v>
      </c>
      <c r="B13067" s="1">
        <v>15.645426227477493</v>
      </c>
      <c r="C13067" s="2">
        <v>71.757636935527998</v>
      </c>
      <c r="D13067" s="1">
        <v>88.493617077937174</v>
      </c>
      <c r="E13067" s="2">
        <v>111.99447471227479</v>
      </c>
      <c r="F13067" s="1">
        <v>89.541367503296286</v>
      </c>
      <c r="G13067" s="2">
        <v>102.91650433518259</v>
      </c>
      <c r="H13067" s="1">
        <v>87.599264331773696</v>
      </c>
      <c r="I13067" s="2">
        <v>57.340936883461929</v>
      </c>
      <c r="J13067" s="1">
        <v>125.01871924759099</v>
      </c>
      <c r="K13067" s="2">
        <v>144.20068254059748</v>
      </c>
    </row>
    <row r="13068" spans="1:11">
      <c r="A13068" t="s">
        <v>19817</v>
      </c>
      <c r="B13068" s="1">
        <v>13.353136784247667</v>
      </c>
      <c r="C13068" s="2">
        <v>1.35782818245918</v>
      </c>
      <c r="D13068" s="1">
        <v>6.3613540570055997</v>
      </c>
      <c r="E13068" s="2">
        <v>1.925279887563655</v>
      </c>
      <c r="F13068" s="1">
        <v>4.5000907451334671</v>
      </c>
      <c r="G13068" s="2">
        <v>0.51238190463626332</v>
      </c>
      <c r="H13068" s="1">
        <v>0</v>
      </c>
      <c r="I13068" s="2">
        <v>0.41387624350469632</v>
      </c>
      <c r="J13068" s="1">
        <v>7.9126505394847602</v>
      </c>
      <c r="K13068" s="2">
        <v>18.321944333093349</v>
      </c>
    </row>
    <row r="13069" spans="1:11">
      <c r="A13069" t="s">
        <v>3212</v>
      </c>
      <c r="B13069" s="1">
        <v>0.69021784105828365</v>
      </c>
      <c r="C13069" s="2">
        <v>7.6482950594282997</v>
      </c>
      <c r="D13069" s="1">
        <v>33.04142291345309</v>
      </c>
      <c r="E13069" s="2">
        <v>10.990139358175851</v>
      </c>
      <c r="F13069" s="1">
        <v>30.797779225450867</v>
      </c>
      <c r="G13069" s="2">
        <v>58.250432833883316</v>
      </c>
      <c r="H13069" s="1">
        <v>9.8528473114187793</v>
      </c>
      <c r="I13069" s="2">
        <v>9.2239731221357051</v>
      </c>
      <c r="J13069" s="1">
        <v>23.520514317099899</v>
      </c>
      <c r="K13069" s="2">
        <v>21.798853762683549</v>
      </c>
    </row>
    <row r="13070" spans="1:11">
      <c r="A13070" t="s">
        <v>11175</v>
      </c>
      <c r="B13070" s="1">
        <v>0.16298219606937467</v>
      </c>
      <c r="C13070" s="2">
        <v>0.96406092123437004</v>
      </c>
      <c r="D13070" s="1">
        <v>1.5514334604739011</v>
      </c>
      <c r="E13070" s="2">
        <v>4.7056652779575883</v>
      </c>
      <c r="F13070" s="1">
        <v>1.8852399514981155</v>
      </c>
      <c r="G13070" s="2">
        <v>1.8111939684053165E-2</v>
      </c>
      <c r="H13070" s="1">
        <v>0</v>
      </c>
      <c r="I13070" s="2">
        <v>0</v>
      </c>
      <c r="J13070" s="1">
        <v>3.2467913748084403</v>
      </c>
      <c r="K13070" s="2">
        <v>0.94392837057637546</v>
      </c>
    </row>
    <row r="13071" spans="1:11">
      <c r="A13071" t="s">
        <v>15934</v>
      </c>
      <c r="B13071" s="1">
        <v>29.117847377560697</v>
      </c>
      <c r="C13071" s="2">
        <v>28.868030644258408</v>
      </c>
      <c r="D13071" s="1">
        <v>6.2758548271355394</v>
      </c>
      <c r="E13071" s="2">
        <v>3.7915589388710673</v>
      </c>
      <c r="F13071" s="1">
        <v>28.131519677678799</v>
      </c>
      <c r="G13071" s="2">
        <v>14.249846356184628</v>
      </c>
      <c r="H13071" s="1">
        <v>1.5731436883777901</v>
      </c>
      <c r="I13071" s="2">
        <v>11.876590920841203</v>
      </c>
      <c r="J13071" s="1">
        <v>16.639167240334896</v>
      </c>
      <c r="K13071" s="2">
        <v>7.5803081992008501</v>
      </c>
    </row>
    <row r="13072" spans="1:11">
      <c r="A13072" t="s">
        <v>17216</v>
      </c>
      <c r="B13072" s="1">
        <v>43.91421923960683</v>
      </c>
      <c r="C13072" s="2">
        <v>0</v>
      </c>
      <c r="D13072" s="1">
        <v>0</v>
      </c>
      <c r="E13072" s="2">
        <v>8.0219995315152504E-2</v>
      </c>
      <c r="F13072" s="1">
        <v>5.5249459736251665E-2</v>
      </c>
      <c r="G13072" s="2">
        <v>0</v>
      </c>
      <c r="H13072" s="1">
        <v>18.380942043150998</v>
      </c>
      <c r="I13072" s="2">
        <v>15.535758063013034</v>
      </c>
      <c r="J13072" s="1">
        <v>1.7698591321189534</v>
      </c>
      <c r="K13072" s="2">
        <v>0</v>
      </c>
    </row>
    <row r="13073" spans="1:11">
      <c r="A13073" t="s">
        <v>14802</v>
      </c>
      <c r="B13073" s="1">
        <v>0</v>
      </c>
      <c r="C13073" s="2">
        <v>0</v>
      </c>
      <c r="D13073" s="1">
        <v>0</v>
      </c>
      <c r="E13073" s="2">
        <v>0</v>
      </c>
      <c r="F13073" s="1">
        <v>0</v>
      </c>
      <c r="G13073" s="2">
        <v>0</v>
      </c>
      <c r="H13073" s="1">
        <v>0.57957925361286899</v>
      </c>
      <c r="I13073" s="2">
        <v>0</v>
      </c>
      <c r="J13073" s="1">
        <v>4.560645641482175E-2</v>
      </c>
      <c r="K13073" s="2">
        <v>0</v>
      </c>
    </row>
    <row r="13074" spans="1:11">
      <c r="A13074" t="s">
        <v>1014</v>
      </c>
      <c r="B13074" s="1">
        <v>1.8425702380764966</v>
      </c>
      <c r="C13074" s="2">
        <v>0</v>
      </c>
      <c r="D13074" s="1">
        <v>61.475456444387305</v>
      </c>
      <c r="E13074" s="2">
        <v>41.814398072596248</v>
      </c>
      <c r="F13074" s="1">
        <v>2.7900977166807164</v>
      </c>
      <c r="G13074" s="2">
        <v>0</v>
      </c>
      <c r="H13074" s="1">
        <v>20.036882767759199</v>
      </c>
      <c r="I13074" s="2">
        <v>17.303875034488215</v>
      </c>
      <c r="J13074" s="1">
        <v>2.2294487233178764</v>
      </c>
      <c r="K13074" s="2">
        <v>0.88943149411383504</v>
      </c>
    </row>
    <row r="13075" spans="1:11">
      <c r="A13075" t="s">
        <v>8111</v>
      </c>
      <c r="B13075" s="1">
        <v>0.2274430730488628</v>
      </c>
      <c r="C13075" s="2">
        <v>136.93921856068042</v>
      </c>
      <c r="D13075" s="1">
        <v>68.403744008498123</v>
      </c>
      <c r="E13075" s="2">
        <v>21.638891315874805</v>
      </c>
      <c r="F13075" s="1">
        <v>23.596474804563613</v>
      </c>
      <c r="G13075" s="2">
        <v>26.285824097442902</v>
      </c>
      <c r="H13075" s="1">
        <v>80.230328107267198</v>
      </c>
      <c r="I13075" s="2">
        <v>68.20034509024488</v>
      </c>
      <c r="J13075" s="1">
        <v>38.389902023586501</v>
      </c>
      <c r="K13075" s="2">
        <v>18.003928548973551</v>
      </c>
    </row>
    <row r="13076" spans="1:11">
      <c r="A13076" t="s">
        <v>14741</v>
      </c>
      <c r="B13076" s="1">
        <v>1.60265826134885</v>
      </c>
      <c r="C13076" s="2">
        <v>20.18256142766414</v>
      </c>
      <c r="D13076" s="1">
        <v>2.4389169864761517</v>
      </c>
      <c r="E13076" s="2">
        <v>4.2516597517030696</v>
      </c>
      <c r="F13076" s="1">
        <v>0</v>
      </c>
      <c r="G13076" s="2">
        <v>0</v>
      </c>
      <c r="H13076" s="1">
        <v>0</v>
      </c>
      <c r="I13076" s="2">
        <v>10.393652151189032</v>
      </c>
      <c r="J13076" s="1">
        <v>2.5539615592300149</v>
      </c>
      <c r="K13076" s="2">
        <v>7.7495623480098406</v>
      </c>
    </row>
    <row r="13077" spans="1:11">
      <c r="A13077" t="s">
        <v>1571</v>
      </c>
      <c r="B13077" s="1">
        <v>23.304454481384557</v>
      </c>
      <c r="C13077" s="2">
        <v>26.954714230974943</v>
      </c>
      <c r="D13077" s="1">
        <v>46.689990118825165</v>
      </c>
      <c r="E13077" s="2">
        <v>41.395952664055251</v>
      </c>
      <c r="F13077" s="1">
        <v>37.725310432994263</v>
      </c>
      <c r="G13077" s="2">
        <v>56.513620505104974</v>
      </c>
      <c r="H13077" s="1">
        <v>26.577848629961601</v>
      </c>
      <c r="I13077" s="2">
        <v>35.398991128143322</v>
      </c>
      <c r="J13077" s="1">
        <v>27.233766241099701</v>
      </c>
      <c r="K13077" s="2">
        <v>43.96650511463465</v>
      </c>
    </row>
    <row r="13078" spans="1:11">
      <c r="A13078" t="s">
        <v>2330</v>
      </c>
      <c r="B13078" s="1">
        <v>44.756849029107968</v>
      </c>
      <c r="C13078" s="2">
        <v>25.612261066353508</v>
      </c>
      <c r="D13078" s="1">
        <v>39.087686865117433</v>
      </c>
      <c r="E13078" s="2">
        <v>62.762212907427653</v>
      </c>
      <c r="F13078" s="1">
        <v>23.183120165437401</v>
      </c>
      <c r="G13078" s="2">
        <v>15.834325900977802</v>
      </c>
      <c r="H13078" s="1">
        <v>20.119679803989602</v>
      </c>
      <c r="I13078" s="2">
        <v>40.022149108825204</v>
      </c>
      <c r="J13078" s="1">
        <v>65.139721877214953</v>
      </c>
      <c r="K13078" s="2">
        <v>67.40775493509075</v>
      </c>
    </row>
    <row r="13079" spans="1:11">
      <c r="A13079" t="s">
        <v>4431</v>
      </c>
      <c r="B13079" s="1">
        <v>30.229223625312329</v>
      </c>
      <c r="C13079" s="2">
        <v>17.150850895792498</v>
      </c>
      <c r="D13079" s="1">
        <v>14.736366361681831</v>
      </c>
      <c r="E13079" s="2">
        <v>36.515577610797052</v>
      </c>
      <c r="F13079" s="1">
        <v>7.3172843342238663</v>
      </c>
      <c r="G13079" s="2">
        <v>0</v>
      </c>
      <c r="H13079" s="1">
        <v>15.6486398475475</v>
      </c>
      <c r="I13079" s="2">
        <v>48.152953117527233</v>
      </c>
      <c r="J13079" s="1">
        <v>8.5774393351988607</v>
      </c>
      <c r="K13079" s="2">
        <v>14.6296089618402</v>
      </c>
    </row>
    <row r="13080" spans="1:11">
      <c r="A13080" t="s">
        <v>14201</v>
      </c>
      <c r="B13080" s="1">
        <v>36.284335023123035</v>
      </c>
      <c r="C13080" s="2">
        <v>20.289232652809869</v>
      </c>
      <c r="D13080" s="1">
        <v>63.312308758680466</v>
      </c>
      <c r="E13080" s="2">
        <v>16.624821325748599</v>
      </c>
      <c r="F13080" s="1">
        <v>53.326932947897468</v>
      </c>
      <c r="G13080" s="2">
        <v>27.227430929574595</v>
      </c>
      <c r="H13080" s="1">
        <v>110.451246331367</v>
      </c>
      <c r="I13080" s="2">
        <v>52.255358802422229</v>
      </c>
      <c r="J13080" s="1">
        <v>22.590879450955953</v>
      </c>
      <c r="K13080" s="2">
        <v>27.822896491800698</v>
      </c>
    </row>
    <row r="13081" spans="1:11">
      <c r="A13081" t="s">
        <v>829</v>
      </c>
      <c r="B13081" s="1">
        <v>69.709100858943529</v>
      </c>
      <c r="C13081" s="2">
        <v>2.3480418818969908</v>
      </c>
      <c r="D13081" s="1">
        <v>39.023969555864831</v>
      </c>
      <c r="E13081" s="2">
        <v>25.518702400185351</v>
      </c>
      <c r="F13081" s="1">
        <v>0</v>
      </c>
      <c r="G13081" s="2">
        <v>0</v>
      </c>
      <c r="H13081" s="1">
        <v>92.6498835418287</v>
      </c>
      <c r="I13081" s="2">
        <v>66.171662477161405</v>
      </c>
      <c r="J13081" s="1">
        <v>93.071764671010357</v>
      </c>
      <c r="K13081" s="2">
        <v>74.248355870167003</v>
      </c>
    </row>
    <row r="13082" spans="1:11">
      <c r="A13082" t="s">
        <v>16246</v>
      </c>
      <c r="B13082" s="1">
        <v>1.5754945620039569</v>
      </c>
      <c r="C13082" s="2">
        <v>0.41531075040650328</v>
      </c>
      <c r="D13082" s="1">
        <v>6.0114946522480901</v>
      </c>
      <c r="E13082" s="2">
        <v>15.07720069621794</v>
      </c>
      <c r="F13082" s="1">
        <v>0</v>
      </c>
      <c r="G13082" s="2">
        <v>0</v>
      </c>
      <c r="H13082" s="1">
        <v>6.7893569708936097</v>
      </c>
      <c r="I13082" s="2">
        <v>6.3406279061404467</v>
      </c>
      <c r="J13082" s="1">
        <v>13.37665254077195</v>
      </c>
      <c r="K13082" s="2">
        <v>5.5366455212222849</v>
      </c>
    </row>
    <row r="13083" spans="1:11">
      <c r="A13083" t="s">
        <v>1441</v>
      </c>
      <c r="B13083" s="1">
        <v>2.0916048495569735</v>
      </c>
      <c r="C13083" s="2">
        <v>3.5440346192996999</v>
      </c>
      <c r="D13083" s="1">
        <v>6.4038998217606036</v>
      </c>
      <c r="E13083" s="2">
        <v>0</v>
      </c>
      <c r="F13083" s="1">
        <v>9.9785265907393654</v>
      </c>
      <c r="G13083" s="2">
        <v>4.2303486153032503</v>
      </c>
      <c r="H13083" s="1">
        <v>4.8850251375941802</v>
      </c>
      <c r="I13083" s="2">
        <v>3.8538597661716043</v>
      </c>
      <c r="J13083" s="1">
        <v>9.9474353403041995</v>
      </c>
      <c r="K13083" s="2">
        <v>14.251332781836521</v>
      </c>
    </row>
    <row r="13084" spans="1:11">
      <c r="A13084" t="s">
        <v>17388</v>
      </c>
      <c r="B13084" s="1">
        <v>7.5243447185361338</v>
      </c>
      <c r="C13084" s="2">
        <v>38.574520019655267</v>
      </c>
      <c r="D13084" s="1">
        <v>21.050298879545799</v>
      </c>
      <c r="E13084" s="2">
        <v>7.4986682854120694</v>
      </c>
      <c r="F13084" s="1">
        <v>2.9079996041146114</v>
      </c>
      <c r="G13084" s="2">
        <v>9.9615832552714725</v>
      </c>
      <c r="H13084" s="1">
        <v>5.1334162462854103</v>
      </c>
      <c r="I13084" s="2">
        <v>5.9295416286434671E-2</v>
      </c>
      <c r="J13084" s="1">
        <v>26.795525807881624</v>
      </c>
      <c r="K13084" s="2">
        <v>17.092147005704113</v>
      </c>
    </row>
    <row r="13085" spans="1:11">
      <c r="A13085" t="s">
        <v>9727</v>
      </c>
      <c r="B13085" s="1">
        <v>5.0981308805055674</v>
      </c>
      <c r="C13085" s="2">
        <v>21.029344194244718</v>
      </c>
      <c r="D13085" s="1">
        <v>4.546677475898167</v>
      </c>
      <c r="E13085" s="2">
        <v>6.1222395740096497E-2</v>
      </c>
      <c r="F13085" s="1">
        <v>5.2075459396145538</v>
      </c>
      <c r="G13085" s="2">
        <v>2.516438718162064</v>
      </c>
      <c r="H13085" s="1">
        <v>5.8785895723591004</v>
      </c>
      <c r="I13085" s="2">
        <v>1.232699973419356</v>
      </c>
      <c r="J13085" s="1">
        <v>13.452122229279404</v>
      </c>
      <c r="K13085" s="2">
        <v>14.10820739098099</v>
      </c>
    </row>
    <row r="13086" spans="1:11">
      <c r="A13086" t="s">
        <v>20118</v>
      </c>
      <c r="B13086" s="1">
        <v>59.538643198723896</v>
      </c>
      <c r="C13086" s="2">
        <v>16.083542792413464</v>
      </c>
      <c r="D13086" s="1">
        <v>46.611211477252631</v>
      </c>
      <c r="E13086" s="2">
        <v>44.64123785617015</v>
      </c>
      <c r="F13086" s="1">
        <v>26.79065978536353</v>
      </c>
      <c r="G13086" s="2">
        <v>39.677065712647071</v>
      </c>
      <c r="H13086" s="1">
        <v>83.293818447792404</v>
      </c>
      <c r="I13086" s="2">
        <v>129.00337645098662</v>
      </c>
      <c r="J13086" s="1">
        <v>62.660911613409752</v>
      </c>
      <c r="K13086" s="2">
        <v>73.238721771700497</v>
      </c>
    </row>
    <row r="13087" spans="1:11">
      <c r="A13087" t="s">
        <v>15131</v>
      </c>
      <c r="B13087" s="1">
        <v>7.9975057074778277</v>
      </c>
      <c r="C13087" s="2">
        <v>7.0018204774115871</v>
      </c>
      <c r="D13087" s="1">
        <v>15.337632310095998</v>
      </c>
      <c r="E13087" s="2">
        <v>18.307504363819994</v>
      </c>
      <c r="F13087" s="1">
        <v>4.6047099871515336</v>
      </c>
      <c r="G13087" s="2">
        <v>1.84925816962287</v>
      </c>
      <c r="H13087" s="1">
        <v>3.3946784854468102</v>
      </c>
      <c r="I13087" s="2">
        <v>6.2813699867367161</v>
      </c>
      <c r="J13087" s="1">
        <v>9.9895366692359993</v>
      </c>
      <c r="K13087" s="2">
        <v>11.85296111762044</v>
      </c>
    </row>
    <row r="13088" spans="1:11">
      <c r="A13088" t="s">
        <v>1791</v>
      </c>
      <c r="B13088" s="1">
        <v>0.74816944467917912</v>
      </c>
      <c r="C13088" s="2">
        <v>242.71875188550698</v>
      </c>
      <c r="D13088" s="1">
        <v>0</v>
      </c>
      <c r="E13088" s="2">
        <v>0.12244479148019349</v>
      </c>
      <c r="F13088" s="1">
        <v>342.66845417603434</v>
      </c>
      <c r="G13088" s="2">
        <v>418.86625152347796</v>
      </c>
      <c r="H13088" s="1">
        <v>129.90854984551299</v>
      </c>
      <c r="I13088" s="2">
        <v>4.0202478013650973</v>
      </c>
      <c r="J13088" s="1">
        <v>362.34563862032053</v>
      </c>
      <c r="K13088" s="2">
        <v>464.64578899470303</v>
      </c>
    </row>
    <row r="13089" spans="1:11">
      <c r="A13089" t="s">
        <v>16343</v>
      </c>
      <c r="B13089" s="1">
        <v>12.439594951409154</v>
      </c>
      <c r="C13089" s="2">
        <v>3.2731536718096663</v>
      </c>
      <c r="D13089" s="1">
        <v>22.005963103917068</v>
      </c>
      <c r="E13089" s="2">
        <v>26.618839833944499</v>
      </c>
      <c r="F13089" s="1">
        <v>62.029422922553742</v>
      </c>
      <c r="G13089" s="2">
        <v>74.36496061897347</v>
      </c>
      <c r="H13089" s="1">
        <v>41.978097368817799</v>
      </c>
      <c r="I13089" s="2">
        <v>37.61997510070686</v>
      </c>
      <c r="J13089" s="1">
        <v>28.088130414412852</v>
      </c>
      <c r="K13089" s="2">
        <v>34.634421263621597</v>
      </c>
    </row>
    <row r="13090" spans="1:11">
      <c r="A13090" t="s">
        <v>17821</v>
      </c>
      <c r="B13090" s="1">
        <v>90.871072966623373</v>
      </c>
      <c r="C13090" s="2">
        <v>85.77293823973757</v>
      </c>
      <c r="D13090" s="1">
        <v>91.859071837947042</v>
      </c>
      <c r="E13090" s="2">
        <v>115.3138997790995</v>
      </c>
      <c r="F13090" s="1">
        <v>72.262668473742792</v>
      </c>
      <c r="G13090" s="2">
        <v>5.9376591081954508</v>
      </c>
      <c r="H13090" s="1">
        <v>45.786761035416703</v>
      </c>
      <c r="I13090" s="2">
        <v>49.449576937691631</v>
      </c>
      <c r="J13090" s="1">
        <v>106.96773326716635</v>
      </c>
      <c r="K13090" s="2">
        <v>97.932055331218393</v>
      </c>
    </row>
    <row r="13091" spans="1:11">
      <c r="A13091" t="s">
        <v>17706</v>
      </c>
      <c r="B13091" s="1">
        <v>12.072782907796267</v>
      </c>
      <c r="C13091" s="2">
        <v>28.019638028392198</v>
      </c>
      <c r="D13091" s="1">
        <v>19.638688686358289</v>
      </c>
      <c r="E13091" s="2">
        <v>10.107719409709199</v>
      </c>
      <c r="F13091" s="1">
        <v>11.384158135010233</v>
      </c>
      <c r="G13091" s="2">
        <v>12.016644849983331</v>
      </c>
      <c r="H13091" s="1">
        <v>10.018441383879599</v>
      </c>
      <c r="I13091" s="2">
        <v>4.3194398550396</v>
      </c>
      <c r="J13091" s="1">
        <v>21.794519027438049</v>
      </c>
      <c r="K13091" s="2">
        <v>23.464944289188299</v>
      </c>
    </row>
    <row r="13092" spans="1:11">
      <c r="A13092" t="s">
        <v>376</v>
      </c>
      <c r="B13092" s="1">
        <v>14.025199924811409</v>
      </c>
      <c r="C13092" s="2">
        <v>7.7905093099666267</v>
      </c>
      <c r="D13092" s="1">
        <v>24.789498803914842</v>
      </c>
      <c r="E13092" s="2">
        <v>7.6041946888325453</v>
      </c>
      <c r="F13092" s="1">
        <v>11.865460795744369</v>
      </c>
      <c r="G13092" s="2">
        <v>4.7267487032127331</v>
      </c>
      <c r="H13092" s="1">
        <v>34.277972999389704</v>
      </c>
      <c r="I13092" s="2">
        <v>9.8917087408058671E-2</v>
      </c>
      <c r="J13092" s="1">
        <v>10.193033058928826</v>
      </c>
      <c r="K13092" s="2">
        <v>8.9122458904492348</v>
      </c>
    </row>
    <row r="13093" spans="1:11">
      <c r="A13093" t="s">
        <v>16465</v>
      </c>
      <c r="B13093" s="1">
        <v>1.3844473564545801</v>
      </c>
      <c r="C13093" s="2">
        <v>2.8180242313004631</v>
      </c>
      <c r="D13093" s="1">
        <v>20.104833039842767</v>
      </c>
      <c r="E13093" s="2">
        <v>26.570519751201999</v>
      </c>
      <c r="F13093" s="1">
        <v>2.5848735530082099</v>
      </c>
      <c r="G13093" s="2">
        <v>0.18084067222456368</v>
      </c>
      <c r="H13093" s="1">
        <v>25.253096050275001</v>
      </c>
      <c r="I13093" s="2">
        <v>9.0524055739009111</v>
      </c>
      <c r="J13093" s="1">
        <v>11.19809781444493</v>
      </c>
      <c r="K13093" s="2">
        <v>11.702278309169156</v>
      </c>
    </row>
    <row r="13094" spans="1:11">
      <c r="A13094" t="s">
        <v>4412</v>
      </c>
      <c r="B13094" s="1">
        <v>28.681931053057326</v>
      </c>
      <c r="C13094" s="2">
        <v>7.3172404089308012</v>
      </c>
      <c r="D13094" s="1">
        <v>22.459115000563596</v>
      </c>
      <c r="E13094" s="2">
        <v>7.4626811237930148</v>
      </c>
      <c r="F13094" s="1">
        <v>40.463341243440233</v>
      </c>
      <c r="G13094" s="2">
        <v>10.967750310696971</v>
      </c>
      <c r="H13094" s="1">
        <v>19.788491659068001</v>
      </c>
      <c r="I13094" s="2">
        <v>5.8833332654508466</v>
      </c>
      <c r="J13094" s="1">
        <v>32.759197521394498</v>
      </c>
      <c r="K13094" s="2">
        <v>21.137142915088248</v>
      </c>
    </row>
    <row r="13095" spans="1:11">
      <c r="A13095" t="s">
        <v>4857</v>
      </c>
      <c r="B13095" s="1">
        <v>0</v>
      </c>
      <c r="C13095" s="2">
        <v>0</v>
      </c>
      <c r="D13095" s="1">
        <v>0</v>
      </c>
      <c r="E13095" s="2">
        <v>0</v>
      </c>
      <c r="F13095" s="1">
        <v>0</v>
      </c>
      <c r="G13095" s="2">
        <v>0</v>
      </c>
      <c r="H13095" s="1">
        <v>0</v>
      </c>
      <c r="I13095" s="2">
        <v>0</v>
      </c>
      <c r="J13095" s="1">
        <v>0</v>
      </c>
      <c r="K13095" s="2">
        <v>0</v>
      </c>
    </row>
    <row r="13096" spans="1:11">
      <c r="A13096" t="s">
        <v>4417</v>
      </c>
      <c r="B13096" s="1">
        <v>5.1745278560449668</v>
      </c>
      <c r="C13096" s="2">
        <v>0</v>
      </c>
      <c r="D13096" s="1">
        <v>1.3301013028284434</v>
      </c>
      <c r="E13096" s="2">
        <v>1.925279887563655</v>
      </c>
      <c r="F13096" s="1">
        <v>0.46962040775814001</v>
      </c>
      <c r="G13096" s="2">
        <v>0.43703162454269667</v>
      </c>
      <c r="H13096" s="1">
        <v>4.0570547752900898</v>
      </c>
      <c r="I13096" s="2">
        <v>0.13498249546998733</v>
      </c>
      <c r="J13096" s="1">
        <v>8.3354064427602701</v>
      </c>
      <c r="K13096" s="2">
        <v>3.8097178452698799</v>
      </c>
    </row>
    <row r="13097" spans="1:11">
      <c r="A13097" t="s">
        <v>15862</v>
      </c>
      <c r="B13097" s="1">
        <v>0</v>
      </c>
      <c r="C13097" s="2">
        <v>0</v>
      </c>
      <c r="D13097" s="1">
        <v>0</v>
      </c>
      <c r="E13097" s="2">
        <v>0</v>
      </c>
      <c r="F13097" s="1">
        <v>0</v>
      </c>
      <c r="G13097" s="2">
        <v>0</v>
      </c>
      <c r="H13097" s="1">
        <v>0</v>
      </c>
      <c r="I13097" s="2">
        <v>0</v>
      </c>
      <c r="J13097" s="1">
        <v>0</v>
      </c>
      <c r="K13097" s="2">
        <v>0</v>
      </c>
    </row>
    <row r="13098" spans="1:11">
      <c r="A13098" t="s">
        <v>19152</v>
      </c>
      <c r="B13098" s="1">
        <v>89.305053143772511</v>
      </c>
      <c r="C13098" s="2">
        <v>38.899550173900934</v>
      </c>
      <c r="D13098" s="1">
        <v>41.637373539256792</v>
      </c>
      <c r="E13098" s="2">
        <v>43.509841075696649</v>
      </c>
      <c r="F13098" s="1">
        <v>40.692054823498403</v>
      </c>
      <c r="G13098" s="2">
        <v>60.697405950241468</v>
      </c>
      <c r="H13098" s="1">
        <v>24.259531615510099</v>
      </c>
      <c r="I13098" s="2">
        <v>24.674061782882834</v>
      </c>
      <c r="J13098" s="1">
        <v>51.884085782662297</v>
      </c>
      <c r="K13098" s="2">
        <v>49.321601782192346</v>
      </c>
    </row>
    <row r="13099" spans="1:11">
      <c r="A13099" t="s">
        <v>12232</v>
      </c>
      <c r="B13099" s="1">
        <v>6.0031775552219671</v>
      </c>
      <c r="C13099" s="2">
        <v>3.9631999447054332E-2</v>
      </c>
      <c r="D13099" s="1">
        <v>24.474606570383941</v>
      </c>
      <c r="E13099" s="2">
        <v>1.3468927062821301</v>
      </c>
      <c r="F13099" s="1">
        <v>0.29464879878850064</v>
      </c>
      <c r="G13099" s="2">
        <v>3.4811829403228334</v>
      </c>
      <c r="H13099" s="1">
        <v>3.3946784854468102</v>
      </c>
      <c r="I13099" s="2">
        <v>3.6170203934725333</v>
      </c>
      <c r="J13099" s="1">
        <v>9.8825009338134802</v>
      </c>
      <c r="K13099" s="2">
        <v>12.839922963299664</v>
      </c>
    </row>
    <row r="13100" spans="1:11">
      <c r="A13100" t="s">
        <v>8569</v>
      </c>
      <c r="B13100" s="1">
        <v>0</v>
      </c>
      <c r="C13100" s="2">
        <v>0</v>
      </c>
      <c r="D13100" s="1">
        <v>1.7061501808839099</v>
      </c>
      <c r="E13100" s="2">
        <v>4.7753468677275448</v>
      </c>
      <c r="F13100" s="1">
        <v>0</v>
      </c>
      <c r="G13100" s="2">
        <v>0</v>
      </c>
      <c r="H13100" s="1">
        <v>0</v>
      </c>
      <c r="I13100" s="2">
        <v>0</v>
      </c>
      <c r="J13100" s="1">
        <v>0</v>
      </c>
      <c r="K13100" s="2">
        <v>0</v>
      </c>
    </row>
    <row r="13101" spans="1:11">
      <c r="A13101" t="s">
        <v>10868</v>
      </c>
      <c r="B13101" s="1">
        <v>0.28039112318555398</v>
      </c>
      <c r="C13101" s="2">
        <v>4.7998421019164601</v>
      </c>
      <c r="D13101" s="1">
        <v>46.635214429503066</v>
      </c>
      <c r="E13101" s="2">
        <v>46.5275972827883</v>
      </c>
      <c r="F13101" s="1">
        <v>8.287418960437766E-2</v>
      </c>
      <c r="G13101" s="2">
        <v>27.049050139941141</v>
      </c>
      <c r="H13101" s="1">
        <v>0</v>
      </c>
      <c r="I13101" s="2">
        <v>17.093566353692633</v>
      </c>
      <c r="J13101" s="1">
        <v>0</v>
      </c>
      <c r="K13101" s="2">
        <v>0</v>
      </c>
    </row>
    <row r="13102" spans="1:11">
      <c r="A13102" t="s">
        <v>11404</v>
      </c>
      <c r="B13102" s="1">
        <v>9.2459176268755403</v>
      </c>
      <c r="C13102" s="2">
        <v>34.819300839767031</v>
      </c>
      <c r="D13102" s="1">
        <v>8.7013659225079341</v>
      </c>
      <c r="E13102" s="2">
        <v>1.5474071075778799</v>
      </c>
      <c r="F13102" s="1">
        <v>34.534253243978576</v>
      </c>
      <c r="G13102" s="2">
        <v>32.135286561099832</v>
      </c>
      <c r="H13102" s="1">
        <v>55.887999455526703</v>
      </c>
      <c r="I13102" s="2">
        <v>10.119635001835116</v>
      </c>
      <c r="J13102" s="1">
        <v>35.086889312075755</v>
      </c>
      <c r="K13102" s="2">
        <v>45.936845025860855</v>
      </c>
    </row>
    <row r="13103" spans="1:11">
      <c r="A13103" t="s">
        <v>1753</v>
      </c>
      <c r="B13103" s="1">
        <v>0.70625618296728998</v>
      </c>
      <c r="C13103" s="2">
        <v>7.9263998894108664E-2</v>
      </c>
      <c r="D13103" s="1">
        <v>0</v>
      </c>
      <c r="E13103" s="2">
        <v>0.24065998594545701</v>
      </c>
      <c r="F13103" s="1">
        <v>3.5801254735142195E-2</v>
      </c>
      <c r="G13103" s="2">
        <v>7.7462443204795264</v>
      </c>
      <c r="H13103" s="1">
        <v>0</v>
      </c>
      <c r="I13103" s="2">
        <v>14.943434813686631</v>
      </c>
      <c r="J13103" s="1">
        <v>3.3169536231721941</v>
      </c>
      <c r="K13103" s="2">
        <v>4.5157429500617106</v>
      </c>
    </row>
    <row r="13104" spans="1:11">
      <c r="A13104" t="s">
        <v>12665</v>
      </c>
      <c r="B13104" s="1">
        <v>0</v>
      </c>
      <c r="C13104" s="2">
        <v>3.9631999447054332E-2</v>
      </c>
      <c r="D13104" s="1">
        <v>5.7830491427323667E-2</v>
      </c>
      <c r="E13104" s="2">
        <v>0</v>
      </c>
      <c r="F13104" s="1">
        <v>0</v>
      </c>
      <c r="G13104" s="2">
        <v>0</v>
      </c>
      <c r="H13104" s="1">
        <v>0</v>
      </c>
      <c r="I13104" s="2">
        <v>0</v>
      </c>
      <c r="J13104" s="1">
        <v>0</v>
      </c>
      <c r="K13104" s="2">
        <v>0</v>
      </c>
    </row>
    <row r="13105" spans="1:11">
      <c r="A13105" t="s">
        <v>17309</v>
      </c>
      <c r="B13105" s="1">
        <v>33.007759574778738</v>
      </c>
      <c r="C13105" s="2">
        <v>14.597320275081243</v>
      </c>
      <c r="D13105" s="1">
        <v>10.375075944414951</v>
      </c>
      <c r="E13105" s="2">
        <v>3.7513421802371014</v>
      </c>
      <c r="F13105" s="1">
        <v>0.26735581209488535</v>
      </c>
      <c r="G13105" s="2">
        <v>2.6169662408837029</v>
      </c>
      <c r="H13105" s="1">
        <v>26.577848629961601</v>
      </c>
      <c r="I13105" s="2">
        <v>14.642726852741225</v>
      </c>
      <c r="J13105" s="1">
        <v>30.922860364503801</v>
      </c>
      <c r="K13105" s="2">
        <v>23.84635878694305</v>
      </c>
    </row>
    <row r="13106" spans="1:11">
      <c r="A13106" t="s">
        <v>4285</v>
      </c>
      <c r="B13106" s="1">
        <v>54.995045603707467</v>
      </c>
      <c r="C13106" s="2">
        <v>20.632933764205688</v>
      </c>
      <c r="D13106" s="1">
        <v>16.808740535655399</v>
      </c>
      <c r="E13106" s="2">
        <v>14.85976790686248</v>
      </c>
      <c r="F13106" s="1">
        <v>5.143799327013892</v>
      </c>
      <c r="G13106" s="2">
        <v>1.3040596572518266</v>
      </c>
      <c r="H13106" s="1">
        <v>52.162132825158203</v>
      </c>
      <c r="I13106" s="2">
        <v>41.841940003656966</v>
      </c>
      <c r="J13106" s="1">
        <v>28.419554007452749</v>
      </c>
      <c r="K13106" s="2">
        <v>38.008036822225101</v>
      </c>
    </row>
    <row r="13107" spans="1:11">
      <c r="A13107" t="s">
        <v>4119</v>
      </c>
      <c r="B13107" s="1">
        <v>5.8232915094186737</v>
      </c>
      <c r="C13107" s="2">
        <v>32.292705774636836</v>
      </c>
      <c r="D13107" s="1">
        <v>7.3038980940349703</v>
      </c>
      <c r="E13107" s="2">
        <v>18.290230105838976</v>
      </c>
      <c r="F13107" s="1">
        <v>26.522770953849601</v>
      </c>
      <c r="G13107" s="2">
        <v>36.731284654180193</v>
      </c>
      <c r="H13107" s="1">
        <v>10.929208782414101</v>
      </c>
      <c r="I13107" s="2">
        <v>9.8657993593308841</v>
      </c>
      <c r="J13107" s="1">
        <v>15.6920266363434</v>
      </c>
      <c r="K13107" s="2">
        <v>28.40507157462455</v>
      </c>
    </row>
    <row r="13108" spans="1:11">
      <c r="A13108" t="s">
        <v>128</v>
      </c>
      <c r="B13108" s="1">
        <v>7.3461896883826574</v>
      </c>
      <c r="C13108" s="2">
        <v>1.9281218424687365</v>
      </c>
      <c r="D13108" s="1">
        <v>10.512734994359993</v>
      </c>
      <c r="E13108" s="2">
        <v>0.79589114462125998</v>
      </c>
      <c r="F13108" s="1">
        <v>29.725841329554537</v>
      </c>
      <c r="G13108" s="2">
        <v>26.633181477945431</v>
      </c>
      <c r="H13108" s="1">
        <v>13.413119869326399</v>
      </c>
      <c r="I13108" s="2">
        <v>25.999028511844102</v>
      </c>
      <c r="J13108" s="1">
        <v>5.2674760674251004</v>
      </c>
      <c r="K13108" s="2">
        <v>1.792311200210845</v>
      </c>
    </row>
    <row r="13109" spans="1:11">
      <c r="A13109" t="s">
        <v>7726</v>
      </c>
      <c r="B13109" s="1">
        <v>0</v>
      </c>
      <c r="C13109" s="2">
        <v>4.9127377415034333E-2</v>
      </c>
      <c r="D13109" s="1">
        <v>4.2653754522097666E-2</v>
      </c>
      <c r="E13109" s="2">
        <v>0</v>
      </c>
      <c r="F13109" s="1">
        <v>0</v>
      </c>
      <c r="G13109" s="2">
        <v>0.63080051004384441</v>
      </c>
      <c r="H13109" s="1">
        <v>0</v>
      </c>
      <c r="I13109" s="2">
        <v>0</v>
      </c>
      <c r="J13109" s="1">
        <v>0</v>
      </c>
      <c r="K13109" s="2">
        <v>0</v>
      </c>
    </row>
    <row r="13110" spans="1:11">
      <c r="A13110" t="s">
        <v>19740</v>
      </c>
      <c r="B13110" s="1">
        <v>1.03222057510604</v>
      </c>
      <c r="C13110" s="2">
        <v>17.659484909647798</v>
      </c>
      <c r="D13110" s="1">
        <v>2.3747210606511766</v>
      </c>
      <c r="E13110" s="2">
        <v>0.74943675144128608</v>
      </c>
      <c r="F13110" s="1">
        <v>29.763209945568192</v>
      </c>
      <c r="G13110" s="2">
        <v>0</v>
      </c>
      <c r="H13110" s="1">
        <v>12.6679465432527</v>
      </c>
      <c r="I13110" s="2">
        <v>28.371899388679534</v>
      </c>
      <c r="J13110" s="1">
        <v>14.137981589027049</v>
      </c>
      <c r="K13110" s="2">
        <v>17.122245384904549</v>
      </c>
    </row>
    <row r="13111" spans="1:11">
      <c r="A13111" t="s">
        <v>5412</v>
      </c>
      <c r="B13111" s="1">
        <v>15.396969919731292</v>
      </c>
      <c r="C13111" s="2">
        <v>19.65872081164957</v>
      </c>
      <c r="D13111" s="1">
        <v>3.6009685729550278</v>
      </c>
      <c r="E13111" s="2">
        <v>20.629298761023183</v>
      </c>
      <c r="F13111" s="1">
        <v>2.7624729868125902E-2</v>
      </c>
      <c r="G13111" s="2">
        <v>0</v>
      </c>
      <c r="H13111" s="1">
        <v>47.111513615103199</v>
      </c>
      <c r="I13111" s="2">
        <v>70.312193547518618</v>
      </c>
      <c r="J13111" s="1">
        <v>19.023000769447698</v>
      </c>
      <c r="K13111" s="2">
        <v>25.2334337457008</v>
      </c>
    </row>
    <row r="13112" spans="1:11">
      <c r="A13112" t="s">
        <v>18555</v>
      </c>
      <c r="B13112" s="1">
        <v>1.8961585002626835</v>
      </c>
      <c r="C13112" s="2">
        <v>0.30774730826410296</v>
      </c>
      <c r="D13112" s="1">
        <v>0.51949803298175501</v>
      </c>
      <c r="E13112" s="2">
        <v>0.48131997189091352</v>
      </c>
      <c r="F13112" s="1">
        <v>1.18029462572688</v>
      </c>
      <c r="G13112" s="2">
        <v>0.74258952704618009</v>
      </c>
      <c r="H13112" s="1">
        <v>0</v>
      </c>
      <c r="I13112" s="2">
        <v>0</v>
      </c>
      <c r="J13112" s="1">
        <v>0.5420098359694715</v>
      </c>
      <c r="K13112" s="2">
        <v>1.135659843507016</v>
      </c>
    </row>
    <row r="13113" spans="1:11">
      <c r="A13113" t="s">
        <v>18555</v>
      </c>
      <c r="B13113" s="1">
        <v>0</v>
      </c>
      <c r="C13113" s="2">
        <v>0.29476426449020598</v>
      </c>
      <c r="D13113" s="1">
        <v>0</v>
      </c>
      <c r="E13113" s="2">
        <v>0</v>
      </c>
      <c r="F13113" s="1">
        <v>0</v>
      </c>
      <c r="G13113" s="2">
        <v>0</v>
      </c>
      <c r="H13113" s="1">
        <v>0</v>
      </c>
      <c r="I13113" s="2">
        <v>0</v>
      </c>
      <c r="J13113" s="1">
        <v>0</v>
      </c>
      <c r="K13113" s="2">
        <v>0</v>
      </c>
    </row>
    <row r="13114" spans="1:11">
      <c r="A13114" t="s">
        <v>649</v>
      </c>
      <c r="B13114" s="1">
        <v>18.475556904618315</v>
      </c>
      <c r="C13114" s="2">
        <v>122.81207054223326</v>
      </c>
      <c r="D13114" s="1">
        <v>40.810712341511184</v>
      </c>
      <c r="E13114" s="2">
        <v>39.456758861742571</v>
      </c>
      <c r="F13114" s="1">
        <v>9.6803041910743133</v>
      </c>
      <c r="G13114" s="2">
        <v>16.279591892298448</v>
      </c>
      <c r="H13114" s="1">
        <v>14.4066843040913</v>
      </c>
      <c r="I13114" s="2">
        <v>17.164424299517837</v>
      </c>
      <c r="J13114" s="1">
        <v>281.0958930037325</v>
      </c>
      <c r="K13114" s="2">
        <v>398.55575185664799</v>
      </c>
    </row>
    <row r="13115" spans="1:11">
      <c r="A13115" t="s">
        <v>4073</v>
      </c>
      <c r="B13115" s="1">
        <v>5.8996526826478863</v>
      </c>
      <c r="C13115" s="2">
        <v>27.75168060619681</v>
      </c>
      <c r="D13115" s="1">
        <v>1.8206063014828435</v>
      </c>
      <c r="E13115" s="2">
        <v>7.3445371033120344</v>
      </c>
      <c r="F13115" s="1">
        <v>11.457532612102531</v>
      </c>
      <c r="G13115" s="2">
        <v>0</v>
      </c>
      <c r="H13115" s="1">
        <v>3.4774755216772202</v>
      </c>
      <c r="I13115" s="2">
        <v>5.1090246558891037</v>
      </c>
      <c r="J13115" s="1">
        <v>13.236268345341426</v>
      </c>
      <c r="K13115" s="2">
        <v>14.317356697141751</v>
      </c>
    </row>
    <row r="13116" spans="1:11">
      <c r="A13116" t="s">
        <v>16198</v>
      </c>
      <c r="B13116" s="1">
        <v>9.951319823608E-2</v>
      </c>
      <c r="C13116" s="2">
        <v>19.722158648369678</v>
      </c>
      <c r="D13116" s="1">
        <v>12.289122423176233</v>
      </c>
      <c r="E13116" s="2">
        <v>18.912921294800896</v>
      </c>
      <c r="F13116" s="1">
        <v>1.3393127217659099E-2</v>
      </c>
      <c r="G13116" s="2">
        <v>24.14303739154855</v>
      </c>
      <c r="H13116" s="1">
        <v>0</v>
      </c>
      <c r="I13116" s="2">
        <v>17.255335120446833</v>
      </c>
      <c r="J13116" s="1">
        <v>0</v>
      </c>
      <c r="K13116" s="2">
        <v>0</v>
      </c>
    </row>
    <row r="13117" spans="1:11">
      <c r="A13117" t="s">
        <v>16197</v>
      </c>
      <c r="B13117" s="1">
        <v>0.35674394097171996</v>
      </c>
      <c r="C13117" s="2">
        <v>0</v>
      </c>
      <c r="D13117" s="1">
        <v>2.2179952351490835</v>
      </c>
      <c r="E13117" s="2">
        <v>3.2890198079212452</v>
      </c>
      <c r="F13117" s="1">
        <v>0</v>
      </c>
      <c r="G13117" s="2">
        <v>0</v>
      </c>
      <c r="H13117" s="1">
        <v>0</v>
      </c>
      <c r="I13117" s="2">
        <v>5.3922922251396332E-2</v>
      </c>
      <c r="J13117" s="1">
        <v>0</v>
      </c>
      <c r="K13117" s="2">
        <v>0</v>
      </c>
    </row>
    <row r="13118" spans="1:11">
      <c r="A13118" t="s">
        <v>3098</v>
      </c>
      <c r="B13118" s="1">
        <v>4.1491492570035673</v>
      </c>
      <c r="C13118" s="2">
        <v>18.7795691301239</v>
      </c>
      <c r="D13118" s="1">
        <v>14.52748645001053</v>
      </c>
      <c r="E13118" s="2">
        <v>33.37237213891445</v>
      </c>
      <c r="F13118" s="1">
        <v>7.6726985203869704</v>
      </c>
      <c r="G13118" s="2">
        <v>24.887549934340395</v>
      </c>
      <c r="H13118" s="1">
        <v>31.2972796950949</v>
      </c>
      <c r="I13118" s="2">
        <v>33.135919591503502</v>
      </c>
      <c r="J13118" s="1">
        <v>14.94135226751102</v>
      </c>
      <c r="K13118" s="2">
        <v>24.376085441410901</v>
      </c>
    </row>
    <row r="13119" spans="1:11">
      <c r="A13119" t="s">
        <v>7648</v>
      </c>
      <c r="B13119" s="1">
        <v>0</v>
      </c>
      <c r="C13119" s="2">
        <v>9.0474463671991696</v>
      </c>
      <c r="D13119" s="1">
        <v>129.21155547867514</v>
      </c>
      <c r="E13119" s="2">
        <v>29.841838257236649</v>
      </c>
      <c r="F13119" s="1">
        <v>1.1702554002404533</v>
      </c>
      <c r="G13119" s="2">
        <v>1.5070056018713633E-2</v>
      </c>
      <c r="H13119" s="1">
        <v>5.1334162462854103</v>
      </c>
      <c r="I13119" s="2">
        <v>13.696422251854665</v>
      </c>
      <c r="J13119" s="1">
        <v>0.2315374095571465</v>
      </c>
      <c r="K13119" s="2">
        <v>0</v>
      </c>
    </row>
    <row r="13120" spans="1:11">
      <c r="A13120" t="s">
        <v>7647</v>
      </c>
      <c r="B13120" s="1">
        <v>1.5483308626590599</v>
      </c>
      <c r="C13120" s="2">
        <v>0</v>
      </c>
      <c r="D13120" s="1">
        <v>0</v>
      </c>
      <c r="E13120" s="2">
        <v>0</v>
      </c>
      <c r="F13120" s="1">
        <v>0</v>
      </c>
      <c r="G13120" s="2">
        <v>0</v>
      </c>
      <c r="H13120" s="1">
        <v>0</v>
      </c>
      <c r="I13120" s="2">
        <v>0</v>
      </c>
      <c r="J13120" s="1">
        <v>1.650585299857342</v>
      </c>
      <c r="K13120" s="2">
        <v>0.2359820926440945</v>
      </c>
    </row>
    <row r="13121" spans="1:11">
      <c r="A13121" t="s">
        <v>6526</v>
      </c>
      <c r="B13121" s="1">
        <v>29.070157750021934</v>
      </c>
      <c r="C13121" s="2">
        <v>13.15059993392947</v>
      </c>
      <c r="D13121" s="1">
        <v>26.73842496789003</v>
      </c>
      <c r="E13121" s="2">
        <v>31.458998128568734</v>
      </c>
      <c r="F13121" s="1">
        <v>110.94547635390659</v>
      </c>
      <c r="G13121" s="2">
        <v>53.399455498408464</v>
      </c>
      <c r="H13121" s="1">
        <v>14.075496159169701</v>
      </c>
      <c r="I13121" s="2">
        <v>24.0721251915684</v>
      </c>
      <c r="J13121" s="1">
        <v>37.519675228545147</v>
      </c>
      <c r="K13121" s="2">
        <v>21.641639768798044</v>
      </c>
    </row>
    <row r="13122" spans="1:11">
      <c r="A13122" t="s">
        <v>8273</v>
      </c>
      <c r="B13122" s="1">
        <v>33.555575787628918</v>
      </c>
      <c r="C13122" s="2">
        <v>56.161732491120326</v>
      </c>
      <c r="D13122" s="1">
        <v>15.616677647480765</v>
      </c>
      <c r="E13122" s="2">
        <v>71.025797686683859</v>
      </c>
      <c r="F13122" s="1">
        <v>13.419873715761339</v>
      </c>
      <c r="G13122" s="2">
        <v>74.240706419738743</v>
      </c>
      <c r="H13122" s="1">
        <v>0</v>
      </c>
      <c r="I13122" s="2">
        <v>1.1323813672793233</v>
      </c>
      <c r="J13122" s="1">
        <v>7.865301469112234</v>
      </c>
      <c r="K13122" s="2">
        <v>7.0025522162216642</v>
      </c>
    </row>
    <row r="13123" spans="1:11">
      <c r="A13123" t="s">
        <v>19958</v>
      </c>
      <c r="B13123" s="1">
        <v>56.808927830190861</v>
      </c>
      <c r="C13123" s="2">
        <v>51.799956589967302</v>
      </c>
      <c r="D13123" s="1">
        <v>64.239697313515194</v>
      </c>
      <c r="E13123" s="2">
        <v>52.789200036337895</v>
      </c>
      <c r="F13123" s="1">
        <v>228.14904377831499</v>
      </c>
      <c r="G13123" s="2">
        <v>201.72098360006831</v>
      </c>
      <c r="H13123" s="1">
        <v>21.361635347445802</v>
      </c>
      <c r="I13123" s="2">
        <v>176.640586462653</v>
      </c>
      <c r="J13123" s="1">
        <v>65.643095712600342</v>
      </c>
      <c r="K13123" s="2">
        <v>87.723284169544755</v>
      </c>
    </row>
    <row r="13124" spans="1:11">
      <c r="A13124" t="s">
        <v>18306</v>
      </c>
      <c r="B13124" s="1">
        <v>45.114499469510804</v>
      </c>
      <c r="C13124" s="2">
        <v>14.562039626095208</v>
      </c>
      <c r="D13124" s="1">
        <v>47.219899834000671</v>
      </c>
      <c r="E13124" s="2">
        <v>33.648449894604902</v>
      </c>
      <c r="F13124" s="1">
        <v>42.765558854085334</v>
      </c>
      <c r="G13124" s="2">
        <v>73.990200895803994</v>
      </c>
      <c r="H13124" s="1">
        <v>58.0407223975173</v>
      </c>
      <c r="I13124" s="2">
        <v>26.077145721272998</v>
      </c>
      <c r="J13124" s="1">
        <v>72.361265315511304</v>
      </c>
      <c r="K13124" s="2">
        <v>73.49430143686385</v>
      </c>
    </row>
    <row r="13125" spans="1:11">
      <c r="A13125" t="s">
        <v>8429</v>
      </c>
      <c r="B13125" s="1">
        <v>64.542478081629199</v>
      </c>
      <c r="C13125" s="2">
        <v>14.372714796918183</v>
      </c>
      <c r="D13125" s="1">
        <v>15.069046099376214</v>
      </c>
      <c r="E13125" s="2">
        <v>23.111960192762247</v>
      </c>
      <c r="F13125" s="1">
        <v>110.65936603952916</v>
      </c>
      <c r="G13125" s="2">
        <v>80.087178323712394</v>
      </c>
      <c r="H13125" s="1">
        <v>20.450867948911199</v>
      </c>
      <c r="I13125" s="2">
        <v>18.753961673926266</v>
      </c>
      <c r="J13125" s="1">
        <v>56.044510104912902</v>
      </c>
      <c r="K13125" s="2">
        <v>53.231475180697899</v>
      </c>
    </row>
    <row r="13126" spans="1:11">
      <c r="A13126" t="s">
        <v>284</v>
      </c>
      <c r="B13126" s="1">
        <v>12.403363384012332</v>
      </c>
      <c r="C13126" s="2">
        <v>3.3550030908390975</v>
      </c>
      <c r="D13126" s="1">
        <v>6.0589725167534842</v>
      </c>
      <c r="E13126" s="2">
        <v>24.923752700765391</v>
      </c>
      <c r="F13126" s="1">
        <v>14.756244614127164</v>
      </c>
      <c r="G13126" s="2">
        <v>0</v>
      </c>
      <c r="H13126" s="1">
        <v>14.4066843040913</v>
      </c>
      <c r="I13126" s="2">
        <v>6.7888857709467629</v>
      </c>
      <c r="J13126" s="1">
        <v>14.252007679847976</v>
      </c>
      <c r="K13126" s="2">
        <v>13.167608250604765</v>
      </c>
    </row>
    <row r="13127" spans="1:11">
      <c r="A13127" t="s">
        <v>18946</v>
      </c>
      <c r="B13127" s="1">
        <v>0</v>
      </c>
      <c r="C13127" s="2">
        <v>0</v>
      </c>
      <c r="D13127" s="1">
        <v>0</v>
      </c>
      <c r="E13127" s="2">
        <v>0</v>
      </c>
      <c r="F13127" s="1">
        <v>0</v>
      </c>
      <c r="G13127" s="2">
        <v>8.8461228829849006</v>
      </c>
      <c r="H13127" s="1">
        <v>7.0377480795848397</v>
      </c>
      <c r="I13127" s="2">
        <v>4.9609088471284668</v>
      </c>
      <c r="J13127" s="1">
        <v>3.2871301902148717</v>
      </c>
      <c r="K13127" s="2">
        <v>0.32768528730509749</v>
      </c>
    </row>
    <row r="13128" spans="1:11">
      <c r="A13128" t="s">
        <v>8928</v>
      </c>
      <c r="B13128" s="1">
        <v>8.1082297698983865</v>
      </c>
      <c r="C13128" s="2">
        <v>4.0416400159440995</v>
      </c>
      <c r="D13128" s="1">
        <v>0</v>
      </c>
      <c r="E13128" s="2">
        <v>3.244786974225125</v>
      </c>
      <c r="F13128" s="1">
        <v>0</v>
      </c>
      <c r="G13128" s="2">
        <v>5.5108659091365171</v>
      </c>
      <c r="H13128" s="1">
        <v>4.5538369926725499</v>
      </c>
      <c r="I13128" s="2">
        <v>8.2266660946422334</v>
      </c>
      <c r="J13128" s="1">
        <v>2.14350345149662</v>
      </c>
      <c r="K13128" s="2">
        <v>1.6089048108888375</v>
      </c>
    </row>
    <row r="13129" spans="1:11">
      <c r="A13129" t="s">
        <v>7923</v>
      </c>
      <c r="B13129" s="1">
        <v>0</v>
      </c>
      <c r="C13129" s="2">
        <v>0</v>
      </c>
      <c r="D13129" s="1">
        <v>0</v>
      </c>
      <c r="E13129" s="2">
        <v>0</v>
      </c>
      <c r="F13129" s="1">
        <v>0</v>
      </c>
      <c r="G13129" s="2">
        <v>0</v>
      </c>
      <c r="H13129" s="1">
        <v>0.33118814492164</v>
      </c>
      <c r="I13129" s="2">
        <v>0</v>
      </c>
      <c r="J13129" s="1">
        <v>1.5962060749510936</v>
      </c>
      <c r="K13129" s="2">
        <v>0.37449747120582549</v>
      </c>
    </row>
    <row r="13130" spans="1:11">
      <c r="A13130" t="s">
        <v>10481</v>
      </c>
      <c r="B13130" s="1">
        <v>1.9990348053442499</v>
      </c>
      <c r="C13130" s="2">
        <v>21.594762632270001</v>
      </c>
      <c r="D13130" s="1">
        <v>11.86896839612703</v>
      </c>
      <c r="E13130" s="2">
        <v>59.106072247018602</v>
      </c>
      <c r="F13130" s="1">
        <v>175.1907587733732</v>
      </c>
      <c r="G13130" s="2">
        <v>128.78973478825836</v>
      </c>
      <c r="H13130" s="1">
        <v>11.2603969273357</v>
      </c>
      <c r="I13130" s="2">
        <v>0.40996960076200734</v>
      </c>
      <c r="J13130" s="1">
        <v>17.021624127339301</v>
      </c>
      <c r="K13130" s="2">
        <v>22.315708958732049</v>
      </c>
    </row>
    <row r="13131" spans="1:11">
      <c r="A13131" t="s">
        <v>16493</v>
      </c>
      <c r="B13131" s="1">
        <v>0.47565858796229338</v>
      </c>
      <c r="C13131" s="2">
        <v>2.3077764853038927</v>
      </c>
      <c r="D13131" s="1">
        <v>2.1109636208751765</v>
      </c>
      <c r="E13131" s="2">
        <v>8.3262458206531509</v>
      </c>
      <c r="F13131" s="1">
        <v>11.003663399909634</v>
      </c>
      <c r="G13131" s="2">
        <v>13.177354161568035</v>
      </c>
      <c r="H13131" s="1">
        <v>1.9043318332994299</v>
      </c>
      <c r="I13131" s="2">
        <v>5.3922922251396332E-2</v>
      </c>
      <c r="J13131" s="1">
        <v>9.2211973660147599</v>
      </c>
      <c r="K13131" s="2">
        <v>30.411591571887698</v>
      </c>
    </row>
    <row r="13132" spans="1:11">
      <c r="A13132" t="s">
        <v>13048</v>
      </c>
      <c r="B13132" s="1">
        <v>23.767567799971456</v>
      </c>
      <c r="C13132" s="2">
        <v>396.47537842692265</v>
      </c>
      <c r="D13132" s="1">
        <v>0.51908762666337038</v>
      </c>
      <c r="E13132" s="2">
        <v>3.8570109316260952</v>
      </c>
      <c r="F13132" s="1">
        <v>239.57830484700898</v>
      </c>
      <c r="G13132" s="2">
        <v>169.92775512129933</v>
      </c>
      <c r="H13132" s="1">
        <v>29.972527115408401</v>
      </c>
      <c r="I13132" s="2">
        <v>19.005688139534392</v>
      </c>
      <c r="J13132" s="1">
        <v>43.4415640062089</v>
      </c>
      <c r="K13132" s="2">
        <v>34.427193130601303</v>
      </c>
    </row>
    <row r="13133" spans="1:11">
      <c r="A13133" t="s">
        <v>1195</v>
      </c>
      <c r="B13133" s="1">
        <v>56.830573405917171</v>
      </c>
      <c r="C13133" s="2">
        <v>66.627136079954212</v>
      </c>
      <c r="D13133" s="1">
        <v>1.7936952674117421</v>
      </c>
      <c r="E13133" s="2">
        <v>35.200157773181949</v>
      </c>
      <c r="F13133" s="1">
        <v>17.903400774581328</v>
      </c>
      <c r="G13133" s="2">
        <v>46.634405595976169</v>
      </c>
      <c r="H13133" s="1">
        <v>19.374506477915901</v>
      </c>
      <c r="I13133" s="2">
        <v>11.88576014093953</v>
      </c>
      <c r="J13133" s="1">
        <v>20.286040637401264</v>
      </c>
      <c r="K13133" s="2">
        <v>15.919793960079399</v>
      </c>
    </row>
    <row r="13134" spans="1:11">
      <c r="A13134" t="s">
        <v>9826</v>
      </c>
      <c r="B13134" s="1">
        <v>0.51611028755302002</v>
      </c>
      <c r="C13134" s="2">
        <v>11.500114111727498</v>
      </c>
      <c r="D13134" s="1">
        <v>2.7675428114162735</v>
      </c>
      <c r="E13134" s="2">
        <v>0</v>
      </c>
      <c r="F13134" s="1">
        <v>2.7624729868125902E-2</v>
      </c>
      <c r="G13134" s="2">
        <v>3.7943816826551409</v>
      </c>
      <c r="H13134" s="1">
        <v>4.6366340289029599</v>
      </c>
      <c r="I13134" s="2">
        <v>4.4994165156662332E-2</v>
      </c>
      <c r="J13134" s="1">
        <v>28.137321596581302</v>
      </c>
      <c r="K13134" s="2">
        <v>38.580733314312752</v>
      </c>
    </row>
    <row r="13135" spans="1:11">
      <c r="A13135" t="s">
        <v>18135</v>
      </c>
      <c r="B13135" s="1">
        <v>7.7954068755841135</v>
      </c>
      <c r="C13135" s="2">
        <v>5.4155154577003968</v>
      </c>
      <c r="D13135" s="1">
        <v>4.8102529817473334</v>
      </c>
      <c r="E13135" s="2">
        <v>4.4923197376485247</v>
      </c>
      <c r="F13135" s="1">
        <v>18.353878985181314</v>
      </c>
      <c r="G13135" s="2">
        <v>0</v>
      </c>
      <c r="H13135" s="1">
        <v>2.8150992318339401</v>
      </c>
      <c r="I13135" s="2">
        <v>4.6211932780488807</v>
      </c>
      <c r="J13135" s="1">
        <v>8.3494269526924203</v>
      </c>
      <c r="K13135" s="2">
        <v>17.9339986499043</v>
      </c>
    </row>
    <row r="13136" spans="1:11">
      <c r="A13136" t="s">
        <v>10166</v>
      </c>
      <c r="B13136" s="1">
        <v>0</v>
      </c>
      <c r="C13136" s="2">
        <v>6.6952551733064558</v>
      </c>
      <c r="D13136" s="1">
        <v>0</v>
      </c>
      <c r="E13136" s="2">
        <v>10.958595315524535</v>
      </c>
      <c r="F13136" s="1">
        <v>5.2289914741256629</v>
      </c>
      <c r="G13136" s="2">
        <v>0</v>
      </c>
      <c r="H13136" s="1">
        <v>1.32475257968656</v>
      </c>
      <c r="I13136" s="2">
        <v>0</v>
      </c>
      <c r="J13136" s="1">
        <v>2.61358852557699</v>
      </c>
      <c r="K13136" s="2">
        <v>0.51493402290801005</v>
      </c>
    </row>
    <row r="13137" spans="1:11">
      <c r="A13137" t="s">
        <v>16361</v>
      </c>
      <c r="B13137" s="1">
        <v>0.40055874740793335</v>
      </c>
      <c r="C13137" s="2">
        <v>0</v>
      </c>
      <c r="D13137" s="1">
        <v>4.2653754522097666E-2</v>
      </c>
      <c r="E13137" s="2">
        <v>0</v>
      </c>
      <c r="F13137" s="1">
        <v>0</v>
      </c>
      <c r="G13137" s="2">
        <v>0</v>
      </c>
      <c r="H13137" s="1">
        <v>0</v>
      </c>
      <c r="I13137" s="2">
        <v>0.75492091151954999</v>
      </c>
      <c r="J13137" s="1">
        <v>0</v>
      </c>
      <c r="K13137" s="2">
        <v>0.75924119916073496</v>
      </c>
    </row>
    <row r="13138" spans="1:11">
      <c r="A13138" t="s">
        <v>8113</v>
      </c>
      <c r="B13138" s="1">
        <v>8.3109675200987194</v>
      </c>
      <c r="C13138" s="2">
        <v>5.2652558005876999</v>
      </c>
      <c r="D13138" s="1">
        <v>0</v>
      </c>
      <c r="E13138" s="2">
        <v>0</v>
      </c>
      <c r="F13138" s="1">
        <v>1.5803890116837767</v>
      </c>
      <c r="G13138" s="2">
        <v>28.286856836459734</v>
      </c>
      <c r="H13138" s="1">
        <v>11.5915850722574</v>
      </c>
      <c r="I13138" s="2">
        <v>8.2065164076901631</v>
      </c>
      <c r="J13138" s="1">
        <v>2.6083208845686001</v>
      </c>
      <c r="K13138" s="2">
        <v>0.98497703505574796</v>
      </c>
    </row>
    <row r="13139" spans="1:11">
      <c r="A13139" t="s">
        <v>16218</v>
      </c>
      <c r="B13139" s="1">
        <v>0</v>
      </c>
      <c r="C13139" s="2">
        <v>0</v>
      </c>
      <c r="D13139" s="1">
        <v>0</v>
      </c>
      <c r="E13139" s="2">
        <v>0</v>
      </c>
      <c r="F13139" s="1">
        <v>0</v>
      </c>
      <c r="G13139" s="2">
        <v>0</v>
      </c>
      <c r="H13139" s="1">
        <v>0</v>
      </c>
      <c r="I13139" s="2">
        <v>0</v>
      </c>
      <c r="J13139" s="1">
        <v>0</v>
      </c>
      <c r="K13139" s="2">
        <v>0</v>
      </c>
    </row>
    <row r="13140" spans="1:11">
      <c r="A13140" t="s">
        <v>19746</v>
      </c>
      <c r="B13140" s="1">
        <v>28.390736666194258</v>
      </c>
      <c r="C13140" s="2">
        <v>6.6810312237123926</v>
      </c>
      <c r="D13140" s="1">
        <v>5.0126046578638404</v>
      </c>
      <c r="E13140" s="2">
        <v>85.782901315467797</v>
      </c>
      <c r="F13140" s="1">
        <v>27.791759158052059</v>
      </c>
      <c r="G13140" s="2">
        <v>162.44169444363533</v>
      </c>
      <c r="H13140" s="1">
        <v>22.272402745980301</v>
      </c>
      <c r="I13140" s="2">
        <v>45.254226794472167</v>
      </c>
      <c r="J13140" s="1">
        <v>32.592694016166398</v>
      </c>
      <c r="K13140" s="2">
        <v>26.237045758597301</v>
      </c>
    </row>
    <row r="13141" spans="1:11">
      <c r="A13141" t="s">
        <v>322</v>
      </c>
      <c r="B13141" s="1">
        <v>45.164461400294726</v>
      </c>
      <c r="C13141" s="2">
        <v>90.050168711200641</v>
      </c>
      <c r="D13141" s="1">
        <v>36.402809729927768</v>
      </c>
      <c r="E13141" s="2">
        <v>60.785379775886412</v>
      </c>
      <c r="F13141" s="1">
        <v>15.855802299192483</v>
      </c>
      <c r="G13141" s="2">
        <v>19.794971506479431</v>
      </c>
      <c r="H13141" s="1">
        <v>89.503596165073105</v>
      </c>
      <c r="I13141" s="2">
        <v>97.956705991603371</v>
      </c>
      <c r="J13141" s="1">
        <v>106.13614247270951</v>
      </c>
      <c r="K13141" s="2">
        <v>132.62993894595752</v>
      </c>
    </row>
    <row r="13142" spans="1:11">
      <c r="A13142" t="s">
        <v>15990</v>
      </c>
      <c r="B13142" s="1">
        <v>34.450986645439734</v>
      </c>
      <c r="C13142" s="2">
        <v>27.085091839446701</v>
      </c>
      <c r="D13142" s="1">
        <v>44.104252334856369</v>
      </c>
      <c r="E13142" s="2">
        <v>54.651391838598904</v>
      </c>
      <c r="F13142" s="1">
        <v>51.199907446549531</v>
      </c>
      <c r="G13142" s="2">
        <v>12.978915895110569</v>
      </c>
      <c r="H13142" s="1">
        <v>46.200746216568703</v>
      </c>
      <c r="I13142" s="2">
        <v>56.360149491221136</v>
      </c>
      <c r="J13142" s="1">
        <v>41.961086836901103</v>
      </c>
      <c r="K13142" s="2">
        <v>44.378722020119696</v>
      </c>
    </row>
    <row r="13143" spans="1:11">
      <c r="A13143" t="s">
        <v>19686</v>
      </c>
      <c r="B13143" s="1">
        <v>72.979426147204748</v>
      </c>
      <c r="C13143" s="2">
        <v>83.128381098530966</v>
      </c>
      <c r="D13143" s="1">
        <v>89.313318224048672</v>
      </c>
      <c r="E13143" s="2">
        <v>157.66387567896635</v>
      </c>
      <c r="F13143" s="1">
        <v>132.87784266331732</v>
      </c>
      <c r="G13143" s="2">
        <v>61.103990585056202</v>
      </c>
      <c r="H13143" s="1">
        <v>159.05310659861701</v>
      </c>
      <c r="I13143" s="2">
        <v>127.67917803062358</v>
      </c>
      <c r="J13143" s="1">
        <v>162.50714682230398</v>
      </c>
      <c r="K13143" s="2">
        <v>115.45057148292051</v>
      </c>
    </row>
    <row r="13144" spans="1:11">
      <c r="A13144" t="s">
        <v>16943</v>
      </c>
      <c r="B13144" s="1">
        <v>0.29728661747643365</v>
      </c>
      <c r="C13144" s="2">
        <v>9.1467597320376992</v>
      </c>
      <c r="D13144" s="1">
        <v>6.7616897790603003</v>
      </c>
      <c r="E13144" s="2">
        <v>0</v>
      </c>
      <c r="F13144" s="1">
        <v>8.3072059409685632</v>
      </c>
      <c r="G13144" s="2">
        <v>18.138910646620669</v>
      </c>
      <c r="H13144" s="1">
        <v>3.4774755216772202</v>
      </c>
      <c r="I13144" s="2">
        <v>4.898057167782329</v>
      </c>
      <c r="J13144" s="1">
        <v>17.368989940378015</v>
      </c>
      <c r="K13144" s="2">
        <v>33.142067623253553</v>
      </c>
    </row>
    <row r="13145" spans="1:11">
      <c r="A13145" t="s">
        <v>11953</v>
      </c>
      <c r="B13145" s="1">
        <v>4.4838510679928598</v>
      </c>
      <c r="C13145" s="2">
        <v>9.4529670026412038</v>
      </c>
      <c r="D13145" s="1">
        <v>5.0738284875964998</v>
      </c>
      <c r="E13145" s="2">
        <v>10.245145725702299</v>
      </c>
      <c r="F13145" s="1">
        <v>45.526707528286146</v>
      </c>
      <c r="G13145" s="2">
        <v>34.7374880530583</v>
      </c>
      <c r="H13145" s="1">
        <v>0.99356443476491896</v>
      </c>
      <c r="I13145" s="2">
        <v>5.7876863939798691</v>
      </c>
      <c r="J13145" s="1">
        <v>5.5481648600154196</v>
      </c>
      <c r="K13145" s="2">
        <v>11.14885718596905</v>
      </c>
    </row>
    <row r="13146" spans="1:11">
      <c r="A13146" t="s">
        <v>13451</v>
      </c>
      <c r="B13146" s="1">
        <v>5.4327398689791667E-2</v>
      </c>
      <c r="C13146" s="2">
        <v>18.804062316369997</v>
      </c>
      <c r="D13146" s="1">
        <v>0.31375301855991</v>
      </c>
      <c r="E13146" s="2">
        <v>3.8927845712923488</v>
      </c>
      <c r="F13146" s="1">
        <v>5.1273212580771634</v>
      </c>
      <c r="G13146" s="2">
        <v>3.4956043590222667</v>
      </c>
      <c r="H13146" s="1">
        <v>0.74517332607368902</v>
      </c>
      <c r="I13146" s="2">
        <v>0.51279333091275603</v>
      </c>
      <c r="J13146" s="1">
        <v>2.9556269989043198</v>
      </c>
      <c r="K13146" s="2">
        <v>7.1922988785288045</v>
      </c>
    </row>
    <row r="13147" spans="1:11">
      <c r="A13147" t="s">
        <v>16090</v>
      </c>
      <c r="B13147" s="1">
        <v>8.4921374102150171</v>
      </c>
      <c r="C13147" s="2">
        <v>5.4215900229235769</v>
      </c>
      <c r="D13147" s="1">
        <v>0.92251427047209</v>
      </c>
      <c r="E13147" s="2">
        <v>0.16043999063030451</v>
      </c>
      <c r="F13147" s="1">
        <v>0</v>
      </c>
      <c r="G13147" s="2">
        <v>7.2266639339371999</v>
      </c>
      <c r="H13147" s="1">
        <v>8.3625006592714008</v>
      </c>
      <c r="I13147" s="2">
        <v>0.14928374659975965</v>
      </c>
      <c r="J13147" s="1">
        <v>6.1936854043566596</v>
      </c>
      <c r="K13147" s="2">
        <v>6.3272658816770857</v>
      </c>
    </row>
    <row r="13148" spans="1:11">
      <c r="A13148" t="s">
        <v>10385</v>
      </c>
      <c r="B13148" s="1">
        <v>31.048327418019369</v>
      </c>
      <c r="C13148" s="2">
        <v>26.973919969612169</v>
      </c>
      <c r="D13148" s="1">
        <v>24.170082949557841</v>
      </c>
      <c r="E13148" s="2">
        <v>5.0792372869441751</v>
      </c>
      <c r="F13148" s="1">
        <v>80.756963237618393</v>
      </c>
      <c r="G13148" s="2">
        <v>69.7870302501574</v>
      </c>
      <c r="H13148" s="1">
        <v>61.932183100346599</v>
      </c>
      <c r="I13148" s="2">
        <v>41.237269162611177</v>
      </c>
      <c r="J13148" s="1">
        <v>35.090374539991153</v>
      </c>
      <c r="K13148" s="2">
        <v>30.260332009872698</v>
      </c>
    </row>
    <row r="13149" spans="1:11">
      <c r="A13149" t="s">
        <v>5681</v>
      </c>
      <c r="B13149" s="1">
        <v>2.7163699344895768E-2</v>
      </c>
      <c r="C13149" s="2">
        <v>3.7171699336653465</v>
      </c>
      <c r="D13149" s="1">
        <v>8.5340475538305594</v>
      </c>
      <c r="E13149" s="2">
        <v>6.8569083228908498</v>
      </c>
      <c r="F13149" s="1">
        <v>2.2408127517483098E-2</v>
      </c>
      <c r="G13149" s="2">
        <v>9.2193135266203932</v>
      </c>
      <c r="H13149" s="1">
        <v>0</v>
      </c>
      <c r="I13149" s="2">
        <v>0</v>
      </c>
      <c r="J13149" s="1">
        <v>0</v>
      </c>
      <c r="K13149" s="2">
        <v>9.3624367801456498E-2</v>
      </c>
    </row>
    <row r="13150" spans="1:11">
      <c r="A13150" t="s">
        <v>4939</v>
      </c>
      <c r="B13150" s="1">
        <v>2.7163699344895768E-2</v>
      </c>
      <c r="C13150" s="2">
        <v>0</v>
      </c>
      <c r="D13150" s="1">
        <v>0</v>
      </c>
      <c r="E13150" s="2">
        <v>0</v>
      </c>
      <c r="F13150" s="1">
        <v>0</v>
      </c>
      <c r="G13150" s="2">
        <v>0</v>
      </c>
      <c r="H13150" s="1">
        <v>0</v>
      </c>
      <c r="I13150" s="2">
        <v>0</v>
      </c>
      <c r="J13150" s="1">
        <v>1.5628775145107401</v>
      </c>
      <c r="K13150" s="2">
        <v>1.9192995399298549</v>
      </c>
    </row>
    <row r="13151" spans="1:11">
      <c r="A13151" t="s">
        <v>10946</v>
      </c>
      <c r="B13151" s="1">
        <v>2.0215489988397501</v>
      </c>
      <c r="C13151" s="2">
        <v>1.1299296805457899</v>
      </c>
      <c r="D13151" s="1">
        <v>0</v>
      </c>
      <c r="E13151" s="2">
        <v>0</v>
      </c>
      <c r="F13151" s="1">
        <v>0</v>
      </c>
      <c r="G13151" s="2">
        <v>0</v>
      </c>
      <c r="H13151" s="1">
        <v>0</v>
      </c>
      <c r="I13151" s="2">
        <v>4.7991400803742668</v>
      </c>
      <c r="J13151" s="1">
        <v>0.182425825659287</v>
      </c>
      <c r="K13151" s="2">
        <v>9.3624367801456498E-2</v>
      </c>
    </row>
    <row r="13152" spans="1:11">
      <c r="A13152" t="s">
        <v>13483</v>
      </c>
      <c r="B13152" s="1">
        <v>0</v>
      </c>
      <c r="C13152" s="2">
        <v>0</v>
      </c>
      <c r="D13152" s="1">
        <v>0.21326877261048868</v>
      </c>
      <c r="E13152" s="2">
        <v>8.0219995315152504E-2</v>
      </c>
      <c r="F13152" s="1">
        <v>5.5249459736251665E-2</v>
      </c>
      <c r="G13152" s="2">
        <v>9.0420336112281674E-2</v>
      </c>
      <c r="H13152" s="1">
        <v>0</v>
      </c>
      <c r="I13152" s="2">
        <v>0</v>
      </c>
      <c r="J13152" s="1">
        <v>0</v>
      </c>
      <c r="K13152" s="2">
        <v>0</v>
      </c>
    </row>
    <row r="13153" spans="1:11">
      <c r="A13153" t="s">
        <v>8995</v>
      </c>
      <c r="B13153" s="1">
        <v>4.0055874740793335E-2</v>
      </c>
      <c r="C13153" s="2">
        <v>7.4158532402643668E-2</v>
      </c>
      <c r="D13153" s="1">
        <v>5.7830491427323667E-2</v>
      </c>
      <c r="E13153" s="2">
        <v>0.48977916592077397</v>
      </c>
      <c r="F13153" s="1">
        <v>1.3393127217659099E-2</v>
      </c>
      <c r="G13153" s="2">
        <v>0.65679196103866999</v>
      </c>
      <c r="H13153" s="1">
        <v>0</v>
      </c>
      <c r="I13153" s="2">
        <v>0.29110458739713568</v>
      </c>
      <c r="J13153" s="1">
        <v>0</v>
      </c>
      <c r="K13153" s="2">
        <v>0</v>
      </c>
    </row>
    <row r="13154" spans="1:11">
      <c r="A13154" t="s">
        <v>19668</v>
      </c>
      <c r="B13154" s="1">
        <v>0.24033524844476065</v>
      </c>
      <c r="C13154" s="2">
        <v>0.38097090810656203</v>
      </c>
      <c r="D13154" s="1">
        <v>6.5893876462292333E-2</v>
      </c>
      <c r="E13154" s="2">
        <v>0</v>
      </c>
      <c r="F13154" s="1">
        <v>0</v>
      </c>
      <c r="G13154" s="2">
        <v>0</v>
      </c>
      <c r="H13154" s="1">
        <v>0</v>
      </c>
      <c r="I13154" s="2">
        <v>0</v>
      </c>
      <c r="J13154" s="1">
        <v>0</v>
      </c>
      <c r="K13154" s="2">
        <v>0</v>
      </c>
    </row>
    <row r="13155" spans="1:11">
      <c r="A13155" t="s">
        <v>12137</v>
      </c>
      <c r="B13155" s="1">
        <v>0</v>
      </c>
      <c r="C13155" s="2">
        <v>0.44214639673531003</v>
      </c>
      <c r="D13155" s="1">
        <v>0.26357550584916867</v>
      </c>
      <c r="E13155" s="2">
        <v>0</v>
      </c>
      <c r="F13155" s="1">
        <v>0</v>
      </c>
      <c r="G13155" s="2">
        <v>1.0767081328502799E-2</v>
      </c>
      <c r="H13155" s="1">
        <v>0.16559407246082</v>
      </c>
      <c r="I13155" s="2">
        <v>0</v>
      </c>
      <c r="J13155" s="1">
        <v>0</v>
      </c>
      <c r="K13155" s="2">
        <v>5.2422605683517052</v>
      </c>
    </row>
    <row r="13156" spans="1:11">
      <c r="A13156" t="s">
        <v>8396</v>
      </c>
      <c r="B13156" s="1">
        <v>5.2154302742200001</v>
      </c>
      <c r="C13156" s="2">
        <v>15.938985755492732</v>
      </c>
      <c r="D13156" s="1">
        <v>18.643745079939364</v>
      </c>
      <c r="E13156" s="2">
        <v>16.726189306138451</v>
      </c>
      <c r="F13156" s="1">
        <v>4.7553986377017923</v>
      </c>
      <c r="G13156" s="2">
        <v>18.084067222456365</v>
      </c>
      <c r="H13156" s="1">
        <v>15.483045775086699</v>
      </c>
      <c r="I13156" s="2">
        <v>14.24878478765927</v>
      </c>
      <c r="J13156" s="1">
        <v>2.301353585639315</v>
      </c>
      <c r="K13156" s="2">
        <v>0.33216802463282152</v>
      </c>
    </row>
    <row r="13157" spans="1:11">
      <c r="A13157" t="s">
        <v>5559</v>
      </c>
      <c r="B13157" s="1">
        <v>45.084526408859546</v>
      </c>
      <c r="C13157" s="2">
        <v>102.79367770031668</v>
      </c>
      <c r="D13157" s="1">
        <v>79.111819952854276</v>
      </c>
      <c r="E13157" s="2">
        <v>123.53476154430066</v>
      </c>
      <c r="F13157" s="1">
        <v>104.50983720107394</v>
      </c>
      <c r="G13157" s="2">
        <v>33.024202792426131</v>
      </c>
      <c r="H13157" s="1">
        <v>89.172408020151494</v>
      </c>
      <c r="I13157" s="2">
        <v>205.54304082134959</v>
      </c>
      <c r="J13157" s="1">
        <v>78.20417927718465</v>
      </c>
      <c r="K13157" s="2">
        <v>51.994251726895499</v>
      </c>
    </row>
    <row r="13158" spans="1:11">
      <c r="A13158" t="s">
        <v>15205</v>
      </c>
      <c r="B13158" s="1">
        <v>20.659129468000543</v>
      </c>
      <c r="C13158" s="2">
        <v>3.6842205631057934</v>
      </c>
      <c r="D13158" s="1">
        <v>14.324635510578238</v>
      </c>
      <c r="E13158" s="2">
        <v>6.1221684000254104</v>
      </c>
      <c r="F13158" s="1">
        <v>3.5801254735142195E-2</v>
      </c>
      <c r="G13158" s="2">
        <v>11.167551647033941</v>
      </c>
      <c r="H13158" s="1">
        <v>0.99356443476491896</v>
      </c>
      <c r="I13158" s="2">
        <v>1.8348570741704384</v>
      </c>
      <c r="J13158" s="1">
        <v>8.2950477277861747</v>
      </c>
      <c r="K13158" s="2">
        <v>17.3466368012229</v>
      </c>
    </row>
    <row r="13159" spans="1:11">
      <c r="A13159" t="s">
        <v>7400</v>
      </c>
      <c r="B13159" s="1">
        <v>3.3550107185212465</v>
      </c>
      <c r="C13159" s="2">
        <v>7.108977851353103</v>
      </c>
      <c r="D13159" s="1">
        <v>0.170615018088391</v>
      </c>
      <c r="E13159" s="2">
        <v>0.30611197870048351</v>
      </c>
      <c r="F13159" s="1">
        <v>0</v>
      </c>
      <c r="G13159" s="2">
        <v>0</v>
      </c>
      <c r="H13159" s="1">
        <v>0</v>
      </c>
      <c r="I13159" s="2">
        <v>0.80153332575054159</v>
      </c>
      <c r="J13159" s="1">
        <v>0</v>
      </c>
      <c r="K13159" s="2">
        <v>0.18788912664973045</v>
      </c>
    </row>
    <row r="13160" spans="1:11">
      <c r="A13160" t="s">
        <v>4850</v>
      </c>
      <c r="B13160" s="1">
        <v>38.749131271082668</v>
      </c>
      <c r="C13160" s="2">
        <v>10.965901445852033</v>
      </c>
      <c r="D13160" s="1">
        <v>4.2342275224619836</v>
      </c>
      <c r="E13160" s="2">
        <v>0.48977916592077397</v>
      </c>
      <c r="F13160" s="1">
        <v>6.2806281084783633</v>
      </c>
      <c r="G13160" s="2">
        <v>3.6620504681939363</v>
      </c>
      <c r="H13160" s="1">
        <v>38.831809992062198</v>
      </c>
      <c r="I13160" s="2">
        <v>29.527763110205001</v>
      </c>
      <c r="J13160" s="1">
        <v>39.023065073682602</v>
      </c>
      <c r="K13160" s="2">
        <v>37.637508972266254</v>
      </c>
    </row>
    <row r="13161" spans="1:11">
      <c r="A13161" t="s">
        <v>10913</v>
      </c>
      <c r="B13161" s="1">
        <v>0</v>
      </c>
      <c r="C13161" s="2">
        <v>0</v>
      </c>
      <c r="D13161" s="1">
        <v>1.4075738992292266</v>
      </c>
      <c r="E13161" s="2">
        <v>0</v>
      </c>
      <c r="F13161" s="1">
        <v>0</v>
      </c>
      <c r="G13161" s="2">
        <v>0</v>
      </c>
      <c r="H13161" s="1">
        <v>0</v>
      </c>
      <c r="I13161" s="2">
        <v>0</v>
      </c>
      <c r="J13161" s="1">
        <v>0</v>
      </c>
      <c r="K13161" s="2">
        <v>0</v>
      </c>
    </row>
    <row r="13162" spans="1:11">
      <c r="A13162" t="s">
        <v>5698</v>
      </c>
      <c r="B13162" s="1">
        <v>0</v>
      </c>
      <c r="C13162" s="2">
        <v>0</v>
      </c>
      <c r="D13162" s="1">
        <v>2.4288806399475935</v>
      </c>
      <c r="E13162" s="2">
        <v>2.0054998828788051</v>
      </c>
      <c r="F13162" s="1">
        <v>0.13812364934062935</v>
      </c>
      <c r="G13162" s="2">
        <v>0.18111939684053166</v>
      </c>
      <c r="H13162" s="1">
        <v>0</v>
      </c>
      <c r="I13162" s="2">
        <v>0.16714126078922734</v>
      </c>
      <c r="J13162" s="1">
        <v>0.2280322820741085</v>
      </c>
      <c r="K13162" s="2">
        <v>1.55696949861357</v>
      </c>
    </row>
    <row r="13163" spans="1:11">
      <c r="A13163" t="s">
        <v>2304</v>
      </c>
      <c r="B13163" s="1">
        <v>10.907789737162544</v>
      </c>
      <c r="C13163" s="2">
        <v>1.7623911841235234</v>
      </c>
      <c r="D13163" s="1">
        <v>0.51184505426517335</v>
      </c>
      <c r="E13163" s="2">
        <v>0</v>
      </c>
      <c r="F13163" s="1">
        <v>0</v>
      </c>
      <c r="G13163" s="2">
        <v>0</v>
      </c>
      <c r="H13163" s="1">
        <v>0.49678221738245898</v>
      </c>
      <c r="I13163" s="2">
        <v>0.17251375482426601</v>
      </c>
      <c r="J13163" s="1">
        <v>1.6418324309335799</v>
      </c>
      <c r="K13163" s="2">
        <v>2.4604895957573949</v>
      </c>
    </row>
    <row r="13164" spans="1:11">
      <c r="A13164" t="s">
        <v>19942</v>
      </c>
      <c r="B13164" s="1">
        <v>0</v>
      </c>
      <c r="C13164" s="2">
        <v>8.2434558849873003</v>
      </c>
      <c r="D13164" s="1">
        <v>0</v>
      </c>
      <c r="E13164" s="2">
        <v>0</v>
      </c>
      <c r="F13164" s="1">
        <v>0</v>
      </c>
      <c r="G13164" s="2">
        <v>1.8111939684053165E-2</v>
      </c>
      <c r="H13164" s="1">
        <v>0</v>
      </c>
      <c r="I13164" s="2">
        <v>0</v>
      </c>
      <c r="J13164" s="1">
        <v>0</v>
      </c>
      <c r="K13164" s="2">
        <v>0</v>
      </c>
    </row>
    <row r="13165" spans="1:11">
      <c r="A13165" t="s">
        <v>6665</v>
      </c>
      <c r="B13165" s="1">
        <v>1.5815805636454368</v>
      </c>
      <c r="C13165" s="2">
        <v>0.11379053184969801</v>
      </c>
      <c r="D13165" s="1">
        <v>0.38963670308603765</v>
      </c>
      <c r="E13165" s="2">
        <v>0</v>
      </c>
      <c r="F13165" s="1">
        <v>0.15685689262238167</v>
      </c>
      <c r="G13165" s="2">
        <v>2.7427501954058804</v>
      </c>
      <c r="H13165" s="1">
        <v>0</v>
      </c>
      <c r="I13165" s="2">
        <v>2.0077212086776997</v>
      </c>
      <c r="J13165" s="1">
        <v>2.1996053907928901</v>
      </c>
      <c r="K13165" s="2">
        <v>4.8216549417750052</v>
      </c>
    </row>
    <row r="13166" spans="1:11">
      <c r="A13166" t="s">
        <v>9389</v>
      </c>
      <c r="B13166" s="1">
        <v>39.00856114122503</v>
      </c>
      <c r="C13166" s="2">
        <v>11.472638596134667</v>
      </c>
      <c r="D13166" s="1">
        <v>4.2653754522097666E-2</v>
      </c>
      <c r="E13166" s="2">
        <v>0</v>
      </c>
      <c r="F13166" s="1">
        <v>0.13812364934062935</v>
      </c>
      <c r="G13166" s="2">
        <v>1.0767081328502799E-2</v>
      </c>
      <c r="H13166" s="1">
        <v>35.519928542845904</v>
      </c>
      <c r="I13166" s="2">
        <v>62.705101872051607</v>
      </c>
      <c r="J13166" s="1">
        <v>10.713952431297059</v>
      </c>
      <c r="K13166" s="2">
        <v>0</v>
      </c>
    </row>
    <row r="13167" spans="1:11">
      <c r="A13167" t="s">
        <v>9248</v>
      </c>
      <c r="B13167" s="1">
        <v>13.120066783584667</v>
      </c>
      <c r="C13167" s="2">
        <v>0</v>
      </c>
      <c r="D13167" s="1">
        <v>10.279444728117566</v>
      </c>
      <c r="E13167" s="2">
        <v>0</v>
      </c>
      <c r="F13167" s="1">
        <v>43.95269052008382</v>
      </c>
      <c r="G13167" s="2">
        <v>12.118953996141025</v>
      </c>
      <c r="H13167" s="1">
        <v>36.679087050071601</v>
      </c>
      <c r="I13167" s="2">
        <v>13.9031970334087</v>
      </c>
      <c r="J13167" s="1">
        <v>4.8342843799711046</v>
      </c>
      <c r="K13167" s="2">
        <v>0</v>
      </c>
    </row>
    <row r="13168" spans="1:11">
      <c r="A13168" t="s">
        <v>6908</v>
      </c>
      <c r="B13168" s="1">
        <v>0</v>
      </c>
      <c r="C13168" s="2">
        <v>14.218486601337666</v>
      </c>
      <c r="D13168" s="1">
        <v>5.7213560183482395</v>
      </c>
      <c r="E13168" s="2">
        <v>107.01209111276846</v>
      </c>
      <c r="F13168" s="1">
        <v>1.0773644648569101</v>
      </c>
      <c r="G13168" s="2">
        <v>3.0140112037427266E-2</v>
      </c>
      <c r="H13168" s="1">
        <v>26.329457521270399</v>
      </c>
      <c r="I13168" s="2">
        <v>18.289149780001079</v>
      </c>
      <c r="J13168" s="1">
        <v>0.77530975905196997</v>
      </c>
      <c r="K13168" s="2">
        <v>5.5885808334975504</v>
      </c>
    </row>
    <row r="13169" spans="1:11">
      <c r="A13169" t="s">
        <v>17797</v>
      </c>
      <c r="B13169" s="1">
        <v>27.040871138701092</v>
      </c>
      <c r="C13169" s="2">
        <v>0</v>
      </c>
      <c r="D13169" s="1">
        <v>5.2715101169833671</v>
      </c>
      <c r="E13169" s="2">
        <v>8.6637594940364497</v>
      </c>
      <c r="F13169" s="1">
        <v>0</v>
      </c>
      <c r="G13169" s="2">
        <v>0</v>
      </c>
      <c r="H13169" s="1">
        <v>21.858417564828201</v>
      </c>
      <c r="I13169" s="2">
        <v>18.069714490552386</v>
      </c>
      <c r="J13169" s="1">
        <v>16.861931881400611</v>
      </c>
      <c r="K13169" s="2">
        <v>0</v>
      </c>
    </row>
    <row r="13170" spans="1:11">
      <c r="A13170" t="s">
        <v>1337</v>
      </c>
      <c r="B13170" s="1">
        <v>0</v>
      </c>
      <c r="C13170" s="2">
        <v>0.40787192821453999</v>
      </c>
      <c r="D13170" s="1">
        <v>0</v>
      </c>
      <c r="E13170" s="2">
        <v>0</v>
      </c>
      <c r="F13170" s="1">
        <v>2.2408127517483098E-2</v>
      </c>
      <c r="G13170" s="2">
        <v>0</v>
      </c>
      <c r="H13170" s="1">
        <v>0</v>
      </c>
      <c r="I13170" s="2">
        <v>1.0784584450279266</v>
      </c>
      <c r="J13170" s="1">
        <v>0</v>
      </c>
      <c r="K13170" s="2">
        <v>0</v>
      </c>
    </row>
    <row r="13171" spans="1:11">
      <c r="A13171" t="s">
        <v>14865</v>
      </c>
      <c r="B13171" s="1">
        <v>454.79856940731065</v>
      </c>
      <c r="C13171" s="2">
        <v>397.08305734618426</v>
      </c>
      <c r="D13171" s="1">
        <v>425.67739199106131</v>
      </c>
      <c r="E13171" s="2">
        <v>439.07517703464305</v>
      </c>
      <c r="F13171" s="1">
        <v>395.62548130545332</v>
      </c>
      <c r="G13171" s="2">
        <v>274.57299169744334</v>
      </c>
      <c r="H13171" s="1">
        <v>403.30436347832699</v>
      </c>
      <c r="I13171" s="2">
        <v>349.84292934676569</v>
      </c>
      <c r="J13171" s="1">
        <v>712.22563664880204</v>
      </c>
      <c r="K13171" s="2">
        <v>554.88041221885203</v>
      </c>
    </row>
    <row r="13172" spans="1:11">
      <c r="A13172" t="s">
        <v>15239</v>
      </c>
      <c r="B13172" s="1">
        <v>0.70625618296728998</v>
      </c>
      <c r="C13172" s="2">
        <v>4.1760391044153051</v>
      </c>
      <c r="D13172" s="1">
        <v>1.7914576899281034</v>
      </c>
      <c r="E13172" s="2">
        <v>9.3058041524946997</v>
      </c>
      <c r="F13172" s="1">
        <v>0</v>
      </c>
      <c r="G13172" s="2">
        <v>0</v>
      </c>
      <c r="H13172" s="1">
        <v>0</v>
      </c>
      <c r="I13172" s="2">
        <v>4.4994165156662332E-2</v>
      </c>
      <c r="J13172" s="1">
        <v>11.01565208921798</v>
      </c>
      <c r="K13172" s="2">
        <v>0.187248735602913</v>
      </c>
    </row>
    <row r="13173" spans="1:11">
      <c r="A13173" t="s">
        <v>18456</v>
      </c>
      <c r="B13173" s="1">
        <v>16.226563618901</v>
      </c>
      <c r="C13173" s="2">
        <v>21.852861095169487</v>
      </c>
      <c r="D13173" s="1">
        <v>2.0655889873868811</v>
      </c>
      <c r="E13173" s="2">
        <v>24.655208877309448</v>
      </c>
      <c r="F13173" s="1">
        <v>23.893489587990633</v>
      </c>
      <c r="G13173" s="2">
        <v>20.429260961407767</v>
      </c>
      <c r="H13173" s="1">
        <v>9.5216591664971393</v>
      </c>
      <c r="I13173" s="2">
        <v>7.9172211691576395</v>
      </c>
      <c r="J13173" s="1">
        <v>12.689030667498901</v>
      </c>
      <c r="K13173" s="2">
        <v>10.062571090550025</v>
      </c>
    </row>
    <row r="13174" spans="1:11">
      <c r="A13174" t="s">
        <v>872</v>
      </c>
      <c r="B13174" s="1">
        <v>18.481147070160535</v>
      </c>
      <c r="C13174" s="2">
        <v>19.468802668625855</v>
      </c>
      <c r="D13174" s="1">
        <v>79.761740149389098</v>
      </c>
      <c r="E13174" s="2">
        <v>59.682807260690396</v>
      </c>
      <c r="F13174" s="1">
        <v>0.54430635345824863</v>
      </c>
      <c r="G13174" s="2">
        <v>30.706015634354937</v>
      </c>
      <c r="H13174" s="1">
        <v>67.976366745166501</v>
      </c>
      <c r="I13174" s="2">
        <v>70.992880290033369</v>
      </c>
      <c r="J13174" s="1">
        <v>20.531538858187552</v>
      </c>
      <c r="K13174" s="2">
        <v>22.926892551111848</v>
      </c>
    </row>
    <row r="13175" spans="1:11">
      <c r="A13175" t="s">
        <v>10190</v>
      </c>
      <c r="B13175" s="1">
        <v>4.5396149624747233</v>
      </c>
      <c r="C13175" s="2">
        <v>1.0049046531660901</v>
      </c>
      <c r="D13175" s="1">
        <v>0.51102424162840066</v>
      </c>
      <c r="E13175" s="2">
        <v>6.1222395740096497E-2</v>
      </c>
      <c r="F13175" s="1">
        <v>2.7624729868125902E-2</v>
      </c>
      <c r="G13175" s="2">
        <v>0</v>
      </c>
      <c r="H13175" s="1">
        <v>0</v>
      </c>
      <c r="I13175" s="2">
        <v>0.39566834963223529</v>
      </c>
      <c r="J13175" s="1">
        <v>1.754076108661454</v>
      </c>
      <c r="K13175" s="2">
        <v>0</v>
      </c>
    </row>
    <row r="13176" spans="1:11">
      <c r="A13176" t="s">
        <v>20162</v>
      </c>
      <c r="B13176" s="1">
        <v>6.2602614943499697</v>
      </c>
      <c r="C13176" s="2">
        <v>23.538872875376555</v>
      </c>
      <c r="D13176" s="1">
        <v>11.584618818212872</v>
      </c>
      <c r="E13176" s="2">
        <v>18.594547568961151</v>
      </c>
      <c r="F13176" s="1">
        <v>49.821854578488235</v>
      </c>
      <c r="G13176" s="2">
        <v>6.71327557876225</v>
      </c>
      <c r="H13176" s="1">
        <v>37.6726514848365</v>
      </c>
      <c r="I13176" s="2">
        <v>13.993825586309351</v>
      </c>
      <c r="J13176" s="1">
        <v>14.45888979961785</v>
      </c>
      <c r="K13176" s="2">
        <v>15.31770311732115</v>
      </c>
    </row>
    <row r="13177" spans="1:11">
      <c r="A13177" t="s">
        <v>12395</v>
      </c>
      <c r="B13177" s="1">
        <v>0</v>
      </c>
      <c r="C13177" s="2">
        <v>0</v>
      </c>
      <c r="D13177" s="1">
        <v>0.170615018088391</v>
      </c>
      <c r="E13177" s="2">
        <v>0.12244479148019349</v>
      </c>
      <c r="F13177" s="1">
        <v>9.3842040526612163</v>
      </c>
      <c r="G13177" s="2">
        <v>4.8632985375103202</v>
      </c>
      <c r="H13177" s="1">
        <v>8.2797036230409904E-2</v>
      </c>
      <c r="I13177" s="2">
        <v>0</v>
      </c>
      <c r="J13177" s="1">
        <v>0</v>
      </c>
      <c r="K13177" s="2">
        <v>0</v>
      </c>
    </row>
    <row r="13178" spans="1:11">
      <c r="A13178" t="s">
        <v>1703</v>
      </c>
      <c r="B13178" s="1">
        <v>4.0055874740793335E-2</v>
      </c>
      <c r="C13178" s="2">
        <v>0</v>
      </c>
      <c r="D13178" s="1">
        <v>0.63980631783146669</v>
      </c>
      <c r="E13178" s="2">
        <v>0.428556770180677</v>
      </c>
      <c r="F13178" s="1">
        <v>4.4816255034966335E-2</v>
      </c>
      <c r="G13178" s="2">
        <v>0</v>
      </c>
      <c r="H13178" s="1">
        <v>0.49678221738245898</v>
      </c>
      <c r="I13178" s="2">
        <v>3.1086820668864612</v>
      </c>
      <c r="J13178" s="1">
        <v>0</v>
      </c>
      <c r="K13178" s="2">
        <v>0</v>
      </c>
    </row>
    <row r="13179" spans="1:11">
      <c r="A13179" t="s">
        <v>12740</v>
      </c>
      <c r="B13179" s="1">
        <v>0</v>
      </c>
      <c r="C13179" s="2">
        <v>43.52187356509512</v>
      </c>
      <c r="D13179" s="1">
        <v>6.3899268981155162</v>
      </c>
      <c r="E13179" s="2">
        <v>16.743107694198152</v>
      </c>
      <c r="F13179" s="1">
        <v>1.0083657382867399</v>
      </c>
      <c r="G13179" s="2">
        <v>14.38912362956995</v>
      </c>
      <c r="H13179" s="1">
        <v>13.164728760635199</v>
      </c>
      <c r="I13179" s="2">
        <v>0.51398500141310199</v>
      </c>
      <c r="J13179" s="1">
        <v>12.73645933614209</v>
      </c>
      <c r="K13179" s="2">
        <v>2.5560351366993017</v>
      </c>
    </row>
    <row r="13180" spans="1:11">
      <c r="A13180" t="s">
        <v>11153</v>
      </c>
      <c r="B13180" s="1">
        <v>0</v>
      </c>
      <c r="C13180" s="2">
        <v>36.123805222407967</v>
      </c>
      <c r="D13180" s="1">
        <v>14.306951311271701</v>
      </c>
      <c r="E13180" s="2">
        <v>13.1944303007564</v>
      </c>
      <c r="F13180" s="1">
        <v>32.133163961566233</v>
      </c>
      <c r="G13180" s="2">
        <v>34.875092701964739</v>
      </c>
      <c r="H13180" s="1">
        <v>1.07636147099533</v>
      </c>
      <c r="I13180" s="2">
        <v>3.2939175257744631</v>
      </c>
      <c r="J13180" s="1">
        <v>9.6948472662811742</v>
      </c>
      <c r="K13180" s="2">
        <v>5.3641257796961801</v>
      </c>
    </row>
    <row r="13181" spans="1:11">
      <c r="A13181" t="s">
        <v>2843</v>
      </c>
      <c r="B13181" s="1">
        <v>18.913528592034499</v>
      </c>
      <c r="C13181" s="2">
        <v>20.451429687923941</v>
      </c>
      <c r="D13181" s="1">
        <v>18.795170860894402</v>
      </c>
      <c r="E13181" s="2">
        <v>24.416485754910813</v>
      </c>
      <c r="F13181" s="1">
        <v>41.545381253182605</v>
      </c>
      <c r="G13181" s="2">
        <v>50.474798085095763</v>
      </c>
      <c r="H13181" s="1">
        <v>14.9862635577042</v>
      </c>
      <c r="I13181" s="2">
        <v>6.1152998185634244</v>
      </c>
      <c r="J13181" s="1">
        <v>39.105545017156146</v>
      </c>
      <c r="K13181" s="2">
        <v>42.975891835123647</v>
      </c>
    </row>
    <row r="13182" spans="1:11">
      <c r="A13182" t="s">
        <v>3969</v>
      </c>
      <c r="B13182" s="1">
        <v>0</v>
      </c>
      <c r="C13182" s="2">
        <v>0</v>
      </c>
      <c r="D13182" s="1">
        <v>9.593180911140287</v>
      </c>
      <c r="E13182" s="2">
        <v>20.215438819418349</v>
      </c>
      <c r="F13182" s="1">
        <v>0.13444876510489867</v>
      </c>
      <c r="G13182" s="2">
        <v>0</v>
      </c>
      <c r="H13182" s="1">
        <v>0</v>
      </c>
      <c r="I13182" s="2">
        <v>1.88730227879887</v>
      </c>
      <c r="J13182" s="1">
        <v>0</v>
      </c>
      <c r="K13182" s="2">
        <v>0</v>
      </c>
    </row>
    <row r="13183" spans="1:11">
      <c r="A13183" t="s">
        <v>15345</v>
      </c>
      <c r="B13183" s="1">
        <v>3.0694980259732234</v>
      </c>
      <c r="C13183" s="2">
        <v>0.18539633100660935</v>
      </c>
      <c r="D13183" s="1">
        <v>0.25592252713258634</v>
      </c>
      <c r="E13183" s="2">
        <v>6.1222395740096497E-2</v>
      </c>
      <c r="F13183" s="1">
        <v>4.0496406025519738</v>
      </c>
      <c r="G13183" s="2">
        <v>4.6728804384856995</v>
      </c>
      <c r="H13183" s="1">
        <v>0.99356443476491896</v>
      </c>
      <c r="I13183" s="2">
        <v>0.40494748640996336</v>
      </c>
      <c r="J13183" s="1">
        <v>0.54727747697786</v>
      </c>
      <c r="K13183" s="2">
        <v>0.51493402290801005</v>
      </c>
    </row>
    <row r="13184" spans="1:11">
      <c r="A13184" t="s">
        <v>4931</v>
      </c>
      <c r="B13184" s="1">
        <v>79.252805644268179</v>
      </c>
      <c r="C13184" s="2">
        <v>37.01074137038146</v>
      </c>
      <c r="D13184" s="1">
        <v>27.88363861839203</v>
      </c>
      <c r="E13184" s="2">
        <v>51.172538382895596</v>
      </c>
      <c r="F13184" s="1">
        <v>61.539664190099501</v>
      </c>
      <c r="G13184" s="2">
        <v>17.828841645184379</v>
      </c>
      <c r="H13184" s="1">
        <v>85.694932498474301</v>
      </c>
      <c r="I13184" s="2">
        <v>59.649032507265133</v>
      </c>
      <c r="J13184" s="1">
        <v>81.175648998249557</v>
      </c>
      <c r="K13184" s="2">
        <v>39.200114715335097</v>
      </c>
    </row>
    <row r="13185" spans="1:11">
      <c r="A13185" t="s">
        <v>10711</v>
      </c>
      <c r="B13185" s="1">
        <v>0</v>
      </c>
      <c r="C13185" s="2">
        <v>1.8230719745644999</v>
      </c>
      <c r="D13185" s="1">
        <v>0</v>
      </c>
      <c r="E13185" s="2">
        <v>0</v>
      </c>
      <c r="F13185" s="1">
        <v>2.7624729868125902E-2</v>
      </c>
      <c r="G13185" s="2">
        <v>2.7892387113441868</v>
      </c>
      <c r="H13185" s="1">
        <v>0</v>
      </c>
      <c r="I13185" s="2">
        <v>0</v>
      </c>
      <c r="J13185" s="1">
        <v>0</v>
      </c>
      <c r="K13185" s="2">
        <v>0</v>
      </c>
    </row>
    <row r="13186" spans="1:11">
      <c r="A13186" t="s">
        <v>15759</v>
      </c>
      <c r="B13186" s="1">
        <v>12.84445708425492</v>
      </c>
      <c r="C13186" s="2">
        <v>2.9867631620716115</v>
      </c>
      <c r="D13186" s="1">
        <v>1.0380723894982442</v>
      </c>
      <c r="E13186" s="2">
        <v>2.8879198313454801</v>
      </c>
      <c r="F13186" s="1">
        <v>4.3393732185215663</v>
      </c>
      <c r="G13186" s="2">
        <v>0</v>
      </c>
      <c r="H13186" s="1">
        <v>10.266832492570799</v>
      </c>
      <c r="I13186" s="2">
        <v>1.1337828860112962</v>
      </c>
      <c r="J13186" s="1">
        <v>7.2390690757115097</v>
      </c>
      <c r="K13186" s="2">
        <v>3.4146642230828546</v>
      </c>
    </row>
    <row r="13187" spans="1:11">
      <c r="A13187" t="s">
        <v>11798</v>
      </c>
      <c r="B13187" s="1">
        <v>87.670279903351386</v>
      </c>
      <c r="C13187" s="2">
        <v>29.512229249951996</v>
      </c>
      <c r="D13187" s="1">
        <v>73.424046109501901</v>
      </c>
      <c r="E13187" s="2">
        <v>62.188411193082352</v>
      </c>
      <c r="F13187" s="1">
        <v>63.187650851671798</v>
      </c>
      <c r="G13187" s="2">
        <v>53.316115414232719</v>
      </c>
      <c r="H13187" s="1">
        <v>107.884538208224</v>
      </c>
      <c r="I13187" s="2">
        <v>118.14135488762533</v>
      </c>
      <c r="J13187" s="1">
        <v>134.3801615120625</v>
      </c>
      <c r="K13187" s="2">
        <v>141.73724955575449</v>
      </c>
    </row>
    <row r="13188" spans="1:11">
      <c r="A13188" t="s">
        <v>13394</v>
      </c>
      <c r="B13188" s="1">
        <v>0</v>
      </c>
      <c r="C13188" s="2">
        <v>0</v>
      </c>
      <c r="D13188" s="1">
        <v>0</v>
      </c>
      <c r="E13188" s="2">
        <v>0</v>
      </c>
      <c r="F13188" s="1">
        <v>0</v>
      </c>
      <c r="G13188" s="2">
        <v>0</v>
      </c>
      <c r="H13188" s="1">
        <v>0</v>
      </c>
      <c r="I13188" s="2">
        <v>0</v>
      </c>
      <c r="J13188" s="1">
        <v>0</v>
      </c>
      <c r="K13188" s="2">
        <v>0</v>
      </c>
    </row>
    <row r="13189" spans="1:11">
      <c r="A13189" t="s">
        <v>273</v>
      </c>
      <c r="B13189" s="1">
        <v>4898.0431423448099</v>
      </c>
      <c r="C13189" s="2">
        <v>38.291454110576687</v>
      </c>
      <c r="D13189" s="1">
        <v>1.063622984086251</v>
      </c>
      <c r="E13189" s="2">
        <v>0.32510957827553949</v>
      </c>
      <c r="F13189" s="1">
        <v>0</v>
      </c>
      <c r="G13189" s="2">
        <v>0</v>
      </c>
      <c r="H13189" s="1">
        <v>3294.4112745717798</v>
      </c>
      <c r="I13189" s="2">
        <v>6133.7627160096099</v>
      </c>
      <c r="J13189" s="1">
        <v>2237.122163762685</v>
      </c>
      <c r="K13189" s="2">
        <v>1.8936202605741126</v>
      </c>
    </row>
    <row r="13190" spans="1:11">
      <c r="A13190" t="s">
        <v>277</v>
      </c>
      <c r="B13190" s="1">
        <v>0</v>
      </c>
      <c r="C13190" s="2">
        <v>0</v>
      </c>
      <c r="D13190" s="1">
        <v>0.38388379069887996</v>
      </c>
      <c r="E13190" s="2">
        <v>1.6846199016182</v>
      </c>
      <c r="F13190" s="1">
        <v>0</v>
      </c>
      <c r="G13190" s="2">
        <v>0</v>
      </c>
      <c r="H13190" s="1">
        <v>0</v>
      </c>
      <c r="I13190" s="2">
        <v>0</v>
      </c>
      <c r="J13190" s="1">
        <v>0</v>
      </c>
      <c r="K13190" s="2">
        <v>0.47196418528818851</v>
      </c>
    </row>
    <row r="13191" spans="1:11">
      <c r="A13191" t="s">
        <v>275</v>
      </c>
      <c r="B13191" s="1">
        <v>0</v>
      </c>
      <c r="C13191" s="2">
        <v>0</v>
      </c>
      <c r="D13191" s="1">
        <v>0</v>
      </c>
      <c r="E13191" s="2">
        <v>0</v>
      </c>
      <c r="F13191" s="1">
        <v>0</v>
      </c>
      <c r="G13191" s="2">
        <v>0</v>
      </c>
      <c r="H13191" s="1">
        <v>0</v>
      </c>
      <c r="I13191" s="2">
        <v>1.3480730562849068</v>
      </c>
      <c r="J13191" s="1">
        <v>0</v>
      </c>
      <c r="K13191" s="2">
        <v>0</v>
      </c>
    </row>
    <row r="13192" spans="1:11">
      <c r="A13192" t="s">
        <v>272</v>
      </c>
      <c r="B13192" s="1">
        <v>0</v>
      </c>
      <c r="C13192" s="2">
        <v>0</v>
      </c>
      <c r="D13192" s="1">
        <v>0</v>
      </c>
      <c r="E13192" s="2">
        <v>0</v>
      </c>
      <c r="F13192" s="1">
        <v>0</v>
      </c>
      <c r="G13192" s="2">
        <v>0</v>
      </c>
      <c r="H13192" s="1">
        <v>0</v>
      </c>
      <c r="I13192" s="2">
        <v>0</v>
      </c>
      <c r="J13192" s="1">
        <v>0</v>
      </c>
      <c r="K13192" s="2">
        <v>0</v>
      </c>
    </row>
    <row r="13193" spans="1:11">
      <c r="A13193" t="s">
        <v>276</v>
      </c>
      <c r="B13193" s="1">
        <v>0</v>
      </c>
      <c r="C13193" s="2">
        <v>0</v>
      </c>
      <c r="D13193" s="1">
        <v>5.7830491427323667E-2</v>
      </c>
      <c r="E13193" s="2">
        <v>0</v>
      </c>
      <c r="F13193" s="1">
        <v>0</v>
      </c>
      <c r="G13193" s="2">
        <v>0</v>
      </c>
      <c r="H13193" s="1">
        <v>0</v>
      </c>
      <c r="I13193" s="2">
        <v>0.47436333029148003</v>
      </c>
      <c r="J13193" s="1">
        <v>0</v>
      </c>
      <c r="K13193" s="2">
        <v>0</v>
      </c>
    </row>
    <row r="13194" spans="1:11">
      <c r="A13194" t="s">
        <v>19737</v>
      </c>
      <c r="B13194" s="1">
        <v>0</v>
      </c>
      <c r="C13194" s="2">
        <v>0</v>
      </c>
      <c r="D13194" s="1">
        <v>0</v>
      </c>
      <c r="E13194" s="2">
        <v>0</v>
      </c>
      <c r="F13194" s="1">
        <v>13.794921034188901</v>
      </c>
      <c r="G13194" s="2">
        <v>0</v>
      </c>
      <c r="H13194" s="1">
        <v>0</v>
      </c>
      <c r="I13194" s="2">
        <v>0</v>
      </c>
      <c r="J13194" s="1">
        <v>0</v>
      </c>
      <c r="K13194" s="2">
        <v>2.7047967720101198</v>
      </c>
    </row>
    <row r="13195" spans="1:11">
      <c r="A13195" t="s">
        <v>1662</v>
      </c>
      <c r="B13195" s="1">
        <v>7.8706211376499242</v>
      </c>
      <c r="C13195" s="2">
        <v>81.452526983475636</v>
      </c>
      <c r="D13195" s="1">
        <v>4.9658887176621276</v>
      </c>
      <c r="E13195" s="2">
        <v>39.708897681000401</v>
      </c>
      <c r="F13195" s="1">
        <v>39.242700054498499</v>
      </c>
      <c r="G13195" s="2">
        <v>137.72957356881068</v>
      </c>
      <c r="H13195" s="1">
        <v>179.25558343883699</v>
      </c>
      <c r="I13195" s="2">
        <v>63.745945250583439</v>
      </c>
      <c r="J13195" s="1">
        <v>127.45186335627871</v>
      </c>
      <c r="K13195" s="2">
        <v>144.21201866699101</v>
      </c>
    </row>
    <row r="13196" spans="1:11">
      <c r="A13196" t="s">
        <v>14626</v>
      </c>
      <c r="B13196" s="1">
        <v>0</v>
      </c>
      <c r="C13196" s="2">
        <v>4.9127377415034333E-2</v>
      </c>
      <c r="D13196" s="1">
        <v>0</v>
      </c>
      <c r="E13196" s="2">
        <v>0</v>
      </c>
      <c r="F13196" s="1">
        <v>0</v>
      </c>
      <c r="G13196" s="2">
        <v>0</v>
      </c>
      <c r="H13196" s="1">
        <v>0</v>
      </c>
      <c r="I13196" s="2">
        <v>4.4994165156662332E-2</v>
      </c>
      <c r="J13196" s="1">
        <v>0</v>
      </c>
      <c r="K13196" s="2">
        <v>0</v>
      </c>
    </row>
    <row r="13197" spans="1:11">
      <c r="A13197" t="s">
        <v>19087</v>
      </c>
      <c r="B13197" s="1">
        <v>7.2976560249812499</v>
      </c>
      <c r="C13197" s="2">
        <v>11.020532406559502</v>
      </c>
      <c r="D13197" s="1">
        <v>14.780515486171021</v>
      </c>
      <c r="E13197" s="2">
        <v>11.125344114685131</v>
      </c>
      <c r="F13197" s="1">
        <v>10.70772124932291</v>
      </c>
      <c r="G13197" s="2">
        <v>5.1293935386819971E-2</v>
      </c>
      <c r="H13197" s="1">
        <v>0</v>
      </c>
      <c r="I13197" s="2">
        <v>4.5855506694666461</v>
      </c>
      <c r="J13197" s="1">
        <v>7.8319530091041898</v>
      </c>
      <c r="K13197" s="2">
        <v>9.3624367801456498E-2</v>
      </c>
    </row>
    <row r="13198" spans="1:11">
      <c r="A13198" t="s">
        <v>14632</v>
      </c>
      <c r="B13198" s="1">
        <v>0</v>
      </c>
      <c r="C13198" s="2">
        <v>0</v>
      </c>
      <c r="D13198" s="1">
        <v>0</v>
      </c>
      <c r="E13198" s="2">
        <v>0</v>
      </c>
      <c r="F13198" s="1">
        <v>0</v>
      </c>
      <c r="G13198" s="2">
        <v>0</v>
      </c>
      <c r="H13198" s="1">
        <v>1.40754961591697</v>
      </c>
      <c r="I13198" s="2">
        <v>0</v>
      </c>
      <c r="J13198" s="1">
        <v>0</v>
      </c>
      <c r="K13198" s="2">
        <v>0</v>
      </c>
    </row>
    <row r="13199" spans="1:11">
      <c r="A13199" t="s">
        <v>14631</v>
      </c>
      <c r="B13199" s="1">
        <v>0.32044699792634734</v>
      </c>
      <c r="C13199" s="2">
        <v>0.23779199668232601</v>
      </c>
      <c r="D13199" s="1">
        <v>0</v>
      </c>
      <c r="E13199" s="2">
        <v>0</v>
      </c>
      <c r="F13199" s="1">
        <v>0</v>
      </c>
      <c r="G13199" s="2">
        <v>0</v>
      </c>
      <c r="H13199" s="1">
        <v>0</v>
      </c>
      <c r="I13199" s="2">
        <v>0.22497082578331232</v>
      </c>
      <c r="J13199" s="1">
        <v>0.49640337955465003</v>
      </c>
      <c r="K13199" s="2">
        <v>4.7452574947545949E-2</v>
      </c>
    </row>
    <row r="13200" spans="1:11">
      <c r="A13200" t="s">
        <v>14633</v>
      </c>
      <c r="B13200" s="1">
        <v>0.23782929398114702</v>
      </c>
      <c r="C13200" s="2">
        <v>6.737439905999234</v>
      </c>
      <c r="D13200" s="1">
        <v>0</v>
      </c>
      <c r="E13200" s="2">
        <v>0</v>
      </c>
      <c r="F13200" s="1">
        <v>0</v>
      </c>
      <c r="G13200" s="2">
        <v>5.7161742743662467</v>
      </c>
      <c r="H13200" s="1">
        <v>0</v>
      </c>
      <c r="I13200" s="2">
        <v>0.4499416515666233</v>
      </c>
      <c r="J13200" s="1">
        <v>0</v>
      </c>
      <c r="K13200" s="2">
        <v>0.14235772484263801</v>
      </c>
    </row>
    <row r="13201" spans="1:11">
      <c r="A13201" t="s">
        <v>274</v>
      </c>
      <c r="B13201" s="1">
        <v>0</v>
      </c>
      <c r="C13201" s="2">
        <v>0</v>
      </c>
      <c r="D13201" s="1">
        <v>0</v>
      </c>
      <c r="E13201" s="2">
        <v>0</v>
      </c>
      <c r="F13201" s="1">
        <v>0</v>
      </c>
      <c r="G13201" s="2">
        <v>0</v>
      </c>
      <c r="H13201" s="1">
        <v>0</v>
      </c>
      <c r="I13201" s="2">
        <v>0</v>
      </c>
      <c r="J13201" s="1">
        <v>0</v>
      </c>
      <c r="K13201" s="2">
        <v>0</v>
      </c>
    </row>
    <row r="13202" spans="1:11">
      <c r="A13202" t="s">
        <v>19820</v>
      </c>
      <c r="B13202" s="1">
        <v>0.67909248362239338</v>
      </c>
      <c r="C13202" s="2">
        <v>4.6237400347042801</v>
      </c>
      <c r="D13202" s="1">
        <v>0.51184505426517335</v>
      </c>
      <c r="E13202" s="2">
        <v>0</v>
      </c>
      <c r="F13202" s="1">
        <v>0.12389204669016275</v>
      </c>
      <c r="G13202" s="2">
        <v>0.92596899425124002</v>
      </c>
      <c r="H13202" s="1">
        <v>0</v>
      </c>
      <c r="I13202" s="2">
        <v>0.85488913797658661</v>
      </c>
      <c r="J13202" s="1">
        <v>0.42624113119089801</v>
      </c>
      <c r="K13202" s="2">
        <v>0.8522251759153745</v>
      </c>
    </row>
    <row r="13203" spans="1:11">
      <c r="A13203" t="s">
        <v>6638</v>
      </c>
      <c r="B13203" s="1">
        <v>15.945788620675335</v>
      </c>
      <c r="C13203" s="2">
        <v>5.8461579123891001</v>
      </c>
      <c r="D13203" s="1">
        <v>18.811924600834356</v>
      </c>
      <c r="E13203" s="2">
        <v>9.6263994378182502</v>
      </c>
      <c r="F13203" s="1">
        <v>7.244098490309224E-2</v>
      </c>
      <c r="G13203" s="2">
        <v>69.457404646432494</v>
      </c>
      <c r="H13203" s="1">
        <v>83.790600665174793</v>
      </c>
      <c r="I13203" s="2">
        <v>35.959254867624864</v>
      </c>
      <c r="J13203" s="1">
        <v>2.4311428003500399</v>
      </c>
      <c r="K13203" s="2">
        <v>0</v>
      </c>
    </row>
    <row r="13204" spans="1:11">
      <c r="A13204" t="s">
        <v>2852</v>
      </c>
      <c r="B13204" s="1">
        <v>0.27676691825445299</v>
      </c>
      <c r="C13204" s="2">
        <v>0</v>
      </c>
      <c r="D13204" s="1">
        <v>0</v>
      </c>
      <c r="E13204" s="2">
        <v>0</v>
      </c>
      <c r="F13204" s="1">
        <v>0</v>
      </c>
      <c r="G13204" s="2">
        <v>1.5070056018713633E-2</v>
      </c>
      <c r="H13204" s="1">
        <v>5.0506192100550003</v>
      </c>
      <c r="I13204" s="2">
        <v>0</v>
      </c>
      <c r="J13204" s="1">
        <v>0.2280322820741085</v>
      </c>
      <c r="K13204" s="2">
        <v>0</v>
      </c>
    </row>
    <row r="13205" spans="1:11">
      <c r="A13205" t="s">
        <v>9669</v>
      </c>
      <c r="B13205" s="1">
        <v>5.7784894578790036</v>
      </c>
      <c r="C13205" s="2">
        <v>41.105062444319664</v>
      </c>
      <c r="D13205" s="1">
        <v>3.1834444459337168</v>
      </c>
      <c r="E13205" s="2">
        <v>1.36373992035759</v>
      </c>
      <c r="F13205" s="1">
        <v>49.805059846192783</v>
      </c>
      <c r="G13205" s="2">
        <v>57.089455950899527</v>
      </c>
      <c r="H13205" s="1">
        <v>39.411389245675103</v>
      </c>
      <c r="I13205" s="2">
        <v>11.210978209913771</v>
      </c>
      <c r="J13205" s="1">
        <v>48.930201397715699</v>
      </c>
      <c r="K13205" s="2">
        <v>80.732258992165811</v>
      </c>
    </row>
    <row r="13206" spans="1:11">
      <c r="A13206" t="s">
        <v>8696</v>
      </c>
      <c r="B13206" s="1">
        <v>0</v>
      </c>
      <c r="C13206" s="2">
        <v>0</v>
      </c>
      <c r="D13206" s="1">
        <v>0</v>
      </c>
      <c r="E13206" s="2">
        <v>0</v>
      </c>
      <c r="F13206" s="1">
        <v>119.76810126875598</v>
      </c>
      <c r="G13206" s="2">
        <v>15.983532417905614</v>
      </c>
      <c r="H13206" s="1">
        <v>0</v>
      </c>
      <c r="I13206" s="2">
        <v>0</v>
      </c>
      <c r="J13206" s="1">
        <v>5.7884352389286499E-2</v>
      </c>
      <c r="K13206" s="2">
        <v>0.98305586191529004</v>
      </c>
    </row>
    <row r="13207" spans="1:11">
      <c r="A13207" t="s">
        <v>4824</v>
      </c>
      <c r="B13207" s="1">
        <v>5.6228857643934331</v>
      </c>
      <c r="C13207" s="2">
        <v>13.203640461705268</v>
      </c>
      <c r="D13207" s="1">
        <v>4.6997479100741772</v>
      </c>
      <c r="E13207" s="2">
        <v>4.4037117222877749</v>
      </c>
      <c r="F13207" s="1">
        <v>0</v>
      </c>
      <c r="G13207" s="2">
        <v>1.0142686223069768</v>
      </c>
      <c r="H13207" s="1">
        <v>3.3946784854468102</v>
      </c>
      <c r="I13207" s="2">
        <v>7.9531360773284376</v>
      </c>
      <c r="J13207" s="1">
        <v>0</v>
      </c>
      <c r="K13207" s="2">
        <v>12.68610183709735</v>
      </c>
    </row>
    <row r="13208" spans="1:11">
      <c r="A13208" t="s">
        <v>5827</v>
      </c>
      <c r="B13208" s="1">
        <v>0</v>
      </c>
      <c r="C13208" s="2">
        <v>0</v>
      </c>
      <c r="D13208" s="1">
        <v>0</v>
      </c>
      <c r="E13208" s="2">
        <v>0</v>
      </c>
      <c r="F13208" s="1">
        <v>0</v>
      </c>
      <c r="G13208" s="2">
        <v>0</v>
      </c>
      <c r="H13208" s="1">
        <v>0</v>
      </c>
      <c r="I13208" s="2">
        <v>0</v>
      </c>
      <c r="J13208" s="1">
        <v>0.52095917150357995</v>
      </c>
      <c r="K13208" s="2">
        <v>0.42195004615337145</v>
      </c>
    </row>
    <row r="13209" spans="1:11">
      <c r="A13209" t="s">
        <v>10763</v>
      </c>
      <c r="B13209" s="1">
        <v>1.9076462607764031</v>
      </c>
      <c r="C13209" s="2">
        <v>0.26721306314645038</v>
      </c>
      <c r="D13209" s="1">
        <v>1.7927452342470334</v>
      </c>
      <c r="E13209" s="2">
        <v>1.127309531427062</v>
      </c>
      <c r="F13209" s="1">
        <v>0</v>
      </c>
      <c r="G13209" s="2">
        <v>0</v>
      </c>
      <c r="H13209" s="1">
        <v>2.31831701445148</v>
      </c>
      <c r="I13209" s="2">
        <v>2.4698736996067492</v>
      </c>
      <c r="J13209" s="1">
        <v>3.4871015528570148</v>
      </c>
      <c r="K13209" s="2">
        <v>0.99010016343028695</v>
      </c>
    </row>
    <row r="13210" spans="1:11">
      <c r="A13210" t="s">
        <v>9168</v>
      </c>
      <c r="B13210" s="1">
        <v>0</v>
      </c>
      <c r="C13210" s="2">
        <v>0</v>
      </c>
      <c r="D13210" s="1">
        <v>4.5738686467641232</v>
      </c>
      <c r="E13210" s="2">
        <v>8.8772473823140494</v>
      </c>
      <c r="F13210" s="1">
        <v>1.3393127217659099E-2</v>
      </c>
      <c r="G13210" s="2">
        <v>0</v>
      </c>
      <c r="H13210" s="1">
        <v>1.6559407246082001</v>
      </c>
      <c r="I13210" s="2">
        <v>2.8489336559995078</v>
      </c>
      <c r="J13210" s="1">
        <v>0</v>
      </c>
      <c r="K13210" s="2">
        <v>0</v>
      </c>
    </row>
    <row r="13211" spans="1:11">
      <c r="A13211" t="s">
        <v>7006</v>
      </c>
      <c r="B13211" s="1">
        <v>74.89406111682284</v>
      </c>
      <c r="C13211" s="2">
        <v>9.040966615064983</v>
      </c>
      <c r="D13211" s="1">
        <v>10.98131843305306</v>
      </c>
      <c r="E13211" s="2">
        <v>11.2307993441213</v>
      </c>
      <c r="F13211" s="1">
        <v>0</v>
      </c>
      <c r="G13211" s="2">
        <v>9.7881576793263001</v>
      </c>
      <c r="H13211" s="1">
        <v>19.705694622837601</v>
      </c>
      <c r="I13211" s="2">
        <v>25.90206440776851</v>
      </c>
      <c r="J13211" s="1">
        <v>21.980330583174428</v>
      </c>
      <c r="K13211" s="2">
        <v>3.1793225214855751</v>
      </c>
    </row>
    <row r="13212" spans="1:11">
      <c r="A13212" t="s">
        <v>17669</v>
      </c>
      <c r="B13212" s="1">
        <v>5.1727871440899333</v>
      </c>
      <c r="C13212" s="2">
        <v>12.722776700439233</v>
      </c>
      <c r="D13212" s="1">
        <v>4.4221012777118665</v>
      </c>
      <c r="E13212" s="2">
        <v>19.069558732321799</v>
      </c>
      <c r="F13212" s="1">
        <v>11.588154941962392</v>
      </c>
      <c r="G13212" s="2">
        <v>0.16300745715647832</v>
      </c>
      <c r="H13212" s="1">
        <v>0.49678221738245898</v>
      </c>
      <c r="I13212" s="2">
        <v>5.5882052365208965</v>
      </c>
      <c r="J13212" s="1">
        <v>12.987185398801451</v>
      </c>
      <c r="K13212" s="2">
        <v>13.108564999331449</v>
      </c>
    </row>
    <row r="13213" spans="1:11">
      <c r="A13213" t="s">
        <v>9119</v>
      </c>
      <c r="B13213" s="1">
        <v>293.80571736735379</v>
      </c>
      <c r="C13213" s="2">
        <v>358.49041028664504</v>
      </c>
      <c r="D13213" s="1">
        <v>324.39282178931484</v>
      </c>
      <c r="E13213" s="2">
        <v>443.15257973101961</v>
      </c>
      <c r="F13213" s="1">
        <v>16.288101802562597</v>
      </c>
      <c r="G13213" s="2">
        <v>49.556756149511664</v>
      </c>
      <c r="H13213" s="1">
        <v>9.4388621302667293</v>
      </c>
      <c r="I13213" s="2">
        <v>164.37296859396977</v>
      </c>
      <c r="J13213" s="1">
        <v>1.1997883767175155</v>
      </c>
      <c r="K13213" s="2">
        <v>6.6292718896264198</v>
      </c>
    </row>
    <row r="13214" spans="1:11">
      <c r="A13214" t="s">
        <v>10734</v>
      </c>
      <c r="B13214" s="1">
        <v>9.6990748837946139</v>
      </c>
      <c r="C13214" s="2">
        <v>673.03641313234493</v>
      </c>
      <c r="D13214" s="1">
        <v>346.1211281399207</v>
      </c>
      <c r="E13214" s="2">
        <v>207.23073302384199</v>
      </c>
      <c r="F13214" s="1">
        <v>271.40074881967138</v>
      </c>
      <c r="G13214" s="2">
        <v>110.3391309801744</v>
      </c>
      <c r="H13214" s="1">
        <v>147.95830374374299</v>
      </c>
      <c r="I13214" s="2">
        <v>41.259984909057685</v>
      </c>
      <c r="J13214" s="1">
        <v>113.583617386904</v>
      </c>
      <c r="K13214" s="2">
        <v>48.783613681598951</v>
      </c>
    </row>
    <row r="13215" spans="1:11">
      <c r="A13215" t="s">
        <v>18952</v>
      </c>
      <c r="B13215" s="1">
        <v>213.03213124741191</v>
      </c>
      <c r="C13215" s="2">
        <v>312.63313099407503</v>
      </c>
      <c r="D13215" s="1">
        <v>1334.4782124414201</v>
      </c>
      <c r="E13215" s="2">
        <v>563.63514271406723</v>
      </c>
      <c r="F13215" s="1">
        <v>650.9845832662694</v>
      </c>
      <c r="G13215" s="2">
        <v>767.08537895975212</v>
      </c>
      <c r="H13215" s="1">
        <v>578.17170399695203</v>
      </c>
      <c r="I13215" s="2">
        <v>837.67100294561612</v>
      </c>
      <c r="J13215" s="1">
        <v>91.996179474912395</v>
      </c>
      <c r="K13215" s="2">
        <v>29.951667541523001</v>
      </c>
    </row>
    <row r="13216" spans="1:11">
      <c r="A13216" t="s">
        <v>2241</v>
      </c>
      <c r="B13216" s="1">
        <v>0.57043768624280999</v>
      </c>
      <c r="C13216" s="2">
        <v>3.3593930023156111</v>
      </c>
      <c r="D13216" s="1">
        <v>7.1137531806722514</v>
      </c>
      <c r="E13216" s="2">
        <v>0.16043999063030451</v>
      </c>
      <c r="F13216" s="1">
        <v>0.19337310907688132</v>
      </c>
      <c r="G13216" s="2">
        <v>0</v>
      </c>
      <c r="H13216" s="1">
        <v>0</v>
      </c>
      <c r="I13216" s="2">
        <v>7.6609734687715827</v>
      </c>
      <c r="J13216" s="1">
        <v>5.7884352389286499E-2</v>
      </c>
      <c r="K13216" s="2">
        <v>2.6240438626280485</v>
      </c>
    </row>
    <row r="13217" spans="1:11">
      <c r="A13217" t="s">
        <v>12644</v>
      </c>
      <c r="B13217" s="1">
        <v>14.139146646475181</v>
      </c>
      <c r="C13217" s="2">
        <v>21.896228942001684</v>
      </c>
      <c r="D13217" s="1">
        <v>86.76797690033122</v>
      </c>
      <c r="E13217" s="2">
        <v>60.84489399600416</v>
      </c>
      <c r="F13217" s="1">
        <v>47.515794644370494</v>
      </c>
      <c r="G13217" s="2">
        <v>16.914686620327373</v>
      </c>
      <c r="H13217" s="1">
        <v>15.400248738856201</v>
      </c>
      <c r="I13217" s="2">
        <v>41.093120932077056</v>
      </c>
      <c r="J13217" s="1">
        <v>12.12426735224116</v>
      </c>
      <c r="K13217" s="2">
        <v>19.149194258182849</v>
      </c>
    </row>
    <row r="13218" spans="1:11">
      <c r="A13218" t="s">
        <v>13357</v>
      </c>
      <c r="B13218" s="1">
        <v>1.7624584885949099</v>
      </c>
      <c r="C13218" s="2">
        <v>2.0290753829106731</v>
      </c>
      <c r="D13218" s="1">
        <v>5.0238029401482498</v>
      </c>
      <c r="E13218" s="2">
        <v>1.0428599390969799</v>
      </c>
      <c r="F13218" s="1">
        <v>0.31705692630598376</v>
      </c>
      <c r="G13218" s="2">
        <v>3.1496417079111496</v>
      </c>
      <c r="H13218" s="1">
        <v>0</v>
      </c>
      <c r="I13218" s="2">
        <v>0.78715587572977996</v>
      </c>
      <c r="J13218" s="1">
        <v>1.7874046691018075</v>
      </c>
      <c r="K13218" s="2">
        <v>0.8983969687692861</v>
      </c>
    </row>
    <row r="13219" spans="1:11">
      <c r="A13219" t="s">
        <v>17560</v>
      </c>
      <c r="B13219" s="1">
        <v>14.400161688421599</v>
      </c>
      <c r="C13219" s="2">
        <v>0</v>
      </c>
      <c r="D13219" s="1">
        <v>12.461032674491461</v>
      </c>
      <c r="E13219" s="2">
        <v>0</v>
      </c>
      <c r="F13219" s="1">
        <v>0</v>
      </c>
      <c r="G13219" s="2">
        <v>2.5837137347216432E-2</v>
      </c>
      <c r="H13219" s="1">
        <v>7.0377480795848397</v>
      </c>
      <c r="I13219" s="2">
        <v>18.064529333900776</v>
      </c>
      <c r="J13219" s="1">
        <v>4.6605915236679145</v>
      </c>
      <c r="K13219" s="2">
        <v>3.0896041374480601</v>
      </c>
    </row>
    <row r="13220" spans="1:11">
      <c r="A13220" t="s">
        <v>14588</v>
      </c>
      <c r="B13220" s="1">
        <v>0</v>
      </c>
      <c r="C13220" s="2">
        <v>0</v>
      </c>
      <c r="D13220" s="1">
        <v>0.12796126356629334</v>
      </c>
      <c r="E13220" s="2">
        <v>0.16043999063030451</v>
      </c>
      <c r="F13220" s="1">
        <v>0</v>
      </c>
      <c r="G13220" s="2">
        <v>1.77497008903721</v>
      </c>
      <c r="H13220" s="1">
        <v>0</v>
      </c>
      <c r="I13220" s="2">
        <v>2.2047140926764599</v>
      </c>
      <c r="J13220" s="1">
        <v>0</v>
      </c>
      <c r="K13220" s="2">
        <v>0</v>
      </c>
    </row>
    <row r="13221" spans="1:11">
      <c r="A13221" t="s">
        <v>11818</v>
      </c>
      <c r="B13221" s="1">
        <v>12.080524853133801</v>
      </c>
      <c r="C13221" s="2">
        <v>3.6411415361423334</v>
      </c>
      <c r="D13221" s="1">
        <v>1.7488039354060065</v>
      </c>
      <c r="E13221" s="2">
        <v>0</v>
      </c>
      <c r="F13221" s="1">
        <v>6.8609722327816653</v>
      </c>
      <c r="G13221" s="2">
        <v>11.51854833322877</v>
      </c>
      <c r="H13221" s="1">
        <v>0.33118814492164</v>
      </c>
      <c r="I13221" s="2">
        <v>5.3922922251396332E-2</v>
      </c>
      <c r="J13221" s="1">
        <v>4.7237236174979254</v>
      </c>
      <c r="K13221" s="2">
        <v>3.6820891145040502</v>
      </c>
    </row>
    <row r="13222" spans="1:11">
      <c r="A13222" t="s">
        <v>17561</v>
      </c>
      <c r="B13222" s="1">
        <v>9.4383273430585002E-2</v>
      </c>
      <c r="C13222" s="2">
        <v>0</v>
      </c>
      <c r="D13222" s="1">
        <v>5.7830491427323667E-2</v>
      </c>
      <c r="E13222" s="2">
        <v>0</v>
      </c>
      <c r="F13222" s="1">
        <v>3.4284435101748998</v>
      </c>
      <c r="G13222" s="2">
        <v>0</v>
      </c>
      <c r="H13222" s="1">
        <v>0</v>
      </c>
      <c r="I13222" s="2">
        <v>0.10784584450279266</v>
      </c>
      <c r="J13222" s="1">
        <v>0</v>
      </c>
      <c r="K13222" s="2">
        <v>0</v>
      </c>
    </row>
    <row r="13223" spans="1:11">
      <c r="A13223" t="s">
        <v>3514</v>
      </c>
      <c r="B13223" s="1">
        <v>14.634187765920608</v>
      </c>
      <c r="C13223" s="2">
        <v>0</v>
      </c>
      <c r="D13223" s="1">
        <v>7.0805232506682332</v>
      </c>
      <c r="E13223" s="2">
        <v>1.1632255190618399</v>
      </c>
      <c r="F13223" s="1">
        <v>2.2408127517483103</v>
      </c>
      <c r="G13223" s="2">
        <v>0</v>
      </c>
      <c r="H13223" s="1">
        <v>1.32475257968656</v>
      </c>
      <c r="I13223" s="2">
        <v>5.51118785327645</v>
      </c>
      <c r="J13223" s="1">
        <v>7.9143732538747802</v>
      </c>
      <c r="K13223" s="2">
        <v>1.6858790114730309</v>
      </c>
    </row>
    <row r="13224" spans="1:11">
      <c r="A13224" t="s">
        <v>16711</v>
      </c>
      <c r="B13224" s="1">
        <v>2.0916048495569735</v>
      </c>
      <c r="C13224" s="2">
        <v>1.2236157846436233</v>
      </c>
      <c r="D13224" s="1">
        <v>0</v>
      </c>
      <c r="E13224" s="2">
        <v>3.1223421827449349</v>
      </c>
      <c r="F13224" s="1">
        <v>0</v>
      </c>
      <c r="G13224" s="2">
        <v>1.4308432350402001</v>
      </c>
      <c r="H13224" s="1">
        <v>5.9613866085895104</v>
      </c>
      <c r="I13224" s="2">
        <v>3.3202890848152951</v>
      </c>
      <c r="J13224" s="1">
        <v>5.7884352389286499E-2</v>
      </c>
      <c r="K13224" s="2">
        <v>0</v>
      </c>
    </row>
    <row r="13225" spans="1:11">
      <c r="A13225" t="s">
        <v>3143</v>
      </c>
      <c r="B13225" s="1">
        <v>0</v>
      </c>
      <c r="C13225" s="2">
        <v>0</v>
      </c>
      <c r="D13225" s="1">
        <v>1.1538362361813843</v>
      </c>
      <c r="E13225" s="2">
        <v>0</v>
      </c>
      <c r="F13225" s="1">
        <v>0</v>
      </c>
      <c r="G13225" s="2">
        <v>0</v>
      </c>
      <c r="H13225" s="1">
        <v>0</v>
      </c>
      <c r="I13225" s="2">
        <v>1.7365645472373759</v>
      </c>
      <c r="J13225" s="1">
        <v>1.687438887348405</v>
      </c>
      <c r="K13225" s="2">
        <v>0.93624367801456498</v>
      </c>
    </row>
    <row r="13226" spans="1:11">
      <c r="A13226" t="s">
        <v>10843</v>
      </c>
      <c r="B13226" s="1">
        <v>4.6856528724572737</v>
      </c>
      <c r="C13226" s="2">
        <v>4.9315424047757999</v>
      </c>
      <c r="D13226" s="1">
        <v>4.8625280155191328</v>
      </c>
      <c r="E13226" s="2">
        <v>8.9466442761469427</v>
      </c>
      <c r="F13226" s="1">
        <v>20.600187486824968</v>
      </c>
      <c r="G13226" s="2">
        <v>20.640934032474288</v>
      </c>
      <c r="H13226" s="1">
        <v>3.7258666303684498</v>
      </c>
      <c r="I13226" s="2">
        <v>3.1876512283377063</v>
      </c>
      <c r="J13226" s="1">
        <v>4.5728638387536451</v>
      </c>
      <c r="K13226" s="2">
        <v>5.0761447372937765</v>
      </c>
    </row>
    <row r="13227" spans="1:11">
      <c r="A13227" t="s">
        <v>17775</v>
      </c>
      <c r="B13227" s="1">
        <v>4.7011773736380533</v>
      </c>
      <c r="C13227" s="2">
        <v>7.7802606972580826</v>
      </c>
      <c r="D13227" s="1">
        <v>4.7409693789445884</v>
      </c>
      <c r="E13227" s="2">
        <v>0</v>
      </c>
      <c r="F13227" s="1">
        <v>0.11049891947250366</v>
      </c>
      <c r="G13227" s="2">
        <v>1.0767081328502799E-2</v>
      </c>
      <c r="H13227" s="1">
        <v>0</v>
      </c>
      <c r="I13227" s="2">
        <v>0.60389713283543633</v>
      </c>
      <c r="J13227" s="1">
        <v>3.8993221741157598</v>
      </c>
      <c r="K13227" s="2">
        <v>16.0910329195119</v>
      </c>
    </row>
    <row r="13228" spans="1:11">
      <c r="A13228" t="s">
        <v>15874</v>
      </c>
      <c r="B13228" s="1">
        <v>0.29466264713455231</v>
      </c>
      <c r="C13228" s="2">
        <v>3.9726953226734008</v>
      </c>
      <c r="D13228" s="1">
        <v>0.170615018088391</v>
      </c>
      <c r="E13228" s="2">
        <v>0.93733353567650757</v>
      </c>
      <c r="F13228" s="1">
        <v>2.2408127517483098E-2</v>
      </c>
      <c r="G13228" s="2">
        <v>14.944708883961866</v>
      </c>
      <c r="H13228" s="1">
        <v>0</v>
      </c>
      <c r="I13228" s="2">
        <v>22.8466345894916</v>
      </c>
      <c r="J13228" s="1">
        <v>0</v>
      </c>
      <c r="K13228" s="2">
        <v>9.4905149895091995E-2</v>
      </c>
    </row>
    <row r="13229" spans="1:11">
      <c r="A13229" t="s">
        <v>4204</v>
      </c>
      <c r="B13229" s="1">
        <v>0</v>
      </c>
      <c r="C13229" s="2">
        <v>34.705493295137089</v>
      </c>
      <c r="D13229" s="1">
        <v>4.0947604341213664</v>
      </c>
      <c r="E13229" s="2">
        <v>10.428599390969801</v>
      </c>
      <c r="F13229" s="1">
        <v>3.9276750547489336</v>
      </c>
      <c r="G13229" s="2">
        <v>0</v>
      </c>
      <c r="H13229" s="1">
        <v>0</v>
      </c>
      <c r="I13229" s="2">
        <v>1.1877058082626926</v>
      </c>
      <c r="J13229" s="1">
        <v>0.41045810773339553</v>
      </c>
      <c r="K13229" s="2">
        <v>8.1971280360358847</v>
      </c>
    </row>
    <row r="13230" spans="1:11">
      <c r="A13230" t="s">
        <v>68</v>
      </c>
      <c r="B13230" s="1">
        <v>0.36050287266713998</v>
      </c>
      <c r="C13230" s="2">
        <v>3.9631999447054332E-2</v>
      </c>
      <c r="D13230" s="1">
        <v>0.23132196570929434</v>
      </c>
      <c r="E13230" s="2">
        <v>2.1026382662536802</v>
      </c>
      <c r="F13230" s="1">
        <v>0</v>
      </c>
      <c r="G13230" s="2">
        <v>1.0767081328502799E-2</v>
      </c>
      <c r="H13230" s="1">
        <v>0</v>
      </c>
      <c r="I13230" s="2">
        <v>0.33428252157845501</v>
      </c>
      <c r="J13230" s="1">
        <v>0</v>
      </c>
      <c r="K13230" s="2">
        <v>0</v>
      </c>
    </row>
    <row r="13231" spans="1:11">
      <c r="A13231" t="s">
        <v>3028</v>
      </c>
      <c r="B13231" s="1">
        <v>10.132059855646133</v>
      </c>
      <c r="C13231" s="2">
        <v>0</v>
      </c>
      <c r="D13231" s="1">
        <v>8.9637261712351677</v>
      </c>
      <c r="E13231" s="2">
        <v>0</v>
      </c>
      <c r="F13231" s="1">
        <v>0</v>
      </c>
      <c r="G13231" s="2">
        <v>3.0140112037427266E-2</v>
      </c>
      <c r="H13231" s="1">
        <v>0</v>
      </c>
      <c r="I13231" s="2">
        <v>0</v>
      </c>
      <c r="J13231" s="1">
        <v>3.2327708648762901</v>
      </c>
      <c r="K13231" s="2">
        <v>0.4745257494754595</v>
      </c>
    </row>
    <row r="13232" spans="1:11">
      <c r="A13232" t="s">
        <v>3452</v>
      </c>
      <c r="B13232" s="1">
        <v>0</v>
      </c>
      <c r="C13232" s="2">
        <v>1.4831706480528732</v>
      </c>
      <c r="D13232" s="1">
        <v>0</v>
      </c>
      <c r="E13232" s="2">
        <v>0</v>
      </c>
      <c r="F13232" s="1">
        <v>2.2408127517483098E-2</v>
      </c>
      <c r="G13232" s="2">
        <v>0</v>
      </c>
      <c r="H13232" s="1">
        <v>1.49034665214738</v>
      </c>
      <c r="I13232" s="2">
        <v>5.8128256826212104</v>
      </c>
      <c r="J13232" s="1">
        <v>0.69461222867144001</v>
      </c>
      <c r="K13232" s="2">
        <v>0</v>
      </c>
    </row>
    <row r="13233" spans="1:11">
      <c r="A13233" t="s">
        <v>8045</v>
      </c>
      <c r="B13233" s="1">
        <v>0</v>
      </c>
      <c r="C13233" s="2">
        <v>0</v>
      </c>
      <c r="D13233" s="1">
        <v>8.5307509044195332E-2</v>
      </c>
      <c r="E13233" s="2">
        <v>0</v>
      </c>
      <c r="F13233" s="1">
        <v>0</v>
      </c>
      <c r="G13233" s="2">
        <v>0</v>
      </c>
      <c r="H13233" s="1">
        <v>0</v>
      </c>
      <c r="I13233" s="2">
        <v>0</v>
      </c>
      <c r="J13233" s="1">
        <v>0</v>
      </c>
      <c r="K13233" s="2">
        <v>0</v>
      </c>
    </row>
    <row r="13234" spans="1:11">
      <c r="A13234" t="s">
        <v>3924</v>
      </c>
      <c r="B13234" s="1">
        <v>4.1832096991139336</v>
      </c>
      <c r="C13234" s="2">
        <v>0</v>
      </c>
      <c r="D13234" s="1">
        <v>1.1943051266187366</v>
      </c>
      <c r="E13234" s="2">
        <v>6.1222395740096497E-2</v>
      </c>
      <c r="F13234" s="1">
        <v>0</v>
      </c>
      <c r="G13234" s="2">
        <v>0</v>
      </c>
      <c r="H13234" s="1">
        <v>6.6237628984327896</v>
      </c>
      <c r="I13234" s="2">
        <v>0.67491247734993676</v>
      </c>
      <c r="J13234" s="1">
        <v>0</v>
      </c>
      <c r="K13234" s="2">
        <v>0</v>
      </c>
    </row>
    <row r="13235" spans="1:11">
      <c r="A13235" t="s">
        <v>5319</v>
      </c>
      <c r="B13235" s="1">
        <v>0</v>
      </c>
      <c r="C13235" s="2">
        <v>0</v>
      </c>
      <c r="D13235" s="1">
        <v>4.2653754522097666E-2</v>
      </c>
      <c r="E13235" s="2">
        <v>0</v>
      </c>
      <c r="F13235" s="1">
        <v>0</v>
      </c>
      <c r="G13235" s="2">
        <v>0</v>
      </c>
      <c r="H13235" s="1">
        <v>0</v>
      </c>
      <c r="I13235" s="2">
        <v>0</v>
      </c>
      <c r="J13235" s="1">
        <v>0</v>
      </c>
      <c r="K13235" s="2">
        <v>0</v>
      </c>
    </row>
    <row r="13236" spans="1:11">
      <c r="A13236" t="s">
        <v>12666</v>
      </c>
      <c r="B13236" s="1">
        <v>0</v>
      </c>
      <c r="C13236" s="2">
        <v>0</v>
      </c>
      <c r="D13236" s="1">
        <v>0.12372436788961601</v>
      </c>
      <c r="E13236" s="2">
        <v>0</v>
      </c>
      <c r="F13236" s="1">
        <v>0</v>
      </c>
      <c r="G13236" s="2">
        <v>0</v>
      </c>
      <c r="H13236" s="1">
        <v>0</v>
      </c>
      <c r="I13236" s="2">
        <v>0</v>
      </c>
      <c r="J13236" s="1">
        <v>0</v>
      </c>
      <c r="K13236" s="2">
        <v>0</v>
      </c>
    </row>
    <row r="13237" spans="1:11">
      <c r="A13237" t="s">
        <v>4268</v>
      </c>
      <c r="B13237" s="1">
        <v>0</v>
      </c>
      <c r="C13237" s="2">
        <v>2.1543619054070664</v>
      </c>
      <c r="D13237" s="1">
        <v>8.6979916930225674</v>
      </c>
      <c r="E13237" s="2">
        <v>10.432971335953241</v>
      </c>
      <c r="F13237" s="1">
        <v>19.228152557640648</v>
      </c>
      <c r="G13237" s="2">
        <v>25.625279123130895</v>
      </c>
      <c r="H13237" s="1">
        <v>33.450002637085603</v>
      </c>
      <c r="I13237" s="2">
        <v>46.604442434693908</v>
      </c>
      <c r="J13237" s="1">
        <v>5.9077687698932699</v>
      </c>
      <c r="K13237" s="2">
        <v>13.208656915084156</v>
      </c>
    </row>
    <row r="13238" spans="1:11">
      <c r="A13238" t="s">
        <v>16060</v>
      </c>
      <c r="B13238" s="1">
        <v>5.4870672676689338</v>
      </c>
      <c r="C13238" s="2">
        <v>0.296634129610575</v>
      </c>
      <c r="D13238" s="1">
        <v>3.7011514513487</v>
      </c>
      <c r="E13238" s="2">
        <v>7.2812354960565564</v>
      </c>
      <c r="F13238" s="1">
        <v>0.70545761561809639</v>
      </c>
      <c r="G13238" s="2">
        <v>0</v>
      </c>
      <c r="H13238" s="1">
        <v>1.7387377608386101</v>
      </c>
      <c r="I13238" s="2">
        <v>0.32353753350837799</v>
      </c>
      <c r="J13238" s="1">
        <v>2.1698018574032401</v>
      </c>
      <c r="K13238" s="2">
        <v>0</v>
      </c>
    </row>
    <row r="13239" spans="1:11">
      <c r="A13239" t="s">
        <v>18859</v>
      </c>
      <c r="B13239" s="1">
        <v>35.978050189896663</v>
      </c>
      <c r="C13239" s="2">
        <v>57.958249404527031</v>
      </c>
      <c r="D13239" s="1">
        <v>273.47706931980798</v>
      </c>
      <c r="E13239" s="2">
        <v>97.189350862656951</v>
      </c>
      <c r="F13239" s="1">
        <v>41.294790245368347</v>
      </c>
      <c r="G13239" s="2">
        <v>21.740811117277072</v>
      </c>
      <c r="H13239" s="1">
        <v>33.532799673315999</v>
      </c>
      <c r="I13239" s="2">
        <v>56.309279542204074</v>
      </c>
      <c r="J13239" s="1">
        <v>55.699185399346845</v>
      </c>
      <c r="K13239" s="2">
        <v>84.316368276506751</v>
      </c>
    </row>
    <row r="13240" spans="1:11">
      <c r="A13240" t="s">
        <v>14475</v>
      </c>
      <c r="B13240" s="1">
        <v>0</v>
      </c>
      <c r="C13240" s="2">
        <v>0</v>
      </c>
      <c r="D13240" s="1">
        <v>5.7830491427323667E-2</v>
      </c>
      <c r="E13240" s="2">
        <v>0</v>
      </c>
      <c r="F13240" s="1">
        <v>0</v>
      </c>
      <c r="G13240" s="2">
        <v>0</v>
      </c>
      <c r="H13240" s="1">
        <v>0</v>
      </c>
      <c r="I13240" s="2">
        <v>5.3922922251396332E-2</v>
      </c>
      <c r="J13240" s="1">
        <v>0</v>
      </c>
      <c r="K13240" s="2">
        <v>0</v>
      </c>
    </row>
    <row r="13241" spans="1:11">
      <c r="A13241" t="s">
        <v>1997</v>
      </c>
      <c r="B13241" s="1">
        <v>0.38029179082853998</v>
      </c>
      <c r="C13241" s="2">
        <v>0</v>
      </c>
      <c r="D13241" s="1">
        <v>0</v>
      </c>
      <c r="E13241" s="2">
        <v>0</v>
      </c>
      <c r="F13241" s="1">
        <v>0.44816255034966335</v>
      </c>
      <c r="G13241" s="2">
        <v>0</v>
      </c>
      <c r="H13241" s="1">
        <v>0</v>
      </c>
      <c r="I13241" s="2">
        <v>5.4462151473910332</v>
      </c>
      <c r="J13241" s="1">
        <v>0</v>
      </c>
      <c r="K13241" s="2">
        <v>0</v>
      </c>
    </row>
    <row r="13242" spans="1:11">
      <c r="A13242" t="s">
        <v>16257</v>
      </c>
      <c r="B13242" s="1">
        <v>2.2545870456263502</v>
      </c>
      <c r="C13242" s="2">
        <v>0</v>
      </c>
      <c r="D13242" s="1">
        <v>1.4457622856830901</v>
      </c>
      <c r="E13242" s="2">
        <v>0</v>
      </c>
      <c r="F13242" s="1">
        <v>4.7143807806159996</v>
      </c>
      <c r="G13242" s="2">
        <v>0</v>
      </c>
      <c r="H13242" s="1">
        <v>10.1840354563404</v>
      </c>
      <c r="I13242" s="2">
        <v>15.697888546733033</v>
      </c>
      <c r="J13242" s="1">
        <v>1.2962689305555499</v>
      </c>
      <c r="K13242" s="2">
        <v>0</v>
      </c>
    </row>
    <row r="13243" spans="1:11">
      <c r="A13243" t="s">
        <v>9521</v>
      </c>
      <c r="B13243" s="1">
        <v>86.652336398879598</v>
      </c>
      <c r="C13243" s="2">
        <v>52.621541253558235</v>
      </c>
      <c r="D13243" s="1">
        <v>87.546619259690374</v>
      </c>
      <c r="E13243" s="2">
        <v>70.210980116471745</v>
      </c>
      <c r="F13243" s="1">
        <v>12.325332980474807</v>
      </c>
      <c r="G13243" s="2">
        <v>10.235706268813134</v>
      </c>
      <c r="H13243" s="1">
        <v>32.704829311011899</v>
      </c>
      <c r="I13243" s="2">
        <v>127.767907271547</v>
      </c>
      <c r="J13243" s="1">
        <v>109.92484418564899</v>
      </c>
      <c r="K13243" s="2">
        <v>130.03074305918949</v>
      </c>
    </row>
    <row r="13244" spans="1:11">
      <c r="A13244" t="s">
        <v>2415</v>
      </c>
      <c r="B13244" s="1">
        <v>1.3038575685549967</v>
      </c>
      <c r="C13244" s="2">
        <v>63.494728566604373</v>
      </c>
      <c r="D13244" s="1">
        <v>99.187401660303024</v>
      </c>
      <c r="E13244" s="2">
        <v>152.9795310659955</v>
      </c>
      <c r="F13244" s="1">
        <v>2.0160904699317221</v>
      </c>
      <c r="G13244" s="2">
        <v>28.809133098452904</v>
      </c>
      <c r="H13244" s="1">
        <v>100.681196056178</v>
      </c>
      <c r="I13244" s="2">
        <v>208.08925772750425</v>
      </c>
      <c r="J13244" s="1">
        <v>0.63849038980750505</v>
      </c>
      <c r="K13244" s="2">
        <v>0</v>
      </c>
    </row>
    <row r="13245" spans="1:11">
      <c r="A13245" t="s">
        <v>14198</v>
      </c>
      <c r="B13245" s="1">
        <v>1.3853486665896835</v>
      </c>
      <c r="C13245" s="2">
        <v>5.1436778007243928</v>
      </c>
      <c r="D13245" s="1">
        <v>11.708962932042732</v>
      </c>
      <c r="E13245" s="2">
        <v>25.5376288257761</v>
      </c>
      <c r="F13245" s="1">
        <v>5.5249459736251665E-2</v>
      </c>
      <c r="G13245" s="2">
        <v>0</v>
      </c>
      <c r="H13245" s="1">
        <v>4.71943106513337</v>
      </c>
      <c r="I13245" s="2">
        <v>9.5502612268782894</v>
      </c>
      <c r="J13245" s="1">
        <v>5.7884352389286499E-2</v>
      </c>
      <c r="K13245" s="2">
        <v>1.28121952358374</v>
      </c>
    </row>
    <row r="13246" spans="1:11">
      <c r="A13246" t="s">
        <v>11060</v>
      </c>
      <c r="B13246" s="1">
        <v>95.018573398137448</v>
      </c>
      <c r="C13246" s="2">
        <v>19.636353678110225</v>
      </c>
      <c r="D13246" s="1">
        <v>26.361073024710823</v>
      </c>
      <c r="E13246" s="2">
        <v>17.264715598707301</v>
      </c>
      <c r="F13246" s="1">
        <v>91.898793346192974</v>
      </c>
      <c r="G13246" s="2">
        <v>37.266051475269812</v>
      </c>
      <c r="H13246" s="1">
        <v>101.757557527174</v>
      </c>
      <c r="I13246" s="2">
        <v>51.670541485735946</v>
      </c>
      <c r="J13246" s="1">
        <v>33.494208264175356</v>
      </c>
      <c r="K13246" s="2">
        <v>33.289612113953801</v>
      </c>
    </row>
    <row r="13247" spans="1:11">
      <c r="A13247" t="s">
        <v>9100</v>
      </c>
      <c r="B13247" s="1">
        <v>19.009714485735266</v>
      </c>
      <c r="C13247" s="2">
        <v>1.74050700052012</v>
      </c>
      <c r="D13247" s="1">
        <v>9.8529076478747104</v>
      </c>
      <c r="E13247" s="2">
        <v>6.65825961115765</v>
      </c>
      <c r="F13247" s="1">
        <v>3.770266470453727</v>
      </c>
      <c r="G13247" s="2">
        <v>9.7079996706524998</v>
      </c>
      <c r="H13247" s="1">
        <v>2.1527229419906599</v>
      </c>
      <c r="I13247" s="2">
        <v>6.5831514505492565</v>
      </c>
      <c r="J13247" s="1">
        <v>4.0589348217838053</v>
      </c>
      <c r="K13247" s="2">
        <v>6.4882585843604694</v>
      </c>
    </row>
    <row r="13248" spans="1:11">
      <c r="A13248" t="s">
        <v>2955</v>
      </c>
      <c r="B13248" s="1">
        <v>31.923448760493333</v>
      </c>
      <c r="C13248" s="2">
        <v>15.780821153343737</v>
      </c>
      <c r="D13248" s="1">
        <v>16.97895237135517</v>
      </c>
      <c r="E13248" s="2">
        <v>65.843042033850153</v>
      </c>
      <c r="F13248" s="1">
        <v>30.085850812864113</v>
      </c>
      <c r="G13248" s="2">
        <v>37.111445274677045</v>
      </c>
      <c r="H13248" s="1">
        <v>33.201611528394402</v>
      </c>
      <c r="I13248" s="2">
        <v>27.248107060016935</v>
      </c>
      <c r="J13248" s="1">
        <v>33.599481486072499</v>
      </c>
      <c r="K13248" s="2">
        <v>29.570316681251299</v>
      </c>
    </row>
    <row r="13249" spans="1:11">
      <c r="A13249" t="s">
        <v>19119</v>
      </c>
      <c r="B13249" s="1">
        <v>9.7916831108556508</v>
      </c>
      <c r="C13249" s="2">
        <v>21.878648443461568</v>
      </c>
      <c r="D13249" s="1">
        <v>7.8709282188947389</v>
      </c>
      <c r="E13249" s="2">
        <v>0</v>
      </c>
      <c r="F13249" s="1">
        <v>2.7624729868125902E-2</v>
      </c>
      <c r="G13249" s="2">
        <v>6.5102642000843005</v>
      </c>
      <c r="H13249" s="1">
        <v>0.24839110869122999</v>
      </c>
      <c r="I13249" s="2">
        <v>1.5763259643359149</v>
      </c>
      <c r="J13249" s="1">
        <v>2.4855220252562882</v>
      </c>
      <c r="K13249" s="2">
        <v>0.187248735602913</v>
      </c>
    </row>
    <row r="13250" spans="1:11">
      <c r="A13250" t="s">
        <v>12668</v>
      </c>
      <c r="B13250" s="1">
        <v>4.8835526630189001</v>
      </c>
      <c r="C13250" s="2">
        <v>94.310578629201927</v>
      </c>
      <c r="D13250" s="1">
        <v>4.145067167360069</v>
      </c>
      <c r="E13250" s="2">
        <v>26.552818449315399</v>
      </c>
      <c r="F13250" s="1">
        <v>74.503453769654811</v>
      </c>
      <c r="G13250" s="2">
        <v>69.698009256372373</v>
      </c>
      <c r="H13250" s="1">
        <v>29.724136006717199</v>
      </c>
      <c r="I13250" s="2">
        <v>22.92209049803353</v>
      </c>
      <c r="J13250" s="1">
        <v>46.805946298024253</v>
      </c>
      <c r="K13250" s="2">
        <v>58.3365647900646</v>
      </c>
    </row>
    <row r="13251" spans="1:11">
      <c r="A13251" t="s">
        <v>1751</v>
      </c>
      <c r="B13251" s="1">
        <v>2.1560657265364638</v>
      </c>
      <c r="C13251" s="2">
        <v>10.495970644701913</v>
      </c>
      <c r="D13251" s="1">
        <v>9.6651280185499004</v>
      </c>
      <c r="E13251" s="2">
        <v>8.1550539025248998</v>
      </c>
      <c r="F13251" s="1">
        <v>2.6511131122000164</v>
      </c>
      <c r="G13251" s="2">
        <v>3.8818994974100547</v>
      </c>
      <c r="H13251" s="1">
        <v>0</v>
      </c>
      <c r="I13251" s="2">
        <v>8.7589769938435662</v>
      </c>
      <c r="J13251" s="1">
        <v>0</v>
      </c>
      <c r="K13251" s="2">
        <v>5.949566455237175</v>
      </c>
    </row>
    <row r="13252" spans="1:11">
      <c r="A13252" t="s">
        <v>11402</v>
      </c>
      <c r="B13252" s="1">
        <v>0.29979257194004733</v>
      </c>
      <c r="C13252" s="2">
        <v>8.1312648904514742</v>
      </c>
      <c r="D13252" s="1">
        <v>4.2383915229745037</v>
      </c>
      <c r="E13252" s="2">
        <v>9.7530738263133809</v>
      </c>
      <c r="F13252" s="1">
        <v>6.3270331764075962</v>
      </c>
      <c r="G13252" s="2">
        <v>2.1361850777337636</v>
      </c>
      <c r="H13252" s="1">
        <v>8.2797036230409904E-2</v>
      </c>
      <c r="I13252" s="2">
        <v>0.29110458739713568</v>
      </c>
      <c r="J13252" s="1">
        <v>1.1857678667853651</v>
      </c>
      <c r="K13252" s="2">
        <v>3.0549593834368749</v>
      </c>
    </row>
    <row r="13253" spans="1:11">
      <c r="A13253" t="s">
        <v>7303</v>
      </c>
      <c r="B13253" s="1">
        <v>0.30393061759934864</v>
      </c>
      <c r="C13253" s="2">
        <v>11.950429309187633</v>
      </c>
      <c r="D13253" s="1">
        <v>5.3403486838429473</v>
      </c>
      <c r="E13253" s="2">
        <v>10.652696858776849</v>
      </c>
      <c r="F13253" s="1">
        <v>34.744586207071855</v>
      </c>
      <c r="G13253" s="2">
        <v>37.863104614469549</v>
      </c>
      <c r="H13253" s="1">
        <v>17.552971680846898</v>
      </c>
      <c r="I13253" s="2">
        <v>2.2497082578331233</v>
      </c>
      <c r="J13253" s="1">
        <v>17.063785154974099</v>
      </c>
      <c r="K13253" s="2">
        <v>32.199483672253848</v>
      </c>
    </row>
    <row r="13254" spans="1:11">
      <c r="A13254" t="s">
        <v>12025</v>
      </c>
      <c r="B13254" s="1">
        <v>9.9025004240117074</v>
      </c>
      <c r="C13254" s="2">
        <v>0</v>
      </c>
      <c r="D13254" s="1">
        <v>14.017388447816677</v>
      </c>
      <c r="E13254" s="2">
        <v>11.264920816177799</v>
      </c>
      <c r="F13254" s="1">
        <v>26.714538358636165</v>
      </c>
      <c r="G13254" s="2">
        <v>41.750615521019732</v>
      </c>
      <c r="H13254" s="1">
        <v>11.094802854874899</v>
      </c>
      <c r="I13254" s="2">
        <v>8.8797750369739337</v>
      </c>
      <c r="J13254" s="1">
        <v>14.301019765907499</v>
      </c>
      <c r="K13254" s="2">
        <v>9.4104661086569941</v>
      </c>
    </row>
    <row r="13255" spans="1:11">
      <c r="A13255" t="s">
        <v>2774</v>
      </c>
      <c r="B13255" s="1">
        <v>82.972461383616533</v>
      </c>
      <c r="C13255" s="2">
        <v>133.70216677864059</v>
      </c>
      <c r="D13255" s="1">
        <v>135.70280810607025</v>
      </c>
      <c r="E13255" s="2">
        <v>242.46968407597251</v>
      </c>
      <c r="F13255" s="1">
        <v>127.69532715389602</v>
      </c>
      <c r="G13255" s="2">
        <v>171.362860649505</v>
      </c>
      <c r="H13255" s="1">
        <v>151.02179408426801</v>
      </c>
      <c r="I13255" s="2">
        <v>110.51668214198173</v>
      </c>
      <c r="J13255" s="1">
        <v>96.750084717585906</v>
      </c>
      <c r="K13255" s="2">
        <v>159.96607862091048</v>
      </c>
    </row>
    <row r="13256" spans="1:11">
      <c r="A13256" t="s">
        <v>14216</v>
      </c>
      <c r="B13256" s="1">
        <v>8.7722365682337671</v>
      </c>
      <c r="C13256" s="2">
        <v>0</v>
      </c>
      <c r="D13256" s="1">
        <v>0</v>
      </c>
      <c r="E13256" s="2">
        <v>0</v>
      </c>
      <c r="F13256" s="1">
        <v>0</v>
      </c>
      <c r="G13256" s="2">
        <v>1.8111939684053165E-2</v>
      </c>
      <c r="H13256" s="1">
        <v>0</v>
      </c>
      <c r="I13256" s="2">
        <v>0</v>
      </c>
      <c r="J13256" s="1">
        <v>0</v>
      </c>
      <c r="K13256" s="2">
        <v>0</v>
      </c>
    </row>
    <row r="13257" spans="1:11">
      <c r="A13257" t="s">
        <v>18651</v>
      </c>
      <c r="B13257" s="1">
        <v>8.2233356537216675</v>
      </c>
      <c r="C13257" s="2">
        <v>32.141664264438269</v>
      </c>
      <c r="D13257" s="1">
        <v>12.966741374717699</v>
      </c>
      <c r="E13257" s="2">
        <v>0.12244479148019349</v>
      </c>
      <c r="F13257" s="1">
        <v>21.838324047396199</v>
      </c>
      <c r="G13257" s="2">
        <v>37.013408191173767</v>
      </c>
      <c r="H13257" s="1">
        <v>4.8022281013637702</v>
      </c>
      <c r="I13257" s="2">
        <v>7.384065200044688</v>
      </c>
      <c r="J13257" s="1">
        <v>97.829214840301802</v>
      </c>
      <c r="K13257" s="2">
        <v>86.289524301852339</v>
      </c>
    </row>
    <row r="13258" spans="1:11">
      <c r="A13258" t="s">
        <v>9325</v>
      </c>
      <c r="B13258" s="1">
        <v>24.08505971977905</v>
      </c>
      <c r="C13258" s="2">
        <v>99.082852788686637</v>
      </c>
      <c r="D13258" s="1">
        <v>38.607674549807498</v>
      </c>
      <c r="E13258" s="2">
        <v>37.039549422758498</v>
      </c>
      <c r="F13258" s="1">
        <v>221.80800375614936</v>
      </c>
      <c r="G13258" s="2">
        <v>234.53854411467611</v>
      </c>
      <c r="H13258" s="1">
        <v>108.712508570528</v>
      </c>
      <c r="I13258" s="2">
        <v>63.389239617731533</v>
      </c>
      <c r="J13258" s="1">
        <v>96.385153467996702</v>
      </c>
      <c r="K13258" s="2">
        <v>152.03861483685151</v>
      </c>
    </row>
    <row r="13259" spans="1:11">
      <c r="A13259" t="s">
        <v>7038</v>
      </c>
      <c r="B13259" s="1">
        <v>2.3670579219403369</v>
      </c>
      <c r="C13259" s="2">
        <v>20.468658353387934</v>
      </c>
      <c r="D13259" s="1">
        <v>2.1795054811394921</v>
      </c>
      <c r="E13259" s="2">
        <v>0</v>
      </c>
      <c r="F13259" s="1">
        <v>52.952372975753029</v>
      </c>
      <c r="G13259" s="2">
        <v>5.2431184034874887</v>
      </c>
      <c r="H13259" s="1">
        <v>14.241090231630499</v>
      </c>
      <c r="I13259" s="2">
        <v>2.1851808789630174</v>
      </c>
      <c r="J13259" s="1">
        <v>6.4725519847186552</v>
      </c>
      <c r="K13259" s="2">
        <v>5.541128258550005</v>
      </c>
    </row>
    <row r="13260" spans="1:11">
      <c r="A13260" t="s">
        <v>18833</v>
      </c>
      <c r="B13260" s="1">
        <v>1.1855473313037102</v>
      </c>
      <c r="C13260" s="2">
        <v>1.6314877128581633</v>
      </c>
      <c r="D13260" s="1">
        <v>4.3077278391761533</v>
      </c>
      <c r="E13260" s="2">
        <v>5.2142996954849004</v>
      </c>
      <c r="F13260" s="1">
        <v>6.1452222028015271</v>
      </c>
      <c r="G13260" s="2">
        <v>5.2717469409721796</v>
      </c>
      <c r="H13260" s="1">
        <v>0.57957925361286899</v>
      </c>
      <c r="I13260" s="2">
        <v>0.80884383377094338</v>
      </c>
      <c r="J13260" s="1">
        <v>2.7837364552618151</v>
      </c>
      <c r="K13260" s="2">
        <v>7.6700902207214003</v>
      </c>
    </row>
    <row r="13261" spans="1:11">
      <c r="A13261" t="s">
        <v>14183</v>
      </c>
      <c r="B13261" s="1">
        <v>38.967008997931835</v>
      </c>
      <c r="C13261" s="2">
        <v>9.5113730127431975</v>
      </c>
      <c r="D13261" s="1">
        <v>2.7101981844407965</v>
      </c>
      <c r="E13261" s="2">
        <v>3.6121213486657049</v>
      </c>
      <c r="F13261" s="1">
        <v>2.7624729868125902E-2</v>
      </c>
      <c r="G13261" s="2">
        <v>0</v>
      </c>
      <c r="H13261" s="1">
        <v>0</v>
      </c>
      <c r="I13261" s="2">
        <v>13.67264077902972</v>
      </c>
      <c r="J13261" s="1">
        <v>3.6765376334823774</v>
      </c>
      <c r="K13261" s="2">
        <v>0.33216802463282152</v>
      </c>
    </row>
    <row r="13262" spans="1:11">
      <c r="A13262" t="s">
        <v>15724</v>
      </c>
      <c r="B13262" s="1">
        <v>9.5190076999691868</v>
      </c>
      <c r="C13262" s="2">
        <v>7.5520250144770804</v>
      </c>
      <c r="D13262" s="1">
        <v>4.5853744715384437</v>
      </c>
      <c r="E13262" s="2">
        <v>0</v>
      </c>
      <c r="F13262" s="1">
        <v>0</v>
      </c>
      <c r="G13262" s="2">
        <v>0</v>
      </c>
      <c r="H13262" s="1">
        <v>5.2162132825158203</v>
      </c>
      <c r="I13262" s="2">
        <v>0.13498249546998733</v>
      </c>
      <c r="J13262" s="1">
        <v>9.6509436246887148</v>
      </c>
      <c r="K13262" s="2">
        <v>0.65537057461019499</v>
      </c>
    </row>
    <row r="13263" spans="1:11">
      <c r="A13263" t="s">
        <v>5192</v>
      </c>
      <c r="B13263" s="1">
        <v>0</v>
      </c>
      <c r="C13263" s="2">
        <v>0</v>
      </c>
      <c r="D13263" s="1">
        <v>5.427436825587673</v>
      </c>
      <c r="E13263" s="2">
        <v>1.7648398969333501</v>
      </c>
      <c r="F13263" s="1">
        <v>9.0841271924521454</v>
      </c>
      <c r="G13263" s="2">
        <v>37.646076247757662</v>
      </c>
      <c r="H13263" s="1">
        <v>4.3882429202117299</v>
      </c>
      <c r="I13263" s="2">
        <v>0.81882372991465957</v>
      </c>
      <c r="J13263" s="1">
        <v>17.111074526643598</v>
      </c>
      <c r="K13263" s="2">
        <v>55.818121812678399</v>
      </c>
    </row>
    <row r="13264" spans="1:11">
      <c r="A13264" t="s">
        <v>102</v>
      </c>
      <c r="B13264" s="1">
        <v>0.11891464699057368</v>
      </c>
      <c r="C13264" s="2">
        <v>1.26822398230574</v>
      </c>
      <c r="D13264" s="1">
        <v>0.12372436788961601</v>
      </c>
      <c r="E13264" s="2">
        <v>0</v>
      </c>
      <c r="F13264" s="1">
        <v>3.7293385321970001</v>
      </c>
      <c r="G13264" s="2">
        <v>1.0767081328502799E-2</v>
      </c>
      <c r="H13264" s="1">
        <v>0</v>
      </c>
      <c r="I13264" s="2">
        <v>1.1484988493844377</v>
      </c>
      <c r="J13264" s="1">
        <v>0.2736387384889305</v>
      </c>
      <c r="K13264" s="2">
        <v>4.1867768806629799</v>
      </c>
    </row>
    <row r="13265" spans="1:11">
      <c r="A13265" t="s">
        <v>12500</v>
      </c>
      <c r="B13265" s="1">
        <v>0.54327398689791673</v>
      </c>
      <c r="C13265" s="2">
        <v>9.5579732736920135</v>
      </c>
      <c r="D13265" s="1">
        <v>2.8316120796826034</v>
      </c>
      <c r="E13265" s="2">
        <v>10.677789744929349</v>
      </c>
      <c r="F13265" s="1">
        <v>7.7901738228115001</v>
      </c>
      <c r="G13265" s="2">
        <v>6.0430924635041663</v>
      </c>
      <c r="H13265" s="1">
        <v>1.24195554345615</v>
      </c>
      <c r="I13265" s="2">
        <v>0.13498249546998733</v>
      </c>
      <c r="J13265" s="1">
        <v>5.0272056885118399</v>
      </c>
      <c r="K13265" s="2">
        <v>5.6988553685162699</v>
      </c>
    </row>
    <row r="13266" spans="1:11">
      <c r="A13266" t="s">
        <v>13193</v>
      </c>
      <c r="B13266" s="1">
        <v>0.29880069279385368</v>
      </c>
      <c r="C13266" s="2">
        <v>0</v>
      </c>
      <c r="D13266" s="1">
        <v>1.9620727080164968</v>
      </c>
      <c r="E13266" s="2">
        <v>0</v>
      </c>
      <c r="F13266" s="1">
        <v>0</v>
      </c>
      <c r="G13266" s="2">
        <v>0</v>
      </c>
      <c r="H13266" s="1">
        <v>2.4839110869123</v>
      </c>
      <c r="I13266" s="2">
        <v>0</v>
      </c>
      <c r="J13266" s="1">
        <v>2.0084266962098449</v>
      </c>
      <c r="K13266" s="2">
        <v>2.29379701113568</v>
      </c>
    </row>
    <row r="13267" spans="1:11">
      <c r="A13267" t="s">
        <v>14200</v>
      </c>
      <c r="B13267" s="1">
        <v>3.0423343266283265</v>
      </c>
      <c r="C13267" s="2">
        <v>0</v>
      </c>
      <c r="D13267" s="1">
        <v>0</v>
      </c>
      <c r="E13267" s="2">
        <v>0</v>
      </c>
      <c r="F13267" s="1">
        <v>0</v>
      </c>
      <c r="G13267" s="2">
        <v>0</v>
      </c>
      <c r="H13267" s="1">
        <v>0</v>
      </c>
      <c r="I13267" s="2">
        <v>0.28217583030240168</v>
      </c>
      <c r="J13267" s="1">
        <v>0</v>
      </c>
      <c r="K13267" s="2">
        <v>0</v>
      </c>
    </row>
    <row r="13268" spans="1:11">
      <c r="A13268" t="s">
        <v>2313</v>
      </c>
      <c r="B13268" s="1">
        <v>19.054863269142668</v>
      </c>
      <c r="C13268" s="2">
        <v>11.366912332223038</v>
      </c>
      <c r="D13268" s="1">
        <v>7.165830759712434</v>
      </c>
      <c r="E13268" s="2">
        <v>0</v>
      </c>
      <c r="F13268" s="1">
        <v>15.964571584708773</v>
      </c>
      <c r="G13268" s="2">
        <v>31.622451511833983</v>
      </c>
      <c r="H13268" s="1">
        <v>21.610026456137</v>
      </c>
      <c r="I13268" s="2">
        <v>0.4499416515666233</v>
      </c>
      <c r="J13268" s="1">
        <v>8.5949848721817297</v>
      </c>
      <c r="K13268" s="2">
        <v>7.9175357147251599</v>
      </c>
    </row>
    <row r="13269" spans="1:11">
      <c r="A13269" t="s">
        <v>16638</v>
      </c>
      <c r="B13269" s="1">
        <v>5.4074441655529961</v>
      </c>
      <c r="C13269" s="2">
        <v>3.1264479355719477</v>
      </c>
      <c r="D13269" s="1">
        <v>2.8274516911349736</v>
      </c>
      <c r="E13269" s="2">
        <v>1.2075295267422121</v>
      </c>
      <c r="F13269" s="1">
        <v>7.3681497549466002</v>
      </c>
      <c r="G13269" s="2">
        <v>11.239612236209529</v>
      </c>
      <c r="H13269" s="1">
        <v>0</v>
      </c>
      <c r="I13269" s="2">
        <v>0.67491247734993676</v>
      </c>
      <c r="J13269" s="1">
        <v>2.8345906531173597</v>
      </c>
      <c r="K13269" s="2">
        <v>3.0741711148414002</v>
      </c>
    </row>
    <row r="13270" spans="1:11">
      <c r="A13270" t="s">
        <v>18094</v>
      </c>
      <c r="B13270" s="1">
        <v>56.979683116153929</v>
      </c>
      <c r="C13270" s="2">
        <v>22.728337212644067</v>
      </c>
      <c r="D13270" s="1">
        <v>36.089082019071697</v>
      </c>
      <c r="E13270" s="2">
        <v>46.1798298997969</v>
      </c>
      <c r="F13270" s="1">
        <v>16.815239819575506</v>
      </c>
      <c r="G13270" s="2">
        <v>41.134415765411894</v>
      </c>
      <c r="H13270" s="1">
        <v>26.991833811113601</v>
      </c>
      <c r="I13270" s="2">
        <v>19.05974660901726</v>
      </c>
      <c r="J13270" s="1">
        <v>34.751880993282199</v>
      </c>
      <c r="K13270" s="2">
        <v>27.061030090969702</v>
      </c>
    </row>
    <row r="13271" spans="1:11">
      <c r="A13271" t="s">
        <v>16718</v>
      </c>
      <c r="B13271" s="1">
        <v>9.5569224038622664</v>
      </c>
      <c r="C13271" s="2">
        <v>16.003559681948442</v>
      </c>
      <c r="D13271" s="1">
        <v>0.25974901649087767</v>
      </c>
      <c r="E13271" s="2">
        <v>5.4487932208686001</v>
      </c>
      <c r="F13271" s="1">
        <v>30.76604311888077</v>
      </c>
      <c r="G13271" s="2">
        <v>14.431439672871333</v>
      </c>
      <c r="H13271" s="1">
        <v>7.3689362245064798</v>
      </c>
      <c r="I13271" s="2">
        <v>7.2577254145468215</v>
      </c>
      <c r="J13271" s="1">
        <v>6.9619650088748894</v>
      </c>
      <c r="K13271" s="2">
        <v>12.32108295662772</v>
      </c>
    </row>
    <row r="13272" spans="1:11">
      <c r="A13272" t="s">
        <v>216</v>
      </c>
      <c r="B13272" s="1">
        <v>29.178115442180001</v>
      </c>
      <c r="C13272" s="2">
        <v>25.207928635496032</v>
      </c>
      <c r="D13272" s="1">
        <v>36.601831152054331</v>
      </c>
      <c r="E13272" s="2">
        <v>22.772296133879351</v>
      </c>
      <c r="F13272" s="1">
        <v>3.1753521298625391</v>
      </c>
      <c r="G13272" s="2">
        <v>3.3570910857209832</v>
      </c>
      <c r="H13272" s="1">
        <v>30.4693093327908</v>
      </c>
      <c r="I13272" s="2">
        <v>25.888360188670763</v>
      </c>
      <c r="J13272" s="1">
        <v>17.630291084189501</v>
      </c>
      <c r="K13272" s="2">
        <v>9.3623731426626051</v>
      </c>
    </row>
    <row r="13273" spans="1:11">
      <c r="A13273" t="s">
        <v>3091</v>
      </c>
      <c r="B13273" s="1">
        <v>0</v>
      </c>
      <c r="C13273" s="2">
        <v>1.9262519773483693</v>
      </c>
      <c r="D13273" s="1">
        <v>2.0473802170606903</v>
      </c>
      <c r="E13273" s="2">
        <v>0</v>
      </c>
      <c r="F13273" s="1">
        <v>0</v>
      </c>
      <c r="G13273" s="2">
        <v>3.3325969018657804</v>
      </c>
      <c r="H13273" s="1">
        <v>0</v>
      </c>
      <c r="I13273" s="2">
        <v>5.9295416286434671E-2</v>
      </c>
      <c r="J13273" s="1">
        <v>0</v>
      </c>
      <c r="K13273" s="2">
        <v>0</v>
      </c>
    </row>
    <row r="13274" spans="1:11">
      <c r="A13274" t="s">
        <v>11</v>
      </c>
      <c r="B13274" s="1">
        <v>0</v>
      </c>
      <c r="C13274" s="2">
        <v>3.9631999447054332E-2</v>
      </c>
      <c r="D13274" s="1">
        <v>0.40481343999126668</v>
      </c>
      <c r="E13274" s="2">
        <v>0.32087998126060902</v>
      </c>
      <c r="F13274" s="1">
        <v>2.7624729868125902E-2</v>
      </c>
      <c r="G13274" s="2">
        <v>0</v>
      </c>
      <c r="H13274" s="1">
        <v>0</v>
      </c>
      <c r="I13274" s="2">
        <v>0.4499416515666233</v>
      </c>
      <c r="J13274" s="1">
        <v>0</v>
      </c>
      <c r="K13274" s="2">
        <v>9.3624367801456498E-2</v>
      </c>
    </row>
    <row r="13275" spans="1:11">
      <c r="A13275" t="s">
        <v>1158</v>
      </c>
      <c r="B13275" s="1">
        <v>25.336346884265566</v>
      </c>
      <c r="C13275" s="2">
        <v>11.503656241348791</v>
      </c>
      <c r="D13275" s="1">
        <v>36.283432929490537</v>
      </c>
      <c r="E13275" s="2">
        <v>7.30001957367885</v>
      </c>
      <c r="F13275" s="1">
        <v>0.99081539101680194</v>
      </c>
      <c r="G13275" s="2">
        <v>7.2323657979576899</v>
      </c>
      <c r="H13275" s="1">
        <v>15.0690605939346</v>
      </c>
      <c r="I13275" s="2">
        <v>70.719039816857773</v>
      </c>
      <c r="J13275" s="1">
        <v>4.3308309463150501</v>
      </c>
      <c r="K13275" s="2">
        <v>2.2661965586394901</v>
      </c>
    </row>
    <row r="13276" spans="1:11">
      <c r="A13276" t="s">
        <v>14804</v>
      </c>
      <c r="B13276" s="1">
        <v>11.116904541528745</v>
      </c>
      <c r="C13276" s="2">
        <v>21.399911561584933</v>
      </c>
      <c r="D13276" s="1">
        <v>8.618332134545879</v>
      </c>
      <c r="E13276" s="2">
        <v>4.7943444673026026</v>
      </c>
      <c r="F13276" s="1">
        <v>0.25530789256833092</v>
      </c>
      <c r="G13276" s="2">
        <v>6.788008604265392</v>
      </c>
      <c r="H13276" s="1">
        <v>0</v>
      </c>
      <c r="I13276" s="2">
        <v>7.3126876095165905</v>
      </c>
      <c r="J13276" s="1">
        <v>2.1645342163948502</v>
      </c>
      <c r="K13276" s="2">
        <v>10.903205590139681</v>
      </c>
    </row>
    <row r="13277" spans="1:11">
      <c r="A13277" t="s">
        <v>11009</v>
      </c>
      <c r="B13277" s="1">
        <v>0</v>
      </c>
      <c r="C13277" s="2">
        <v>28.506548062835762</v>
      </c>
      <c r="D13277" s="1">
        <v>3.5402616253341002</v>
      </c>
      <c r="E13277" s="2">
        <v>6.2571596345818996</v>
      </c>
      <c r="F13277" s="1">
        <v>3.5801254735142195E-2</v>
      </c>
      <c r="G13277" s="2">
        <v>39.647035968392338</v>
      </c>
      <c r="H13277" s="1">
        <v>1.9871288695298399</v>
      </c>
      <c r="I13277" s="2">
        <v>4.6883219333876296</v>
      </c>
      <c r="J13277" s="1">
        <v>40.90526738136775</v>
      </c>
      <c r="K13277" s="2">
        <v>93.489762422875145</v>
      </c>
    </row>
    <row r="13278" spans="1:11">
      <c r="A13278" t="s">
        <v>12241</v>
      </c>
      <c r="B13278" s="1">
        <v>5.9457323495286672E-2</v>
      </c>
      <c r="C13278" s="2">
        <v>0</v>
      </c>
      <c r="D13278" s="1">
        <v>0</v>
      </c>
      <c r="E13278" s="2">
        <v>0</v>
      </c>
      <c r="F13278" s="1">
        <v>0</v>
      </c>
      <c r="G13278" s="2">
        <v>0</v>
      </c>
      <c r="H13278" s="1">
        <v>0</v>
      </c>
      <c r="I13278" s="2">
        <v>0</v>
      </c>
      <c r="J13278" s="1">
        <v>0</v>
      </c>
      <c r="K13278" s="2">
        <v>0</v>
      </c>
    </row>
    <row r="13279" spans="1:11">
      <c r="A13279" t="s">
        <v>7090</v>
      </c>
      <c r="B13279" s="1">
        <v>4.0055874740793335E-2</v>
      </c>
      <c r="C13279" s="2">
        <v>3.9631999447054332E-2</v>
      </c>
      <c r="D13279" s="1">
        <v>0</v>
      </c>
      <c r="E13279" s="2">
        <v>0</v>
      </c>
      <c r="F13279" s="1">
        <v>0</v>
      </c>
      <c r="G13279" s="2">
        <v>0</v>
      </c>
      <c r="H13279" s="1">
        <v>0</v>
      </c>
      <c r="I13279" s="2">
        <v>0</v>
      </c>
      <c r="J13279" s="1">
        <v>0</v>
      </c>
      <c r="K13279" s="2">
        <v>0</v>
      </c>
    </row>
    <row r="13280" spans="1:11">
      <c r="A13280" t="s">
        <v>2554</v>
      </c>
      <c r="B13280" s="1">
        <v>8.1491098034687334E-2</v>
      </c>
      <c r="C13280" s="2">
        <v>0</v>
      </c>
      <c r="D13280" s="1">
        <v>0</v>
      </c>
      <c r="E13280" s="2">
        <v>0</v>
      </c>
      <c r="F13280" s="1">
        <v>0</v>
      </c>
      <c r="G13280" s="2">
        <v>5.3835406642513996E-2</v>
      </c>
      <c r="H13280" s="1">
        <v>0</v>
      </c>
      <c r="I13280" s="2">
        <v>0</v>
      </c>
      <c r="J13280" s="1">
        <v>0.49640337955465003</v>
      </c>
      <c r="K13280" s="2">
        <v>2.871552994114865</v>
      </c>
    </row>
    <row r="13281" spans="1:11">
      <c r="A13281" t="s">
        <v>2555</v>
      </c>
      <c r="B13281" s="1">
        <v>0.21730959475916634</v>
      </c>
      <c r="C13281" s="2">
        <v>0</v>
      </c>
      <c r="D13281" s="1">
        <v>0</v>
      </c>
      <c r="E13281" s="2">
        <v>0.16043999063030451</v>
      </c>
      <c r="F13281" s="1">
        <v>0</v>
      </c>
      <c r="G13281" s="2">
        <v>0</v>
      </c>
      <c r="H13281" s="1">
        <v>0</v>
      </c>
      <c r="I13281" s="2">
        <v>0</v>
      </c>
      <c r="J13281" s="1">
        <v>0.57884352389286498</v>
      </c>
      <c r="K13281" s="2">
        <v>0.79964947259328556</v>
      </c>
    </row>
    <row r="13282" spans="1:11">
      <c r="A13282" t="s">
        <v>9599</v>
      </c>
      <c r="B13282" s="1">
        <v>99.81257791489503</v>
      </c>
      <c r="C13282" s="2">
        <v>12.375954506131167</v>
      </c>
      <c r="D13282" s="1">
        <v>80.297632834457076</v>
      </c>
      <c r="E13282" s="2">
        <v>1.6846199016182</v>
      </c>
      <c r="F13282" s="1">
        <v>31.672540529423102</v>
      </c>
      <c r="G13282" s="2">
        <v>3.6604218675719197E-2</v>
      </c>
      <c r="H13282" s="1">
        <v>47.7738899049465</v>
      </c>
      <c r="I13282" s="2">
        <v>39.204878766376702</v>
      </c>
      <c r="J13282" s="1">
        <v>89.530025198867747</v>
      </c>
      <c r="K13282" s="2">
        <v>82.447786904241553</v>
      </c>
    </row>
    <row r="13283" spans="1:11">
      <c r="A13283" t="s">
        <v>15034</v>
      </c>
      <c r="B13283" s="1">
        <v>4.0055874740793335E-2</v>
      </c>
      <c r="C13283" s="2">
        <v>4.9127377415034333E-2</v>
      </c>
      <c r="D13283" s="1">
        <v>0</v>
      </c>
      <c r="E13283" s="2">
        <v>1.0428599390969799</v>
      </c>
      <c r="F13283" s="1">
        <v>0</v>
      </c>
      <c r="G13283" s="2">
        <v>0</v>
      </c>
      <c r="H13283" s="1">
        <v>0</v>
      </c>
      <c r="I13283" s="2">
        <v>0.10428958144309701</v>
      </c>
      <c r="J13283" s="1">
        <v>0</v>
      </c>
      <c r="K13283" s="2">
        <v>4.7452574947545949E-2</v>
      </c>
    </row>
    <row r="13284" spans="1:11">
      <c r="A13284" t="s">
        <v>9634</v>
      </c>
      <c r="B13284" s="1">
        <v>317.19429910142634</v>
      </c>
      <c r="C13284" s="2">
        <v>54.484274629595866</v>
      </c>
      <c r="D13284" s="1">
        <v>1052.8878053241983</v>
      </c>
      <c r="E13284" s="2">
        <v>562.33275237144858</v>
      </c>
      <c r="F13284" s="1">
        <v>1057.1787342575365</v>
      </c>
      <c r="G13284" s="2">
        <v>478.79867526402336</v>
      </c>
      <c r="H13284" s="1">
        <v>187.53528706187799</v>
      </c>
      <c r="I13284" s="2">
        <v>244.31143092191368</v>
      </c>
      <c r="J13284" s="1">
        <v>79.993246961973341</v>
      </c>
      <c r="K13284" s="2">
        <v>156.67936533222502</v>
      </c>
    </row>
    <row r="13285" spans="1:11">
      <c r="A13285" t="s">
        <v>18174</v>
      </c>
      <c r="B13285" s="1">
        <v>72.737615236646633</v>
      </c>
      <c r="C13285" s="2">
        <v>61.188490725682868</v>
      </c>
      <c r="D13285" s="1">
        <v>48.561622759317736</v>
      </c>
      <c r="E13285" s="2">
        <v>77.628930188678751</v>
      </c>
      <c r="F13285" s="1">
        <v>16.055168604519569</v>
      </c>
      <c r="G13285" s="2">
        <v>24.13127787965637</v>
      </c>
      <c r="H13285" s="1">
        <v>19.0433183329943</v>
      </c>
      <c r="I13285" s="2">
        <v>13.284163035611266</v>
      </c>
      <c r="J13285" s="1">
        <v>34.167769828380898</v>
      </c>
      <c r="K13285" s="2">
        <v>37.87829600586965</v>
      </c>
    </row>
    <row r="13286" spans="1:11">
      <c r="A13286" t="s">
        <v>18164</v>
      </c>
      <c r="B13286" s="1">
        <v>5.9457323495286672E-2</v>
      </c>
      <c r="C13286" s="2">
        <v>0.18539633100660935</v>
      </c>
      <c r="D13286" s="1">
        <v>0</v>
      </c>
      <c r="E13286" s="2">
        <v>0.24488958296038699</v>
      </c>
      <c r="F13286" s="1">
        <v>0</v>
      </c>
      <c r="G13286" s="2">
        <v>0</v>
      </c>
      <c r="H13286" s="1">
        <v>0.33118814492164</v>
      </c>
      <c r="I13286" s="2">
        <v>0.29110458739713568</v>
      </c>
      <c r="J13286" s="1">
        <v>0</v>
      </c>
      <c r="K13286" s="2">
        <v>1.6050624646079301</v>
      </c>
    </row>
    <row r="13287" spans="1:11">
      <c r="A13287" t="s">
        <v>18165</v>
      </c>
      <c r="B13287" s="1">
        <v>0</v>
      </c>
      <c r="C13287" s="2">
        <v>1.1865365184423</v>
      </c>
      <c r="D13287" s="1">
        <v>1.3649201447071266</v>
      </c>
      <c r="E13287" s="2">
        <v>8.9342401810392076</v>
      </c>
      <c r="F13287" s="1">
        <v>4.5331191967185012</v>
      </c>
      <c r="G13287" s="2">
        <v>0</v>
      </c>
      <c r="H13287" s="1">
        <v>0.16559407246082</v>
      </c>
      <c r="I13287" s="2">
        <v>0.23718166514573935</v>
      </c>
      <c r="J13287" s="1">
        <v>0</v>
      </c>
      <c r="K13287" s="2">
        <v>1.451177700922575</v>
      </c>
    </row>
    <row r="13288" spans="1:11">
      <c r="A13288" t="s">
        <v>15430</v>
      </c>
      <c r="B13288" s="1">
        <v>0</v>
      </c>
      <c r="C13288" s="2">
        <v>0.14831706480528734</v>
      </c>
      <c r="D13288" s="1">
        <v>16.8738197744151</v>
      </c>
      <c r="E13288" s="2">
        <v>6.0060324170754846</v>
      </c>
      <c r="F13288" s="1">
        <v>0</v>
      </c>
      <c r="G13288" s="2">
        <v>0</v>
      </c>
      <c r="H13288" s="1">
        <v>0</v>
      </c>
      <c r="I13288" s="2">
        <v>11.681197008427667</v>
      </c>
      <c r="J13288" s="1">
        <v>15.748188274342649</v>
      </c>
      <c r="K13288" s="2">
        <v>2.1533604594334999</v>
      </c>
    </row>
    <row r="13289" spans="1:11">
      <c r="A13289" t="s">
        <v>5375</v>
      </c>
      <c r="B13289" s="1">
        <v>596.3411623159767</v>
      </c>
      <c r="C13289" s="2">
        <v>216.47212688511766</v>
      </c>
      <c r="D13289" s="1">
        <v>26.629430786988735</v>
      </c>
      <c r="E13289" s="2">
        <v>332.84466178390983</v>
      </c>
      <c r="F13289" s="1">
        <v>166.21021733202198</v>
      </c>
      <c r="G13289" s="2">
        <v>209.03322980337018</v>
      </c>
      <c r="H13289" s="1">
        <v>75.510897042133806</v>
      </c>
      <c r="I13289" s="2">
        <v>78.011822607535848</v>
      </c>
      <c r="J13289" s="1">
        <v>43.664388345977599</v>
      </c>
      <c r="K13289" s="2">
        <v>45.611590011560452</v>
      </c>
    </row>
    <row r="13290" spans="1:11">
      <c r="A13290" t="s">
        <v>627</v>
      </c>
      <c r="B13290" s="1">
        <v>24.898132277545503</v>
      </c>
      <c r="C13290" s="2">
        <v>33.932830456941723</v>
      </c>
      <c r="D13290" s="1">
        <v>25.27296996182578</v>
      </c>
      <c r="E13290" s="2">
        <v>40.6490933420191</v>
      </c>
      <c r="F13290" s="1">
        <v>22.541779572390734</v>
      </c>
      <c r="G13290" s="2">
        <v>0</v>
      </c>
      <c r="H13290" s="1">
        <v>14.1582931954001</v>
      </c>
      <c r="I13290" s="2">
        <v>158.01387737377306</v>
      </c>
      <c r="J13290" s="1">
        <v>32.889046434808201</v>
      </c>
      <c r="K13290" s="2">
        <v>19.552572963978498</v>
      </c>
    </row>
    <row r="13291" spans="1:11">
      <c r="A13291" t="s">
        <v>4991</v>
      </c>
      <c r="B13291" s="1">
        <v>23.827390391505347</v>
      </c>
      <c r="C13291" s="2">
        <v>5.0798594695811001</v>
      </c>
      <c r="D13291" s="1">
        <v>11.56471148928218</v>
      </c>
      <c r="E13291" s="2">
        <v>26.198671083809401</v>
      </c>
      <c r="F13291" s="1">
        <v>0</v>
      </c>
      <c r="G13291" s="2">
        <v>0</v>
      </c>
      <c r="H13291" s="1">
        <v>0</v>
      </c>
      <c r="I13291" s="2">
        <v>0.76490080766326329</v>
      </c>
      <c r="J13291" s="1">
        <v>5.2850216044079392</v>
      </c>
      <c r="K13291" s="2">
        <v>0.46812183900728199</v>
      </c>
    </row>
    <row r="13292" spans="1:11">
      <c r="A13292" t="s">
        <v>18075</v>
      </c>
      <c r="B13292" s="1">
        <v>0.73341988231218658</v>
      </c>
      <c r="C13292" s="2">
        <v>1.1571728743574214</v>
      </c>
      <c r="D13292" s="1">
        <v>0</v>
      </c>
      <c r="E13292" s="2">
        <v>0</v>
      </c>
      <c r="F13292" s="1">
        <v>0</v>
      </c>
      <c r="G13292" s="2">
        <v>0.30147827719807802</v>
      </c>
      <c r="H13292" s="1">
        <v>0</v>
      </c>
      <c r="I13292" s="2">
        <v>0.99190459476427562</v>
      </c>
      <c r="J13292" s="1">
        <v>0</v>
      </c>
      <c r="K13292" s="2">
        <v>0</v>
      </c>
    </row>
    <row r="13293" spans="1:11">
      <c r="A13293" t="s">
        <v>15651</v>
      </c>
      <c r="B13293" s="1">
        <v>65.720640799327143</v>
      </c>
      <c r="C13293" s="2">
        <v>13.417927841834434</v>
      </c>
      <c r="D13293" s="1">
        <v>6.1380954763312587</v>
      </c>
      <c r="E13293" s="2">
        <v>0</v>
      </c>
      <c r="F13293" s="1">
        <v>10.247531670911156</v>
      </c>
      <c r="G13293" s="2">
        <v>14.162950136233446</v>
      </c>
      <c r="H13293" s="1">
        <v>60.1106483032776</v>
      </c>
      <c r="I13293" s="2">
        <v>77.167393283676859</v>
      </c>
      <c r="J13293" s="1">
        <v>32.497956076286052</v>
      </c>
      <c r="K13293" s="2">
        <v>23.197519397767099</v>
      </c>
    </row>
    <row r="13294" spans="1:11">
      <c r="A13294" t="s">
        <v>6899</v>
      </c>
      <c r="B13294" s="1">
        <v>0</v>
      </c>
      <c r="C13294" s="2">
        <v>0</v>
      </c>
      <c r="D13294" s="1">
        <v>0</v>
      </c>
      <c r="E13294" s="2">
        <v>0</v>
      </c>
      <c r="F13294" s="1">
        <v>0</v>
      </c>
      <c r="G13294" s="2">
        <v>0</v>
      </c>
      <c r="H13294" s="1">
        <v>0</v>
      </c>
      <c r="I13294" s="2">
        <v>4.4994165156662332E-2</v>
      </c>
      <c r="J13294" s="1">
        <v>8.8563059155608492</v>
      </c>
      <c r="K13294" s="2">
        <v>0.32768528730509749</v>
      </c>
    </row>
    <row r="13295" spans="1:11">
      <c r="A13295" t="s">
        <v>165</v>
      </c>
      <c r="B13295" s="1">
        <v>39.128509928999733</v>
      </c>
      <c r="C13295" s="2">
        <v>17.057802257385003</v>
      </c>
      <c r="D13295" s="1">
        <v>53.134435922169637</v>
      </c>
      <c r="E13295" s="2">
        <v>27.11450076449</v>
      </c>
      <c r="F13295" s="1">
        <v>10.76521474221162</v>
      </c>
      <c r="G13295" s="2">
        <v>0.74258952704618009</v>
      </c>
      <c r="H13295" s="1">
        <v>19.291709441685502</v>
      </c>
      <c r="I13295" s="2">
        <v>38.499839972664894</v>
      </c>
      <c r="J13295" s="1">
        <v>47.35160055845045</v>
      </c>
      <c r="K13295" s="2">
        <v>34.682323317166848</v>
      </c>
    </row>
    <row r="13296" spans="1:11">
      <c r="A13296" t="s">
        <v>4153</v>
      </c>
      <c r="B13296" s="1">
        <v>244.05645619820106</v>
      </c>
      <c r="C13296" s="2">
        <v>27.761067611524307</v>
      </c>
      <c r="D13296" s="1">
        <v>417.29388784655958</v>
      </c>
      <c r="E13296" s="2">
        <v>440.38454242772099</v>
      </c>
      <c r="F13296" s="1">
        <v>22.45448902271805</v>
      </c>
      <c r="G13296" s="2">
        <v>13.37443055183749</v>
      </c>
      <c r="H13296" s="1">
        <v>140.17538233808401</v>
      </c>
      <c r="I13296" s="2">
        <v>61.377505149740408</v>
      </c>
      <c r="J13296" s="1">
        <v>207.557712188198</v>
      </c>
      <c r="K13296" s="2">
        <v>10.58192421330275</v>
      </c>
    </row>
    <row r="13297" spans="1:11">
      <c r="A13297" t="s">
        <v>7682</v>
      </c>
      <c r="B13297" s="1">
        <v>19.1992165747332</v>
      </c>
      <c r="C13297" s="2">
        <v>18.930326443988232</v>
      </c>
      <c r="D13297" s="1">
        <v>55.429551210688295</v>
      </c>
      <c r="E13297" s="2">
        <v>28.654089243896344</v>
      </c>
      <c r="F13297" s="1">
        <v>30.075830321076719</v>
      </c>
      <c r="G13297" s="2">
        <v>14.838361915237364</v>
      </c>
      <c r="H13297" s="1">
        <v>11.6743821084878</v>
      </c>
      <c r="I13297" s="2">
        <v>9.7027802665010991</v>
      </c>
      <c r="J13297" s="1">
        <v>22.694350360192399</v>
      </c>
      <c r="K13297" s="2">
        <v>9.2930836346402259</v>
      </c>
    </row>
    <row r="13298" spans="1:11">
      <c r="A13298" t="s">
        <v>8547</v>
      </c>
      <c r="B13298" s="1">
        <v>0</v>
      </c>
      <c r="C13298" s="2">
        <v>0</v>
      </c>
      <c r="D13298" s="1">
        <v>0.38388379069887996</v>
      </c>
      <c r="E13298" s="2">
        <v>0</v>
      </c>
      <c r="F13298" s="1">
        <v>0</v>
      </c>
      <c r="G13298" s="2">
        <v>0</v>
      </c>
      <c r="H13298" s="1">
        <v>0</v>
      </c>
      <c r="I13298" s="2">
        <v>0</v>
      </c>
      <c r="J13298" s="1">
        <v>0</v>
      </c>
      <c r="K13298" s="2">
        <v>0</v>
      </c>
    </row>
    <row r="13299" spans="1:11">
      <c r="A13299" t="s">
        <v>8284</v>
      </c>
      <c r="B13299" s="1">
        <v>399.82505370010631</v>
      </c>
      <c r="C13299" s="2">
        <v>97.325868694548134</v>
      </c>
      <c r="D13299" s="1">
        <v>418.71255190862399</v>
      </c>
      <c r="E13299" s="2">
        <v>266.56017583285347</v>
      </c>
      <c r="F13299" s="1">
        <v>27.490189254428159</v>
      </c>
      <c r="G13299" s="2">
        <v>10.847564760023999</v>
      </c>
      <c r="H13299" s="1">
        <v>75.676491114594697</v>
      </c>
      <c r="I13299" s="2">
        <v>201.80416749997835</v>
      </c>
      <c r="J13299" s="1">
        <v>164.35055393286399</v>
      </c>
      <c r="K13299" s="2">
        <v>106.99254974089754</v>
      </c>
    </row>
    <row r="13300" spans="1:11">
      <c r="A13300" t="s">
        <v>5068</v>
      </c>
      <c r="B13300" s="1">
        <v>53.574938524262734</v>
      </c>
      <c r="C13300" s="2">
        <v>30.674778190299751</v>
      </c>
      <c r="D13300" s="1">
        <v>28.260481952384833</v>
      </c>
      <c r="E13300" s="2">
        <v>142.20393203988931</v>
      </c>
      <c r="F13300" s="1">
        <v>76.848438956916894</v>
      </c>
      <c r="G13300" s="2">
        <v>52.428656574839664</v>
      </c>
      <c r="H13300" s="1">
        <v>83.956194737635698</v>
      </c>
      <c r="I13300" s="2">
        <v>84.07612503377436</v>
      </c>
      <c r="J13300" s="1">
        <v>51.008651045315645</v>
      </c>
      <c r="K13300" s="2">
        <v>20.60812028915025</v>
      </c>
    </row>
    <row r="13301" spans="1:11">
      <c r="A13301" t="s">
        <v>4144</v>
      </c>
      <c r="B13301" s="1">
        <v>11.936650672756434</v>
      </c>
      <c r="C13301" s="2">
        <v>45.349855766103438</v>
      </c>
      <c r="D13301" s="1">
        <v>19.179042766703081</v>
      </c>
      <c r="E13301" s="2">
        <v>40.898426043947197</v>
      </c>
      <c r="F13301" s="1">
        <v>123.75869788613649</v>
      </c>
      <c r="G13301" s="2">
        <v>138.89182483003401</v>
      </c>
      <c r="H13301" s="1">
        <v>49.761018774476398</v>
      </c>
      <c r="I13301" s="2">
        <v>7.1540722599093334</v>
      </c>
      <c r="J13301" s="1">
        <v>58.739054855250103</v>
      </c>
      <c r="K13301" s="2">
        <v>61.718378157310646</v>
      </c>
    </row>
    <row r="13302" spans="1:11">
      <c r="A13302" t="s">
        <v>8605</v>
      </c>
      <c r="B13302" s="1">
        <v>290.64784622141536</v>
      </c>
      <c r="C13302" s="2">
        <v>399.86235480548299</v>
      </c>
      <c r="D13302" s="1">
        <v>201.52111866685118</v>
      </c>
      <c r="E13302" s="2">
        <v>473.48801487325852</v>
      </c>
      <c r="F13302" s="1">
        <v>89.838695300906053</v>
      </c>
      <c r="G13302" s="2">
        <v>140.59748149717657</v>
      </c>
      <c r="H13302" s="1">
        <v>436.00919278933901</v>
      </c>
      <c r="I13302" s="2">
        <v>325.86073803346335</v>
      </c>
      <c r="J13302" s="1">
        <v>288.45778083832397</v>
      </c>
      <c r="K13302" s="2">
        <v>294.15990810824752</v>
      </c>
    </row>
    <row r="13303" spans="1:11">
      <c r="A13303" t="s">
        <v>4156</v>
      </c>
      <c r="B13303" s="1">
        <v>122.64067412469343</v>
      </c>
      <c r="C13303" s="2">
        <v>97.105706438694781</v>
      </c>
      <c r="D13303" s="1">
        <v>247.56613606599834</v>
      </c>
      <c r="E13303" s="2">
        <v>182.34298265066744</v>
      </c>
      <c r="F13303" s="1">
        <v>276.60193549931864</v>
      </c>
      <c r="G13303" s="2">
        <v>446.83795154471568</v>
      </c>
      <c r="H13303" s="1">
        <v>361.07787500081798</v>
      </c>
      <c r="I13303" s="2">
        <v>311.9179832492577</v>
      </c>
      <c r="J13303" s="1">
        <v>75.66233641738765</v>
      </c>
      <c r="K13303" s="2">
        <v>63.749360289318957</v>
      </c>
    </row>
    <row r="13304" spans="1:11">
      <c r="A13304" t="s">
        <v>4155</v>
      </c>
      <c r="B13304" s="1">
        <v>0</v>
      </c>
      <c r="C13304" s="2">
        <v>2.6070519781470867</v>
      </c>
      <c r="D13304" s="1">
        <v>0</v>
      </c>
      <c r="E13304" s="2">
        <v>2.0054998828788051</v>
      </c>
      <c r="F13304" s="1">
        <v>0</v>
      </c>
      <c r="G13304" s="2">
        <v>4.0027386701757335</v>
      </c>
      <c r="H13304" s="1">
        <v>0</v>
      </c>
      <c r="I13304" s="2">
        <v>1.2941501340335133</v>
      </c>
      <c r="J13304" s="1">
        <v>0</v>
      </c>
      <c r="K13304" s="2">
        <v>0.51493402290801005</v>
      </c>
    </row>
    <row r="13305" spans="1:11">
      <c r="A13305" t="s">
        <v>4154</v>
      </c>
      <c r="B13305" s="1">
        <v>26.165499307089203</v>
      </c>
      <c r="C13305" s="2">
        <v>3.6903198638186296</v>
      </c>
      <c r="D13305" s="1">
        <v>3.3269928527236234</v>
      </c>
      <c r="E13305" s="2">
        <v>12.674759259794049</v>
      </c>
      <c r="F13305" s="1">
        <v>0</v>
      </c>
      <c r="G13305" s="2">
        <v>0</v>
      </c>
      <c r="H13305" s="1">
        <v>15.8142339200083</v>
      </c>
      <c r="I13305" s="2">
        <v>44.162009782913266</v>
      </c>
      <c r="J13305" s="1">
        <v>13.11354908429978</v>
      </c>
      <c r="K13305" s="2">
        <v>0</v>
      </c>
    </row>
    <row r="13306" spans="1:11">
      <c r="A13306" t="s">
        <v>4157</v>
      </c>
      <c r="B13306" s="1">
        <v>0</v>
      </c>
      <c r="C13306" s="2">
        <v>0</v>
      </c>
      <c r="D13306" s="1">
        <v>0</v>
      </c>
      <c r="E13306" s="2">
        <v>0</v>
      </c>
      <c r="F13306" s="1">
        <v>0</v>
      </c>
      <c r="G13306" s="2">
        <v>0</v>
      </c>
      <c r="H13306" s="1">
        <v>0</v>
      </c>
      <c r="I13306" s="2">
        <v>0.21569168900558533</v>
      </c>
      <c r="J13306" s="1">
        <v>0</v>
      </c>
      <c r="K13306" s="2">
        <v>0</v>
      </c>
    </row>
    <row r="13307" spans="1:11">
      <c r="A13307" t="s">
        <v>17847</v>
      </c>
      <c r="B13307" s="1">
        <v>155.48315902193863</v>
      </c>
      <c r="C13307" s="2">
        <v>52.799718053914432</v>
      </c>
      <c r="D13307" s="1">
        <v>312.16067640472636</v>
      </c>
      <c r="E13307" s="2">
        <v>189.69303048271098</v>
      </c>
      <c r="F13307" s="1">
        <v>13.401103100864299</v>
      </c>
      <c r="G13307" s="2">
        <v>9.6413019501573451</v>
      </c>
      <c r="H13307" s="1">
        <v>195.73219364868899</v>
      </c>
      <c r="I13307" s="2">
        <v>291.97675683600409</v>
      </c>
      <c r="J13307" s="1">
        <v>7.330321787676505</v>
      </c>
      <c r="K13307" s="2">
        <v>0.46812183900728199</v>
      </c>
    </row>
    <row r="13308" spans="1:11">
      <c r="A13308" t="s">
        <v>18532</v>
      </c>
      <c r="B13308" s="1">
        <v>2.4718966403855167</v>
      </c>
      <c r="C13308" s="2">
        <v>0</v>
      </c>
      <c r="D13308" s="1">
        <v>4.2653754522097666E-2</v>
      </c>
      <c r="E13308" s="2">
        <v>0</v>
      </c>
      <c r="F13308" s="1">
        <v>0</v>
      </c>
      <c r="G13308" s="2">
        <v>0</v>
      </c>
      <c r="H13308" s="1">
        <v>0</v>
      </c>
      <c r="I13308" s="2">
        <v>10.080220768693932</v>
      </c>
      <c r="J13308" s="1">
        <v>0</v>
      </c>
      <c r="K13308" s="2">
        <v>0</v>
      </c>
    </row>
    <row r="13309" spans="1:11">
      <c r="A13309" t="s">
        <v>16499</v>
      </c>
      <c r="B13309" s="1">
        <v>0</v>
      </c>
      <c r="C13309" s="2">
        <v>5.2297734394360376</v>
      </c>
      <c r="D13309" s="1">
        <v>2.3886102532374731</v>
      </c>
      <c r="E13309" s="2">
        <v>5.2651260336482997</v>
      </c>
      <c r="F13309" s="1">
        <v>0</v>
      </c>
      <c r="G13309" s="2">
        <v>10.049989854183314</v>
      </c>
      <c r="H13309" s="1">
        <v>0</v>
      </c>
      <c r="I13309" s="2">
        <v>0.16358499772953203</v>
      </c>
      <c r="J13309" s="1">
        <v>0</v>
      </c>
      <c r="K13309" s="2">
        <v>0</v>
      </c>
    </row>
    <row r="13310" spans="1:11">
      <c r="A13310" t="s">
        <v>10469</v>
      </c>
      <c r="B13310" s="1">
        <v>61.365640920349058</v>
      </c>
      <c r="C13310" s="2">
        <v>6.5309270496477163</v>
      </c>
      <c r="D13310" s="1">
        <v>4.8102529817473334</v>
      </c>
      <c r="E13310" s="2">
        <v>7.7011195502546004</v>
      </c>
      <c r="F13310" s="1">
        <v>2.7624729868125902E-2</v>
      </c>
      <c r="G13310" s="2">
        <v>3.4412685399700997</v>
      </c>
      <c r="H13310" s="1">
        <v>44.544805491960503</v>
      </c>
      <c r="I13310" s="2">
        <v>69.737425721129043</v>
      </c>
      <c r="J13310" s="1">
        <v>26.647972160943702</v>
      </c>
      <c r="K13310" s="2">
        <v>0</v>
      </c>
    </row>
    <row r="13311" spans="1:11">
      <c r="A13311" t="s">
        <v>4035</v>
      </c>
      <c r="B13311" s="1">
        <v>7.2255440257422663</v>
      </c>
      <c r="C13311" s="2">
        <v>12.5339000570346</v>
      </c>
      <c r="D13311" s="1">
        <v>13.977966279438377</v>
      </c>
      <c r="E13311" s="2">
        <v>6.3796044260620928</v>
      </c>
      <c r="F13311" s="1">
        <v>3.2277661391631103</v>
      </c>
      <c r="G13311" s="2">
        <v>7.3046741943859024</v>
      </c>
      <c r="H13311" s="1">
        <v>2.64950515937312</v>
      </c>
      <c r="I13311" s="2">
        <v>6.1792551031882796</v>
      </c>
      <c r="J13311" s="1">
        <v>11.54712664317065</v>
      </c>
      <c r="K13311" s="2">
        <v>10.208130770626784</v>
      </c>
    </row>
    <row r="13312" spans="1:11">
      <c r="A13312" t="s">
        <v>1804</v>
      </c>
      <c r="B13312" s="1">
        <v>2.1947910445201151</v>
      </c>
      <c r="C13312" s="2">
        <v>26.413039301011136</v>
      </c>
      <c r="D13312" s="1">
        <v>6.4896177371231971</v>
      </c>
      <c r="E13312" s="2">
        <v>2.953442998084769</v>
      </c>
      <c r="F13312" s="1">
        <v>25.366807747319001</v>
      </c>
      <c r="G13312" s="2">
        <v>13.241742903637432</v>
      </c>
      <c r="H13312" s="1">
        <v>10.5152236012621</v>
      </c>
      <c r="I13312" s="2">
        <v>11.37686158643884</v>
      </c>
      <c r="J13312" s="1">
        <v>9.6895199265697851</v>
      </c>
      <c r="K13312" s="2">
        <v>23.649567823120901</v>
      </c>
    </row>
    <row r="13313" spans="1:11">
      <c r="A13313" t="s">
        <v>8842</v>
      </c>
      <c r="B13313" s="1">
        <v>0.48230258808520904</v>
      </c>
      <c r="C13313" s="2">
        <v>12.740329276235272</v>
      </c>
      <c r="D13313" s="1">
        <v>0.56967554569249701</v>
      </c>
      <c r="E13313" s="2">
        <v>8.4212338185284104</v>
      </c>
      <c r="F13313" s="1">
        <v>7.9973738998081174</v>
      </c>
      <c r="G13313" s="2">
        <v>0.24764287055556433</v>
      </c>
      <c r="H13313" s="1">
        <v>7.1205451158152497</v>
      </c>
      <c r="I13313" s="2">
        <v>2.6546557442430867</v>
      </c>
      <c r="J13313" s="1">
        <v>4.825471812344345</v>
      </c>
      <c r="K13313" s="2">
        <v>9.7458360885238946</v>
      </c>
    </row>
    <row r="13314" spans="1:11">
      <c r="A13314" t="s">
        <v>7843</v>
      </c>
      <c r="B13314" s="1">
        <v>11.187432455759067</v>
      </c>
      <c r="C13314" s="2">
        <v>3.8220122152780394</v>
      </c>
      <c r="D13314" s="1">
        <v>0.170615018088391</v>
      </c>
      <c r="E13314" s="2">
        <v>0</v>
      </c>
      <c r="F13314" s="1">
        <v>0</v>
      </c>
      <c r="G13314" s="2">
        <v>0</v>
      </c>
      <c r="H13314" s="1">
        <v>0</v>
      </c>
      <c r="I13314" s="2">
        <v>12.874061683399468</v>
      </c>
      <c r="J13314" s="1">
        <v>10.652562951424725</v>
      </c>
      <c r="K13314" s="2">
        <v>8.8320697346309505</v>
      </c>
    </row>
    <row r="13315" spans="1:11">
      <c r="A13315" t="s">
        <v>3633</v>
      </c>
      <c r="B13315" s="1">
        <v>10.694000788837656</v>
      </c>
      <c r="C13315" s="2">
        <v>19.185781466381105</v>
      </c>
      <c r="D13315" s="1">
        <v>0</v>
      </c>
      <c r="E13315" s="2">
        <v>3.8570109316260952</v>
      </c>
      <c r="F13315" s="1">
        <v>0</v>
      </c>
      <c r="G13315" s="2">
        <v>9.5993280325481667</v>
      </c>
      <c r="H13315" s="1">
        <v>3.3946784854468102</v>
      </c>
      <c r="I13315" s="2">
        <v>19.598843551033685</v>
      </c>
      <c r="J13315" s="1">
        <v>14.00108262151195</v>
      </c>
      <c r="K13315" s="2">
        <v>18.428376521831151</v>
      </c>
    </row>
    <row r="13316" spans="1:11">
      <c r="A13316" t="s">
        <v>19970</v>
      </c>
      <c r="B13316" s="1">
        <v>48.031192022815134</v>
      </c>
      <c r="C13316" s="2">
        <v>50.411099340341799</v>
      </c>
      <c r="D13316" s="1">
        <v>36.190522616109064</v>
      </c>
      <c r="E13316" s="2">
        <v>68.481130945377757</v>
      </c>
      <c r="F13316" s="1">
        <v>18.332664321730785</v>
      </c>
      <c r="G13316" s="2">
        <v>32.990394318348798</v>
      </c>
      <c r="H13316" s="1">
        <v>20.6992590576025</v>
      </c>
      <c r="I13316" s="2">
        <v>85.319544692146849</v>
      </c>
      <c r="J13316" s="1">
        <v>105.03628007860991</v>
      </c>
      <c r="K13316" s="2">
        <v>119.51343470413275</v>
      </c>
    </row>
    <row r="13317" spans="1:11">
      <c r="A13317" t="s">
        <v>8812</v>
      </c>
      <c r="B13317" s="1">
        <v>1.3167497439508966</v>
      </c>
      <c r="C13317" s="2">
        <v>1.7438079756703901</v>
      </c>
      <c r="D13317" s="1">
        <v>1.8647233593165333</v>
      </c>
      <c r="E13317" s="2">
        <v>1.342663109267197</v>
      </c>
      <c r="F13317" s="1">
        <v>0</v>
      </c>
      <c r="G13317" s="2">
        <v>0</v>
      </c>
      <c r="H13317" s="1">
        <v>0</v>
      </c>
      <c r="I13317" s="2">
        <v>0</v>
      </c>
      <c r="J13317" s="1">
        <v>0.50167102056304003</v>
      </c>
      <c r="K13317" s="2">
        <v>2.0827901693174806</v>
      </c>
    </row>
    <row r="13318" spans="1:11">
      <c r="A13318" t="s">
        <v>13200</v>
      </c>
      <c r="B13318" s="1">
        <v>2.7163699344895768E-2</v>
      </c>
      <c r="C13318" s="2">
        <v>2.2643879715263675</v>
      </c>
      <c r="D13318" s="1">
        <v>0</v>
      </c>
      <c r="E13318" s="2">
        <v>0</v>
      </c>
      <c r="F13318" s="1">
        <v>2.2408127517483098E-2</v>
      </c>
      <c r="G13318" s="2">
        <v>1.8111939684053165E-2</v>
      </c>
      <c r="H13318" s="1">
        <v>0</v>
      </c>
      <c r="I13318" s="2">
        <v>5.3922922251396332E-2</v>
      </c>
      <c r="J13318" s="1">
        <v>3.7133713214057722</v>
      </c>
      <c r="K13318" s="2">
        <v>0.1404365517021845</v>
      </c>
    </row>
    <row r="13319" spans="1:11">
      <c r="A13319" t="s">
        <v>4068</v>
      </c>
      <c r="B13319" s="1">
        <v>5.9457323495286672E-2</v>
      </c>
      <c r="C13319" s="2">
        <v>0.81829658967481433</v>
      </c>
      <c r="D13319" s="1">
        <v>3.8255421036433073</v>
      </c>
      <c r="E13319" s="2">
        <v>6.4978196205273502</v>
      </c>
      <c r="F13319" s="1">
        <v>0.62363013090758967</v>
      </c>
      <c r="G13319" s="2">
        <v>1.2489648211755693</v>
      </c>
      <c r="H13319" s="1">
        <v>0.16559407246082</v>
      </c>
      <c r="I13319" s="2">
        <v>0.32926040722640965</v>
      </c>
      <c r="J13319" s="1">
        <v>5.7884352389286499E-2</v>
      </c>
      <c r="K13319" s="2">
        <v>1.1703045975182049</v>
      </c>
    </row>
    <row r="13320" spans="1:11">
      <c r="A13320" t="s">
        <v>1773</v>
      </c>
      <c r="B13320" s="1">
        <v>4.0055874740793335E-2</v>
      </c>
      <c r="C13320" s="2">
        <v>0</v>
      </c>
      <c r="D13320" s="1">
        <v>5.7830491427323667E-2</v>
      </c>
      <c r="E13320" s="2">
        <v>0</v>
      </c>
      <c r="F13320" s="1">
        <v>4.1017857085785002E-2</v>
      </c>
      <c r="G13320" s="2">
        <v>0</v>
      </c>
      <c r="H13320" s="1">
        <v>0</v>
      </c>
      <c r="I13320" s="2">
        <v>9.8917087408058671E-2</v>
      </c>
      <c r="J13320" s="1">
        <v>0</v>
      </c>
      <c r="K13320" s="2">
        <v>0</v>
      </c>
    </row>
    <row r="13321" spans="1:11">
      <c r="A13321" t="s">
        <v>6788</v>
      </c>
      <c r="B13321" s="1">
        <v>17.242174610063859</v>
      </c>
      <c r="C13321" s="2">
        <v>31.744323394292152</v>
      </c>
      <c r="D13321" s="1">
        <v>12.33444690623495</v>
      </c>
      <c r="E13321" s="2">
        <v>23.211106613668207</v>
      </c>
      <c r="F13321" s="1">
        <v>10.348653700264125</v>
      </c>
      <c r="G13321" s="2">
        <v>0.89342944954129788</v>
      </c>
      <c r="H13321" s="1">
        <v>14.241090231630499</v>
      </c>
      <c r="I13321" s="2">
        <v>6.4951049133155818</v>
      </c>
      <c r="J13321" s="1">
        <v>41.520864994913353</v>
      </c>
      <c r="K13321" s="2">
        <v>28.564143104167499</v>
      </c>
    </row>
    <row r="13322" spans="1:11">
      <c r="A13322" t="s">
        <v>17384</v>
      </c>
      <c r="B13322" s="1">
        <v>461.94231818998901</v>
      </c>
      <c r="C13322" s="2">
        <v>461.78730523923969</v>
      </c>
      <c r="D13322" s="1">
        <v>368.66529857375872</v>
      </c>
      <c r="E13322" s="2">
        <v>357.54907516371702</v>
      </c>
      <c r="F13322" s="1">
        <v>86.855420087557988</v>
      </c>
      <c r="G13322" s="2">
        <v>4.6222042230548697</v>
      </c>
      <c r="H13322" s="1">
        <v>102.502730853247</v>
      </c>
      <c r="I13322" s="2">
        <v>414.44413737772567</v>
      </c>
      <c r="J13322" s="1">
        <v>185.7185134360285</v>
      </c>
      <c r="K13322" s="2">
        <v>163.67039050960449</v>
      </c>
    </row>
    <row r="13323" spans="1:11">
      <c r="A13323" t="s">
        <v>13249</v>
      </c>
      <c r="B13323" s="1">
        <v>0</v>
      </c>
      <c r="C13323" s="2">
        <v>0</v>
      </c>
      <c r="D13323" s="1">
        <v>0</v>
      </c>
      <c r="E13323" s="2">
        <v>0</v>
      </c>
      <c r="F13323" s="1">
        <v>1.2983623038019168</v>
      </c>
      <c r="G13323" s="2">
        <v>0</v>
      </c>
      <c r="H13323" s="1">
        <v>0</v>
      </c>
      <c r="I13323" s="2">
        <v>0</v>
      </c>
      <c r="J13323" s="1">
        <v>0</v>
      </c>
      <c r="K13323" s="2">
        <v>0</v>
      </c>
    </row>
    <row r="13324" spans="1:11">
      <c r="A13324" t="s">
        <v>12983</v>
      </c>
      <c r="B13324" s="1">
        <v>4.0055874740793335E-2</v>
      </c>
      <c r="C13324" s="2">
        <v>4.3753534117559667</v>
      </c>
      <c r="D13324" s="1">
        <v>0</v>
      </c>
      <c r="E13324" s="2">
        <v>0</v>
      </c>
      <c r="F13324" s="1">
        <v>0</v>
      </c>
      <c r="G13324" s="2">
        <v>0.18111939684053166</v>
      </c>
      <c r="H13324" s="1">
        <v>0.16559407246082</v>
      </c>
      <c r="I13324" s="2">
        <v>0.11321833853783099</v>
      </c>
      <c r="J13324" s="1">
        <v>1.33134010495359</v>
      </c>
      <c r="K13324" s="2">
        <v>0.51557441395482795</v>
      </c>
    </row>
    <row r="13325" spans="1:11">
      <c r="A13325" t="s">
        <v>17922</v>
      </c>
      <c r="B13325" s="1">
        <v>21.893040361850897</v>
      </c>
      <c r="C13325" s="2">
        <v>90.121217809257701</v>
      </c>
      <c r="D13325" s="1">
        <v>46.258667313177703</v>
      </c>
      <c r="E13325" s="2">
        <v>71.188316888829348</v>
      </c>
      <c r="F13325" s="1">
        <v>42.86543405798917</v>
      </c>
      <c r="G13325" s="2">
        <v>9.1651266680319008</v>
      </c>
      <c r="H13325" s="1">
        <v>42.557676622430698</v>
      </c>
      <c r="I13325" s="2">
        <v>39.607070168284828</v>
      </c>
      <c r="J13325" s="1">
        <v>25.7341004186896</v>
      </c>
      <c r="K13325" s="2">
        <v>31.428651796767397</v>
      </c>
    </row>
    <row r="13326" spans="1:11">
      <c r="A13326" t="s">
        <v>1359</v>
      </c>
      <c r="B13326" s="1">
        <v>16.943136671684766</v>
      </c>
      <c r="C13326" s="2">
        <v>14.163804135378745</v>
      </c>
      <c r="D13326" s="1">
        <v>17.629800345248082</v>
      </c>
      <c r="E13326" s="2">
        <v>22.702685718093651</v>
      </c>
      <c r="F13326" s="1">
        <v>99.02874905034578</v>
      </c>
      <c r="G13326" s="2">
        <v>27.516012280983432</v>
      </c>
      <c r="H13326" s="1">
        <v>50.009409883167599</v>
      </c>
      <c r="I13326" s="2">
        <v>40.485919319780798</v>
      </c>
      <c r="J13326" s="1">
        <v>44.944973750914002</v>
      </c>
      <c r="K13326" s="2">
        <v>28.677683231903348</v>
      </c>
    </row>
    <row r="13327" spans="1:11">
      <c r="A13327" t="s">
        <v>1358</v>
      </c>
      <c r="B13327" s="1">
        <v>0.174495022912172</v>
      </c>
      <c r="C13327" s="2">
        <v>0</v>
      </c>
      <c r="D13327" s="1">
        <v>0.21614522880406836</v>
      </c>
      <c r="E13327" s="2">
        <v>0</v>
      </c>
      <c r="F13327" s="1">
        <v>0.58698944237239481</v>
      </c>
      <c r="G13327" s="2">
        <v>0.235455215892691</v>
      </c>
      <c r="H13327" s="1">
        <v>0</v>
      </c>
      <c r="I13327" s="2">
        <v>0</v>
      </c>
      <c r="J13327" s="1">
        <v>0.136819369244465</v>
      </c>
      <c r="K13327" s="2">
        <v>4.6812183900728201E-2</v>
      </c>
    </row>
    <row r="13328" spans="1:11">
      <c r="A13328" t="s">
        <v>15824</v>
      </c>
      <c r="B13328" s="1">
        <v>2.7163699344895768E-2</v>
      </c>
      <c r="C13328" s="2">
        <v>0</v>
      </c>
      <c r="D13328" s="1">
        <v>4.5428509865398601</v>
      </c>
      <c r="E13328" s="2">
        <v>8.0219995315152504E-2</v>
      </c>
      <c r="F13328" s="1">
        <v>13.3992164150484</v>
      </c>
      <c r="G13328" s="2">
        <v>0</v>
      </c>
      <c r="H13328" s="1">
        <v>0</v>
      </c>
      <c r="I13328" s="2">
        <v>0.161768766754189</v>
      </c>
      <c r="J13328" s="1">
        <v>0.182425825659287</v>
      </c>
      <c r="K13328" s="2">
        <v>9.4264758848274149E-2</v>
      </c>
    </row>
    <row r="13329" spans="1:11">
      <c r="A13329" t="s">
        <v>14884</v>
      </c>
      <c r="B13329" s="1">
        <v>8.4234659703133801</v>
      </c>
      <c r="C13329" s="2">
        <v>24.449775737205158</v>
      </c>
      <c r="D13329" s="1">
        <v>7.1265465497655001</v>
      </c>
      <c r="E13329" s="2">
        <v>3.5572077614558801</v>
      </c>
      <c r="F13329" s="1">
        <v>9.5435202969903425</v>
      </c>
      <c r="G13329" s="2">
        <v>32.09689342869703</v>
      </c>
      <c r="H13329" s="1">
        <v>12.4195554345615</v>
      </c>
      <c r="I13329" s="2">
        <v>22.798126495347777</v>
      </c>
      <c r="J13329" s="1">
        <v>9.5352346186130994</v>
      </c>
      <c r="K13329" s="2">
        <v>8.9358767216984898</v>
      </c>
    </row>
    <row r="13330" spans="1:11">
      <c r="A13330" t="s">
        <v>19880</v>
      </c>
      <c r="B13330" s="1">
        <v>60.183888101778699</v>
      </c>
      <c r="C13330" s="2">
        <v>3.6567426869411368</v>
      </c>
      <c r="D13330" s="1">
        <v>20.012809627411183</v>
      </c>
      <c r="E13330" s="2">
        <v>24.498998483694098</v>
      </c>
      <c r="F13330" s="1">
        <v>5.1467521864524537</v>
      </c>
      <c r="G13330" s="2">
        <v>1.8111939684053165E-2</v>
      </c>
      <c r="H13330" s="1">
        <v>15.400248738856201</v>
      </c>
      <c r="I13330" s="2">
        <v>15.447352366094774</v>
      </c>
      <c r="J13330" s="1">
        <v>38.423051487917803</v>
      </c>
      <c r="K13330" s="2">
        <v>21.103715305687651</v>
      </c>
    </row>
    <row r="13331" spans="1:11">
      <c r="A13331" t="s">
        <v>15306</v>
      </c>
      <c r="B13331" s="1">
        <v>7.6833723875064903</v>
      </c>
      <c r="C13331" s="2">
        <v>24.746234967413784</v>
      </c>
      <c r="D13331" s="1">
        <v>5.951092684147774</v>
      </c>
      <c r="E13331" s="2">
        <v>9.9031177593670243</v>
      </c>
      <c r="F13331" s="1">
        <v>2.261806508333303</v>
      </c>
      <c r="G13331" s="2">
        <v>11.979950923903401</v>
      </c>
      <c r="H13331" s="1">
        <v>16.8905953910036</v>
      </c>
      <c r="I13331" s="2">
        <v>5.8628607105712485</v>
      </c>
      <c r="J13331" s="1">
        <v>22.462793051067599</v>
      </c>
      <c r="K13331" s="2">
        <v>11.60417120404</v>
      </c>
    </row>
    <row r="13332" spans="1:11">
      <c r="A13332" t="s">
        <v>9259</v>
      </c>
      <c r="B13332" s="1">
        <v>0</v>
      </c>
      <c r="C13332" s="2">
        <v>0</v>
      </c>
      <c r="D13332" s="1">
        <v>0</v>
      </c>
      <c r="E13332" s="2">
        <v>0</v>
      </c>
      <c r="F13332" s="1">
        <v>0</v>
      </c>
      <c r="G13332" s="2">
        <v>0</v>
      </c>
      <c r="H13332" s="1">
        <v>0</v>
      </c>
      <c r="I13332" s="2">
        <v>5.3922922251396332E-2</v>
      </c>
      <c r="J13332" s="1">
        <v>0.2315374095571465</v>
      </c>
      <c r="K13332" s="2">
        <v>0</v>
      </c>
    </row>
    <row r="13333" spans="1:11">
      <c r="A13333" t="s">
        <v>16231</v>
      </c>
      <c r="B13333" s="1">
        <v>122.48069819370467</v>
      </c>
      <c r="C13333" s="2">
        <v>20.865396207313086</v>
      </c>
      <c r="D13333" s="1">
        <v>83.468778513652964</v>
      </c>
      <c r="E13333" s="2">
        <v>47.811117207830748</v>
      </c>
      <c r="F13333" s="1">
        <v>0</v>
      </c>
      <c r="G13333" s="2">
        <v>0</v>
      </c>
      <c r="H13333" s="1">
        <v>280.26796763993798</v>
      </c>
      <c r="I13333" s="2">
        <v>476.72160486730064</v>
      </c>
      <c r="J13333" s="1">
        <v>41.876764781631501</v>
      </c>
      <c r="K13333" s="2">
        <v>1.8974626068550182</v>
      </c>
    </row>
    <row r="13334" spans="1:11">
      <c r="A13334" t="s">
        <v>10304</v>
      </c>
      <c r="B13334" s="1">
        <v>15.7403603577752</v>
      </c>
      <c r="C13334" s="2">
        <v>2.1926529040930536</v>
      </c>
      <c r="D13334" s="1">
        <v>5.9731026361283979</v>
      </c>
      <c r="E13334" s="2">
        <v>4.0364485218314519</v>
      </c>
      <c r="F13334" s="1">
        <v>56.565450653224808</v>
      </c>
      <c r="G13334" s="2">
        <v>24.346356104341126</v>
      </c>
      <c r="H13334" s="1">
        <v>23.431561253205999</v>
      </c>
      <c r="I13334" s="2">
        <v>32.204426048352467</v>
      </c>
      <c r="J13334" s="1">
        <v>24.385314274591501</v>
      </c>
      <c r="K13334" s="2">
        <v>24.981378239403249</v>
      </c>
    </row>
    <row r="13335" spans="1:11">
      <c r="A13335" t="s">
        <v>7709</v>
      </c>
      <c r="B13335" s="1">
        <v>56.751854954236272</v>
      </c>
      <c r="C13335" s="2">
        <v>88.925511814449578</v>
      </c>
      <c r="D13335" s="1">
        <v>147.90122808671265</v>
      </c>
      <c r="E13335" s="2">
        <v>212.60223954872197</v>
      </c>
      <c r="F13335" s="1">
        <v>22.112196705411076</v>
      </c>
      <c r="G13335" s="2">
        <v>25.409380983387468</v>
      </c>
      <c r="H13335" s="1">
        <v>190.267589257482</v>
      </c>
      <c r="I13335" s="2">
        <v>67.908318028919197</v>
      </c>
      <c r="J13335" s="1">
        <v>126.1731797618415</v>
      </c>
      <c r="K13335" s="2">
        <v>164.79938787649451</v>
      </c>
    </row>
    <row r="13336" spans="1:11">
      <c r="A13336" t="s">
        <v>2994</v>
      </c>
      <c r="B13336" s="1">
        <v>11.316663845532636</v>
      </c>
      <c r="C13336" s="2">
        <v>15.083522193921437</v>
      </c>
      <c r="D13336" s="1">
        <v>11.453321590700616</v>
      </c>
      <c r="E13336" s="2">
        <v>7.4691322802917997</v>
      </c>
      <c r="F13336" s="1">
        <v>15.5466287906526</v>
      </c>
      <c r="G13336" s="2">
        <v>26.784475670978228</v>
      </c>
      <c r="H13336" s="1">
        <v>19.4573035141463</v>
      </c>
      <c r="I13336" s="2">
        <v>7.432966007944029</v>
      </c>
      <c r="J13336" s="1">
        <v>10.51566398390964</v>
      </c>
      <c r="K13336" s="2">
        <v>17.140753087779199</v>
      </c>
    </row>
    <row r="13337" spans="1:11">
      <c r="A13337" t="s">
        <v>7189</v>
      </c>
      <c r="B13337" s="1">
        <v>6.7219574085689113E-2</v>
      </c>
      <c r="C13337" s="2">
        <v>30.078059118315721</v>
      </c>
      <c r="D13337" s="1">
        <v>1.8707574574941372</v>
      </c>
      <c r="E13337" s="2">
        <v>14.2793726880499</v>
      </c>
      <c r="F13337" s="1">
        <v>0</v>
      </c>
      <c r="G13337" s="2">
        <v>0</v>
      </c>
      <c r="H13337" s="1">
        <v>7.2861391882760698</v>
      </c>
      <c r="I13337" s="2">
        <v>0</v>
      </c>
      <c r="J13337" s="1">
        <v>0.63849038980750505</v>
      </c>
      <c r="K13337" s="2">
        <v>4.2976918067285155</v>
      </c>
    </row>
    <row r="13338" spans="1:11">
      <c r="A13338" t="s">
        <v>1310</v>
      </c>
      <c r="B13338" s="1">
        <v>69.694761578807928</v>
      </c>
      <c r="C13338" s="2">
        <v>31.7733572109173</v>
      </c>
      <c r="D13338" s="1">
        <v>57.832484880510208</v>
      </c>
      <c r="E13338" s="2">
        <v>54.394311682483547</v>
      </c>
      <c r="F13338" s="1">
        <v>24.731320403981972</v>
      </c>
      <c r="G13338" s="2">
        <v>40.439186726105355</v>
      </c>
      <c r="H13338" s="1">
        <v>26.2466604850399</v>
      </c>
      <c r="I13338" s="2">
        <v>38.933546650571003</v>
      </c>
      <c r="J13338" s="1">
        <v>36.355176921470004</v>
      </c>
      <c r="K13338" s="2">
        <v>27.16560474405005</v>
      </c>
    </row>
    <row r="13339" spans="1:11">
      <c r="A13339" t="s">
        <v>8808</v>
      </c>
      <c r="B13339" s="1">
        <v>5.9457323495286672E-2</v>
      </c>
      <c r="C13339" s="2">
        <v>0</v>
      </c>
      <c r="D13339" s="1">
        <v>0</v>
      </c>
      <c r="E13339" s="2">
        <v>2.6472598454000251</v>
      </c>
      <c r="F13339" s="1">
        <v>0</v>
      </c>
      <c r="G13339" s="2">
        <v>0</v>
      </c>
      <c r="H13339" s="1">
        <v>0</v>
      </c>
      <c r="I13339" s="2">
        <v>0</v>
      </c>
      <c r="J13339" s="1">
        <v>0</v>
      </c>
      <c r="K13339" s="2">
        <v>0</v>
      </c>
    </row>
    <row r="13340" spans="1:11">
      <c r="A13340" t="s">
        <v>6812</v>
      </c>
      <c r="B13340" s="1">
        <v>128.51137331768723</v>
      </c>
      <c r="C13340" s="2">
        <v>70.722271467253094</v>
      </c>
      <c r="D13340" s="1">
        <v>88.004868620213713</v>
      </c>
      <c r="E13340" s="2">
        <v>113.8182594374521</v>
      </c>
      <c r="F13340" s="1">
        <v>60.142219712735397</v>
      </c>
      <c r="G13340" s="2">
        <v>66.545309047617437</v>
      </c>
      <c r="H13340" s="1">
        <v>58.371910542438997</v>
      </c>
      <c r="I13340" s="2">
        <v>93.968296808628722</v>
      </c>
      <c r="J13340" s="1">
        <v>111.14380131590079</v>
      </c>
      <c r="K13340" s="2">
        <v>109.93089431633095</v>
      </c>
    </row>
    <row r="13341" spans="1:11">
      <c r="A13341" t="s">
        <v>3135</v>
      </c>
      <c r="B13341" s="1">
        <v>49.828254066400667</v>
      </c>
      <c r="C13341" s="2">
        <v>15.509742605234246</v>
      </c>
      <c r="D13341" s="1">
        <v>42.972586312793169</v>
      </c>
      <c r="E13341" s="2">
        <v>75.493822617978452</v>
      </c>
      <c r="F13341" s="1">
        <v>58.487106031817035</v>
      </c>
      <c r="G13341" s="2">
        <v>96.272103189860545</v>
      </c>
      <c r="H13341" s="1">
        <v>16.973392427234</v>
      </c>
      <c r="I13341" s="2">
        <v>25.918259969968002</v>
      </c>
      <c r="J13341" s="1">
        <v>43.964245892102497</v>
      </c>
      <c r="K13341" s="2">
        <v>61.606759202715253</v>
      </c>
    </row>
    <row r="13342" spans="1:11">
      <c r="A13342" t="s">
        <v>19176</v>
      </c>
      <c r="B13342" s="1">
        <v>34.081779173321557</v>
      </c>
      <c r="C13342" s="2">
        <v>28.236317339583337</v>
      </c>
      <c r="D13342" s="1">
        <v>21.752318982776799</v>
      </c>
      <c r="E13342" s="2">
        <v>10.891135285238409</v>
      </c>
      <c r="F13342" s="1">
        <v>34.866095092987727</v>
      </c>
      <c r="G13342" s="2">
        <v>24.058013608749164</v>
      </c>
      <c r="H13342" s="1">
        <v>3.3118814492164002</v>
      </c>
      <c r="I13342" s="2">
        <v>4.1395462754146735</v>
      </c>
      <c r="J13342" s="1">
        <v>15.56223742163265</v>
      </c>
      <c r="K13342" s="2">
        <v>11.817099218998621</v>
      </c>
    </row>
    <row r="13343" spans="1:11">
      <c r="A13343" t="s">
        <v>7083</v>
      </c>
      <c r="B13343" s="1">
        <v>1.28178799170539</v>
      </c>
      <c r="C13343" s="2">
        <v>0</v>
      </c>
      <c r="D13343" s="1">
        <v>0</v>
      </c>
      <c r="E13343" s="2">
        <v>0</v>
      </c>
      <c r="F13343" s="1">
        <v>0</v>
      </c>
      <c r="G13343" s="2">
        <v>0</v>
      </c>
      <c r="H13343" s="1">
        <v>0</v>
      </c>
      <c r="I13343" s="2">
        <v>0</v>
      </c>
      <c r="J13343" s="1">
        <v>0.68409684622232503</v>
      </c>
      <c r="K13343" s="2">
        <v>0.46812183900728199</v>
      </c>
    </row>
    <row r="13344" spans="1:11">
      <c r="A13344" t="s">
        <v>11025</v>
      </c>
      <c r="B13344" s="1">
        <v>0</v>
      </c>
      <c r="C13344" s="2">
        <v>3.9631999447054332E-2</v>
      </c>
      <c r="D13344" s="1">
        <v>0</v>
      </c>
      <c r="E13344" s="2">
        <v>0</v>
      </c>
      <c r="F13344" s="1">
        <v>0</v>
      </c>
      <c r="G13344" s="2">
        <v>0</v>
      </c>
      <c r="H13344" s="1">
        <v>0</v>
      </c>
      <c r="I13344" s="2">
        <v>5.3922922251396332E-2</v>
      </c>
      <c r="J13344" s="1">
        <v>0</v>
      </c>
      <c r="K13344" s="2">
        <v>0</v>
      </c>
    </row>
    <row r="13345" spans="1:11">
      <c r="A13345" t="s">
        <v>11026</v>
      </c>
      <c r="B13345" s="1">
        <v>0.81491098034687326</v>
      </c>
      <c r="C13345" s="2">
        <v>3.0611593353911641</v>
      </c>
      <c r="D13345" s="1">
        <v>0</v>
      </c>
      <c r="E13345" s="2">
        <v>0</v>
      </c>
      <c r="F13345" s="1">
        <v>0</v>
      </c>
      <c r="G13345" s="2">
        <v>0</v>
      </c>
      <c r="H13345" s="1">
        <v>0.74517332607368902</v>
      </c>
      <c r="I13345" s="2">
        <v>0</v>
      </c>
      <c r="J13345" s="1">
        <v>0</v>
      </c>
      <c r="K13345" s="2">
        <v>0</v>
      </c>
    </row>
    <row r="13346" spans="1:11">
      <c r="A13346" t="s">
        <v>11024</v>
      </c>
      <c r="B13346" s="1">
        <v>0</v>
      </c>
      <c r="C13346" s="2">
        <v>0.15852799778821733</v>
      </c>
      <c r="D13346" s="1">
        <v>0</v>
      </c>
      <c r="E13346" s="2">
        <v>2.4065998594545701</v>
      </c>
      <c r="F13346" s="1">
        <v>0</v>
      </c>
      <c r="G13346" s="2">
        <v>0</v>
      </c>
      <c r="H13346" s="1">
        <v>8.2797036230409904E-2</v>
      </c>
      <c r="I13346" s="2">
        <v>0</v>
      </c>
      <c r="J13346" s="1">
        <v>0</v>
      </c>
      <c r="K13346" s="2">
        <v>0</v>
      </c>
    </row>
    <row r="13347" spans="1:11">
      <c r="A13347" t="s">
        <v>14248</v>
      </c>
      <c r="B13347" s="1">
        <v>6.6822700388443659</v>
      </c>
      <c r="C13347" s="2">
        <v>14.705603710084455</v>
      </c>
      <c r="D13347" s="1">
        <v>17.091334764623202</v>
      </c>
      <c r="E13347" s="2">
        <v>8.5351482419944897</v>
      </c>
      <c r="F13347" s="1">
        <v>11.6298712983101</v>
      </c>
      <c r="G13347" s="2">
        <v>9.3588316864577674</v>
      </c>
      <c r="H13347" s="1">
        <v>14.489481340321699</v>
      </c>
      <c r="I13347" s="2">
        <v>13.412542664537568</v>
      </c>
      <c r="J13347" s="1">
        <v>12.546923757678371</v>
      </c>
      <c r="K13347" s="2">
        <v>14.8450985409861</v>
      </c>
    </row>
    <row r="13348" spans="1:11">
      <c r="A13348" t="s">
        <v>9032</v>
      </c>
      <c r="B13348" s="1">
        <v>0.51611028755302002</v>
      </c>
      <c r="C13348" s="2">
        <v>0</v>
      </c>
      <c r="D13348" s="1">
        <v>0.4265375452209767</v>
      </c>
      <c r="E13348" s="2">
        <v>0.428556770180677</v>
      </c>
      <c r="F13348" s="1">
        <v>0</v>
      </c>
      <c r="G13348" s="2">
        <v>0</v>
      </c>
      <c r="H13348" s="1">
        <v>0</v>
      </c>
      <c r="I13348" s="2">
        <v>26.431618000654932</v>
      </c>
      <c r="J13348" s="1">
        <v>1.77865180017805</v>
      </c>
      <c r="K13348" s="2">
        <v>4.9787416606944497</v>
      </c>
    </row>
    <row r="13349" spans="1:11">
      <c r="A13349" t="s">
        <v>8793</v>
      </c>
      <c r="B13349" s="1">
        <v>0</v>
      </c>
      <c r="C13349" s="2">
        <v>0</v>
      </c>
      <c r="D13349" s="1">
        <v>0</v>
      </c>
      <c r="E13349" s="2">
        <v>0</v>
      </c>
      <c r="F13349" s="1">
        <v>0</v>
      </c>
      <c r="G13349" s="2">
        <v>0</v>
      </c>
      <c r="H13349" s="1">
        <v>0</v>
      </c>
      <c r="I13349" s="2">
        <v>0</v>
      </c>
      <c r="J13349" s="1">
        <v>0</v>
      </c>
      <c r="K13349" s="2">
        <v>0.1404365517021845</v>
      </c>
    </row>
    <row r="13350" spans="1:11">
      <c r="A13350" t="s">
        <v>8792</v>
      </c>
      <c r="B13350" s="1">
        <v>0</v>
      </c>
      <c r="C13350" s="2">
        <v>0.39631999447054334</v>
      </c>
      <c r="D13350" s="1">
        <v>0</v>
      </c>
      <c r="E13350" s="2">
        <v>0</v>
      </c>
      <c r="F13350" s="1">
        <v>3.7421572954196667</v>
      </c>
      <c r="G13350" s="2">
        <v>0</v>
      </c>
      <c r="H13350" s="1">
        <v>0</v>
      </c>
      <c r="I13350" s="2">
        <v>5.9295416286434671E-2</v>
      </c>
      <c r="J13350" s="1">
        <v>0</v>
      </c>
      <c r="K13350" s="2">
        <v>0</v>
      </c>
    </row>
    <row r="13351" spans="1:11">
      <c r="A13351" t="s">
        <v>8795</v>
      </c>
      <c r="B13351" s="1">
        <v>0</v>
      </c>
      <c r="C13351" s="2">
        <v>0</v>
      </c>
      <c r="D13351" s="1">
        <v>0</v>
      </c>
      <c r="E13351" s="2">
        <v>0.73466874888115996</v>
      </c>
      <c r="F13351" s="1">
        <v>1.5669958844661167</v>
      </c>
      <c r="G13351" s="2">
        <v>0</v>
      </c>
      <c r="H13351" s="1">
        <v>0</v>
      </c>
      <c r="I13351" s="2">
        <v>0.11859083257286968</v>
      </c>
      <c r="J13351" s="1">
        <v>0</v>
      </c>
      <c r="K13351" s="2">
        <v>0</v>
      </c>
    </row>
    <row r="13352" spans="1:11">
      <c r="A13352" t="s">
        <v>8797</v>
      </c>
      <c r="B13352" s="1">
        <v>0</v>
      </c>
      <c r="C13352" s="2">
        <v>0</v>
      </c>
      <c r="D13352" s="1">
        <v>0</v>
      </c>
      <c r="E13352" s="2">
        <v>0</v>
      </c>
      <c r="F13352" s="1">
        <v>0</v>
      </c>
      <c r="G13352" s="2">
        <v>0</v>
      </c>
      <c r="H13352" s="1">
        <v>0</v>
      </c>
      <c r="I13352" s="2">
        <v>0</v>
      </c>
      <c r="J13352" s="1">
        <v>0</v>
      </c>
      <c r="K13352" s="2">
        <v>0</v>
      </c>
    </row>
    <row r="13353" spans="1:11">
      <c r="A13353" t="s">
        <v>8794</v>
      </c>
      <c r="B13353" s="1">
        <v>0</v>
      </c>
      <c r="C13353" s="2">
        <v>0</v>
      </c>
      <c r="D13353" s="1">
        <v>0</v>
      </c>
      <c r="E13353" s="2">
        <v>0</v>
      </c>
      <c r="F13353" s="1">
        <v>0.120538144958932</v>
      </c>
      <c r="G13353" s="2">
        <v>0</v>
      </c>
      <c r="H13353" s="1">
        <v>0</v>
      </c>
      <c r="I13353" s="2">
        <v>2.0753395700252164</v>
      </c>
      <c r="J13353" s="1">
        <v>0</v>
      </c>
      <c r="K13353" s="2">
        <v>0</v>
      </c>
    </row>
    <row r="13354" spans="1:11">
      <c r="A13354" t="s">
        <v>8796</v>
      </c>
      <c r="B13354" s="1">
        <v>0</v>
      </c>
      <c r="C13354" s="2">
        <v>0</v>
      </c>
      <c r="D13354" s="1">
        <v>0</v>
      </c>
      <c r="E13354" s="2">
        <v>0</v>
      </c>
      <c r="F13354" s="1">
        <v>0</v>
      </c>
      <c r="G13354" s="2">
        <v>0</v>
      </c>
      <c r="H13354" s="1">
        <v>0</v>
      </c>
      <c r="I13354" s="2">
        <v>0</v>
      </c>
      <c r="J13354" s="1">
        <v>0</v>
      </c>
      <c r="K13354" s="2">
        <v>0</v>
      </c>
    </row>
    <row r="13355" spans="1:11">
      <c r="A13355" t="s">
        <v>19046</v>
      </c>
      <c r="B13355" s="1">
        <v>2.8121873231741432</v>
      </c>
      <c r="C13355" s="2">
        <v>0</v>
      </c>
      <c r="D13355" s="1">
        <v>0</v>
      </c>
      <c r="E13355" s="2">
        <v>0</v>
      </c>
      <c r="F13355" s="1">
        <v>0</v>
      </c>
      <c r="G13355" s="2">
        <v>0</v>
      </c>
      <c r="H13355" s="1">
        <v>0</v>
      </c>
      <c r="I13355" s="2">
        <v>0.67491247734993676</v>
      </c>
      <c r="J13355" s="1">
        <v>0</v>
      </c>
      <c r="K13355" s="2">
        <v>0</v>
      </c>
    </row>
    <row r="13356" spans="1:11">
      <c r="A13356" t="s">
        <v>19048</v>
      </c>
      <c r="B13356" s="1">
        <v>0</v>
      </c>
      <c r="C13356" s="2">
        <v>0</v>
      </c>
      <c r="D13356" s="1">
        <v>0</v>
      </c>
      <c r="E13356" s="2">
        <v>0</v>
      </c>
      <c r="F13356" s="1">
        <v>0</v>
      </c>
      <c r="G13356" s="2">
        <v>0</v>
      </c>
      <c r="H13356" s="1">
        <v>0</v>
      </c>
      <c r="I13356" s="2">
        <v>0</v>
      </c>
      <c r="J13356" s="1">
        <v>0</v>
      </c>
      <c r="K13356" s="2">
        <v>0</v>
      </c>
    </row>
    <row r="13357" spans="1:11">
      <c r="A13357" t="s">
        <v>16511</v>
      </c>
      <c r="B13357" s="1">
        <v>0</v>
      </c>
      <c r="C13357" s="2">
        <v>0</v>
      </c>
      <c r="D13357" s="1">
        <v>0</v>
      </c>
      <c r="E13357" s="2">
        <v>0</v>
      </c>
      <c r="F13357" s="1">
        <v>0</v>
      </c>
      <c r="G13357" s="2">
        <v>0</v>
      </c>
      <c r="H13357" s="1">
        <v>0</v>
      </c>
      <c r="I13357" s="2">
        <v>0</v>
      </c>
      <c r="J13357" s="1">
        <v>0</v>
      </c>
      <c r="K13357" s="2">
        <v>0.70218275851092504</v>
      </c>
    </row>
    <row r="13358" spans="1:11">
      <c r="A13358" t="s">
        <v>14051</v>
      </c>
      <c r="B13358" s="1">
        <v>132.74607006915335</v>
      </c>
      <c r="C13358" s="2">
        <v>138.61785827207154</v>
      </c>
      <c r="D13358" s="1">
        <v>119.90400299976397</v>
      </c>
      <c r="E13358" s="2">
        <v>67.166351673620994</v>
      </c>
      <c r="F13358" s="1">
        <v>94.162422155907606</v>
      </c>
      <c r="G13358" s="2">
        <v>149.97733081630867</v>
      </c>
      <c r="H13358" s="1">
        <v>105.23503304885099</v>
      </c>
      <c r="I13358" s="2">
        <v>93.295251659640996</v>
      </c>
      <c r="J13358" s="1">
        <v>145.42217170589049</v>
      </c>
      <c r="K13358" s="2">
        <v>130.3910882898825</v>
      </c>
    </row>
    <row r="13359" spans="1:11">
      <c r="A13359" t="s">
        <v>2412</v>
      </c>
      <c r="B13359" s="1">
        <v>27.879312091309348</v>
      </c>
      <c r="C13359" s="2">
        <v>38.798175532142736</v>
      </c>
      <c r="D13359" s="1">
        <v>39.530201754165397</v>
      </c>
      <c r="E13359" s="2">
        <v>46.456832917282696</v>
      </c>
      <c r="F13359" s="1">
        <v>20.944599058020234</v>
      </c>
      <c r="G13359" s="2">
        <v>76.306749488400456</v>
      </c>
      <c r="H13359" s="1">
        <v>36.430695941380399</v>
      </c>
      <c r="I13359" s="2">
        <v>56.968296088293698</v>
      </c>
      <c r="J13359" s="1">
        <v>65.418628256712253</v>
      </c>
      <c r="K13359" s="2">
        <v>51.947503180477803</v>
      </c>
    </row>
    <row r="13360" spans="1:11">
      <c r="A13360" t="s">
        <v>9049</v>
      </c>
      <c r="B13360" s="1">
        <v>0</v>
      </c>
      <c r="C13360" s="2">
        <v>2.7742399612938033</v>
      </c>
      <c r="D13360" s="1">
        <v>0</v>
      </c>
      <c r="E13360" s="2">
        <v>0</v>
      </c>
      <c r="F13360" s="1">
        <v>0</v>
      </c>
      <c r="G13360" s="2">
        <v>0</v>
      </c>
      <c r="H13360" s="1">
        <v>7.0377480795848397</v>
      </c>
      <c r="I13360" s="2">
        <v>10.495288682698966</v>
      </c>
      <c r="J13360" s="1">
        <v>0</v>
      </c>
      <c r="K13360" s="2">
        <v>0</v>
      </c>
    </row>
    <row r="13361" spans="1:11">
      <c r="A13361" t="s">
        <v>13873</v>
      </c>
      <c r="B13361" s="1">
        <v>330.58257552433599</v>
      </c>
      <c r="C13361" s="2">
        <v>64.128142982816129</v>
      </c>
      <c r="D13361" s="1">
        <v>133.50299135059367</v>
      </c>
      <c r="E13361" s="2">
        <v>140.07376580604637</v>
      </c>
      <c r="F13361" s="1">
        <v>24.091615846163631</v>
      </c>
      <c r="G13361" s="2">
        <v>87.582247541903158</v>
      </c>
      <c r="H13361" s="1">
        <v>135.787139417872</v>
      </c>
      <c r="I13361" s="2">
        <v>267.62870007573798</v>
      </c>
      <c r="J13361" s="1">
        <v>85.116654610375861</v>
      </c>
      <c r="K13361" s="2">
        <v>98.380388685257145</v>
      </c>
    </row>
    <row r="13362" spans="1:11">
      <c r="A13362" t="s">
        <v>6510</v>
      </c>
      <c r="B13362" s="1">
        <v>2.7163699344895768E-2</v>
      </c>
      <c r="C13362" s="2">
        <v>0.98254754830068658</v>
      </c>
      <c r="D13362" s="1">
        <v>0</v>
      </c>
      <c r="E13362" s="2">
        <v>0</v>
      </c>
      <c r="F13362" s="1">
        <v>0</v>
      </c>
      <c r="G13362" s="2">
        <v>0</v>
      </c>
      <c r="H13362" s="1">
        <v>0</v>
      </c>
      <c r="I13362" s="2">
        <v>3.7090229366622012</v>
      </c>
      <c r="J13362" s="1">
        <v>0</v>
      </c>
      <c r="K13362" s="2">
        <v>0</v>
      </c>
    </row>
    <row r="13363" spans="1:11">
      <c r="A13363" t="s">
        <v>11177</v>
      </c>
      <c r="B13363" s="1">
        <v>37.398842852972869</v>
      </c>
      <c r="C13363" s="2">
        <v>27.641032281585836</v>
      </c>
      <c r="D13363" s="1">
        <v>35.440241636297166</v>
      </c>
      <c r="E13363" s="2">
        <v>84.829803341451708</v>
      </c>
      <c r="F13363" s="1">
        <v>81.549860888321263</v>
      </c>
      <c r="G13363" s="2">
        <v>39.854601731325488</v>
      </c>
      <c r="H13363" s="1">
        <v>30.220918224099599</v>
      </c>
      <c r="I13363" s="2">
        <v>50.511050433509801</v>
      </c>
      <c r="J13363" s="1">
        <v>34.146778862618049</v>
      </c>
      <c r="K13363" s="2">
        <v>43.539945056187499</v>
      </c>
    </row>
    <row r="13364" spans="1:11">
      <c r="A13364" t="s">
        <v>19918</v>
      </c>
      <c r="B13364" s="1">
        <v>0</v>
      </c>
      <c r="C13364" s="2">
        <v>0</v>
      </c>
      <c r="D13364" s="1">
        <v>0.10048424594942133</v>
      </c>
      <c r="E13364" s="2">
        <v>3.6923413439808574</v>
      </c>
      <c r="F13364" s="1">
        <v>0</v>
      </c>
      <c r="G13364" s="2">
        <v>6.5253342561030001</v>
      </c>
      <c r="H13364" s="1">
        <v>0</v>
      </c>
      <c r="I13364" s="2">
        <v>1.0784584450279266</v>
      </c>
      <c r="J13364" s="1">
        <v>0</v>
      </c>
      <c r="K13364" s="2">
        <v>0</v>
      </c>
    </row>
    <row r="13365" spans="1:11">
      <c r="A13365" t="s">
        <v>8075</v>
      </c>
      <c r="B13365" s="1">
        <v>35.815979611723797</v>
      </c>
      <c r="C13365" s="2">
        <v>19.081620530609978</v>
      </c>
      <c r="D13365" s="1">
        <v>10.347306905112999</v>
      </c>
      <c r="E13365" s="2">
        <v>19.371369940023101</v>
      </c>
      <c r="F13365" s="1">
        <v>18.130504426943229</v>
      </c>
      <c r="G13365" s="2">
        <v>29.450013926270433</v>
      </c>
      <c r="H13365" s="1">
        <v>25.335893086505401</v>
      </c>
      <c r="I13365" s="2">
        <v>31.221569419724265</v>
      </c>
      <c r="J13365" s="1">
        <v>12.815334654294251</v>
      </c>
      <c r="K13365" s="2">
        <v>18.9318471433795</v>
      </c>
    </row>
    <row r="13366" spans="1:11">
      <c r="A13366" t="s">
        <v>19917</v>
      </c>
      <c r="B13366" s="1">
        <v>0</v>
      </c>
      <c r="C13366" s="2">
        <v>0</v>
      </c>
      <c r="D13366" s="1">
        <v>0</v>
      </c>
      <c r="E13366" s="2">
        <v>0</v>
      </c>
      <c r="F13366" s="1">
        <v>0</v>
      </c>
      <c r="G13366" s="2">
        <v>1.0767081328502799E-2</v>
      </c>
      <c r="H13366" s="1">
        <v>0</v>
      </c>
      <c r="I13366" s="2">
        <v>0</v>
      </c>
      <c r="J13366" s="1">
        <v>0</v>
      </c>
      <c r="K13366" s="2">
        <v>0</v>
      </c>
    </row>
    <row r="13367" spans="1:11">
      <c r="A13367" t="s">
        <v>18238</v>
      </c>
      <c r="B13367" s="1">
        <v>5.9603629833749805</v>
      </c>
      <c r="C13367" s="2">
        <v>2.0655698416553894</v>
      </c>
      <c r="D13367" s="1">
        <v>1.2094818635239637</v>
      </c>
      <c r="E13367" s="2">
        <v>3.519141388321505</v>
      </c>
      <c r="F13367" s="1">
        <v>5.3039481346801667</v>
      </c>
      <c r="G13367" s="2">
        <v>5.8791255254959935</v>
      </c>
      <c r="H13367" s="1">
        <v>0</v>
      </c>
      <c r="I13367" s="2">
        <v>0.43138337801116999</v>
      </c>
      <c r="J13367" s="1">
        <v>1.7260151892294848</v>
      </c>
      <c r="K13367" s="2">
        <v>3.7237781700302346</v>
      </c>
    </row>
    <row r="13368" spans="1:11">
      <c r="A13368" t="s">
        <v>10365</v>
      </c>
      <c r="B13368" s="1">
        <v>0.52072637163031332</v>
      </c>
      <c r="C13368" s="2">
        <v>5.2314239270111669</v>
      </c>
      <c r="D13368" s="1">
        <v>0</v>
      </c>
      <c r="E13368" s="2">
        <v>0</v>
      </c>
      <c r="F13368" s="1">
        <v>0</v>
      </c>
      <c r="G13368" s="2">
        <v>0</v>
      </c>
      <c r="H13368" s="1">
        <v>0</v>
      </c>
      <c r="I13368" s="2">
        <v>5.9295416286434671E-2</v>
      </c>
      <c r="J13368" s="1">
        <v>0.81038093345001505</v>
      </c>
      <c r="K13368" s="2">
        <v>0.2808731034043695</v>
      </c>
    </row>
    <row r="13369" spans="1:11">
      <c r="A13369" t="s">
        <v>7740</v>
      </c>
      <c r="B13369" s="1">
        <v>91.845496659855669</v>
      </c>
      <c r="C13369" s="2">
        <v>137.65771027458337</v>
      </c>
      <c r="D13369" s="1">
        <v>117.70607894369864</v>
      </c>
      <c r="E13369" s="2">
        <v>204.40803649732686</v>
      </c>
      <c r="F13369" s="1">
        <v>54.991598577743297</v>
      </c>
      <c r="G13369" s="2">
        <v>95.6278220157172</v>
      </c>
      <c r="H13369" s="1">
        <v>112.852360382049</v>
      </c>
      <c r="I13369" s="2">
        <v>286.33893522343129</v>
      </c>
      <c r="J13369" s="1">
        <v>93.649024777486801</v>
      </c>
      <c r="K13369" s="2">
        <v>134.0295035382365</v>
      </c>
    </row>
    <row r="13370" spans="1:11">
      <c r="A13370" t="s">
        <v>16748</v>
      </c>
      <c r="B13370" s="1">
        <v>7.8890808399163861</v>
      </c>
      <c r="C13370" s="2">
        <v>7.8100601378695309</v>
      </c>
      <c r="D13370" s="1">
        <v>25.514518039887388</v>
      </c>
      <c r="E13370" s="2">
        <v>17.87887641965505</v>
      </c>
      <c r="F13370" s="1">
        <v>10.398644337460167</v>
      </c>
      <c r="G13370" s="2">
        <v>0.64566733667926768</v>
      </c>
      <c r="H13370" s="1">
        <v>0.91076739853450905</v>
      </c>
      <c r="I13370" s="2">
        <v>3.9137916092636633</v>
      </c>
      <c r="J13370" s="1">
        <v>8.8616531548398889</v>
      </c>
      <c r="K13370" s="2">
        <v>7.6264799920547546</v>
      </c>
    </row>
    <row r="13371" spans="1:11">
      <c r="A13371" t="s">
        <v>2372</v>
      </c>
      <c r="B13371" s="1">
        <v>19.502944455314655</v>
      </c>
      <c r="C13371" s="2">
        <v>61.849919802422079</v>
      </c>
      <c r="D13371" s="1">
        <v>38.188598262477235</v>
      </c>
      <c r="E13371" s="2">
        <v>20.064027414692024</v>
      </c>
      <c r="F13371" s="1">
        <v>40.052393085022523</v>
      </c>
      <c r="G13371" s="2">
        <v>53.479089000334234</v>
      </c>
      <c r="H13371" s="1">
        <v>49.098642484633103</v>
      </c>
      <c r="I13371" s="2">
        <v>34.315750355689097</v>
      </c>
      <c r="J13371" s="1">
        <v>42.971598329534551</v>
      </c>
      <c r="K13371" s="2">
        <v>34.891408985844599</v>
      </c>
    </row>
    <row r="13372" spans="1:11">
      <c r="A13372" t="s">
        <v>6786</v>
      </c>
      <c r="B13372" s="1">
        <v>181.92951069105058</v>
      </c>
      <c r="C13372" s="2">
        <v>243.20492006623599</v>
      </c>
      <c r="D13372" s="1">
        <v>418.95126053148829</v>
      </c>
      <c r="E13372" s="2">
        <v>347.74662881086851</v>
      </c>
      <c r="F13372" s="1">
        <v>306.16686171310181</v>
      </c>
      <c r="G13372" s="2">
        <v>127.1067061134337</v>
      </c>
      <c r="H13372" s="1">
        <v>163.772537663751</v>
      </c>
      <c r="I13372" s="2">
        <v>238.93697231458512</v>
      </c>
      <c r="J13372" s="1">
        <v>282.81117391526845</v>
      </c>
      <c r="K13372" s="2">
        <v>474.01392164057097</v>
      </c>
    </row>
    <row r="13373" spans="1:11">
      <c r="A13373" t="s">
        <v>328</v>
      </c>
      <c r="B13373" s="1">
        <v>374.04975336148351</v>
      </c>
      <c r="C13373" s="2">
        <v>140.21733491987325</v>
      </c>
      <c r="D13373" s="1">
        <v>266.88849955406698</v>
      </c>
      <c r="E13373" s="2">
        <v>170.47170447574149</v>
      </c>
      <c r="F13373" s="1">
        <v>81.302176726380807</v>
      </c>
      <c r="G13373" s="2">
        <v>148.21654069421785</v>
      </c>
      <c r="H13373" s="1">
        <v>679.18408819805302</v>
      </c>
      <c r="I13373" s="2">
        <v>304.8825194121423</v>
      </c>
      <c r="J13373" s="1">
        <v>377.38648762795748</v>
      </c>
      <c r="K13373" s="2">
        <v>402.39377819916098</v>
      </c>
    </row>
    <row r="13374" spans="1:11">
      <c r="A13374" t="s">
        <v>3736</v>
      </c>
      <c r="B13374" s="1">
        <v>17.546554431232494</v>
      </c>
      <c r="C13374" s="2">
        <v>1.9165699087247399</v>
      </c>
      <c r="D13374" s="1">
        <v>15.177093418049234</v>
      </c>
      <c r="E13374" s="2">
        <v>7.7140218632522002</v>
      </c>
      <c r="F13374" s="1">
        <v>0.88394639636549999</v>
      </c>
      <c r="G13374" s="2">
        <v>4.0538450690339669</v>
      </c>
      <c r="H13374" s="1">
        <v>0</v>
      </c>
      <c r="I13374" s="2">
        <v>0</v>
      </c>
      <c r="J13374" s="1">
        <v>22.380333007161703</v>
      </c>
      <c r="K13374" s="2">
        <v>3.5320466970996001</v>
      </c>
    </row>
    <row r="13375" spans="1:11">
      <c r="A13375" t="s">
        <v>13179</v>
      </c>
      <c r="B13375" s="1">
        <v>30.396498296685632</v>
      </c>
      <c r="C13375" s="2">
        <v>16.390269453692536</v>
      </c>
      <c r="D13375" s="1">
        <v>2.3459564987153767</v>
      </c>
      <c r="E13375" s="2">
        <v>82.944526690569148</v>
      </c>
      <c r="F13375" s="1">
        <v>2.5070526957079431</v>
      </c>
      <c r="G13375" s="2">
        <v>15.488003209755135</v>
      </c>
      <c r="H13375" s="1">
        <v>14.075496159169701</v>
      </c>
      <c r="I13375" s="2">
        <v>21.776753829110181</v>
      </c>
      <c r="J13375" s="1">
        <v>21.89802973580985</v>
      </c>
      <c r="K13375" s="2">
        <v>32.389166697077997</v>
      </c>
    </row>
    <row r="13376" spans="1:11">
      <c r="A13376" t="s">
        <v>13181</v>
      </c>
      <c r="B13376" s="1">
        <v>0</v>
      </c>
      <c r="C13376" s="2">
        <v>0</v>
      </c>
      <c r="D13376" s="1">
        <v>0</v>
      </c>
      <c r="E13376" s="2">
        <v>0</v>
      </c>
      <c r="F13376" s="1">
        <v>0</v>
      </c>
      <c r="G13376" s="2">
        <v>0</v>
      </c>
      <c r="H13376" s="1">
        <v>0</v>
      </c>
      <c r="I13376" s="2">
        <v>0</v>
      </c>
      <c r="J13376" s="1">
        <v>0</v>
      </c>
      <c r="K13376" s="2">
        <v>0</v>
      </c>
    </row>
    <row r="13377" spans="1:11">
      <c r="A13377" t="s">
        <v>5458</v>
      </c>
      <c r="B13377" s="1">
        <v>11.593969797877833</v>
      </c>
      <c r="C13377" s="2">
        <v>19.913040342298899</v>
      </c>
      <c r="D13377" s="1">
        <v>9.6788988265028806</v>
      </c>
      <c r="E13377" s="2">
        <v>32.043907640333352</v>
      </c>
      <c r="F13377" s="1">
        <v>75.355973576977632</v>
      </c>
      <c r="G13377" s="2">
        <v>2.3977982410723033</v>
      </c>
      <c r="H13377" s="1">
        <v>7.9485154781193499</v>
      </c>
      <c r="I13377" s="2">
        <v>30.454731127123434</v>
      </c>
      <c r="J13377" s="1">
        <v>0</v>
      </c>
      <c r="K13377" s="2">
        <v>1.8288771273624895</v>
      </c>
    </row>
    <row r="13378" spans="1:11">
      <c r="A13378" t="s">
        <v>710</v>
      </c>
      <c r="B13378" s="1">
        <v>28.706325145162094</v>
      </c>
      <c r="C13378" s="2">
        <v>5.3899519247994006</v>
      </c>
      <c r="D13378" s="1">
        <v>0.34123003617678332</v>
      </c>
      <c r="E13378" s="2">
        <v>0</v>
      </c>
      <c r="F13378" s="1">
        <v>0</v>
      </c>
      <c r="G13378" s="2">
        <v>0</v>
      </c>
      <c r="H13378" s="1">
        <v>0</v>
      </c>
      <c r="I13378" s="2">
        <v>5.5432110713642295</v>
      </c>
      <c r="J13378" s="1">
        <v>0.46307481911429299</v>
      </c>
      <c r="K13378" s="2">
        <v>0</v>
      </c>
    </row>
    <row r="13379" spans="1:11">
      <c r="A13379" t="s">
        <v>18442</v>
      </c>
      <c r="B13379" s="1">
        <v>0</v>
      </c>
      <c r="C13379" s="2">
        <v>0</v>
      </c>
      <c r="D13379" s="1">
        <v>0.11566098285464733</v>
      </c>
      <c r="E13379" s="2">
        <v>7.7475739434345803</v>
      </c>
      <c r="F13379" s="1">
        <v>0</v>
      </c>
      <c r="G13379" s="2">
        <v>0</v>
      </c>
      <c r="H13379" s="1">
        <v>0</v>
      </c>
      <c r="I13379" s="2">
        <v>5.9295416286434671E-2</v>
      </c>
      <c r="J13379" s="1">
        <v>0.4560645641482175</v>
      </c>
      <c r="K13379" s="2">
        <v>0</v>
      </c>
    </row>
    <row r="13380" spans="1:11">
      <c r="A13380" t="s">
        <v>7842</v>
      </c>
      <c r="B13380" s="1">
        <v>8.4899343310521278</v>
      </c>
      <c r="C13380" s="2">
        <v>25.866842690111564</v>
      </c>
      <c r="D13380" s="1">
        <v>15.682742598025534</v>
      </c>
      <c r="E13380" s="2">
        <v>7.3802395689939999</v>
      </c>
      <c r="F13380" s="1">
        <v>0.14378474790922266</v>
      </c>
      <c r="G13380" s="2">
        <v>4.5210168056141004E-2</v>
      </c>
      <c r="H13380" s="1">
        <v>6.2097777172807396</v>
      </c>
      <c r="I13380" s="2">
        <v>37.275411154154561</v>
      </c>
      <c r="J13380" s="1">
        <v>31.840058138132001</v>
      </c>
      <c r="K13380" s="2">
        <v>16.373890833539701</v>
      </c>
    </row>
    <row r="13381" spans="1:11">
      <c r="A13381" t="s">
        <v>4039</v>
      </c>
      <c r="B13381" s="1">
        <v>0.56078224637110663</v>
      </c>
      <c r="C13381" s="2">
        <v>1.7413845107010602</v>
      </c>
      <c r="D13381" s="1">
        <v>8.1119490199783666</v>
      </c>
      <c r="E13381" s="2">
        <v>0.97955833184154995</v>
      </c>
      <c r="F13381" s="1">
        <v>0</v>
      </c>
      <c r="G13381" s="2">
        <v>0</v>
      </c>
      <c r="H13381" s="1">
        <v>2.4839110869123</v>
      </c>
      <c r="I13381" s="2">
        <v>0.22497082578331232</v>
      </c>
      <c r="J13381" s="1">
        <v>10.23158946124224</v>
      </c>
      <c r="K13381" s="2">
        <v>8.0349818262249606</v>
      </c>
    </row>
    <row r="13382" spans="1:11">
      <c r="A13382" t="s">
        <v>8479</v>
      </c>
      <c r="B13382" s="1">
        <v>0</v>
      </c>
      <c r="C13382" s="2">
        <v>0</v>
      </c>
      <c r="D13382" s="1">
        <v>4.1800679431655672</v>
      </c>
      <c r="E13382" s="2">
        <v>10.990139358175851</v>
      </c>
      <c r="F13382" s="1">
        <v>0</v>
      </c>
      <c r="G13382" s="2">
        <v>3.7524439486597001</v>
      </c>
      <c r="H13382" s="1">
        <v>1.7387377608386101</v>
      </c>
      <c r="I13382" s="2">
        <v>2.1736895474079234</v>
      </c>
      <c r="J13382" s="1">
        <v>0</v>
      </c>
      <c r="K13382" s="2">
        <v>0</v>
      </c>
    </row>
    <row r="13383" spans="1:11">
      <c r="A13383" t="s">
        <v>17670</v>
      </c>
      <c r="B13383" s="1">
        <v>4.2411659367775698</v>
      </c>
      <c r="C13383" s="2">
        <v>32.2809986841445</v>
      </c>
      <c r="D13383" s="1">
        <v>10.608914110429033</v>
      </c>
      <c r="E13383" s="2">
        <v>4.4080124932869653</v>
      </c>
      <c r="F13383" s="1">
        <v>7.6380880472319079</v>
      </c>
      <c r="G13383" s="2">
        <v>26.037510067727407</v>
      </c>
      <c r="H13383" s="1">
        <v>0</v>
      </c>
      <c r="I13383" s="2">
        <v>11.03975795503294</v>
      </c>
      <c r="J13383" s="1">
        <v>14.157190141696951</v>
      </c>
      <c r="K13383" s="2">
        <v>20.481131949431251</v>
      </c>
    </row>
    <row r="13384" spans="1:11">
      <c r="A13384" t="s">
        <v>20214</v>
      </c>
      <c r="B13384" s="1">
        <v>7.5637803852940104</v>
      </c>
      <c r="C13384" s="2">
        <v>9.8532169315622138</v>
      </c>
      <c r="D13384" s="1">
        <v>6.1602801383089867</v>
      </c>
      <c r="E13384" s="2">
        <v>22.4556457496337</v>
      </c>
      <c r="F13384" s="1">
        <v>2.6754064200441743</v>
      </c>
      <c r="G13384" s="2">
        <v>31.045816538824031</v>
      </c>
      <c r="H13384" s="1">
        <v>5.7957925361286904</v>
      </c>
      <c r="I13384" s="2">
        <v>19.180283706529291</v>
      </c>
      <c r="J13384" s="1">
        <v>13.951931238478741</v>
      </c>
      <c r="K13384" s="2">
        <v>5.9130641655685601</v>
      </c>
    </row>
    <row r="13385" spans="1:11">
      <c r="A13385" t="s">
        <v>1523</v>
      </c>
      <c r="B13385" s="1">
        <v>18.640512250032401</v>
      </c>
      <c r="C13385" s="2">
        <v>21.506505350005423</v>
      </c>
      <c r="D13385" s="1">
        <v>33.153942216156914</v>
      </c>
      <c r="E13385" s="2">
        <v>30.329894081563403</v>
      </c>
      <c r="F13385" s="1">
        <v>85.440023788077767</v>
      </c>
      <c r="G13385" s="2">
        <v>80.760536034331878</v>
      </c>
      <c r="H13385" s="1">
        <v>13.9926991229393</v>
      </c>
      <c r="I13385" s="2">
        <v>20.288843530132286</v>
      </c>
      <c r="J13385" s="1">
        <v>57.600437063160555</v>
      </c>
      <c r="K13385" s="2">
        <v>23.876007687545801</v>
      </c>
    </row>
    <row r="13386" spans="1:11">
      <c r="A13386" t="s">
        <v>3965</v>
      </c>
      <c r="B13386" s="1">
        <v>47.454540805983697</v>
      </c>
      <c r="C13386" s="2">
        <v>6.6052148503267416</v>
      </c>
      <c r="D13386" s="1">
        <v>19.072365209434068</v>
      </c>
      <c r="E13386" s="2">
        <v>0</v>
      </c>
      <c r="F13386" s="1">
        <v>1.0990749072808559</v>
      </c>
      <c r="G13386" s="2">
        <v>0.90420336112281674</v>
      </c>
      <c r="H13386" s="1">
        <v>44.213617347038898</v>
      </c>
      <c r="I13386" s="2">
        <v>31.285254978729228</v>
      </c>
      <c r="J13386" s="1">
        <v>15.416665183464449</v>
      </c>
      <c r="K13386" s="2">
        <v>9.2040056416495144</v>
      </c>
    </row>
    <row r="13387" spans="1:11">
      <c r="A13387" t="s">
        <v>1203</v>
      </c>
      <c r="B13387" s="1">
        <v>11.770745479478199</v>
      </c>
      <c r="C13387" s="2">
        <v>21.12901175273117</v>
      </c>
      <c r="D13387" s="1">
        <v>10.35167663328251</v>
      </c>
      <c r="E13387" s="2">
        <v>26.3821959230612</v>
      </c>
      <c r="F13387" s="1">
        <v>27.020510168730201</v>
      </c>
      <c r="G13387" s="2">
        <v>67.910528576883962</v>
      </c>
      <c r="H13387" s="1">
        <v>17.3873776083861</v>
      </c>
      <c r="I13387" s="2">
        <v>20.231187009252384</v>
      </c>
      <c r="J13387" s="1">
        <v>16.295425952185198</v>
      </c>
      <c r="K13387" s="2">
        <v>35.603838001104599</v>
      </c>
    </row>
    <row r="13388" spans="1:11">
      <c r="A13388" t="s">
        <v>8165</v>
      </c>
      <c r="B13388" s="1">
        <v>1.5622065617581233</v>
      </c>
      <c r="C13388" s="2">
        <v>0.96567872191991722</v>
      </c>
      <c r="D13388" s="1">
        <v>0</v>
      </c>
      <c r="E13388" s="2">
        <v>0</v>
      </c>
      <c r="F13388" s="1">
        <v>0</v>
      </c>
      <c r="G13388" s="2">
        <v>7.1325228093645476</v>
      </c>
      <c r="H13388" s="1">
        <v>8.9420799128842692</v>
      </c>
      <c r="I13388" s="2">
        <v>0</v>
      </c>
      <c r="J13388" s="1">
        <v>7.4022266499979397</v>
      </c>
      <c r="K13388" s="2">
        <v>5.180078999327355</v>
      </c>
    </row>
    <row r="13389" spans="1:11">
      <c r="A13389" t="s">
        <v>11861</v>
      </c>
      <c r="B13389" s="1">
        <v>0</v>
      </c>
      <c r="C13389" s="2">
        <v>8.1574385642907998</v>
      </c>
      <c r="D13389" s="1">
        <v>4.5907371593724902</v>
      </c>
      <c r="E13389" s="2">
        <v>0</v>
      </c>
      <c r="F13389" s="1">
        <v>12.857103166494284</v>
      </c>
      <c r="G13389" s="2">
        <v>6.6078161010140475</v>
      </c>
      <c r="H13389" s="1">
        <v>6.8721540071240197</v>
      </c>
      <c r="I13389" s="2">
        <v>1.8926747728339077</v>
      </c>
      <c r="J13389" s="1">
        <v>14.783362836394655</v>
      </c>
      <c r="K13389" s="2">
        <v>3.89437673841589</v>
      </c>
    </row>
    <row r="13390" spans="1:11">
      <c r="A13390" t="s">
        <v>9121</v>
      </c>
      <c r="B13390" s="1">
        <v>16.294778666499699</v>
      </c>
      <c r="C13390" s="2">
        <v>117.05769447603545</v>
      </c>
      <c r="D13390" s="1">
        <v>16.914692896236669</v>
      </c>
      <c r="E13390" s="2">
        <v>25.554831909772851</v>
      </c>
      <c r="F13390" s="1">
        <v>84.062535482757696</v>
      </c>
      <c r="G13390" s="2">
        <v>93.118090242842356</v>
      </c>
      <c r="H13390" s="1">
        <v>76.256070368207503</v>
      </c>
      <c r="I13390" s="2">
        <v>55.197534317839171</v>
      </c>
      <c r="J13390" s="1">
        <v>61.145741361489499</v>
      </c>
      <c r="K13390" s="2">
        <v>57.921595407943151</v>
      </c>
    </row>
    <row r="13391" spans="1:11">
      <c r="A13391" t="s">
        <v>19191</v>
      </c>
      <c r="B13391" s="1">
        <v>8.0435853743586421</v>
      </c>
      <c r="C13391" s="2">
        <v>13.663087412803607</v>
      </c>
      <c r="D13391" s="1">
        <v>1.0663438630524433</v>
      </c>
      <c r="E13391" s="2">
        <v>8.0219995315152504E-2</v>
      </c>
      <c r="F13391" s="1">
        <v>0</v>
      </c>
      <c r="G13391" s="2">
        <v>1.9380746391305033</v>
      </c>
      <c r="H13391" s="1">
        <v>0</v>
      </c>
      <c r="I13391" s="2">
        <v>0.42245462091643565</v>
      </c>
      <c r="J13391" s="1">
        <v>7.8354581365872296</v>
      </c>
      <c r="K13391" s="2">
        <v>3.3980140558655947</v>
      </c>
    </row>
    <row r="13392" spans="1:11">
      <c r="A13392" t="s">
        <v>7373</v>
      </c>
      <c r="B13392" s="1">
        <v>70.728495721097389</v>
      </c>
      <c r="C13392" s="2">
        <v>79.356447780023728</v>
      </c>
      <c r="D13392" s="1">
        <v>237.06643417869407</v>
      </c>
      <c r="E13392" s="2">
        <v>137.9971608537125</v>
      </c>
      <c r="F13392" s="1">
        <v>45.288228825482179</v>
      </c>
      <c r="G13392" s="2">
        <v>93.868269367600192</v>
      </c>
      <c r="H13392" s="1">
        <v>27.9026012096481</v>
      </c>
      <c r="I13392" s="2">
        <v>55.296689277594702</v>
      </c>
      <c r="J13392" s="1">
        <v>80.566842744425543</v>
      </c>
      <c r="K13392" s="2">
        <v>71.156381080980736</v>
      </c>
    </row>
    <row r="13393" spans="1:11">
      <c r="A13393" t="s">
        <v>12039</v>
      </c>
      <c r="B13393" s="1">
        <v>28.256283672097599</v>
      </c>
      <c r="C13393" s="2">
        <v>14.8648110624439</v>
      </c>
      <c r="D13393" s="1">
        <v>7.6577323414484129</v>
      </c>
      <c r="E13393" s="2">
        <v>13.162815084120799</v>
      </c>
      <c r="F13393" s="1">
        <v>58.318438488501045</v>
      </c>
      <c r="G13393" s="2">
        <v>70.684329723058752</v>
      </c>
      <c r="H13393" s="1">
        <v>36.099507796458703</v>
      </c>
      <c r="I13393" s="2">
        <v>8.0551235008817184</v>
      </c>
      <c r="J13393" s="1">
        <v>23.841402628123021</v>
      </c>
      <c r="K13393" s="2">
        <v>23.0550980354414</v>
      </c>
    </row>
    <row r="13394" spans="1:11">
      <c r="A13394" t="s">
        <v>11940</v>
      </c>
      <c r="B13394" s="1">
        <v>19.748283257243632</v>
      </c>
      <c r="C13394" s="2">
        <v>7.3207790249979796</v>
      </c>
      <c r="D13394" s="1">
        <v>26.429772119165296</v>
      </c>
      <c r="E13394" s="2">
        <v>37.569118303407699</v>
      </c>
      <c r="F13394" s="1">
        <v>29.315997451404403</v>
      </c>
      <c r="G13394" s="2">
        <v>13.04720013905307</v>
      </c>
      <c r="H13394" s="1">
        <v>6.5409658622023796</v>
      </c>
      <c r="I13394" s="2">
        <v>19.655733098783802</v>
      </c>
      <c r="J13394" s="1">
        <v>12.852128543082291</v>
      </c>
      <c r="K13394" s="2">
        <v>7.3436857155099347</v>
      </c>
    </row>
    <row r="13395" spans="1:11">
      <c r="A13395" t="s">
        <v>16333</v>
      </c>
      <c r="B13395" s="1">
        <v>33.821766182165703</v>
      </c>
      <c r="C13395" s="2">
        <v>57.410739258229434</v>
      </c>
      <c r="D13395" s="1">
        <v>61.448012518471764</v>
      </c>
      <c r="E13395" s="2">
        <v>83.863360844560503</v>
      </c>
      <c r="F13395" s="1">
        <v>76.568392450825456</v>
      </c>
      <c r="G13395" s="2">
        <v>44.472308353375205</v>
      </c>
      <c r="H13395" s="1">
        <v>81.803471795644995</v>
      </c>
      <c r="I13395" s="2">
        <v>39.298746903755038</v>
      </c>
      <c r="J13395" s="1">
        <v>69.966976102652353</v>
      </c>
      <c r="K13395" s="2">
        <v>95.303337818813503</v>
      </c>
    </row>
    <row r="13396" spans="1:11">
      <c r="A13396" t="s">
        <v>19902</v>
      </c>
      <c r="B13396" s="1">
        <v>22.697324812855431</v>
      </c>
      <c r="C13396" s="2">
        <v>7.6389784207160067</v>
      </c>
      <c r="D13396" s="1">
        <v>0.51102424162840066</v>
      </c>
      <c r="E13396" s="2">
        <v>27.497030185396248</v>
      </c>
      <c r="F13396" s="1">
        <v>24.091400776962264</v>
      </c>
      <c r="G13396" s="2">
        <v>21.446828323469862</v>
      </c>
      <c r="H13396" s="1">
        <v>13.413119869326399</v>
      </c>
      <c r="I13396" s="2">
        <v>14.242015230064368</v>
      </c>
      <c r="J13396" s="1">
        <v>37.72857855622005</v>
      </c>
      <c r="K13396" s="2">
        <v>15.04643587961905</v>
      </c>
    </row>
    <row r="13397" spans="1:11">
      <c r="A13397" t="s">
        <v>13502</v>
      </c>
      <c r="B13397" s="1">
        <v>17.751253380967768</v>
      </c>
      <c r="C13397" s="2">
        <v>3.1297162238326268</v>
      </c>
      <c r="D13397" s="1">
        <v>0.25592252713258634</v>
      </c>
      <c r="E13397" s="2">
        <v>9.6074018382431952</v>
      </c>
      <c r="F13397" s="1">
        <v>4.9068624334004909</v>
      </c>
      <c r="G13397" s="2">
        <v>4.9365069748617474</v>
      </c>
      <c r="H13397" s="1">
        <v>0</v>
      </c>
      <c r="I13397" s="2">
        <v>5.5699161595375628</v>
      </c>
      <c r="J13397" s="1">
        <v>6.0655990044682948</v>
      </c>
      <c r="K13397" s="2">
        <v>4.5708802175710694</v>
      </c>
    </row>
    <row r="13398" spans="1:11">
      <c r="A13398" t="s">
        <v>14073</v>
      </c>
      <c r="B13398" s="1">
        <v>15.5213351173901</v>
      </c>
      <c r="C13398" s="2">
        <v>1.3564544948085262</v>
      </c>
      <c r="D13398" s="1">
        <v>0.7214429147447553</v>
      </c>
      <c r="E13398" s="2">
        <v>0.24488958296038699</v>
      </c>
      <c r="F13398" s="1">
        <v>16.789194730174444</v>
      </c>
      <c r="G13398" s="2">
        <v>19.956145923769498</v>
      </c>
      <c r="H13398" s="1">
        <v>0</v>
      </c>
      <c r="I13398" s="2">
        <v>1.3048307895432132</v>
      </c>
      <c r="J13398" s="1">
        <v>22.001321548937295</v>
      </c>
      <c r="K13398" s="2">
        <v>6.2162873181284999</v>
      </c>
    </row>
    <row r="13399" spans="1:11">
      <c r="A13399" t="s">
        <v>10056</v>
      </c>
      <c r="B13399" s="1">
        <v>40.258980417348702</v>
      </c>
      <c r="C13399" s="2">
        <v>68.709940123294572</v>
      </c>
      <c r="D13399" s="1">
        <v>19.159811068048015</v>
      </c>
      <c r="E13399" s="2">
        <v>55.73446853632985</v>
      </c>
      <c r="F13399" s="1">
        <v>20.8894457577004</v>
      </c>
      <c r="G13399" s="2">
        <v>8.243187920965374</v>
      </c>
      <c r="H13399" s="1">
        <v>76.256070368207503</v>
      </c>
      <c r="I13399" s="2">
        <v>96.290177158562699</v>
      </c>
      <c r="J13399" s="1">
        <v>100.028282942768</v>
      </c>
      <c r="K13399" s="2">
        <v>82.116322908138756</v>
      </c>
    </row>
    <row r="13400" spans="1:11">
      <c r="A13400" t="s">
        <v>2504</v>
      </c>
      <c r="B13400" s="1">
        <v>86.242972151536563</v>
      </c>
      <c r="C13400" s="2">
        <v>43.671888141879293</v>
      </c>
      <c r="D13400" s="1">
        <v>83.120195865219003</v>
      </c>
      <c r="E13400" s="2">
        <v>66.735003952082295</v>
      </c>
      <c r="F13400" s="1">
        <v>39.658477264547066</v>
      </c>
      <c r="G13400" s="2">
        <v>31.030832773052833</v>
      </c>
      <c r="H13400" s="1">
        <v>105.814612302464</v>
      </c>
      <c r="I13400" s="2">
        <v>44.802542373134969</v>
      </c>
      <c r="J13400" s="1">
        <v>62.896053648288245</v>
      </c>
      <c r="K13400" s="2">
        <v>67.461997261621093</v>
      </c>
    </row>
    <row r="13401" spans="1:11">
      <c r="A13401" t="s">
        <v>15030</v>
      </c>
      <c r="B13401" s="1">
        <v>4.8632940618825478</v>
      </c>
      <c r="C13401" s="2">
        <v>6.4934599786171701</v>
      </c>
      <c r="D13401" s="1">
        <v>9.8493618793287769</v>
      </c>
      <c r="E13401" s="2">
        <v>3.7746405508113501</v>
      </c>
      <c r="F13401" s="1">
        <v>3.6255024567724266</v>
      </c>
      <c r="G13401" s="2">
        <v>4.097262445534736</v>
      </c>
      <c r="H13401" s="1">
        <v>12.833540615713501</v>
      </c>
      <c r="I13401" s="2">
        <v>2.0253045420751632</v>
      </c>
      <c r="J13401" s="1">
        <v>12.957401764979451</v>
      </c>
      <c r="K13401" s="2">
        <v>5.8444150485929995</v>
      </c>
    </row>
    <row r="13402" spans="1:11">
      <c r="A13402" t="s">
        <v>16925</v>
      </c>
      <c r="B13402" s="1">
        <v>31.323743347230334</v>
      </c>
      <c r="C13402" s="2">
        <v>42.681710414194669</v>
      </c>
      <c r="D13402" s="1">
        <v>10.368423614270817</v>
      </c>
      <c r="E13402" s="2">
        <v>33.716479316765046</v>
      </c>
      <c r="F13402" s="1">
        <v>6.1922616479405006</v>
      </c>
      <c r="G13402" s="2">
        <v>10.0660994074077</v>
      </c>
      <c r="H13402" s="1">
        <v>1.8215347970690201</v>
      </c>
      <c r="I13402" s="2">
        <v>0.53992998187995001</v>
      </c>
      <c r="J13402" s="1">
        <v>19.010742773040903</v>
      </c>
      <c r="K13402" s="2">
        <v>50.289801375064798</v>
      </c>
    </row>
    <row r="13403" spans="1:11">
      <c r="A13403" t="s">
        <v>6608</v>
      </c>
      <c r="B13403" s="1">
        <v>27.197825774110829</v>
      </c>
      <c r="C13403" s="2">
        <v>18.098236153419734</v>
      </c>
      <c r="D13403" s="1">
        <v>17.958270592960833</v>
      </c>
      <c r="E13403" s="2">
        <v>3.9140037303512623</v>
      </c>
      <c r="F13403" s="1">
        <v>1.4998028255564568</v>
      </c>
      <c r="G13403" s="2">
        <v>6.8891960217061614</v>
      </c>
      <c r="H13403" s="1">
        <v>0.99356443476491896</v>
      </c>
      <c r="I13403" s="2">
        <v>2.8796265700263999</v>
      </c>
      <c r="J13403" s="1">
        <v>8.9159726810431703</v>
      </c>
      <c r="K13403" s="2">
        <v>13.90501251669065</v>
      </c>
    </row>
    <row r="13404" spans="1:11">
      <c r="A13404" t="s">
        <v>17359</v>
      </c>
      <c r="B13404" s="1">
        <v>14.260942156070266</v>
      </c>
      <c r="C13404" s="2">
        <v>11.566904188553387</v>
      </c>
      <c r="D13404" s="1">
        <v>4.2794563656219333</v>
      </c>
      <c r="E13404" s="2">
        <v>17.38716039018745</v>
      </c>
      <c r="F13404" s="1">
        <v>13.867614393799201</v>
      </c>
      <c r="G13404" s="2">
        <v>0.91927341714153332</v>
      </c>
      <c r="H13404" s="1">
        <v>6.2925747535111496</v>
      </c>
      <c r="I13404" s="2">
        <v>12.029716977623266</v>
      </c>
      <c r="J13404" s="1">
        <v>12.404856646993174</v>
      </c>
      <c r="K13404" s="2">
        <v>3.3236650569517052</v>
      </c>
    </row>
    <row r="13405" spans="1:11">
      <c r="A13405" t="s">
        <v>5456</v>
      </c>
      <c r="B13405" s="1">
        <v>18.587913740521291</v>
      </c>
      <c r="C13405" s="2">
        <v>20.137217094045408</v>
      </c>
      <c r="D13405" s="1">
        <v>18.816539836173934</v>
      </c>
      <c r="E13405" s="2">
        <v>90.595958686408807</v>
      </c>
      <c r="F13405" s="1">
        <v>36.179701549298301</v>
      </c>
      <c r="G13405" s="2">
        <v>3.3638037381464621</v>
      </c>
      <c r="H13405" s="1">
        <v>59.613866085895097</v>
      </c>
      <c r="I13405" s="2">
        <v>44.652361107081241</v>
      </c>
      <c r="J13405" s="1">
        <v>12.801353943497421</v>
      </c>
      <c r="K13405" s="2">
        <v>7.7361141360266554</v>
      </c>
    </row>
    <row r="13406" spans="1:11">
      <c r="A13406" t="s">
        <v>10934</v>
      </c>
      <c r="B13406" s="1">
        <v>2.0962209336342701</v>
      </c>
      <c r="C13406" s="2">
        <v>3.1146583609110365</v>
      </c>
      <c r="D13406" s="1">
        <v>13.870303010384262</v>
      </c>
      <c r="E13406" s="2">
        <v>4.7753468677275448</v>
      </c>
      <c r="F13406" s="1">
        <v>1.0307738658042234</v>
      </c>
      <c r="G13406" s="2">
        <v>5.9044923370013329</v>
      </c>
      <c r="H13406" s="1">
        <v>4.71943106513337</v>
      </c>
      <c r="I13406" s="2">
        <v>2.727589149176</v>
      </c>
      <c r="J13406" s="1">
        <v>3.07840595864897</v>
      </c>
      <c r="K13406" s="2">
        <v>3.1370567123956059</v>
      </c>
    </row>
    <row r="13407" spans="1:11">
      <c r="A13407" t="s">
        <v>7371</v>
      </c>
      <c r="B13407" s="1">
        <v>6.9851846236108832</v>
      </c>
      <c r="C13407" s="2">
        <v>11.146087222590234</v>
      </c>
      <c r="D13407" s="1">
        <v>1.0987793371191501</v>
      </c>
      <c r="E13407" s="2">
        <v>3.0801173865798925</v>
      </c>
      <c r="F13407" s="1">
        <v>9.5717516988789306</v>
      </c>
      <c r="G13407" s="2">
        <v>12.538145575362597</v>
      </c>
      <c r="H13407" s="1">
        <v>0</v>
      </c>
      <c r="I13407" s="2">
        <v>0.48530630026256666</v>
      </c>
      <c r="J13407" s="1">
        <v>2.6907809284744801</v>
      </c>
      <c r="K13407" s="2">
        <v>2.07126313047476</v>
      </c>
    </row>
    <row r="13408" spans="1:11">
      <c r="A13408" t="s">
        <v>4461</v>
      </c>
      <c r="B13408" s="1">
        <v>0.78774728100197666</v>
      </c>
      <c r="C13408" s="2">
        <v>2.3581141159216465</v>
      </c>
      <c r="D13408" s="1">
        <v>8.0158128064594631</v>
      </c>
      <c r="E13408" s="2">
        <v>2.1490926594336552</v>
      </c>
      <c r="F13408" s="1">
        <v>0.17900627367571134</v>
      </c>
      <c r="G13408" s="2">
        <v>0</v>
      </c>
      <c r="H13408" s="1">
        <v>8.2797036230409904E-2</v>
      </c>
      <c r="I13408" s="2">
        <v>0.29110458739713568</v>
      </c>
      <c r="J13408" s="1">
        <v>0.182425825659287</v>
      </c>
      <c r="K13408" s="2">
        <v>3.3871274080696949</v>
      </c>
    </row>
    <row r="13409" spans="1:11">
      <c r="A13409" t="s">
        <v>3983</v>
      </c>
      <c r="B13409" s="1">
        <v>5.4327398689791667E-2</v>
      </c>
      <c r="C13409" s="2">
        <v>1.2727431620586576</v>
      </c>
      <c r="D13409" s="1">
        <v>0</v>
      </c>
      <c r="E13409" s="2">
        <v>6.1222395740096497E-2</v>
      </c>
      <c r="F13409" s="1">
        <v>0</v>
      </c>
      <c r="G13409" s="2">
        <v>0</v>
      </c>
      <c r="H13409" s="1">
        <v>1.5731436883777901</v>
      </c>
      <c r="I13409" s="2">
        <v>0</v>
      </c>
      <c r="J13409" s="1">
        <v>7.8231603410451367</v>
      </c>
      <c r="K13409" s="2">
        <v>0</v>
      </c>
    </row>
    <row r="13410" spans="1:11">
      <c r="A13410" t="s">
        <v>2540</v>
      </c>
      <c r="B13410" s="1">
        <v>5.8130316598076996</v>
      </c>
      <c r="C13410" s="2">
        <v>10.941610026378861</v>
      </c>
      <c r="D13410" s="1">
        <v>3.9965675280500768</v>
      </c>
      <c r="E13410" s="2">
        <v>0</v>
      </c>
      <c r="F13410" s="1">
        <v>0.57771569560841962</v>
      </c>
      <c r="G13410" s="2">
        <v>14.884091784909074</v>
      </c>
      <c r="H13410" s="1">
        <v>1.9871288695298399</v>
      </c>
      <c r="I13410" s="2">
        <v>3.9331911736364584</v>
      </c>
      <c r="J13410" s="1">
        <v>9.2650413089042249</v>
      </c>
      <c r="K13410" s="2">
        <v>5.8873848862128151</v>
      </c>
    </row>
    <row r="13411" spans="1:11">
      <c r="A13411" t="s">
        <v>2689</v>
      </c>
      <c r="B13411" s="1">
        <v>4.970648002876783</v>
      </c>
      <c r="C13411" s="2">
        <v>8.8066078203732161</v>
      </c>
      <c r="D13411" s="1">
        <v>0.63569864268272769</v>
      </c>
      <c r="E13411" s="2">
        <v>0</v>
      </c>
      <c r="F13411" s="1">
        <v>11.925937207256032</v>
      </c>
      <c r="G13411" s="2">
        <v>5.1539591584000668</v>
      </c>
      <c r="H13411" s="1">
        <v>6.3753717897415596</v>
      </c>
      <c r="I13411" s="2">
        <v>9.9374036653285334</v>
      </c>
      <c r="J13411" s="1">
        <v>20.189420786589576</v>
      </c>
      <c r="K13411" s="2">
        <v>9.7215012287448008</v>
      </c>
    </row>
    <row r="13412" spans="1:11">
      <c r="A13412" t="s">
        <v>6605</v>
      </c>
      <c r="B13412" s="1">
        <v>98.21083800854835</v>
      </c>
      <c r="C13412" s="2">
        <v>70.099936759124532</v>
      </c>
      <c r="D13412" s="1">
        <v>63.91403438178569</v>
      </c>
      <c r="E13412" s="2">
        <v>137.81392071039801</v>
      </c>
      <c r="F13412" s="1">
        <v>124.86905337061027</v>
      </c>
      <c r="G13412" s="2">
        <v>179.81981135017804</v>
      </c>
      <c r="H13412" s="1">
        <v>38.335027774679801</v>
      </c>
      <c r="I13412" s="2">
        <v>99.150599059788533</v>
      </c>
      <c r="J13412" s="1">
        <v>145.29252178815352</v>
      </c>
      <c r="K13412" s="2">
        <v>137.68834364638951</v>
      </c>
    </row>
    <row r="13413" spans="1:11">
      <c r="A13413" t="s">
        <v>13574</v>
      </c>
      <c r="B13413" s="1">
        <v>74.627076240117063</v>
      </c>
      <c r="C13413" s="2">
        <v>88.312198355437559</v>
      </c>
      <c r="D13413" s="1">
        <v>46.795316558531965</v>
      </c>
      <c r="E13413" s="2">
        <v>58.426459433315799</v>
      </c>
      <c r="F13413" s="1">
        <v>49.891066680862799</v>
      </c>
      <c r="G13413" s="2">
        <v>39.63734005335656</v>
      </c>
      <c r="H13413" s="1">
        <v>116.826618121108</v>
      </c>
      <c r="I13413" s="2">
        <v>90.121476472701985</v>
      </c>
      <c r="J13413" s="1">
        <v>117.59526283701855</v>
      </c>
      <c r="K13413" s="2">
        <v>151.7026721196375</v>
      </c>
    </row>
    <row r="13414" spans="1:11">
      <c r="A13414" t="s">
        <v>9765</v>
      </c>
      <c r="B13414" s="1">
        <v>19.068657968502364</v>
      </c>
      <c r="C13414" s="2">
        <v>9.2342558711636666</v>
      </c>
      <c r="D13414" s="1">
        <v>7.6914553598340332</v>
      </c>
      <c r="E13414" s="2">
        <v>0.32087998126060902</v>
      </c>
      <c r="F13414" s="1">
        <v>0</v>
      </c>
      <c r="G13414" s="2">
        <v>0</v>
      </c>
      <c r="H13414" s="1">
        <v>7.4517332607368898</v>
      </c>
      <c r="I13414" s="2">
        <v>18.356894379530733</v>
      </c>
      <c r="J13414" s="1">
        <v>16.402382089337017</v>
      </c>
      <c r="K13414" s="2">
        <v>19.144134767291298</v>
      </c>
    </row>
    <row r="13415" spans="1:11">
      <c r="A13415" t="s">
        <v>16142</v>
      </c>
      <c r="B13415" s="1">
        <v>12.634609673543315</v>
      </c>
      <c r="C13415" s="2">
        <v>41.528128857139997</v>
      </c>
      <c r="D13415" s="1">
        <v>19.843588653384824</v>
      </c>
      <c r="E13415" s="2">
        <v>24.955012047479649</v>
      </c>
      <c r="F13415" s="1">
        <v>1.8410089830203693</v>
      </c>
      <c r="G13415" s="2">
        <v>32.262053437310499</v>
      </c>
      <c r="H13415" s="1">
        <v>33.698393745776798</v>
      </c>
      <c r="I13415" s="2">
        <v>29.182037927519502</v>
      </c>
      <c r="J13415" s="1">
        <v>31.724269533785751</v>
      </c>
      <c r="K13415" s="2">
        <v>24.903186894208449</v>
      </c>
    </row>
    <row r="13416" spans="1:11">
      <c r="A13416" t="s">
        <v>4697</v>
      </c>
      <c r="B13416" s="1">
        <v>41.903693380568292</v>
      </c>
      <c r="C13416" s="2">
        <v>83.928073386822703</v>
      </c>
      <c r="D13416" s="1">
        <v>95.97595669867799</v>
      </c>
      <c r="E13416" s="2">
        <v>115.5653828665272</v>
      </c>
      <c r="F13416" s="1">
        <v>65.609009061629735</v>
      </c>
      <c r="G13416" s="2">
        <v>14.874145290470366</v>
      </c>
      <c r="H13416" s="1">
        <v>108.46411746183701</v>
      </c>
      <c r="I13416" s="2">
        <v>95.887319920202842</v>
      </c>
      <c r="J13416" s="1">
        <v>64.408216261917147</v>
      </c>
      <c r="K13416" s="2">
        <v>76.64621441830235</v>
      </c>
    </row>
    <row r="13417" spans="1:11">
      <c r="A13417" t="s">
        <v>15657</v>
      </c>
      <c r="B13417" s="1">
        <v>4.1560459997690664</v>
      </c>
      <c r="C13417" s="2">
        <v>27.6123523869162</v>
      </c>
      <c r="D13417" s="1">
        <v>55.023606268583627</v>
      </c>
      <c r="E13417" s="2">
        <v>47.401842733162198</v>
      </c>
      <c r="F13417" s="1">
        <v>44.1997912471411</v>
      </c>
      <c r="G13417" s="2">
        <v>91.067170182540238</v>
      </c>
      <c r="H13417" s="1">
        <v>25.4186901227358</v>
      </c>
      <c r="I13417" s="2">
        <v>23.055296669662084</v>
      </c>
      <c r="J13417" s="1">
        <v>28.817893415752948</v>
      </c>
      <c r="K13417" s="2">
        <v>35.530642509318248</v>
      </c>
    </row>
    <row r="13418" spans="1:11">
      <c r="A13418" t="s">
        <v>2750</v>
      </c>
      <c r="B13418" s="1">
        <v>15.808003203577998</v>
      </c>
      <c r="C13418" s="2">
        <v>16.890909935526508</v>
      </c>
      <c r="D13418" s="1">
        <v>28.211273116680655</v>
      </c>
      <c r="E13418" s="2">
        <v>35.325322342035797</v>
      </c>
      <c r="F13418" s="1">
        <v>15.487519051433933</v>
      </c>
      <c r="G13418" s="2">
        <v>40.545258846775305</v>
      </c>
      <c r="H13418" s="1">
        <v>36.182304832689098</v>
      </c>
      <c r="I13418" s="2">
        <v>13.076176613302492</v>
      </c>
      <c r="J13418" s="1">
        <v>31.847088292665752</v>
      </c>
      <c r="K13418" s="2">
        <v>23.0923043536399</v>
      </c>
    </row>
    <row r="13419" spans="1:11">
      <c r="A13419" t="s">
        <v>18054</v>
      </c>
      <c r="B13419" s="1">
        <v>85.581834233201278</v>
      </c>
      <c r="C13419" s="2">
        <v>87.833393412910127</v>
      </c>
      <c r="D13419" s="1">
        <v>99.265420058484054</v>
      </c>
      <c r="E13419" s="2">
        <v>83.942869100032993</v>
      </c>
      <c r="F13419" s="1">
        <v>186.29544971060099</v>
      </c>
      <c r="G13419" s="2">
        <v>64.479240224739485</v>
      </c>
      <c r="H13419" s="1">
        <v>79.981936998576003</v>
      </c>
      <c r="I13419" s="2">
        <v>60.958928421310766</v>
      </c>
      <c r="J13419" s="1">
        <v>161.60559277515949</v>
      </c>
      <c r="K13419" s="2">
        <v>180.619284849487</v>
      </c>
    </row>
    <row r="13420" spans="1:11">
      <c r="A13420" t="s">
        <v>19815</v>
      </c>
      <c r="B13420" s="1">
        <v>107.84639506991891</v>
      </c>
      <c r="C13420" s="2">
        <v>57.169501115320571</v>
      </c>
      <c r="D13420" s="1">
        <v>27.971423013206064</v>
      </c>
      <c r="E13420" s="2">
        <v>24.114745721193749</v>
      </c>
      <c r="F13420" s="1">
        <v>382.61390044965901</v>
      </c>
      <c r="G13420" s="2">
        <v>255.22286978161637</v>
      </c>
      <c r="H13420" s="1">
        <v>75.593694078364294</v>
      </c>
      <c r="I13420" s="2">
        <v>88.667871961465138</v>
      </c>
      <c r="J13420" s="1">
        <v>163.88902273203053</v>
      </c>
      <c r="K13420" s="2">
        <v>147.60971051922502</v>
      </c>
    </row>
    <row r="13421" spans="1:11">
      <c r="A13421" t="s">
        <v>11779</v>
      </c>
      <c r="B13421" s="1">
        <v>157.813717612121</v>
      </c>
      <c r="C13421" s="2">
        <v>107.67044724656709</v>
      </c>
      <c r="D13421" s="1">
        <v>155.06414803469633</v>
      </c>
      <c r="E13421" s="2">
        <v>100.38789696565499</v>
      </c>
      <c r="F13421" s="1">
        <v>143.68365251107434</v>
      </c>
      <c r="G13421" s="2">
        <v>71.759256787752591</v>
      </c>
      <c r="H13421" s="1">
        <v>145.639986729291</v>
      </c>
      <c r="I13421" s="2">
        <v>132.06326500262239</v>
      </c>
      <c r="J13421" s="1">
        <v>116.29915310300399</v>
      </c>
      <c r="K13421" s="2">
        <v>153.71380212919399</v>
      </c>
    </row>
    <row r="13422" spans="1:11">
      <c r="A13422" t="s">
        <v>4327</v>
      </c>
      <c r="B13422" s="1">
        <v>38.600478785877165</v>
      </c>
      <c r="C13422" s="2">
        <v>52.693327783241209</v>
      </c>
      <c r="D13422" s="1">
        <v>91.793771612753872</v>
      </c>
      <c r="E13422" s="2">
        <v>129.4157717404905</v>
      </c>
      <c r="F13422" s="1">
        <v>88.258859946045732</v>
      </c>
      <c r="G13422" s="2">
        <v>107.8476868305596</v>
      </c>
      <c r="H13422" s="1">
        <v>29.6413389704867</v>
      </c>
      <c r="I13422" s="2">
        <v>45.671479227781539</v>
      </c>
      <c r="J13422" s="1">
        <v>70.808724087340693</v>
      </c>
      <c r="K13422" s="2">
        <v>64.08460299421975</v>
      </c>
    </row>
    <row r="13423" spans="1:11">
      <c r="A13423" t="s">
        <v>18748</v>
      </c>
      <c r="B13423" s="1">
        <v>69.692360269636367</v>
      </c>
      <c r="C13423" s="2">
        <v>42.507093027932427</v>
      </c>
      <c r="D13423" s="1">
        <v>21.183042983558334</v>
      </c>
      <c r="E13423" s="2">
        <v>27.344907040827302</v>
      </c>
      <c r="F13423" s="1">
        <v>132.52146634380881</v>
      </c>
      <c r="G13423" s="2">
        <v>97.817866141434749</v>
      </c>
      <c r="H13423" s="1">
        <v>57.957925361286897</v>
      </c>
      <c r="I13423" s="2">
        <v>63.318079614028456</v>
      </c>
      <c r="J13423" s="1">
        <v>73.248540158343999</v>
      </c>
      <c r="K13423" s="2">
        <v>59.163623802704947</v>
      </c>
    </row>
    <row r="13424" spans="1:11">
      <c r="A13424" t="s">
        <v>7694</v>
      </c>
      <c r="B13424" s="1">
        <v>40.66353093835027</v>
      </c>
      <c r="C13424" s="2">
        <v>45.5979693313719</v>
      </c>
      <c r="D13424" s="1">
        <v>78.057434901455636</v>
      </c>
      <c r="E13424" s="2">
        <v>82.8032978214667</v>
      </c>
      <c r="F13424" s="1">
        <v>40.912859193720735</v>
      </c>
      <c r="G13424" s="2">
        <v>36.838300198050469</v>
      </c>
      <c r="H13424" s="1">
        <v>37.341463339914903</v>
      </c>
      <c r="I13424" s="2">
        <v>71.750856039303343</v>
      </c>
      <c r="J13424" s="1">
        <v>46.907674593303</v>
      </c>
      <c r="K13424" s="2">
        <v>57.021854019597249</v>
      </c>
    </row>
    <row r="13425" spans="1:11">
      <c r="A13425" t="s">
        <v>7702</v>
      </c>
      <c r="B13425" s="1">
        <v>0.2716369934489577</v>
      </c>
      <c r="C13425" s="2">
        <v>0</v>
      </c>
      <c r="D13425" s="1">
        <v>0.52047442284591339</v>
      </c>
      <c r="E13425" s="2">
        <v>0</v>
      </c>
      <c r="F13425" s="1">
        <v>0</v>
      </c>
      <c r="G13425" s="2">
        <v>0</v>
      </c>
      <c r="H13425" s="1">
        <v>0</v>
      </c>
      <c r="I13425" s="2">
        <v>0.44576082803193501</v>
      </c>
      <c r="J13425" s="1">
        <v>0.38940744326750398</v>
      </c>
      <c r="K13425" s="2">
        <v>0</v>
      </c>
    </row>
    <row r="13426" spans="1:11">
      <c r="A13426" t="s">
        <v>7702</v>
      </c>
      <c r="B13426" s="1">
        <v>0</v>
      </c>
      <c r="C13426" s="2">
        <v>0</v>
      </c>
      <c r="D13426" s="1">
        <v>8.5307509044195332E-2</v>
      </c>
      <c r="E13426" s="2">
        <v>0.40532957359069149</v>
      </c>
      <c r="F13426" s="1">
        <v>6.7224382552449335E-2</v>
      </c>
      <c r="G13426" s="2">
        <v>1.0767081328502799E-2</v>
      </c>
      <c r="H13426" s="1">
        <v>0.41398518115205002</v>
      </c>
      <c r="I13426" s="2">
        <v>0</v>
      </c>
      <c r="J13426" s="1">
        <v>9.12129128296435E-2</v>
      </c>
      <c r="K13426" s="2">
        <v>0</v>
      </c>
    </row>
    <row r="13427" spans="1:11">
      <c r="A13427" t="s">
        <v>7696</v>
      </c>
      <c r="B13427" s="1">
        <v>7.5104294957265596</v>
      </c>
      <c r="C13427" s="2">
        <v>5.8698342410897801</v>
      </c>
      <c r="D13427" s="1">
        <v>8.7585156577210608</v>
      </c>
      <c r="E13427" s="2">
        <v>8.3620194603194093</v>
      </c>
      <c r="F13427" s="1">
        <v>1.2743557797177429</v>
      </c>
      <c r="G13427" s="2">
        <v>3.2588982055399662</v>
      </c>
      <c r="H13427" s="1">
        <v>8.0313125143497608</v>
      </c>
      <c r="I13427" s="2">
        <v>4.027150479252847</v>
      </c>
      <c r="J13427" s="1">
        <v>3.1222698011061052</v>
      </c>
      <c r="K13427" s="2">
        <v>3.3435171794030549</v>
      </c>
    </row>
    <row r="13428" spans="1:11">
      <c r="A13428" t="s">
        <v>9349</v>
      </c>
      <c r="B13428" s="1">
        <v>104.0767314495432</v>
      </c>
      <c r="C13428" s="2">
        <v>189.9119419397957</v>
      </c>
      <c r="D13428" s="1">
        <v>85.468101066719939</v>
      </c>
      <c r="E13428" s="2">
        <v>157.8773075592315</v>
      </c>
      <c r="F13428" s="1">
        <v>259.74620467587732</v>
      </c>
      <c r="G13428" s="2">
        <v>341.02816174071728</v>
      </c>
      <c r="H13428" s="1">
        <v>240.27699914064999</v>
      </c>
      <c r="I13428" s="2">
        <v>255.03408956385169</v>
      </c>
      <c r="J13428" s="1">
        <v>385.666499967861</v>
      </c>
      <c r="K13428" s="2">
        <v>430.93230967767204</v>
      </c>
    </row>
    <row r="13429" spans="1:11">
      <c r="A13429" t="s">
        <v>11180</v>
      </c>
      <c r="B13429" s="1">
        <v>510.46654426117237</v>
      </c>
      <c r="C13429" s="2">
        <v>323.69389925251465</v>
      </c>
      <c r="D13429" s="1">
        <v>102.92187655961352</v>
      </c>
      <c r="E13429" s="2">
        <v>77.07327198609741</v>
      </c>
      <c r="F13429" s="1">
        <v>70.366138414502601</v>
      </c>
      <c r="G13429" s="2">
        <v>65.224967433493902</v>
      </c>
      <c r="H13429" s="1">
        <v>384.84062439894501</v>
      </c>
      <c r="I13429" s="2">
        <v>447.34403823649433</v>
      </c>
      <c r="J13429" s="1">
        <v>335.32897138792453</v>
      </c>
      <c r="K13429" s="2">
        <v>336.97378100852649</v>
      </c>
    </row>
    <row r="13430" spans="1:11">
      <c r="A13430" t="s">
        <v>14756</v>
      </c>
      <c r="B13430" s="1">
        <v>12.923550721551878</v>
      </c>
      <c r="C13430" s="2">
        <v>27.035048347833399</v>
      </c>
      <c r="D13430" s="1">
        <v>18.811456820156618</v>
      </c>
      <c r="E13430" s="2">
        <v>11.57719925544</v>
      </c>
      <c r="F13430" s="1">
        <v>15.583751727543566</v>
      </c>
      <c r="G13430" s="2">
        <v>0</v>
      </c>
      <c r="H13430" s="1">
        <v>20.3680709126808</v>
      </c>
      <c r="I13430" s="2">
        <v>21.645277557408761</v>
      </c>
      <c r="J13430" s="1">
        <v>13.122301953223499</v>
      </c>
      <c r="K13430" s="2">
        <v>23.526294554716738</v>
      </c>
    </row>
    <row r="13431" spans="1:11">
      <c r="A13431" t="s">
        <v>10750</v>
      </c>
      <c r="B13431" s="1">
        <v>0.10727544882648277</v>
      </c>
      <c r="C13431" s="2">
        <v>3.1380572916951901</v>
      </c>
      <c r="D13431" s="1">
        <v>4.6673124360074612</v>
      </c>
      <c r="E13431" s="2">
        <v>6.0967196439515501</v>
      </c>
      <c r="F13431" s="1">
        <v>3.7677285644480398</v>
      </c>
      <c r="G13431" s="2">
        <v>0.21037875716070034</v>
      </c>
      <c r="H13431" s="1">
        <v>0</v>
      </c>
      <c r="I13431" s="2">
        <v>20.970668141449405</v>
      </c>
      <c r="J13431" s="1">
        <v>4.1571778891471896</v>
      </c>
      <c r="K13431" s="2">
        <v>4.5740821728051602</v>
      </c>
    </row>
    <row r="13432" spans="1:11">
      <c r="A13432" t="s">
        <v>13276</v>
      </c>
      <c r="B13432" s="1">
        <v>0</v>
      </c>
      <c r="C13432" s="2">
        <v>0.66717472718897364</v>
      </c>
      <c r="D13432" s="1">
        <v>1.089583984992639</v>
      </c>
      <c r="E13432" s="2">
        <v>0</v>
      </c>
      <c r="F13432" s="1">
        <v>19.460269768280202</v>
      </c>
      <c r="G13432" s="2">
        <v>22.256557930834557</v>
      </c>
      <c r="H13432" s="1">
        <v>0.66237628984327901</v>
      </c>
      <c r="I13432" s="2">
        <v>3.8824504021005333</v>
      </c>
      <c r="J13432" s="1">
        <v>4.1413948656896853</v>
      </c>
      <c r="K13432" s="2">
        <v>3.9014210399308853</v>
      </c>
    </row>
    <row r="13433" spans="1:11">
      <c r="A13433" t="s">
        <v>1112</v>
      </c>
      <c r="B13433" s="1">
        <v>42.643756350360967</v>
      </c>
      <c r="C13433" s="2">
        <v>43.827728264019498</v>
      </c>
      <c r="D13433" s="1">
        <v>25.072363382778466</v>
      </c>
      <c r="E13433" s="2">
        <v>84.324757955080756</v>
      </c>
      <c r="F13433" s="1">
        <v>99.683742107948135</v>
      </c>
      <c r="G13433" s="2">
        <v>115.24885820587434</v>
      </c>
      <c r="H13433" s="1">
        <v>202.85273876450401</v>
      </c>
      <c r="I13433" s="2">
        <v>46.461169620480938</v>
      </c>
      <c r="J13433" s="1">
        <v>50.603659574267297</v>
      </c>
      <c r="K13433" s="2">
        <v>66.747837985669747</v>
      </c>
    </row>
    <row r="13434" spans="1:11">
      <c r="A13434" t="s">
        <v>8994</v>
      </c>
      <c r="B13434" s="1">
        <v>18.281279192516635</v>
      </c>
      <c r="C13434" s="2">
        <v>6.4249239858116169</v>
      </c>
      <c r="D13434" s="1">
        <v>3.5603239235250022</v>
      </c>
      <c r="E13434" s="2">
        <v>28.400598118937602</v>
      </c>
      <c r="F13434" s="1">
        <v>7.2075390692824213</v>
      </c>
      <c r="G13434" s="2">
        <v>6.5253342561030001</v>
      </c>
      <c r="H13434" s="1">
        <v>33.532799673315999</v>
      </c>
      <c r="I13434" s="2">
        <v>26.882018050693102</v>
      </c>
      <c r="J13434" s="1">
        <v>9.2895971008531806</v>
      </c>
      <c r="K13434" s="2">
        <v>4.9370526051682653</v>
      </c>
    </row>
    <row r="13435" spans="1:11">
      <c r="A13435" t="s">
        <v>15416</v>
      </c>
      <c r="B13435" s="1">
        <v>1.5372960742342532</v>
      </c>
      <c r="C13435" s="2">
        <v>23.922928339652032</v>
      </c>
      <c r="D13435" s="1">
        <v>17.457449110983003</v>
      </c>
      <c r="E13435" s="2">
        <v>0.48131997189091352</v>
      </c>
      <c r="F13435" s="1">
        <v>32.563952168835094</v>
      </c>
      <c r="G13435" s="2">
        <v>24.518439562917365</v>
      </c>
      <c r="H13435" s="1">
        <v>7.0377480795848397</v>
      </c>
      <c r="I13435" s="2">
        <v>14.321096718446233</v>
      </c>
      <c r="J13435" s="1">
        <v>47.207611737698599</v>
      </c>
      <c r="K13435" s="2">
        <v>45.73384106401965</v>
      </c>
    </row>
    <row r="13436" spans="1:11">
      <c r="A13436" t="s">
        <v>17594</v>
      </c>
      <c r="B13436" s="1">
        <v>5.9457323495286672E-2</v>
      </c>
      <c r="C13436" s="2">
        <v>19.012295059618268</v>
      </c>
      <c r="D13436" s="1">
        <v>0</v>
      </c>
      <c r="E13436" s="2">
        <v>15.61171091372465</v>
      </c>
      <c r="F13436" s="1">
        <v>0</v>
      </c>
      <c r="G13436" s="2">
        <v>4.4162713992436133</v>
      </c>
      <c r="H13436" s="1">
        <v>1.49034665214738</v>
      </c>
      <c r="I13436" s="2">
        <v>40.961909150100404</v>
      </c>
      <c r="J13436" s="1">
        <v>25.249974935109449</v>
      </c>
      <c r="K13436" s="2">
        <v>30.76354808148885</v>
      </c>
    </row>
    <row r="13437" spans="1:11">
      <c r="A13437" t="s">
        <v>5515</v>
      </c>
      <c r="B13437" s="1">
        <v>5.5561989954266098</v>
      </c>
      <c r="C13437" s="2">
        <v>0.35413526177775667</v>
      </c>
      <c r="D13437" s="1">
        <v>0</v>
      </c>
      <c r="E13437" s="2">
        <v>0.68398475868625852</v>
      </c>
      <c r="F13437" s="1">
        <v>0</v>
      </c>
      <c r="G13437" s="2">
        <v>0</v>
      </c>
      <c r="H13437" s="1">
        <v>10.101238420110001</v>
      </c>
      <c r="I13437" s="2">
        <v>5.2089928823461298</v>
      </c>
      <c r="J13437" s="1">
        <v>3.6484966136180699</v>
      </c>
      <c r="K13437" s="2">
        <v>5.4365536054696149</v>
      </c>
    </row>
    <row r="13438" spans="1:11">
      <c r="A13438" t="s">
        <v>1103</v>
      </c>
      <c r="B13438" s="1">
        <v>8.5336454519580354</v>
      </c>
      <c r="C13438" s="2">
        <v>19.177895611399066</v>
      </c>
      <c r="D13438" s="1">
        <v>44.366358362459742</v>
      </c>
      <c r="E13438" s="2">
        <v>38.001406452713496</v>
      </c>
      <c r="F13438" s="1">
        <v>18.872095176347731</v>
      </c>
      <c r="G13438" s="2">
        <v>8.8451405165759862</v>
      </c>
      <c r="H13438" s="1">
        <v>8.2797036230409908</v>
      </c>
      <c r="I13438" s="2">
        <v>7.3222703367326867</v>
      </c>
      <c r="J13438" s="1">
        <v>27.616342525510099</v>
      </c>
      <c r="K13438" s="2">
        <v>25.232216601090201</v>
      </c>
    </row>
    <row r="13439" spans="1:11">
      <c r="A13439" t="s">
        <v>19878</v>
      </c>
      <c r="B13439" s="1">
        <v>33.631681155390702</v>
      </c>
      <c r="C13439" s="2">
        <v>26.740621264210802</v>
      </c>
      <c r="D13439" s="1">
        <v>19.345545889710667</v>
      </c>
      <c r="E13439" s="2">
        <v>14.08301670978485</v>
      </c>
      <c r="F13439" s="1">
        <v>11.414517176153751</v>
      </c>
      <c r="G13439" s="2">
        <v>9.865116163257305</v>
      </c>
      <c r="H13439" s="1">
        <v>32.953220419703101</v>
      </c>
      <c r="I13439" s="2">
        <v>10.155044029524467</v>
      </c>
      <c r="J13439" s="1">
        <v>24.367709038905652</v>
      </c>
      <c r="K13439" s="2">
        <v>26.035644782481349</v>
      </c>
    </row>
    <row r="13440" spans="1:11">
      <c r="A13440" t="s">
        <v>15108</v>
      </c>
      <c r="B13440" s="1">
        <v>10.366874901120598</v>
      </c>
      <c r="C13440" s="2">
        <v>18.621567038131079</v>
      </c>
      <c r="D13440" s="1">
        <v>23.556372587066502</v>
      </c>
      <c r="E13440" s="2">
        <v>6.688009138230659</v>
      </c>
      <c r="F13440" s="1">
        <v>13.347983577640059</v>
      </c>
      <c r="G13440" s="2">
        <v>10.880785238897134</v>
      </c>
      <c r="H13440" s="1">
        <v>7.7001243694281198</v>
      </c>
      <c r="I13440" s="2">
        <v>25.061037383251801</v>
      </c>
      <c r="J13440" s="1">
        <v>97.900482916458003</v>
      </c>
      <c r="K13440" s="2">
        <v>65.448432962843</v>
      </c>
    </row>
    <row r="13441" spans="1:11">
      <c r="A13441" t="s">
        <v>18030</v>
      </c>
      <c r="B13441" s="1">
        <v>2.7868262440994602</v>
      </c>
      <c r="C13441" s="2">
        <v>7.7072317394711751</v>
      </c>
      <c r="D13441" s="1">
        <v>0.80248717141282999</v>
      </c>
      <c r="E13441" s="2">
        <v>1.28567031054203</v>
      </c>
      <c r="F13441" s="1">
        <v>27.099043611354105</v>
      </c>
      <c r="G13441" s="2">
        <v>8.3267438779992613</v>
      </c>
      <c r="H13441" s="1">
        <v>3.2290844129859901</v>
      </c>
      <c r="I13441" s="2">
        <v>5.3922922251396332E-2</v>
      </c>
      <c r="J13441" s="1">
        <v>3.5555211872630803</v>
      </c>
      <c r="K13441" s="2">
        <v>6.2099470451433749</v>
      </c>
    </row>
    <row r="13442" spans="1:11">
      <c r="A13442" t="s">
        <v>7461</v>
      </c>
      <c r="B13442" s="1">
        <v>8.2798006288923336</v>
      </c>
      <c r="C13442" s="2">
        <v>9.8760557903794393</v>
      </c>
      <c r="D13442" s="1">
        <v>10.924247767938262</v>
      </c>
      <c r="E13442" s="2">
        <v>10.19876250650659</v>
      </c>
      <c r="F13442" s="1">
        <v>9.2329283914341325</v>
      </c>
      <c r="G13442" s="2">
        <v>0.85258695404623974</v>
      </c>
      <c r="H13442" s="1">
        <v>6.4581688259719696</v>
      </c>
      <c r="I13442" s="2">
        <v>19.710010179812457</v>
      </c>
      <c r="J13442" s="1">
        <v>4.7132281346164753</v>
      </c>
      <c r="K13442" s="2">
        <v>5.0658984805447007</v>
      </c>
    </row>
    <row r="13443" spans="1:11">
      <c r="A13443" t="s">
        <v>7497</v>
      </c>
      <c r="B13443" s="1">
        <v>20.549377765082244</v>
      </c>
      <c r="C13443" s="2">
        <v>29.602868846908066</v>
      </c>
      <c r="D13443" s="1">
        <v>18.009185163299794</v>
      </c>
      <c r="E13443" s="2">
        <v>8.640674645414979</v>
      </c>
      <c r="F13443" s="1">
        <v>9.0310447430741103</v>
      </c>
      <c r="G13443" s="2">
        <v>14.1985003664019</v>
      </c>
      <c r="H13443" s="1">
        <v>20.533664985141701</v>
      </c>
      <c r="I13443" s="2">
        <v>28.660841837277857</v>
      </c>
      <c r="J13443" s="1">
        <v>19.166830393658252</v>
      </c>
      <c r="K13443" s="2">
        <v>26.295961734904552</v>
      </c>
    </row>
    <row r="13444" spans="1:11">
      <c r="A13444" t="s">
        <v>7415</v>
      </c>
      <c r="B13444" s="1">
        <v>0</v>
      </c>
      <c r="C13444" s="2">
        <v>0</v>
      </c>
      <c r="D13444" s="1">
        <v>0</v>
      </c>
      <c r="E13444" s="2">
        <v>0</v>
      </c>
      <c r="F13444" s="1">
        <v>0</v>
      </c>
      <c r="G13444" s="2">
        <v>0</v>
      </c>
      <c r="H13444" s="1">
        <v>0</v>
      </c>
      <c r="I13444" s="2">
        <v>0</v>
      </c>
      <c r="J13444" s="1">
        <v>0</v>
      </c>
      <c r="K13444" s="2">
        <v>0</v>
      </c>
    </row>
    <row r="13445" spans="1:11">
      <c r="A13445" t="s">
        <v>6258</v>
      </c>
      <c r="B13445" s="1">
        <v>0</v>
      </c>
      <c r="C13445" s="2">
        <v>0</v>
      </c>
      <c r="D13445" s="1">
        <v>0</v>
      </c>
      <c r="E13445" s="2">
        <v>0</v>
      </c>
      <c r="F13445" s="1">
        <v>0</v>
      </c>
      <c r="G13445" s="2">
        <v>0</v>
      </c>
      <c r="H13445" s="1">
        <v>0</v>
      </c>
      <c r="I13445" s="2">
        <v>0</v>
      </c>
      <c r="J13445" s="1">
        <v>0</v>
      </c>
      <c r="K13445" s="2">
        <v>0</v>
      </c>
    </row>
    <row r="13446" spans="1:11">
      <c r="A13446" t="s">
        <v>19612</v>
      </c>
      <c r="B13446" s="1">
        <v>0</v>
      </c>
      <c r="C13446" s="2">
        <v>0</v>
      </c>
      <c r="D13446" s="1">
        <v>0</v>
      </c>
      <c r="E13446" s="2">
        <v>0</v>
      </c>
      <c r="F13446" s="1">
        <v>0</v>
      </c>
      <c r="G13446" s="2">
        <v>0</v>
      </c>
      <c r="H13446" s="1">
        <v>0</v>
      </c>
      <c r="I13446" s="2">
        <v>5.9295416286434671E-2</v>
      </c>
      <c r="J13446" s="1">
        <v>0</v>
      </c>
      <c r="K13446" s="2">
        <v>0</v>
      </c>
    </row>
    <row r="13447" spans="1:11">
      <c r="A13447" t="s">
        <v>2179</v>
      </c>
      <c r="B13447" s="1">
        <v>0.81491098034687326</v>
      </c>
      <c r="C13447" s="2">
        <v>0.40787192821453999</v>
      </c>
      <c r="D13447" s="1">
        <v>2.7245804654086965</v>
      </c>
      <c r="E13447" s="2">
        <v>0</v>
      </c>
      <c r="F13447" s="1">
        <v>0</v>
      </c>
      <c r="G13447" s="2">
        <v>0</v>
      </c>
      <c r="H13447" s="1">
        <v>0</v>
      </c>
      <c r="I13447" s="2">
        <v>1.6716105897932867</v>
      </c>
      <c r="J13447" s="1">
        <v>0</v>
      </c>
      <c r="K13447" s="2">
        <v>0</v>
      </c>
    </row>
    <row r="13448" spans="1:11">
      <c r="A13448" t="s">
        <v>651</v>
      </c>
      <c r="B13448" s="1">
        <v>7.9631567204146494</v>
      </c>
      <c r="C13448" s="2">
        <v>11.441526077506218</v>
      </c>
      <c r="D13448" s="1">
        <v>11.394195723057415</v>
      </c>
      <c r="E13448" s="2">
        <v>12.322335235882136</v>
      </c>
      <c r="F13448" s="1">
        <v>4.8667809920216163</v>
      </c>
      <c r="G13448" s="2">
        <v>6.791977381519934</v>
      </c>
      <c r="H13448" s="1">
        <v>5.2162132825158203</v>
      </c>
      <c r="I13448" s="2">
        <v>29.911191886906266</v>
      </c>
      <c r="J13448" s="1">
        <v>14.597491581955349</v>
      </c>
      <c r="K13448" s="2">
        <v>13.887081567379751</v>
      </c>
    </row>
    <row r="13449" spans="1:11">
      <c r="A13449" t="s">
        <v>3563</v>
      </c>
      <c r="B13449" s="1">
        <v>2.2274233462814532</v>
      </c>
      <c r="C13449" s="2">
        <v>7.5489993599693435</v>
      </c>
      <c r="D13449" s="1">
        <v>1.2570940744958943</v>
      </c>
      <c r="E13449" s="2">
        <v>6.2571596345818996</v>
      </c>
      <c r="F13449" s="1">
        <v>0</v>
      </c>
      <c r="G13449" s="2">
        <v>0.16577061620585001</v>
      </c>
      <c r="H13449" s="1">
        <v>8.2797036230409904E-2</v>
      </c>
      <c r="I13449" s="2">
        <v>2.4904074840302632</v>
      </c>
      <c r="J13449" s="1">
        <v>5.0815650138504251</v>
      </c>
      <c r="K13449" s="2">
        <v>13.2958137349344</v>
      </c>
    </row>
    <row r="13450" spans="1:11">
      <c r="A13450" t="s">
        <v>9133</v>
      </c>
      <c r="B13450" s="1">
        <v>4.1713283672549162</v>
      </c>
      <c r="C13450" s="2">
        <v>1.26822398230574</v>
      </c>
      <c r="D13450" s="1">
        <v>0</v>
      </c>
      <c r="E13450" s="2">
        <v>0</v>
      </c>
      <c r="F13450" s="1">
        <v>1.2824798708471794</v>
      </c>
      <c r="G13450" s="2">
        <v>0</v>
      </c>
      <c r="H13450" s="1">
        <v>0.99356443476491896</v>
      </c>
      <c r="I13450" s="2">
        <v>5.3922922251396332E-2</v>
      </c>
      <c r="J13450" s="1">
        <v>0</v>
      </c>
      <c r="K13450" s="2">
        <v>0.51493402290801005</v>
      </c>
    </row>
    <row r="13451" spans="1:11">
      <c r="A13451" t="s">
        <v>13583</v>
      </c>
      <c r="B13451" s="1">
        <v>690.77863080226143</v>
      </c>
      <c r="C13451" s="2">
        <v>248.35061680787962</v>
      </c>
      <c r="D13451" s="1">
        <v>285.83885193529198</v>
      </c>
      <c r="E13451" s="2">
        <v>227.88354367739248</v>
      </c>
      <c r="F13451" s="1">
        <v>577.05684929149959</v>
      </c>
      <c r="G13451" s="2">
        <v>652.85741862910868</v>
      </c>
      <c r="H13451" s="1">
        <v>684.81428666171996</v>
      </c>
      <c r="I13451" s="2">
        <v>873.06041466015142</v>
      </c>
      <c r="J13451" s="1">
        <v>462.39597855750844</v>
      </c>
      <c r="K13451" s="2">
        <v>294.530173375841</v>
      </c>
    </row>
    <row r="13452" spans="1:11">
      <c r="A13452" t="s">
        <v>10236</v>
      </c>
      <c r="B13452" s="1">
        <v>5.9457323495286672E-2</v>
      </c>
      <c r="C13452" s="2">
        <v>21.285759994667835</v>
      </c>
      <c r="D13452" s="1">
        <v>7.5593300957552367</v>
      </c>
      <c r="E13452" s="2">
        <v>0</v>
      </c>
      <c r="F13452" s="1">
        <v>10.21008500758353</v>
      </c>
      <c r="G13452" s="2">
        <v>5.6792535834582232</v>
      </c>
      <c r="H13452" s="1">
        <v>5.1334162462854103</v>
      </c>
      <c r="I13452" s="2">
        <v>2.6546557442430867</v>
      </c>
      <c r="J13452" s="1">
        <v>12.354042248272961</v>
      </c>
      <c r="K13452" s="2">
        <v>8.0349818262249606</v>
      </c>
    </row>
    <row r="13453" spans="1:11">
      <c r="A13453" t="s">
        <v>14301</v>
      </c>
      <c r="B13453" s="1">
        <v>2.7163699344895768E-2</v>
      </c>
      <c r="C13453" s="2">
        <v>0</v>
      </c>
      <c r="D13453" s="1">
        <v>0.57830491427323671</v>
      </c>
      <c r="E13453" s="2">
        <v>5.8161275953092</v>
      </c>
      <c r="F13453" s="1">
        <v>0</v>
      </c>
      <c r="G13453" s="2">
        <v>0.3367819956414595</v>
      </c>
      <c r="H13453" s="1">
        <v>2.1527229419906599</v>
      </c>
      <c r="I13453" s="2">
        <v>0</v>
      </c>
      <c r="J13453" s="1">
        <v>2.4434405958921701</v>
      </c>
      <c r="K13453" s="2">
        <v>2.0250913376208501</v>
      </c>
    </row>
    <row r="13454" spans="1:11">
      <c r="A13454" t="s">
        <v>7512</v>
      </c>
      <c r="B13454" s="1">
        <v>32.051917368210582</v>
      </c>
      <c r="C13454" s="2">
        <v>13.249100836066598</v>
      </c>
      <c r="D13454" s="1">
        <v>15.918850897106601</v>
      </c>
      <c r="E13454" s="2">
        <v>29.702973295586549</v>
      </c>
      <c r="F13454" s="1">
        <v>5.6097325843770633</v>
      </c>
      <c r="G13454" s="2">
        <v>5.3586380838889625</v>
      </c>
      <c r="H13454" s="1">
        <v>15.0690605939346</v>
      </c>
      <c r="I13454" s="2">
        <v>28.185811465408801</v>
      </c>
      <c r="J13454" s="1">
        <v>6.875999837485975</v>
      </c>
      <c r="K13454" s="2">
        <v>7.7713992810846655</v>
      </c>
    </row>
    <row r="13455" spans="1:11">
      <c r="A13455" t="s">
        <v>7580</v>
      </c>
      <c r="B13455" s="1">
        <v>2.7163699344895768E-2</v>
      </c>
      <c r="C13455" s="2">
        <v>0.33371339581189668</v>
      </c>
      <c r="D13455" s="1">
        <v>0</v>
      </c>
      <c r="E13455" s="2">
        <v>0</v>
      </c>
      <c r="F13455" s="1">
        <v>0.73946820807694336</v>
      </c>
      <c r="G13455" s="2">
        <v>0</v>
      </c>
      <c r="H13455" s="1">
        <v>0</v>
      </c>
      <c r="I13455" s="2">
        <v>0</v>
      </c>
      <c r="J13455" s="1">
        <v>0</v>
      </c>
      <c r="K13455" s="2">
        <v>0</v>
      </c>
    </row>
    <row r="13456" spans="1:11">
      <c r="A13456" t="s">
        <v>7582</v>
      </c>
      <c r="B13456" s="1">
        <v>164.70443576526023</v>
      </c>
      <c r="C13456" s="2">
        <v>195.43880055556954</v>
      </c>
      <c r="D13456" s="1">
        <v>691.15379479720298</v>
      </c>
      <c r="E13456" s="2">
        <v>401.286729920374</v>
      </c>
      <c r="F13456" s="1">
        <v>413.99989151215203</v>
      </c>
      <c r="G13456" s="2">
        <v>312.45611440191925</v>
      </c>
      <c r="H13456" s="1">
        <v>141.99691713515301</v>
      </c>
      <c r="I13456" s="2">
        <v>172.43933198693003</v>
      </c>
      <c r="J13456" s="1">
        <v>199.386947239302</v>
      </c>
      <c r="K13456" s="2">
        <v>290.39603583598353</v>
      </c>
    </row>
    <row r="13457" spans="1:11">
      <c r="A13457" t="s">
        <v>7581</v>
      </c>
      <c r="B13457" s="1">
        <v>4.0055874740793335E-2</v>
      </c>
      <c r="C13457" s="2">
        <v>12.226770841108767</v>
      </c>
      <c r="D13457" s="1">
        <v>114.40830759769356</v>
      </c>
      <c r="E13457" s="2">
        <v>131.49095321313951</v>
      </c>
      <c r="F13457" s="1">
        <v>17.053140732545877</v>
      </c>
      <c r="G13457" s="2">
        <v>29.157810554564719</v>
      </c>
      <c r="H13457" s="1">
        <v>24.0939375430493</v>
      </c>
      <c r="I13457" s="2">
        <v>10.5545840989854</v>
      </c>
      <c r="J13457" s="1">
        <v>9.5387198465284992</v>
      </c>
      <c r="K13457" s="2">
        <v>17.05929614986735</v>
      </c>
    </row>
    <row r="13458" spans="1:11">
      <c r="A13458" t="s">
        <v>9340</v>
      </c>
      <c r="B13458" s="1">
        <v>9.7510010532270339</v>
      </c>
      <c r="C13458" s="2">
        <v>0.77772965766757629</v>
      </c>
      <c r="D13458" s="1">
        <v>0.89572884496405336</v>
      </c>
      <c r="E13458" s="2">
        <v>1.663543090527805</v>
      </c>
      <c r="F13458" s="1">
        <v>32.312926235446071</v>
      </c>
      <c r="G13458" s="2">
        <v>3.1695894447093003</v>
      </c>
      <c r="H13458" s="1">
        <v>12.7507435794831</v>
      </c>
      <c r="I13458" s="2">
        <v>7.7982918232323684</v>
      </c>
      <c r="J13458" s="1">
        <v>10.249095199089744</v>
      </c>
      <c r="K13458" s="2">
        <v>14.226870647091381</v>
      </c>
    </row>
    <row r="13459" spans="1:11">
      <c r="A13459" t="s">
        <v>18650</v>
      </c>
      <c r="B13459" s="1">
        <v>54.818127235324738</v>
      </c>
      <c r="C13459" s="2">
        <v>66.918964343900385</v>
      </c>
      <c r="D13459" s="1">
        <v>38.459566327035304</v>
      </c>
      <c r="E13459" s="2">
        <v>68.201748854467994</v>
      </c>
      <c r="F13459" s="1">
        <v>76.681711010552235</v>
      </c>
      <c r="G13459" s="2">
        <v>106.9311438083575</v>
      </c>
      <c r="H13459" s="1">
        <v>66.651614165479998</v>
      </c>
      <c r="I13459" s="2">
        <v>77.047358107147133</v>
      </c>
      <c r="J13459" s="1">
        <v>70.654558176790047</v>
      </c>
      <c r="K13459" s="2">
        <v>100.02131304848685</v>
      </c>
    </row>
    <row r="13460" spans="1:11">
      <c r="A13460" t="s">
        <v>13404</v>
      </c>
      <c r="B13460" s="1">
        <v>34.187818577074431</v>
      </c>
      <c r="C13460" s="2">
        <v>17.613452400373465</v>
      </c>
      <c r="D13460" s="1">
        <v>35.629123407038307</v>
      </c>
      <c r="E13460" s="2">
        <v>31.2374069161826</v>
      </c>
      <c r="F13460" s="1">
        <v>9.4019753067967002</v>
      </c>
      <c r="G13460" s="2">
        <v>16.305800612248166</v>
      </c>
      <c r="H13460" s="1">
        <v>5.7129954998982804</v>
      </c>
      <c r="I13460" s="2">
        <v>9.4484243032161146</v>
      </c>
      <c r="J13460" s="1">
        <v>18.365242128267347</v>
      </c>
      <c r="K13460" s="2">
        <v>38.533217101882151</v>
      </c>
    </row>
    <row r="13461" spans="1:11">
      <c r="A13461" t="s">
        <v>7665</v>
      </c>
      <c r="B13461" s="1">
        <v>15.442993780235298</v>
      </c>
      <c r="C13461" s="2">
        <v>35.686187664797963</v>
      </c>
      <c r="D13461" s="1">
        <v>56.166922856753899</v>
      </c>
      <c r="E13461" s="2">
        <v>23.827773690036899</v>
      </c>
      <c r="F13461" s="1">
        <v>36.88034395936554</v>
      </c>
      <c r="G13461" s="2">
        <v>25.306207041514742</v>
      </c>
      <c r="H13461" s="1">
        <v>26.826239738652799</v>
      </c>
      <c r="I13461" s="2">
        <v>40.115564508029671</v>
      </c>
      <c r="J13461" s="1">
        <v>61.657708869257348</v>
      </c>
      <c r="K13461" s="2">
        <v>66.015429572992304</v>
      </c>
    </row>
    <row r="13462" spans="1:11">
      <c r="A13462" t="s">
        <v>3970</v>
      </c>
      <c r="B13462" s="1">
        <v>8.6807692303118671</v>
      </c>
      <c r="C13462" s="2">
        <v>2.0393596410727031</v>
      </c>
      <c r="D13462" s="1">
        <v>0</v>
      </c>
      <c r="E13462" s="2">
        <v>0</v>
      </c>
      <c r="F13462" s="1">
        <v>0</v>
      </c>
      <c r="G13462" s="2">
        <v>0</v>
      </c>
      <c r="H13462" s="1">
        <v>0.82797036230409904</v>
      </c>
      <c r="I13462" s="2">
        <v>0</v>
      </c>
      <c r="J13462" s="1">
        <v>0</v>
      </c>
      <c r="K13462" s="2">
        <v>0</v>
      </c>
    </row>
    <row r="13463" spans="1:11">
      <c r="A13463" t="s">
        <v>6823</v>
      </c>
      <c r="B13463" s="1">
        <v>0.12016762422238032</v>
      </c>
      <c r="C13463" s="2">
        <v>0</v>
      </c>
      <c r="D13463" s="1">
        <v>0</v>
      </c>
      <c r="E13463" s="2">
        <v>0</v>
      </c>
      <c r="F13463" s="1">
        <v>0</v>
      </c>
      <c r="G13463" s="2">
        <v>0</v>
      </c>
      <c r="H13463" s="1">
        <v>0</v>
      </c>
      <c r="I13463" s="2">
        <v>0</v>
      </c>
      <c r="J13463" s="1">
        <v>4.560645641482175E-2</v>
      </c>
      <c r="K13463" s="2">
        <v>4.6812183900728201E-2</v>
      </c>
    </row>
    <row r="13464" spans="1:11">
      <c r="A13464" t="s">
        <v>7502</v>
      </c>
      <c r="B13464" s="1">
        <v>13.140525487133893</v>
      </c>
      <c r="C13464" s="2">
        <v>18.343332384881883</v>
      </c>
      <c r="D13464" s="1">
        <v>28.673443557465401</v>
      </c>
      <c r="E13464" s="2">
        <v>41.396593229913549</v>
      </c>
      <c r="F13464" s="1">
        <v>37.532070097518805</v>
      </c>
      <c r="G13464" s="2">
        <v>48.548350603729908</v>
      </c>
      <c r="H13464" s="1">
        <v>19.705694622837601</v>
      </c>
      <c r="I13464" s="2">
        <v>24.389528242131803</v>
      </c>
      <c r="J13464" s="1">
        <v>31.012251065105097</v>
      </c>
      <c r="K13464" s="2">
        <v>45.188040995898248</v>
      </c>
    </row>
    <row r="13465" spans="1:11">
      <c r="A13465" t="s">
        <v>8257</v>
      </c>
      <c r="B13465" s="1">
        <v>0</v>
      </c>
      <c r="C13465" s="2">
        <v>2.7169973656794273</v>
      </c>
      <c r="D13465" s="1">
        <v>11.610770025971433</v>
      </c>
      <c r="E13465" s="2">
        <v>0</v>
      </c>
      <c r="F13465" s="1">
        <v>1.7009271566427067</v>
      </c>
      <c r="G13465" s="2">
        <v>0</v>
      </c>
      <c r="H13465" s="1">
        <v>6.2925747535111496</v>
      </c>
      <c r="I13465" s="2">
        <v>2.2422453520307397</v>
      </c>
      <c r="J13465" s="1">
        <v>3.64851651318574</v>
      </c>
      <c r="K13465" s="2">
        <v>2.5900394996636749</v>
      </c>
    </row>
    <row r="13466" spans="1:11">
      <c r="A13466" t="s">
        <v>13622</v>
      </c>
      <c r="B13466" s="1">
        <v>0</v>
      </c>
      <c r="C13466" s="2">
        <v>0</v>
      </c>
      <c r="D13466" s="1">
        <v>0</v>
      </c>
      <c r="E13466" s="2">
        <v>0</v>
      </c>
      <c r="F13466" s="1">
        <v>0</v>
      </c>
      <c r="G13466" s="2">
        <v>0</v>
      </c>
      <c r="H13466" s="1">
        <v>0</v>
      </c>
      <c r="I13466" s="2">
        <v>9.8917087408058671E-2</v>
      </c>
      <c r="J13466" s="1">
        <v>0</v>
      </c>
      <c r="K13466" s="2">
        <v>0</v>
      </c>
    </row>
    <row r="13467" spans="1:11">
      <c r="A13467" t="s">
        <v>7797</v>
      </c>
      <c r="B13467" s="1">
        <v>10.749245954481623</v>
      </c>
      <c r="C13467" s="2">
        <v>8.3057556290960992</v>
      </c>
      <c r="D13467" s="1">
        <v>29.702189884285257</v>
      </c>
      <c r="E13467" s="2">
        <v>65.570624483300548</v>
      </c>
      <c r="F13467" s="1">
        <v>9.4667767284898439</v>
      </c>
      <c r="G13467" s="2">
        <v>0</v>
      </c>
      <c r="H13467" s="1">
        <v>2.8978962680643501</v>
      </c>
      <c r="I13467" s="2">
        <v>62.251721398918242</v>
      </c>
      <c r="J13467" s="1">
        <v>13.464300627415531</v>
      </c>
      <c r="K13467" s="2">
        <v>5.4314941145780917</v>
      </c>
    </row>
    <row r="13468" spans="1:11">
      <c r="A13468" t="s">
        <v>14496</v>
      </c>
      <c r="B13468" s="1">
        <v>0</v>
      </c>
      <c r="C13468" s="2">
        <v>0</v>
      </c>
      <c r="D13468" s="1">
        <v>0</v>
      </c>
      <c r="E13468" s="2">
        <v>0</v>
      </c>
      <c r="F13468" s="1">
        <v>0</v>
      </c>
      <c r="G13468" s="2">
        <v>0</v>
      </c>
      <c r="H13468" s="1">
        <v>0</v>
      </c>
      <c r="I13468" s="2">
        <v>0</v>
      </c>
      <c r="J13468" s="1">
        <v>0</v>
      </c>
      <c r="K13468" s="2">
        <v>0</v>
      </c>
    </row>
    <row r="13469" spans="1:11">
      <c r="A13469" t="s">
        <v>14494</v>
      </c>
      <c r="B13469" s="1">
        <v>0</v>
      </c>
      <c r="C13469" s="2">
        <v>0</v>
      </c>
      <c r="D13469" s="1">
        <v>0</v>
      </c>
      <c r="E13469" s="2">
        <v>0</v>
      </c>
      <c r="F13469" s="1">
        <v>0</v>
      </c>
      <c r="G13469" s="2">
        <v>0</v>
      </c>
      <c r="H13469" s="1">
        <v>0</v>
      </c>
      <c r="I13469" s="2">
        <v>0</v>
      </c>
      <c r="J13469" s="1">
        <v>0</v>
      </c>
      <c r="K13469" s="2">
        <v>0</v>
      </c>
    </row>
    <row r="13470" spans="1:11">
      <c r="A13470" t="s">
        <v>17239</v>
      </c>
      <c r="B13470" s="1">
        <v>0</v>
      </c>
      <c r="C13470" s="2">
        <v>0</v>
      </c>
      <c r="D13470" s="1">
        <v>0</v>
      </c>
      <c r="E13470" s="2">
        <v>0</v>
      </c>
      <c r="F13470" s="1">
        <v>2.7624729868125902E-2</v>
      </c>
      <c r="G13470" s="2">
        <v>0.21098078426199099</v>
      </c>
      <c r="H13470" s="1">
        <v>0</v>
      </c>
      <c r="I13470" s="2">
        <v>5.3922922251396332E-2</v>
      </c>
      <c r="J13470" s="1">
        <v>0</v>
      </c>
      <c r="K13470" s="2">
        <v>0</v>
      </c>
    </row>
    <row r="13471" spans="1:11">
      <c r="A13471" t="s">
        <v>19994</v>
      </c>
      <c r="B13471" s="1">
        <v>0</v>
      </c>
      <c r="C13471" s="2">
        <v>0</v>
      </c>
      <c r="D13471" s="1">
        <v>0</v>
      </c>
      <c r="E13471" s="2">
        <v>0</v>
      </c>
      <c r="F13471" s="1">
        <v>0</v>
      </c>
      <c r="G13471" s="2">
        <v>1.5070056018713633E-2</v>
      </c>
      <c r="H13471" s="1">
        <v>0</v>
      </c>
      <c r="I13471" s="2">
        <v>0</v>
      </c>
      <c r="J13471" s="1">
        <v>0</v>
      </c>
      <c r="K13471" s="2">
        <v>0</v>
      </c>
    </row>
    <row r="13472" spans="1:11">
      <c r="A13472" t="s">
        <v>2775</v>
      </c>
      <c r="B13472" s="1">
        <v>8.6621022840182429E-2</v>
      </c>
      <c r="C13472" s="2">
        <v>0</v>
      </c>
      <c r="D13472" s="1">
        <v>0</v>
      </c>
      <c r="E13472" s="2">
        <v>0</v>
      </c>
      <c r="F13472" s="1">
        <v>0</v>
      </c>
      <c r="G13472" s="2">
        <v>0</v>
      </c>
      <c r="H13472" s="1">
        <v>0</v>
      </c>
      <c r="I13472" s="2">
        <v>0</v>
      </c>
      <c r="J13472" s="1">
        <v>0</v>
      </c>
      <c r="K13472" s="2">
        <v>0</v>
      </c>
    </row>
    <row r="13473" spans="1:11">
      <c r="A13473" t="s">
        <v>2756</v>
      </c>
      <c r="B13473" s="1">
        <v>0.311692868189751</v>
      </c>
      <c r="C13473" s="2">
        <v>8.8759376862088665E-2</v>
      </c>
      <c r="D13473" s="1">
        <v>0</v>
      </c>
      <c r="E13473" s="2">
        <v>0</v>
      </c>
      <c r="F13473" s="1">
        <v>8.583411212075133E-2</v>
      </c>
      <c r="G13473" s="2">
        <v>0.10853227579633484</v>
      </c>
      <c r="H13473" s="1">
        <v>0</v>
      </c>
      <c r="I13473" s="2">
        <v>0.20857916288619469</v>
      </c>
      <c r="J13473" s="1">
        <v>4.560645641482175E-2</v>
      </c>
      <c r="K13473" s="2">
        <v>0</v>
      </c>
    </row>
    <row r="13474" spans="1:11">
      <c r="A13474" t="s">
        <v>13848</v>
      </c>
      <c r="B13474" s="1">
        <v>4.0055874740793335E-2</v>
      </c>
      <c r="C13474" s="2">
        <v>0.18539633100660935</v>
      </c>
      <c r="D13474" s="1">
        <v>0.12796126356629334</v>
      </c>
      <c r="E13474" s="2">
        <v>0</v>
      </c>
      <c r="F13474" s="1">
        <v>0</v>
      </c>
      <c r="G13474" s="2">
        <v>0.41335561914355895</v>
      </c>
      <c r="H13474" s="1">
        <v>0</v>
      </c>
      <c r="I13474" s="2">
        <v>0.71154499543721661</v>
      </c>
      <c r="J13474" s="1">
        <v>0</v>
      </c>
      <c r="K13474" s="2">
        <v>0</v>
      </c>
    </row>
    <row r="13475" spans="1:11">
      <c r="A13475" t="s">
        <v>19542</v>
      </c>
      <c r="B13475" s="1">
        <v>0</v>
      </c>
      <c r="C13475" s="2">
        <v>0</v>
      </c>
      <c r="D13475" s="1">
        <v>0</v>
      </c>
      <c r="E13475" s="2">
        <v>0</v>
      </c>
      <c r="F13475" s="1">
        <v>0</v>
      </c>
      <c r="G13475" s="2">
        <v>1.5070056018713633E-2</v>
      </c>
      <c r="H13475" s="1">
        <v>0</v>
      </c>
      <c r="I13475" s="2">
        <v>4.4994165156662332E-2</v>
      </c>
      <c r="J13475" s="1">
        <v>0</v>
      </c>
      <c r="K13475" s="2">
        <v>0</v>
      </c>
    </row>
    <row r="13476" spans="1:11">
      <c r="A13476" t="s">
        <v>2764</v>
      </c>
      <c r="B13476" s="1">
        <v>0.19014589541427032</v>
      </c>
      <c r="C13476" s="2">
        <v>0</v>
      </c>
      <c r="D13476" s="1">
        <v>0</v>
      </c>
      <c r="E13476" s="2">
        <v>0</v>
      </c>
      <c r="F13476" s="1">
        <v>0</v>
      </c>
      <c r="G13476" s="2">
        <v>0.28424708923128328</v>
      </c>
      <c r="H13476" s="1">
        <v>0</v>
      </c>
      <c r="I13476" s="2">
        <v>0</v>
      </c>
      <c r="J13476" s="1">
        <v>0</v>
      </c>
      <c r="K13476" s="2">
        <v>0</v>
      </c>
    </row>
    <row r="13477" spans="1:11">
      <c r="A13477" t="s">
        <v>2769</v>
      </c>
      <c r="B13477" s="1">
        <v>0</v>
      </c>
      <c r="C13477" s="2">
        <v>0</v>
      </c>
      <c r="D13477" s="1">
        <v>0</v>
      </c>
      <c r="E13477" s="2">
        <v>0</v>
      </c>
      <c r="F13477" s="1">
        <v>0</v>
      </c>
      <c r="G13477" s="2">
        <v>0</v>
      </c>
      <c r="H13477" s="1">
        <v>0</v>
      </c>
      <c r="I13477" s="2">
        <v>0</v>
      </c>
      <c r="J13477" s="1">
        <v>0</v>
      </c>
      <c r="K13477" s="2">
        <v>0</v>
      </c>
    </row>
    <row r="13478" spans="1:11">
      <c r="A13478" t="s">
        <v>13849</v>
      </c>
      <c r="B13478" s="1">
        <v>0</v>
      </c>
      <c r="C13478" s="2">
        <v>0</v>
      </c>
      <c r="D13478" s="1">
        <v>4.2653754522097666E-2</v>
      </c>
      <c r="E13478" s="2">
        <v>6.1222395740096497E-2</v>
      </c>
      <c r="F13478" s="1">
        <v>0</v>
      </c>
      <c r="G13478" s="2">
        <v>0</v>
      </c>
      <c r="H13478" s="1">
        <v>0</v>
      </c>
      <c r="I13478" s="2">
        <v>0</v>
      </c>
      <c r="J13478" s="1">
        <v>0</v>
      </c>
      <c r="K13478" s="2">
        <v>0</v>
      </c>
    </row>
    <row r="13479" spans="1:11">
      <c r="A13479" t="s">
        <v>3850</v>
      </c>
      <c r="B13479" s="1">
        <v>0</v>
      </c>
      <c r="C13479" s="2">
        <v>0.18539633100660935</v>
      </c>
      <c r="D13479" s="1">
        <v>0</v>
      </c>
      <c r="E13479" s="2">
        <v>0</v>
      </c>
      <c r="F13479" s="1">
        <v>0</v>
      </c>
      <c r="G13479" s="2">
        <v>0</v>
      </c>
      <c r="H13479" s="1">
        <v>0</v>
      </c>
      <c r="I13479" s="2">
        <v>0</v>
      </c>
      <c r="J13479" s="1">
        <v>0</v>
      </c>
      <c r="K13479" s="2">
        <v>0</v>
      </c>
    </row>
    <row r="13480" spans="1:11">
      <c r="A13480" t="s">
        <v>12216</v>
      </c>
      <c r="B13480" s="1">
        <v>0.77921009159776033</v>
      </c>
      <c r="C13480" s="2">
        <v>2.2506175268403639</v>
      </c>
      <c r="D13480" s="1">
        <v>0</v>
      </c>
      <c r="E13480" s="2">
        <v>0</v>
      </c>
      <c r="F13480" s="1">
        <v>0</v>
      </c>
      <c r="G13480" s="2">
        <v>2.9372520707331802</v>
      </c>
      <c r="H13480" s="1">
        <v>0.16559407246082</v>
      </c>
      <c r="I13480" s="2">
        <v>1.4919843088496283</v>
      </c>
      <c r="J13480" s="1">
        <v>0</v>
      </c>
      <c r="K13480" s="2">
        <v>0</v>
      </c>
    </row>
    <row r="13481" spans="1:11">
      <c r="A13481" t="s">
        <v>1529</v>
      </c>
      <c r="B13481" s="1">
        <v>0.13956907297687368</v>
      </c>
      <c r="C13481" s="2">
        <v>9.1766275049922399</v>
      </c>
      <c r="D13481" s="1">
        <v>0.86458091521627434</v>
      </c>
      <c r="E13481" s="2">
        <v>5.7126804034040521</v>
      </c>
      <c r="F13481" s="1">
        <v>20.507728370254874</v>
      </c>
      <c r="G13481" s="2">
        <v>10.848398625373724</v>
      </c>
      <c r="H13481" s="1">
        <v>3.8914607028292698</v>
      </c>
      <c r="I13481" s="2">
        <v>1.9515554768769732</v>
      </c>
      <c r="J13481" s="1">
        <v>11.00333439410818</v>
      </c>
      <c r="K13481" s="2">
        <v>11.399631910172999</v>
      </c>
    </row>
    <row r="13482" spans="1:11">
      <c r="A13482" t="s">
        <v>18913</v>
      </c>
      <c r="B13482" s="1">
        <v>14.324852049149166</v>
      </c>
      <c r="C13482" s="2">
        <v>6.0820662184251963</v>
      </c>
      <c r="D13482" s="1">
        <v>7.7074250387028771</v>
      </c>
      <c r="E13482" s="2">
        <v>0.48131997189091352</v>
      </c>
      <c r="F13482" s="1">
        <v>1.7520741580439756</v>
      </c>
      <c r="G13482" s="2">
        <v>1.7072385940108032</v>
      </c>
      <c r="H13482" s="1">
        <v>0.41398518115205002</v>
      </c>
      <c r="I13482" s="2">
        <v>0.36497543560534501</v>
      </c>
      <c r="J13482" s="1">
        <v>0.28942176194643299</v>
      </c>
      <c r="K13482" s="2">
        <v>0.84838282963446754</v>
      </c>
    </row>
    <row r="13483" spans="1:11">
      <c r="A13483" t="s">
        <v>12335</v>
      </c>
      <c r="B13483" s="1">
        <v>0.2274430730488628</v>
      </c>
      <c r="C13483" s="2">
        <v>0.41366026283136897</v>
      </c>
      <c r="D13483" s="1">
        <v>1.7168615497209021</v>
      </c>
      <c r="E13483" s="2">
        <v>1.36373992035759</v>
      </c>
      <c r="F13483" s="1">
        <v>8.287418960437766E-2</v>
      </c>
      <c r="G13483" s="2">
        <v>0.63308171509395572</v>
      </c>
      <c r="H13483" s="1">
        <v>8.2797036230409904E-2</v>
      </c>
      <c r="I13483" s="2">
        <v>5.9295416286434671E-2</v>
      </c>
      <c r="J13483" s="1">
        <v>0.2280322820741085</v>
      </c>
      <c r="K13483" s="2">
        <v>0</v>
      </c>
    </row>
    <row r="13484" spans="1:11">
      <c r="A13484" t="s">
        <v>539</v>
      </c>
      <c r="B13484" s="1">
        <v>1.9125485092683869</v>
      </c>
      <c r="C13484" s="2">
        <v>2.0380186403116336</v>
      </c>
      <c r="D13484" s="1">
        <v>0.34123003617678332</v>
      </c>
      <c r="E13484" s="2">
        <v>9.7955833184155008</v>
      </c>
      <c r="F13484" s="1">
        <v>1.0721478625062664</v>
      </c>
      <c r="G13484" s="2">
        <v>1.5070056018713633E-2</v>
      </c>
      <c r="H13484" s="1">
        <v>0</v>
      </c>
      <c r="I13484" s="2">
        <v>0.161768766754189</v>
      </c>
      <c r="J13484" s="1">
        <v>0</v>
      </c>
      <c r="K13484" s="2">
        <v>2.1700106266507602</v>
      </c>
    </row>
    <row r="13485" spans="1:11">
      <c r="A13485" t="s">
        <v>6808</v>
      </c>
      <c r="B13485" s="1">
        <v>0</v>
      </c>
      <c r="C13485" s="2">
        <v>0</v>
      </c>
      <c r="D13485" s="1">
        <v>0</v>
      </c>
      <c r="E13485" s="2">
        <v>0</v>
      </c>
      <c r="F13485" s="1">
        <v>38.907661373354351</v>
      </c>
      <c r="G13485" s="2">
        <v>58.657417090616917</v>
      </c>
      <c r="H13485" s="1">
        <v>0</v>
      </c>
      <c r="I13485" s="2">
        <v>0</v>
      </c>
      <c r="J13485" s="1">
        <v>5.6112770542777586</v>
      </c>
      <c r="K13485" s="2">
        <v>4.6497119538126839</v>
      </c>
    </row>
    <row r="13486" spans="1:11">
      <c r="A13486" t="s">
        <v>2645</v>
      </c>
      <c r="B13486" s="1">
        <v>0</v>
      </c>
      <c r="C13486" s="2">
        <v>0</v>
      </c>
      <c r="D13486" s="1">
        <v>0</v>
      </c>
      <c r="E13486" s="2">
        <v>0</v>
      </c>
      <c r="F13486" s="1">
        <v>0</v>
      </c>
      <c r="G13486" s="2">
        <v>0</v>
      </c>
      <c r="H13486" s="1">
        <v>0</v>
      </c>
      <c r="I13486" s="2">
        <v>0</v>
      </c>
      <c r="J13486" s="1">
        <v>0</v>
      </c>
      <c r="K13486" s="2">
        <v>0</v>
      </c>
    </row>
    <row r="13487" spans="1:11">
      <c r="A13487" t="s">
        <v>8472</v>
      </c>
      <c r="B13487" s="1">
        <v>0</v>
      </c>
      <c r="C13487" s="2">
        <v>0</v>
      </c>
      <c r="D13487" s="1">
        <v>0</v>
      </c>
      <c r="E13487" s="2">
        <v>0</v>
      </c>
      <c r="F13487" s="1">
        <v>0</v>
      </c>
      <c r="G13487" s="2">
        <v>0</v>
      </c>
      <c r="H13487" s="1">
        <v>0</v>
      </c>
      <c r="I13487" s="2">
        <v>0</v>
      </c>
      <c r="J13487" s="1">
        <v>0</v>
      </c>
      <c r="K13487" s="2">
        <v>0</v>
      </c>
    </row>
    <row r="13488" spans="1:11">
      <c r="A13488" t="s">
        <v>13750</v>
      </c>
      <c r="B13488" s="1">
        <v>0</v>
      </c>
      <c r="C13488" s="2">
        <v>3.9631999447054332E-2</v>
      </c>
      <c r="D13488" s="1">
        <v>0</v>
      </c>
      <c r="E13488" s="2">
        <v>0</v>
      </c>
      <c r="F13488" s="1">
        <v>0</v>
      </c>
      <c r="G13488" s="2">
        <v>1.5070056018713633E-2</v>
      </c>
      <c r="H13488" s="1">
        <v>0</v>
      </c>
      <c r="I13488" s="2">
        <v>0</v>
      </c>
      <c r="J13488" s="1">
        <v>0</v>
      </c>
      <c r="K13488" s="2">
        <v>0</v>
      </c>
    </row>
    <row r="13489" spans="1:11">
      <c r="A13489" t="s">
        <v>5041</v>
      </c>
      <c r="B13489" s="1">
        <v>0</v>
      </c>
      <c r="C13489" s="2">
        <v>0</v>
      </c>
      <c r="D13489" s="1">
        <v>0</v>
      </c>
      <c r="E13489" s="2">
        <v>0</v>
      </c>
      <c r="F13489" s="1">
        <v>0</v>
      </c>
      <c r="G13489" s="2">
        <v>1.0767081328502799E-2</v>
      </c>
      <c r="H13489" s="1">
        <v>0</v>
      </c>
      <c r="I13489" s="2">
        <v>0</v>
      </c>
      <c r="J13489" s="1">
        <v>0</v>
      </c>
      <c r="K13489" s="2">
        <v>0</v>
      </c>
    </row>
    <row r="13490" spans="1:11">
      <c r="A13490" t="s">
        <v>5830</v>
      </c>
      <c r="B13490" s="1">
        <v>0</v>
      </c>
      <c r="C13490" s="2">
        <v>0</v>
      </c>
      <c r="D13490" s="1">
        <v>0</v>
      </c>
      <c r="E13490" s="2">
        <v>0</v>
      </c>
      <c r="F13490" s="1">
        <v>0</v>
      </c>
      <c r="G13490" s="2">
        <v>0</v>
      </c>
      <c r="H13490" s="1">
        <v>0</v>
      </c>
      <c r="I13490" s="2">
        <v>0</v>
      </c>
      <c r="J13490" s="1">
        <v>0</v>
      </c>
      <c r="K13490" s="2">
        <v>0</v>
      </c>
    </row>
    <row r="13491" spans="1:11">
      <c r="A13491" t="s">
        <v>6356</v>
      </c>
      <c r="B13491" s="1">
        <v>0</v>
      </c>
      <c r="C13491" s="2">
        <v>0</v>
      </c>
      <c r="D13491" s="1">
        <v>6.2701019147483663</v>
      </c>
      <c r="E13491" s="2">
        <v>0</v>
      </c>
      <c r="F13491" s="1">
        <v>0</v>
      </c>
      <c r="G13491" s="2">
        <v>0</v>
      </c>
      <c r="H13491" s="1">
        <v>0</v>
      </c>
      <c r="I13491" s="2">
        <v>0</v>
      </c>
      <c r="J13491" s="1">
        <v>1.5260438265873451</v>
      </c>
      <c r="K13491" s="2">
        <v>2.62148229844078</v>
      </c>
    </row>
    <row r="13492" spans="1:11">
      <c r="A13492" t="s">
        <v>9445</v>
      </c>
      <c r="B13492" s="1">
        <v>0</v>
      </c>
      <c r="C13492" s="2">
        <v>0</v>
      </c>
      <c r="D13492" s="1">
        <v>0.29857628165468403</v>
      </c>
      <c r="E13492" s="2">
        <v>0</v>
      </c>
      <c r="F13492" s="1">
        <v>0</v>
      </c>
      <c r="G13492" s="2">
        <v>0</v>
      </c>
      <c r="H13492" s="1">
        <v>0</v>
      </c>
      <c r="I13492" s="2">
        <v>0</v>
      </c>
      <c r="J13492" s="1">
        <v>0</v>
      </c>
      <c r="K13492" s="2">
        <v>1.2639289653196599</v>
      </c>
    </row>
    <row r="13493" spans="1:11">
      <c r="A13493" t="s">
        <v>5521</v>
      </c>
      <c r="B13493" s="1">
        <v>4.0055874740793335E-2</v>
      </c>
      <c r="C13493" s="2">
        <v>3.9631999447054332E-2</v>
      </c>
      <c r="D13493" s="1">
        <v>0</v>
      </c>
      <c r="E13493" s="2">
        <v>0</v>
      </c>
      <c r="F13493" s="1">
        <v>0</v>
      </c>
      <c r="G13493" s="2">
        <v>0.19591072824327735</v>
      </c>
      <c r="H13493" s="1">
        <v>0</v>
      </c>
      <c r="I13493" s="2">
        <v>0</v>
      </c>
      <c r="J13493" s="1">
        <v>0</v>
      </c>
      <c r="K13493" s="2">
        <v>1.217116781418935</v>
      </c>
    </row>
    <row r="13494" spans="1:11">
      <c r="A13494" t="s">
        <v>12856</v>
      </c>
      <c r="B13494" s="1">
        <v>0</v>
      </c>
      <c r="C13494" s="2">
        <v>0</v>
      </c>
      <c r="D13494" s="1">
        <v>0</v>
      </c>
      <c r="E13494" s="2">
        <v>0</v>
      </c>
      <c r="F13494" s="1">
        <v>0</v>
      </c>
      <c r="G13494" s="2">
        <v>0</v>
      </c>
      <c r="H13494" s="1">
        <v>0</v>
      </c>
      <c r="I13494" s="2">
        <v>5.9295416286434671E-2</v>
      </c>
      <c r="J13494" s="1">
        <v>4.560645641482175E-2</v>
      </c>
      <c r="K13494" s="2">
        <v>2.4342335628378651</v>
      </c>
    </row>
    <row r="13495" spans="1:11">
      <c r="A13495" t="s">
        <v>7349</v>
      </c>
      <c r="B13495" s="1">
        <v>8.6621022840182429E-2</v>
      </c>
      <c r="C13495" s="2">
        <v>0</v>
      </c>
      <c r="D13495" s="1">
        <v>0</v>
      </c>
      <c r="E13495" s="2">
        <v>0</v>
      </c>
      <c r="F13495" s="1">
        <v>2.9834708257575966</v>
      </c>
      <c r="G13495" s="2">
        <v>0</v>
      </c>
      <c r="H13495" s="1">
        <v>0</v>
      </c>
      <c r="I13495" s="2">
        <v>4.4994165156662332E-2</v>
      </c>
      <c r="J13495" s="1">
        <v>0</v>
      </c>
      <c r="K13495" s="2">
        <v>0</v>
      </c>
    </row>
    <row r="13496" spans="1:11">
      <c r="A13496" t="s">
        <v>7335</v>
      </c>
      <c r="B13496" s="1">
        <v>0</v>
      </c>
      <c r="C13496" s="2">
        <v>0</v>
      </c>
      <c r="D13496" s="1">
        <v>0</v>
      </c>
      <c r="E13496" s="2">
        <v>0</v>
      </c>
      <c r="F13496" s="1">
        <v>0</v>
      </c>
      <c r="G13496" s="2">
        <v>0</v>
      </c>
      <c r="H13496" s="1">
        <v>0</v>
      </c>
      <c r="I13496" s="2">
        <v>0.23180917111070065</v>
      </c>
      <c r="J13496" s="1">
        <v>0</v>
      </c>
      <c r="K13496" s="2">
        <v>0</v>
      </c>
    </row>
    <row r="13497" spans="1:11">
      <c r="A13497" t="s">
        <v>4269</v>
      </c>
      <c r="B13497" s="1">
        <v>0</v>
      </c>
      <c r="C13497" s="2">
        <v>3.9631999447054332E-2</v>
      </c>
      <c r="D13497" s="1">
        <v>3.9848523636538946</v>
      </c>
      <c r="E13497" s="2">
        <v>6.0967196439515501</v>
      </c>
      <c r="F13497" s="1">
        <v>0</v>
      </c>
      <c r="G13497" s="2">
        <v>0</v>
      </c>
      <c r="H13497" s="1">
        <v>0</v>
      </c>
      <c r="I13497" s="2">
        <v>0</v>
      </c>
      <c r="J13497" s="1">
        <v>0</v>
      </c>
      <c r="K13497" s="2">
        <v>0.70218275851092504</v>
      </c>
    </row>
    <row r="13498" spans="1:11">
      <c r="A13498" t="s">
        <v>3458</v>
      </c>
      <c r="B13498" s="1">
        <v>0</v>
      </c>
      <c r="C13498" s="2">
        <v>1.3871199806469034</v>
      </c>
      <c r="D13498" s="1">
        <v>0</v>
      </c>
      <c r="E13498" s="2">
        <v>1.040780727581645</v>
      </c>
      <c r="F13498" s="1">
        <v>0</v>
      </c>
      <c r="G13498" s="2">
        <v>0.49468805187616199</v>
      </c>
      <c r="H13498" s="1">
        <v>0</v>
      </c>
      <c r="I13498" s="2">
        <v>0.23718166514573935</v>
      </c>
      <c r="J13498" s="1">
        <v>0.54727747697786</v>
      </c>
      <c r="K13498" s="2">
        <v>0.94905149895092</v>
      </c>
    </row>
    <row r="13499" spans="1:11">
      <c r="A13499" t="s">
        <v>10684</v>
      </c>
      <c r="B13499" s="1">
        <v>369.266583722451</v>
      </c>
      <c r="C13499" s="2">
        <v>410.67816510958602</v>
      </c>
      <c r="D13499" s="1">
        <v>272.77539727747501</v>
      </c>
      <c r="E13499" s="2">
        <v>383.72048780990201</v>
      </c>
      <c r="F13499" s="1">
        <v>468.16407141117026</v>
      </c>
      <c r="G13499" s="2">
        <v>807.48473906317474</v>
      </c>
      <c r="H13499" s="1">
        <v>494.96068258538997</v>
      </c>
      <c r="I13499" s="2">
        <v>377.48726609700799</v>
      </c>
      <c r="J13499" s="1">
        <v>686.32534256996996</v>
      </c>
      <c r="K13499" s="2">
        <v>798.25715526362046</v>
      </c>
    </row>
    <row r="13500" spans="1:11">
      <c r="A13500" t="s">
        <v>4911</v>
      </c>
      <c r="B13500" s="1">
        <v>87.932272851485038</v>
      </c>
      <c r="C13500" s="2">
        <v>74.941833715859929</v>
      </c>
      <c r="D13500" s="1">
        <v>176.57057881072706</v>
      </c>
      <c r="E13500" s="2">
        <v>84.772668194757998</v>
      </c>
      <c r="F13500" s="1">
        <v>46.524092444698631</v>
      </c>
      <c r="G13500" s="2">
        <v>79.505806039240568</v>
      </c>
      <c r="H13500" s="1">
        <v>115.50186554142201</v>
      </c>
      <c r="I13500" s="2">
        <v>86.890161236238555</v>
      </c>
      <c r="J13500" s="1">
        <v>102.51734989464275</v>
      </c>
      <c r="K13500" s="2">
        <v>122.6288453959025</v>
      </c>
    </row>
    <row r="13501" spans="1:11">
      <c r="A13501" t="s">
        <v>18313</v>
      </c>
      <c r="B13501" s="1">
        <v>1.3632790897400773</v>
      </c>
      <c r="C13501" s="2">
        <v>3.1835415202563033</v>
      </c>
      <c r="D13501" s="1">
        <v>0.170615018088391</v>
      </c>
      <c r="E13501" s="2">
        <v>1.0323215335517835</v>
      </c>
      <c r="F13501" s="1">
        <v>11.056856331089469</v>
      </c>
      <c r="G13501" s="2">
        <v>8.2545406033334441</v>
      </c>
      <c r="H13501" s="1">
        <v>0.24839110869122999</v>
      </c>
      <c r="I13501" s="2">
        <v>0.13498249546998733</v>
      </c>
      <c r="J13501" s="1">
        <v>2.4153796764602049</v>
      </c>
      <c r="K13501" s="2">
        <v>1.9750771984860349</v>
      </c>
    </row>
    <row r="13502" spans="1:11">
      <c r="A13502" t="s">
        <v>18312</v>
      </c>
      <c r="B13502" s="1">
        <v>0</v>
      </c>
      <c r="C13502" s="2">
        <v>0</v>
      </c>
      <c r="D13502" s="1">
        <v>0</v>
      </c>
      <c r="E13502" s="2">
        <v>0</v>
      </c>
      <c r="F13502" s="1">
        <v>0</v>
      </c>
      <c r="G13502" s="2">
        <v>0</v>
      </c>
      <c r="H13502" s="1">
        <v>0</v>
      </c>
      <c r="I13502" s="2">
        <v>0</v>
      </c>
      <c r="J13502" s="1">
        <v>0</v>
      </c>
      <c r="K13502" s="2">
        <v>0</v>
      </c>
    </row>
    <row r="13503" spans="1:11">
      <c r="A13503" t="s">
        <v>5361</v>
      </c>
      <c r="B13503" s="1">
        <v>17.654138730264656</v>
      </c>
      <c r="C13503" s="2">
        <v>58.922690788788167</v>
      </c>
      <c r="D13503" s="1">
        <v>14.300403942947199</v>
      </c>
      <c r="E13503" s="2">
        <v>87.32213392495315</v>
      </c>
      <c r="F13503" s="1">
        <v>5.2883180941259997</v>
      </c>
      <c r="G13503" s="2">
        <v>19.885813801382934</v>
      </c>
      <c r="H13503" s="1">
        <v>20.533664985141701</v>
      </c>
      <c r="I13503" s="2">
        <v>16.099799927146567</v>
      </c>
      <c r="J13503" s="1">
        <v>44.876653614346246</v>
      </c>
      <c r="K13503" s="2">
        <v>41.1769858119955</v>
      </c>
    </row>
    <row r="13504" spans="1:11">
      <c r="A13504" t="s">
        <v>747</v>
      </c>
      <c r="B13504" s="1">
        <v>10.132592660764987</v>
      </c>
      <c r="C13504" s="2">
        <v>8.5308239998472004</v>
      </c>
      <c r="D13504" s="1">
        <v>27.000164099692366</v>
      </c>
      <c r="E13504" s="2">
        <v>22.054830468994961</v>
      </c>
      <c r="F13504" s="1">
        <v>31.692573836688634</v>
      </c>
      <c r="G13504" s="2">
        <v>4.4607365815392335</v>
      </c>
      <c r="H13504" s="1">
        <v>95.382185737432195</v>
      </c>
      <c r="I13504" s="2">
        <v>16.320927237621966</v>
      </c>
      <c r="J13504" s="1">
        <v>24.472962361235098</v>
      </c>
      <c r="K13504" s="2">
        <v>77.96790585280165</v>
      </c>
    </row>
    <row r="13505" spans="1:11">
      <c r="A13505" t="s">
        <v>18018</v>
      </c>
      <c r="B13505" s="1">
        <v>37.315510777666837</v>
      </c>
      <c r="C13505" s="2">
        <v>80.338936752962894</v>
      </c>
      <c r="D13505" s="1">
        <v>67.802084223566041</v>
      </c>
      <c r="E13505" s="2">
        <v>32.559277910296451</v>
      </c>
      <c r="F13505" s="1">
        <v>97.366433625679676</v>
      </c>
      <c r="G13505" s="2">
        <v>53.847807953610761</v>
      </c>
      <c r="H13505" s="1">
        <v>19.0433183329943</v>
      </c>
      <c r="I13505" s="2">
        <v>19.49230668818171</v>
      </c>
      <c r="J13505" s="1">
        <v>184.70691601517001</v>
      </c>
      <c r="K13505" s="2">
        <v>313.04269969095401</v>
      </c>
    </row>
    <row r="13506" spans="1:11">
      <c r="A13506" t="s">
        <v>11052</v>
      </c>
      <c r="B13506" s="1">
        <v>21.606247602593069</v>
      </c>
      <c r="C13506" s="2">
        <v>0.22247559720793134</v>
      </c>
      <c r="D13506" s="1">
        <v>0</v>
      </c>
      <c r="E13506" s="2">
        <v>0</v>
      </c>
      <c r="F13506" s="1">
        <v>0</v>
      </c>
      <c r="G13506" s="2">
        <v>0</v>
      </c>
      <c r="H13506" s="1">
        <v>6.0441836448199204</v>
      </c>
      <c r="I13506" s="2">
        <v>2.4883557742712124</v>
      </c>
      <c r="J13506" s="1">
        <v>1.292763803072513</v>
      </c>
      <c r="K13506" s="2">
        <v>0</v>
      </c>
    </row>
    <row r="13507" spans="1:11">
      <c r="A13507" t="s">
        <v>9094</v>
      </c>
      <c r="B13507" s="1">
        <v>18.010279729392767</v>
      </c>
      <c r="C13507" s="2">
        <v>22.580709771379929</v>
      </c>
      <c r="D13507" s="1">
        <v>29.021664948914264</v>
      </c>
      <c r="E13507" s="2">
        <v>24.6892591753817</v>
      </c>
      <c r="F13507" s="1">
        <v>90.873932420620903</v>
      </c>
      <c r="G13507" s="2">
        <v>82.149796956778189</v>
      </c>
      <c r="H13507" s="1">
        <v>78.408793310198206</v>
      </c>
      <c r="I13507" s="2">
        <v>45.483170313044432</v>
      </c>
      <c r="J13507" s="1">
        <v>57.155027178435148</v>
      </c>
      <c r="K13507" s="2">
        <v>66.014212428381697</v>
      </c>
    </row>
    <row r="13508" spans="1:11">
      <c r="A13508" t="s">
        <v>9588</v>
      </c>
      <c r="B13508" s="1">
        <v>0</v>
      </c>
      <c r="C13508" s="2">
        <v>0</v>
      </c>
      <c r="D13508" s="1">
        <v>21.151934344395801</v>
      </c>
      <c r="E13508" s="2">
        <v>0</v>
      </c>
      <c r="F13508" s="1">
        <v>20.8545894648387</v>
      </c>
      <c r="G13508" s="2">
        <v>4.0689151250526665</v>
      </c>
      <c r="H13508" s="1">
        <v>2.0699259057602499</v>
      </c>
      <c r="I13508" s="2">
        <v>0</v>
      </c>
      <c r="J13508" s="1">
        <v>2.2803228207410848</v>
      </c>
      <c r="K13508" s="2">
        <v>5.8020856020199947</v>
      </c>
    </row>
    <row r="13509" spans="1:11">
      <c r="A13509" t="s">
        <v>10234</v>
      </c>
      <c r="B13509" s="1">
        <v>0</v>
      </c>
      <c r="C13509" s="2">
        <v>0</v>
      </c>
      <c r="D13509" s="1">
        <v>0</v>
      </c>
      <c r="E13509" s="2">
        <v>0</v>
      </c>
      <c r="F13509" s="1">
        <v>0</v>
      </c>
      <c r="G13509" s="2">
        <v>0</v>
      </c>
      <c r="H13509" s="1">
        <v>0</v>
      </c>
      <c r="I13509" s="2">
        <v>0</v>
      </c>
      <c r="J13509" s="1">
        <v>0</v>
      </c>
      <c r="K13509" s="2">
        <v>0</v>
      </c>
    </row>
    <row r="13510" spans="1:11">
      <c r="A13510" t="s">
        <v>19940</v>
      </c>
      <c r="B13510" s="1">
        <v>1.5754945620039569</v>
      </c>
      <c r="C13510" s="2">
        <v>21.69633870289606</v>
      </c>
      <c r="D13510" s="1">
        <v>3.4701308531951569</v>
      </c>
      <c r="E13510" s="2">
        <v>15.085731064232089</v>
      </c>
      <c r="F13510" s="1">
        <v>34.782306381216934</v>
      </c>
      <c r="G13510" s="2">
        <v>28.152124058755305</v>
      </c>
      <c r="H13510" s="1">
        <v>1.07636147099533</v>
      </c>
      <c r="I13510" s="2">
        <v>4.1394631944129339</v>
      </c>
      <c r="J13510" s="1">
        <v>11.045495421742945</v>
      </c>
      <c r="K13510" s="2">
        <v>22.185582301262002</v>
      </c>
    </row>
    <row r="13511" spans="1:11">
      <c r="A13511" t="s">
        <v>6494</v>
      </c>
      <c r="B13511" s="1">
        <v>6.3362839899681909</v>
      </c>
      <c r="C13511" s="2">
        <v>7.8593653732503945</v>
      </c>
      <c r="D13511" s="1">
        <v>41.042592434919463</v>
      </c>
      <c r="E13511" s="2">
        <v>22.060854581588202</v>
      </c>
      <c r="F13511" s="1">
        <v>6.2346892767374369</v>
      </c>
      <c r="G13511" s="2">
        <v>5.973825950741273</v>
      </c>
      <c r="H13511" s="1">
        <v>6.2097777172807396</v>
      </c>
      <c r="I13511" s="2">
        <v>2.5343773458156265</v>
      </c>
      <c r="J13511" s="1">
        <v>9.7351661821199347</v>
      </c>
      <c r="K13511" s="2">
        <v>14.797645966038552</v>
      </c>
    </row>
    <row r="13512" spans="1:11">
      <c r="A13512" t="s">
        <v>3413</v>
      </c>
      <c r="B13512" s="1">
        <v>12.083798731830404</v>
      </c>
      <c r="C13512" s="2">
        <v>15.666553860378267</v>
      </c>
      <c r="D13512" s="1">
        <v>36.152111348180362</v>
      </c>
      <c r="E13512" s="2">
        <v>94.805535989915199</v>
      </c>
      <c r="F13512" s="1">
        <v>5.7885231542686393</v>
      </c>
      <c r="G13512" s="2">
        <v>27.429678947401101</v>
      </c>
      <c r="H13512" s="1">
        <v>7.0377480795848397</v>
      </c>
      <c r="I13512" s="2">
        <v>28.750909305781136</v>
      </c>
      <c r="J13512" s="1">
        <v>0</v>
      </c>
      <c r="K13512" s="2">
        <v>3.1793225214855751</v>
      </c>
    </row>
    <row r="13513" spans="1:11">
      <c r="A13513" t="s">
        <v>4579</v>
      </c>
      <c r="B13513" s="1">
        <v>3.9836406741841999</v>
      </c>
      <c r="C13513" s="2">
        <v>7.6711265648376339E-2</v>
      </c>
      <c r="D13513" s="1">
        <v>0.21326877261048868</v>
      </c>
      <c r="E13513" s="2">
        <v>0</v>
      </c>
      <c r="F13513" s="1">
        <v>0</v>
      </c>
      <c r="G13513" s="2">
        <v>0</v>
      </c>
      <c r="H13513" s="1">
        <v>8.2797036230409904E-2</v>
      </c>
      <c r="I13513" s="2">
        <v>2.7689776880596599</v>
      </c>
      <c r="J13513" s="1">
        <v>18.49330862858805</v>
      </c>
      <c r="K13513" s="2">
        <v>11.863911402899371</v>
      </c>
    </row>
    <row r="13514" spans="1:11">
      <c r="A13514" t="s">
        <v>5858</v>
      </c>
      <c r="B13514" s="1">
        <v>6.2476508493260328</v>
      </c>
      <c r="C13514" s="2">
        <v>4.7954719330935669</v>
      </c>
      <c r="D13514" s="1">
        <v>5.7830491427323667E-2</v>
      </c>
      <c r="E13514" s="2">
        <v>3.2890198079212452</v>
      </c>
      <c r="F13514" s="1">
        <v>2.2408127517483098E-2</v>
      </c>
      <c r="G13514" s="2">
        <v>6.5080299677017059</v>
      </c>
      <c r="H13514" s="1">
        <v>4.3882429202117299</v>
      </c>
      <c r="I13514" s="2">
        <v>39.591557969165692</v>
      </c>
      <c r="J13514" s="1">
        <v>2.2838279482241264</v>
      </c>
      <c r="K13514" s="2">
        <v>3.5114905461184001</v>
      </c>
    </row>
    <row r="13515" spans="1:11">
      <c r="A13515" t="s">
        <v>4687</v>
      </c>
      <c r="B13515" s="1">
        <v>28.952987846656541</v>
      </c>
      <c r="C13515" s="2">
        <v>57.255713590060992</v>
      </c>
      <c r="D13515" s="1">
        <v>11.000720180744745</v>
      </c>
      <c r="E13515" s="2">
        <v>30.2539748572474</v>
      </c>
      <c r="F13515" s="1">
        <v>0</v>
      </c>
      <c r="G13515" s="2">
        <v>0</v>
      </c>
      <c r="H13515" s="1">
        <v>34.609161144311301</v>
      </c>
      <c r="I13515" s="2">
        <v>13.288152083277867</v>
      </c>
      <c r="J13515" s="1">
        <v>17.670570200892922</v>
      </c>
      <c r="K13515" s="2">
        <v>12.387874537945866</v>
      </c>
    </row>
    <row r="13516" spans="1:11">
      <c r="A13516" t="s">
        <v>4763</v>
      </c>
      <c r="B13516" s="1">
        <v>0</v>
      </c>
      <c r="C13516" s="2">
        <v>0</v>
      </c>
      <c r="D13516" s="1">
        <v>30.707990947908836</v>
      </c>
      <c r="E13516" s="2">
        <v>0</v>
      </c>
      <c r="F13516" s="1">
        <v>10.053468626432229</v>
      </c>
      <c r="G13516" s="2">
        <v>172.34580864437189</v>
      </c>
      <c r="H13516" s="1">
        <v>8.2797036230409904E-2</v>
      </c>
      <c r="I13516" s="2">
        <v>0.13498249546998733</v>
      </c>
      <c r="J13516" s="1">
        <v>0.21925951358268175</v>
      </c>
      <c r="K13516" s="2">
        <v>0.33152763358600373</v>
      </c>
    </row>
    <row r="13517" spans="1:11">
      <c r="A13517" t="s">
        <v>14909</v>
      </c>
      <c r="B13517" s="1">
        <v>2.68374360763316</v>
      </c>
      <c r="C13517" s="2">
        <v>17.080857535183569</v>
      </c>
      <c r="D13517" s="1">
        <v>11.512541441279765</v>
      </c>
      <c r="E13517" s="2">
        <v>7.3466163148273651</v>
      </c>
      <c r="F13517" s="1">
        <v>0.24107628991786401</v>
      </c>
      <c r="G13517" s="2">
        <v>9.4519670073987871</v>
      </c>
      <c r="H13517" s="1">
        <v>2.8150992318339401</v>
      </c>
      <c r="I13517" s="2">
        <v>5.6242706445828006</v>
      </c>
      <c r="J13517" s="1">
        <v>9.2159297250063652</v>
      </c>
      <c r="K13517" s="2">
        <v>1.9391516623812071</v>
      </c>
    </row>
    <row r="13518" spans="1:11">
      <c r="A13518" t="s">
        <v>585</v>
      </c>
      <c r="B13518" s="1">
        <v>38.845006235226002</v>
      </c>
      <c r="C13518" s="2">
        <v>128.55195483636507</v>
      </c>
      <c r="D13518" s="1">
        <v>139.51782774859308</v>
      </c>
      <c r="E13518" s="2">
        <v>187.76215352646</v>
      </c>
      <c r="F13518" s="1">
        <v>164.55203514330401</v>
      </c>
      <c r="G13518" s="2">
        <v>177.98055862101842</v>
      </c>
      <c r="H13518" s="1">
        <v>221.564868952577</v>
      </c>
      <c r="I13518" s="2">
        <v>148.68308205563596</v>
      </c>
      <c r="J13518" s="1">
        <v>103.69095926285935</v>
      </c>
      <c r="K13518" s="2">
        <v>97.031351348193709</v>
      </c>
    </row>
    <row r="13519" spans="1:11">
      <c r="A13519" t="s">
        <v>17982</v>
      </c>
      <c r="B13519" s="1">
        <v>29.531508409352465</v>
      </c>
      <c r="C13519" s="2">
        <v>132.0084555508096</v>
      </c>
      <c r="D13519" s="1">
        <v>118.98664944442289</v>
      </c>
      <c r="E13519" s="2">
        <v>175.43724086117248</v>
      </c>
      <c r="F13519" s="1">
        <v>38.735339136574964</v>
      </c>
      <c r="G13519" s="2">
        <v>32.030198666587665</v>
      </c>
      <c r="H13519" s="1">
        <v>26.495051593731201</v>
      </c>
      <c r="I13519" s="2">
        <v>29.254631613974436</v>
      </c>
      <c r="J13519" s="1">
        <v>26.93567120850015</v>
      </c>
      <c r="K13519" s="2">
        <v>22.660044413254397</v>
      </c>
    </row>
    <row r="13520" spans="1:11">
      <c r="A13520" t="s">
        <v>8135</v>
      </c>
      <c r="B13520" s="1">
        <v>0.59457323495286662</v>
      </c>
      <c r="C13520" s="2">
        <v>0.322348152723548</v>
      </c>
      <c r="D13520" s="1">
        <v>0.12796126356629334</v>
      </c>
      <c r="E13520" s="2">
        <v>6.1222395740096497E-2</v>
      </c>
      <c r="F13520" s="1">
        <v>0.58428922468741862</v>
      </c>
      <c r="G13520" s="2">
        <v>3.0140112037427266E-2</v>
      </c>
      <c r="H13520" s="1">
        <v>0</v>
      </c>
      <c r="I13520" s="2">
        <v>5.9295416286434671E-2</v>
      </c>
      <c r="J13520" s="1">
        <v>4.560645641482175E-2</v>
      </c>
      <c r="K13520" s="2">
        <v>0</v>
      </c>
    </row>
    <row r="13521" spans="1:11">
      <c r="A13521" t="s">
        <v>4781</v>
      </c>
      <c r="B13521" s="1">
        <v>0.47467506425912664</v>
      </c>
      <c r="C13521" s="2">
        <v>0</v>
      </c>
      <c r="D13521" s="1">
        <v>5.7830491427323667E-2</v>
      </c>
      <c r="E13521" s="2">
        <v>0.18366718722028999</v>
      </c>
      <c r="F13521" s="1">
        <v>0</v>
      </c>
      <c r="G13521" s="2">
        <v>0.30147827719807802</v>
      </c>
      <c r="H13521" s="1">
        <v>0</v>
      </c>
      <c r="I13521" s="2">
        <v>0</v>
      </c>
      <c r="J13521" s="1">
        <v>5.7884352389286499E-2</v>
      </c>
      <c r="K13521" s="2">
        <v>0.18981029979018349</v>
      </c>
    </row>
    <row r="13522" spans="1:11">
      <c r="A13522" t="s">
        <v>11989</v>
      </c>
      <c r="B13522" s="1">
        <v>57.83092423096263</v>
      </c>
      <c r="C13522" s="2">
        <v>54.511375653896927</v>
      </c>
      <c r="D13522" s="1">
        <v>86.424049897957886</v>
      </c>
      <c r="E13522" s="2">
        <v>96.807960225499102</v>
      </c>
      <c r="F13522" s="1">
        <v>124.42081957368528</v>
      </c>
      <c r="G13522" s="2">
        <v>175.05307653396642</v>
      </c>
      <c r="H13522" s="1">
        <v>115.41906850519101</v>
      </c>
      <c r="I13522" s="2">
        <v>62.158492442719165</v>
      </c>
      <c r="J13522" s="1">
        <v>56.300802302095605</v>
      </c>
      <c r="K13522" s="2">
        <v>61.909532876677446</v>
      </c>
    </row>
    <row r="13523" spans="1:11">
      <c r="A13523" t="s">
        <v>13162</v>
      </c>
      <c r="B13523" s="1">
        <v>0</v>
      </c>
      <c r="C13523" s="2">
        <v>0.59447999170581667</v>
      </c>
      <c r="D13523" s="1">
        <v>0</v>
      </c>
      <c r="E13523" s="2">
        <v>0</v>
      </c>
      <c r="F13523" s="1">
        <v>2.2236212265814692</v>
      </c>
      <c r="G13523" s="2">
        <v>5.0953315304300641</v>
      </c>
      <c r="H13523" s="1">
        <v>0</v>
      </c>
      <c r="I13523" s="2">
        <v>5.9295416286434671E-2</v>
      </c>
      <c r="J13523" s="1">
        <v>0</v>
      </c>
      <c r="K13523" s="2">
        <v>0</v>
      </c>
    </row>
    <row r="13524" spans="1:11">
      <c r="A13524" t="s">
        <v>19141</v>
      </c>
      <c r="B13524" s="1">
        <v>2.6544447123455042</v>
      </c>
      <c r="C13524" s="2">
        <v>10.64633719517318</v>
      </c>
      <c r="D13524" s="1">
        <v>4.2653754522097666E-2</v>
      </c>
      <c r="E13524" s="2">
        <v>3.7281861576313751</v>
      </c>
      <c r="F13524" s="1">
        <v>2.2300343607156634</v>
      </c>
      <c r="G13524" s="2">
        <v>0.99311479895758359</v>
      </c>
      <c r="H13524" s="1">
        <v>3.4774755216772202</v>
      </c>
      <c r="I13524" s="2">
        <v>0.49493581672328668</v>
      </c>
      <c r="J13524" s="1">
        <v>5.7989904205131104</v>
      </c>
      <c r="K13524" s="2">
        <v>3.2620602414911302</v>
      </c>
    </row>
    <row r="13525" spans="1:11">
      <c r="A13525" t="s">
        <v>1731</v>
      </c>
      <c r="B13525" s="1">
        <v>1.3618997411869767</v>
      </c>
      <c r="C13525" s="2">
        <v>1.54564797843512</v>
      </c>
      <c r="D13525" s="1">
        <v>0.26357550584916867</v>
      </c>
      <c r="E13525" s="2">
        <v>0.96263994378182505</v>
      </c>
      <c r="F13525" s="1">
        <v>25.786427618746313</v>
      </c>
      <c r="G13525" s="2">
        <v>5.2801728256565807</v>
      </c>
      <c r="H13525" s="1">
        <v>0</v>
      </c>
      <c r="I13525" s="2">
        <v>5.4891919966548839</v>
      </c>
      <c r="J13525" s="1">
        <v>0.82091621546678994</v>
      </c>
      <c r="K13525" s="2">
        <v>0</v>
      </c>
    </row>
    <row r="13526" spans="1:11">
      <c r="A13526" t="s">
        <v>12713</v>
      </c>
      <c r="B13526" s="1">
        <v>23.083532377437166</v>
      </c>
      <c r="C13526" s="2">
        <v>30.662960692894803</v>
      </c>
      <c r="D13526" s="1">
        <v>14.629151764485501</v>
      </c>
      <c r="E13526" s="2">
        <v>15.944781468140246</v>
      </c>
      <c r="F13526" s="1">
        <v>17.707531520027093</v>
      </c>
      <c r="G13526" s="2">
        <v>22.91725222977324</v>
      </c>
      <c r="H13526" s="1">
        <v>54.894435020761797</v>
      </c>
      <c r="I13526" s="2">
        <v>80.732253314517735</v>
      </c>
      <c r="J13526" s="1">
        <v>14.790392990928403</v>
      </c>
      <c r="K13526" s="2">
        <v>12.185192779736315</v>
      </c>
    </row>
    <row r="13527" spans="1:11">
      <c r="A13527" t="s">
        <v>11341</v>
      </c>
      <c r="B13527" s="1">
        <v>12.205179809574076</v>
      </c>
      <c r="C13527" s="2">
        <v>1.4663839795410099</v>
      </c>
      <c r="D13527" s="1">
        <v>9.3447335057404697</v>
      </c>
      <c r="E13527" s="2">
        <v>0</v>
      </c>
      <c r="F13527" s="1">
        <v>9.2266597759540332</v>
      </c>
      <c r="G13527" s="2">
        <v>6.460248797101667E-2</v>
      </c>
      <c r="H13527" s="1">
        <v>4.9678221738245902</v>
      </c>
      <c r="I13527" s="2">
        <v>4.0044806989429667</v>
      </c>
      <c r="J13527" s="1">
        <v>6.7848068242239945</v>
      </c>
      <c r="K13527" s="2">
        <v>4.4310840569157044</v>
      </c>
    </row>
    <row r="13528" spans="1:11">
      <c r="A13528" t="s">
        <v>12756</v>
      </c>
      <c r="B13528" s="1">
        <v>89.804694238781522</v>
      </c>
      <c r="C13528" s="2">
        <v>128.93404176525385</v>
      </c>
      <c r="D13528" s="1">
        <v>83.058494443959958</v>
      </c>
      <c r="E13528" s="2">
        <v>81.537336850342498</v>
      </c>
      <c r="F13528" s="1">
        <v>62.249144370863995</v>
      </c>
      <c r="G13528" s="2">
        <v>36.431941865045431</v>
      </c>
      <c r="H13528" s="1">
        <v>136.94629792509801</v>
      </c>
      <c r="I13528" s="2">
        <v>127.43362391017335</v>
      </c>
      <c r="J13528" s="1">
        <v>87.877856481593795</v>
      </c>
      <c r="K13528" s="2">
        <v>64.631747481917756</v>
      </c>
    </row>
    <row r="13529" spans="1:11">
      <c r="A13529" t="s">
        <v>7384</v>
      </c>
      <c r="B13529" s="1">
        <v>3512.12721383491</v>
      </c>
      <c r="C13529" s="2">
        <v>2832.586615244591</v>
      </c>
      <c r="D13529" s="1">
        <v>5849.3933282563303</v>
      </c>
      <c r="E13529" s="2">
        <v>4522.9437083903995</v>
      </c>
      <c r="F13529" s="1">
        <v>739.30142740066594</v>
      </c>
      <c r="G13529" s="2">
        <v>915.69752803121321</v>
      </c>
      <c r="H13529" s="1">
        <v>3276.7755058547</v>
      </c>
      <c r="I13529" s="2">
        <v>2804.6733973681062</v>
      </c>
      <c r="J13529" s="1">
        <v>4275.4196532145152</v>
      </c>
      <c r="K13529" s="2">
        <v>3823.8112767161501</v>
      </c>
    </row>
    <row r="13530" spans="1:11">
      <c r="A13530" t="s">
        <v>1130</v>
      </c>
      <c r="B13530" s="1">
        <v>0</v>
      </c>
      <c r="C13530" s="2">
        <v>0</v>
      </c>
      <c r="D13530" s="1">
        <v>0</v>
      </c>
      <c r="E13530" s="2">
        <v>0</v>
      </c>
      <c r="F13530" s="1">
        <v>0.2415937828461717</v>
      </c>
      <c r="G13530" s="2">
        <v>0.2403987960960953</v>
      </c>
      <c r="H13530" s="1">
        <v>0</v>
      </c>
      <c r="I13530" s="2">
        <v>0</v>
      </c>
      <c r="J13530" s="1">
        <v>4.560645641482175E-2</v>
      </c>
      <c r="K13530" s="2">
        <v>0</v>
      </c>
    </row>
    <row r="13531" spans="1:11">
      <c r="A13531" t="s">
        <v>1094</v>
      </c>
      <c r="B13531" s="1">
        <v>0.10727544882648277</v>
      </c>
      <c r="C13531" s="2">
        <v>0</v>
      </c>
      <c r="D13531" s="1">
        <v>0</v>
      </c>
      <c r="E13531" s="2">
        <v>0</v>
      </c>
      <c r="F13531" s="1">
        <v>3.5801254735142195E-2</v>
      </c>
      <c r="G13531" s="2">
        <v>6.1180264998064171E-2</v>
      </c>
      <c r="H13531" s="1">
        <v>0</v>
      </c>
      <c r="I13531" s="2">
        <v>0</v>
      </c>
      <c r="J13531" s="1">
        <v>0</v>
      </c>
      <c r="K13531" s="2">
        <v>0</v>
      </c>
    </row>
    <row r="13532" spans="1:11">
      <c r="A13532" t="s">
        <v>1138</v>
      </c>
      <c r="B13532" s="1">
        <v>0</v>
      </c>
      <c r="C13532" s="2">
        <v>0</v>
      </c>
      <c r="D13532" s="1">
        <v>0</v>
      </c>
      <c r="E13532" s="2">
        <v>0</v>
      </c>
      <c r="F13532" s="1">
        <v>0.22002413076149621</v>
      </c>
      <c r="G13532" s="2">
        <v>0.26117228013787491</v>
      </c>
      <c r="H13532" s="1">
        <v>0</v>
      </c>
      <c r="I13532" s="2">
        <v>0</v>
      </c>
      <c r="J13532" s="1">
        <v>0.1157687047785735</v>
      </c>
      <c r="K13532" s="2">
        <v>0</v>
      </c>
    </row>
    <row r="13533" spans="1:11">
      <c r="A13533" t="s">
        <v>1132</v>
      </c>
      <c r="B13533" s="1">
        <v>0</v>
      </c>
      <c r="C13533" s="2">
        <v>0</v>
      </c>
      <c r="D13533" s="1">
        <v>0</v>
      </c>
      <c r="E13533" s="2">
        <v>0</v>
      </c>
      <c r="F13533" s="1">
        <v>0</v>
      </c>
      <c r="G13533" s="2">
        <v>1.8111939684053165E-2</v>
      </c>
      <c r="H13533" s="1">
        <v>0</v>
      </c>
      <c r="I13533" s="2">
        <v>0</v>
      </c>
      <c r="J13533" s="1">
        <v>0</v>
      </c>
      <c r="K13533" s="2">
        <v>0</v>
      </c>
    </row>
    <row r="13534" spans="1:11">
      <c r="A13534" t="s">
        <v>1090</v>
      </c>
      <c r="B13534" s="1">
        <v>0</v>
      </c>
      <c r="C13534" s="2">
        <v>0</v>
      </c>
      <c r="D13534" s="1">
        <v>0</v>
      </c>
      <c r="E13534" s="2">
        <v>0</v>
      </c>
      <c r="F13534" s="1">
        <v>0.12517501834092101</v>
      </c>
      <c r="G13534" s="2">
        <v>0.14995917077786203</v>
      </c>
      <c r="H13534" s="1">
        <v>0</v>
      </c>
      <c r="I13534" s="2">
        <v>0</v>
      </c>
      <c r="J13534" s="1">
        <v>0</v>
      </c>
      <c r="K13534" s="2">
        <v>0</v>
      </c>
    </row>
    <row r="13535" spans="1:11">
      <c r="A13535" t="s">
        <v>14794</v>
      </c>
      <c r="B13535" s="1">
        <v>459.75465676201765</v>
      </c>
      <c r="C13535" s="2">
        <v>97.731522154822571</v>
      </c>
      <c r="D13535" s="1">
        <v>364.21763145386166</v>
      </c>
      <c r="E13535" s="2">
        <v>137.39174392273151</v>
      </c>
      <c r="F13535" s="1">
        <v>90.302760361506685</v>
      </c>
      <c r="G13535" s="2">
        <v>78.127047325575603</v>
      </c>
      <c r="H13535" s="1">
        <v>439.40387127478499</v>
      </c>
      <c r="I13535" s="2">
        <v>359.97697005772534</v>
      </c>
      <c r="J13535" s="1">
        <v>255.54710665158751</v>
      </c>
      <c r="K13535" s="2">
        <v>137.0915072231885</v>
      </c>
    </row>
    <row r="13536" spans="1:11">
      <c r="A13536" t="s">
        <v>5610</v>
      </c>
      <c r="B13536" s="1">
        <v>52.245694683270465</v>
      </c>
      <c r="C13536" s="2">
        <v>52.449379389766428</v>
      </c>
      <c r="D13536" s="1">
        <v>90.396578187170007</v>
      </c>
      <c r="E13536" s="2">
        <v>32.671255470215698</v>
      </c>
      <c r="F13536" s="1">
        <v>110.6104705066017</v>
      </c>
      <c r="G13536" s="2">
        <v>64.085135714742918</v>
      </c>
      <c r="H13536" s="1">
        <v>155.16164589578801</v>
      </c>
      <c r="I13536" s="2">
        <v>105.46562825861588</v>
      </c>
      <c r="J13536" s="1">
        <v>142.92950012869449</v>
      </c>
      <c r="K13536" s="2">
        <v>131.1011466534045</v>
      </c>
    </row>
    <row r="13537" spans="1:11">
      <c r="A13537" t="s">
        <v>5090</v>
      </c>
      <c r="B13537" s="1">
        <v>11.490244822890901</v>
      </c>
      <c r="C13537" s="2">
        <v>45.346987857606415</v>
      </c>
      <c r="D13537" s="1">
        <v>66.756966132383837</v>
      </c>
      <c r="E13537" s="2">
        <v>54.831541168646851</v>
      </c>
      <c r="F13537" s="1">
        <v>73.940113241691066</v>
      </c>
      <c r="G13537" s="2">
        <v>40.66001592210943</v>
      </c>
      <c r="H13537" s="1">
        <v>56.6331727816004</v>
      </c>
      <c r="I13537" s="2">
        <v>47.187117020413204</v>
      </c>
      <c r="J13537" s="1">
        <v>33.038123800459502</v>
      </c>
      <c r="K13537" s="2">
        <v>20.880541033979899</v>
      </c>
    </row>
    <row r="13538" spans="1:11">
      <c r="A13538" t="s">
        <v>553</v>
      </c>
      <c r="B13538" s="1">
        <v>38.578873091250436</v>
      </c>
      <c r="C13538" s="2">
        <v>29.290452423669304</v>
      </c>
      <c r="D13538" s="1">
        <v>60.910111729407994</v>
      </c>
      <c r="E13538" s="2">
        <v>72.63170741262806</v>
      </c>
      <c r="F13538" s="1">
        <v>87.891769482970176</v>
      </c>
      <c r="G13538" s="2">
        <v>111.20920234336633</v>
      </c>
      <c r="H13538" s="1">
        <v>45.124384745573401</v>
      </c>
      <c r="I13538" s="2">
        <v>53.873998500568767</v>
      </c>
      <c r="J13538" s="1">
        <v>39.780849195319348</v>
      </c>
      <c r="K13538" s="2">
        <v>65.483845382867045</v>
      </c>
    </row>
    <row r="13539" spans="1:11">
      <c r="A13539" t="s">
        <v>10753</v>
      </c>
      <c r="B13539" s="1">
        <v>215.34431689424468</v>
      </c>
      <c r="C13539" s="2">
        <v>95.754313844920929</v>
      </c>
      <c r="D13539" s="1">
        <v>258.64221971128228</v>
      </c>
      <c r="E13539" s="2">
        <v>225.40770443804547</v>
      </c>
      <c r="F13539" s="1">
        <v>14.277055379031573</v>
      </c>
      <c r="G13539" s="2">
        <v>51.513457892204634</v>
      </c>
      <c r="H13539" s="1">
        <v>69.218322288622701</v>
      </c>
      <c r="I13539" s="2">
        <v>83.693797107978355</v>
      </c>
      <c r="J13539" s="1">
        <v>36.116669056082102</v>
      </c>
      <c r="K13539" s="2">
        <v>35.145962418846452</v>
      </c>
    </row>
    <row r="13540" spans="1:11">
      <c r="A13540" t="s">
        <v>2891</v>
      </c>
      <c r="B13540" s="1">
        <v>69.273749190113207</v>
      </c>
      <c r="C13540" s="2">
        <v>79.152593027992523</v>
      </c>
      <c r="D13540" s="1">
        <v>158.68556717539334</v>
      </c>
      <c r="E13540" s="2">
        <v>171.79786107488286</v>
      </c>
      <c r="F13540" s="1">
        <v>135.17609331433195</v>
      </c>
      <c r="G13540" s="2">
        <v>86.618604567088298</v>
      </c>
      <c r="H13540" s="1">
        <v>154.41647256971501</v>
      </c>
      <c r="I13540" s="2">
        <v>89.900447032170462</v>
      </c>
      <c r="J13540" s="1">
        <v>129.45628743581366</v>
      </c>
      <c r="K13540" s="2">
        <v>99.201043787429342</v>
      </c>
    </row>
    <row r="13541" spans="1:11">
      <c r="A13541" t="s">
        <v>587</v>
      </c>
      <c r="B13541" s="1">
        <v>24.980601709987365</v>
      </c>
      <c r="C13541" s="2">
        <v>32.047054692734285</v>
      </c>
      <c r="D13541" s="1">
        <v>28.286178337301166</v>
      </c>
      <c r="E13541" s="2">
        <v>29.814523811600274</v>
      </c>
      <c r="F13541" s="1">
        <v>14.194509510377964</v>
      </c>
      <c r="G13541" s="2">
        <v>0</v>
      </c>
      <c r="H13541" s="1">
        <v>25.584284195196702</v>
      </c>
      <c r="I13541" s="2">
        <v>34.492348105512264</v>
      </c>
      <c r="J13541" s="1">
        <v>44.308026979387499</v>
      </c>
      <c r="K13541" s="2">
        <v>34.121921529934802</v>
      </c>
    </row>
    <row r="13542" spans="1:11">
      <c r="A13542" t="s">
        <v>6520</v>
      </c>
      <c r="B13542" s="1">
        <v>53.989518052414745</v>
      </c>
      <c r="C13542" s="2">
        <v>43.49910359361116</v>
      </c>
      <c r="D13542" s="1">
        <v>56.795399203893204</v>
      </c>
      <c r="E13542" s="2">
        <v>19.143327571138151</v>
      </c>
      <c r="F13542" s="1">
        <v>14.742602406871351</v>
      </c>
      <c r="G13542" s="2">
        <v>21.66828306070985</v>
      </c>
      <c r="H13542" s="1">
        <v>6.9549510433544297</v>
      </c>
      <c r="I13542" s="2">
        <v>19.70843751485717</v>
      </c>
      <c r="J13542" s="1">
        <v>53.992438461490252</v>
      </c>
      <c r="K13542" s="2">
        <v>104.70835859546425</v>
      </c>
    </row>
    <row r="13543" spans="1:11">
      <c r="A13543" t="s">
        <v>19621</v>
      </c>
      <c r="B13543" s="1">
        <v>8.700236609968151</v>
      </c>
      <c r="C13543" s="2">
        <v>4.4683916951898581</v>
      </c>
      <c r="D13543" s="1">
        <v>1.6438543213883532</v>
      </c>
      <c r="E13543" s="2">
        <v>1.63608629692289</v>
      </c>
      <c r="F13543" s="1">
        <v>24.778820699027335</v>
      </c>
      <c r="G13543" s="2">
        <v>0.33377952118358661</v>
      </c>
      <c r="H13543" s="1">
        <v>4.0570547752900898</v>
      </c>
      <c r="I13543" s="2">
        <v>1.6997983798094634</v>
      </c>
      <c r="J13543" s="1">
        <v>5.69199448422596</v>
      </c>
      <c r="K13543" s="2">
        <v>0.75091611555210303</v>
      </c>
    </row>
    <row r="13544" spans="1:11">
      <c r="A13544" t="s">
        <v>3040</v>
      </c>
      <c r="B13544" s="1">
        <v>27.185897776926964</v>
      </c>
      <c r="C13544" s="2">
        <v>4.2466133896252005</v>
      </c>
      <c r="D13544" s="1">
        <v>12.881433865673534</v>
      </c>
      <c r="E13544" s="2">
        <v>71.47464835412795</v>
      </c>
      <c r="F13544" s="1">
        <v>22.922719289386009</v>
      </c>
      <c r="G13544" s="2">
        <v>38.415062763222132</v>
      </c>
      <c r="H13544" s="1">
        <v>10.5980206374925</v>
      </c>
      <c r="I13544" s="2">
        <v>14.241789043642591</v>
      </c>
      <c r="J13544" s="1">
        <v>13.590644413346201</v>
      </c>
      <c r="K13544" s="2">
        <v>27.195062732203699</v>
      </c>
    </row>
    <row r="13545" spans="1:11">
      <c r="A13545" t="s">
        <v>7023</v>
      </c>
      <c r="B13545" s="1">
        <v>63.593924792106925</v>
      </c>
      <c r="C13545" s="2">
        <v>66.737117810617036</v>
      </c>
      <c r="D13545" s="1">
        <v>56.410618463317121</v>
      </c>
      <c r="E13545" s="2">
        <v>157.0409709680516</v>
      </c>
      <c r="F13545" s="1">
        <v>40.524369539239636</v>
      </c>
      <c r="G13545" s="2">
        <v>30.787964487268372</v>
      </c>
      <c r="H13545" s="1">
        <v>146.30236301913399</v>
      </c>
      <c r="I13545" s="2">
        <v>81.475858332160342</v>
      </c>
      <c r="J13545" s="1">
        <v>45.588552685620897</v>
      </c>
      <c r="K13545" s="2">
        <v>19.247301363311998</v>
      </c>
    </row>
    <row r="13546" spans="1:11">
      <c r="A13546" t="s">
        <v>6845</v>
      </c>
      <c r="B13546" s="1">
        <v>6.5865074168606599</v>
      </c>
      <c r="C13546" s="2">
        <v>6.8461249713574865</v>
      </c>
      <c r="D13546" s="1">
        <v>7.9335983411101667</v>
      </c>
      <c r="E13546" s="2">
        <v>35.858978471731398</v>
      </c>
      <c r="F13546" s="1">
        <v>0.22099783894500732</v>
      </c>
      <c r="G13546" s="2">
        <v>0</v>
      </c>
      <c r="H13546" s="1">
        <v>5.0506192100550003</v>
      </c>
      <c r="I13546" s="2">
        <v>3.3646774379383095</v>
      </c>
      <c r="J13546" s="1">
        <v>3.5537785733053902</v>
      </c>
      <c r="K13546" s="2">
        <v>2.3874213789371401</v>
      </c>
    </row>
    <row r="13547" spans="1:11">
      <c r="A13547" t="s">
        <v>14657</v>
      </c>
      <c r="B13547" s="1">
        <v>1.1030559986798032</v>
      </c>
      <c r="C13547" s="2">
        <v>7.4158532402643668E-2</v>
      </c>
      <c r="D13547" s="1">
        <v>9.513728129316176</v>
      </c>
      <c r="E13547" s="2">
        <v>0</v>
      </c>
      <c r="F13547" s="1">
        <v>3.5089993310267</v>
      </c>
      <c r="G13547" s="2">
        <v>8.1214991030617885</v>
      </c>
      <c r="H13547" s="1">
        <v>0</v>
      </c>
      <c r="I13547" s="2">
        <v>2.1829499357443045</v>
      </c>
      <c r="J13547" s="1">
        <v>2.432925213443053</v>
      </c>
      <c r="K13547" s="2">
        <v>6.1618540791490153</v>
      </c>
    </row>
    <row r="13548" spans="1:11">
      <c r="A13548" t="s">
        <v>5553</v>
      </c>
      <c r="B13548" s="1">
        <v>30.17671568481229</v>
      </c>
      <c r="C13548" s="2">
        <v>57.334376083412472</v>
      </c>
      <c r="D13548" s="1">
        <v>54.228174609703565</v>
      </c>
      <c r="E13548" s="2">
        <v>30.311181177925349</v>
      </c>
      <c r="F13548" s="1">
        <v>5.005334543441232</v>
      </c>
      <c r="G13548" s="2">
        <v>2.5685439094909159</v>
      </c>
      <c r="H13548" s="1">
        <v>39.080201100753499</v>
      </c>
      <c r="I13548" s="2">
        <v>38.680149452971342</v>
      </c>
      <c r="J13548" s="1">
        <v>28.728343518610352</v>
      </c>
      <c r="K13548" s="2">
        <v>20.995875059890128</v>
      </c>
    </row>
    <row r="13549" spans="1:11">
      <c r="A13549" t="s">
        <v>15295</v>
      </c>
      <c r="B13549" s="1">
        <v>20.344340994175599</v>
      </c>
      <c r="C13549" s="2">
        <v>132.21185910182089</v>
      </c>
      <c r="D13549" s="1">
        <v>36.962678009450464</v>
      </c>
      <c r="E13549" s="2">
        <v>54.0949355562189</v>
      </c>
      <c r="F13549" s="1">
        <v>6.3986733068461339</v>
      </c>
      <c r="G13549" s="2">
        <v>0.25619095231813166</v>
      </c>
      <c r="H13549" s="1">
        <v>24.5079227242013</v>
      </c>
      <c r="I13549" s="2">
        <v>17.79486791671172</v>
      </c>
      <c r="J13549" s="1">
        <v>73.1347926614702</v>
      </c>
      <c r="K13549" s="2">
        <v>91.733571687434761</v>
      </c>
    </row>
    <row r="13550" spans="1:11">
      <c r="A13550" t="s">
        <v>14155</v>
      </c>
      <c r="B13550" s="1">
        <v>3.1884126729637976</v>
      </c>
      <c r="C13550" s="2">
        <v>50.400458713648767</v>
      </c>
      <c r="D13550" s="1">
        <v>30.304825451114368</v>
      </c>
      <c r="E13550" s="2">
        <v>22.65852405838179</v>
      </c>
      <c r="F13550" s="1">
        <v>84.721100171379135</v>
      </c>
      <c r="G13550" s="2">
        <v>36.618553337538522</v>
      </c>
      <c r="H13550" s="1">
        <v>54.397652803379302</v>
      </c>
      <c r="I13550" s="2">
        <v>38.614887596946829</v>
      </c>
      <c r="J13550" s="1">
        <v>58.977582620205652</v>
      </c>
      <c r="K13550" s="2">
        <v>60.511634907606847</v>
      </c>
    </row>
    <row r="13551" spans="1:11">
      <c r="A13551" t="s">
        <v>2318</v>
      </c>
      <c r="B13551" s="1">
        <v>48.632943714141824</v>
      </c>
      <c r="C13551" s="2">
        <v>46.764213295126602</v>
      </c>
      <c r="D13551" s="1">
        <v>35.158966434286334</v>
      </c>
      <c r="E13551" s="2">
        <v>54.622069355431449</v>
      </c>
      <c r="F13551" s="1">
        <v>66.312414626114773</v>
      </c>
      <c r="G13551" s="2">
        <v>80.168990941876558</v>
      </c>
      <c r="H13551" s="1">
        <v>63.670920861185202</v>
      </c>
      <c r="I13551" s="2">
        <v>22.781348820401004</v>
      </c>
      <c r="J13551" s="1">
        <v>63.927516307549297</v>
      </c>
      <c r="K13551" s="2">
        <v>77.432479316395501</v>
      </c>
    </row>
    <row r="13552" spans="1:11">
      <c r="A13552" t="s">
        <v>16883</v>
      </c>
      <c r="B13552" s="1">
        <v>57.469226266792361</v>
      </c>
      <c r="C13552" s="2">
        <v>36.59819930321558</v>
      </c>
      <c r="D13552" s="1">
        <v>15.0522003315024</v>
      </c>
      <c r="E13552" s="2">
        <v>36.975963119566046</v>
      </c>
      <c r="F13552" s="1">
        <v>22.266827966473532</v>
      </c>
      <c r="G13552" s="2">
        <v>0.62161099197251968</v>
      </c>
      <c r="H13552" s="1">
        <v>13.661510978017599</v>
      </c>
      <c r="I13552" s="2">
        <v>14.504945098901567</v>
      </c>
      <c r="J13552" s="1">
        <v>28.7546618240846</v>
      </c>
      <c r="K13552" s="2">
        <v>29.596636351653849</v>
      </c>
    </row>
    <row r="13553" spans="1:11">
      <c r="A13553" t="s">
        <v>16861</v>
      </c>
      <c r="B13553" s="1">
        <v>0</v>
      </c>
      <c r="C13553" s="2">
        <v>4.5973119358582997</v>
      </c>
      <c r="D13553" s="1">
        <v>0</v>
      </c>
      <c r="E13553" s="2">
        <v>8.0219995315152504E-2</v>
      </c>
      <c r="F13553" s="1">
        <v>1.09909738698812</v>
      </c>
      <c r="G13553" s="2">
        <v>0</v>
      </c>
      <c r="H13553" s="1">
        <v>0</v>
      </c>
      <c r="I13553" s="2">
        <v>0</v>
      </c>
      <c r="J13553" s="1">
        <v>0</v>
      </c>
      <c r="K13553" s="2">
        <v>0</v>
      </c>
    </row>
    <row r="13554" spans="1:11">
      <c r="A13554" t="s">
        <v>19624</v>
      </c>
      <c r="B13554" s="1">
        <v>6.7674759108212434</v>
      </c>
      <c r="C13554" s="2">
        <v>1.1123779860396568</v>
      </c>
      <c r="D13554" s="1">
        <v>0</v>
      </c>
      <c r="E13554" s="2">
        <v>1.6846199016182</v>
      </c>
      <c r="F13554" s="1">
        <v>5.3572508870636332E-2</v>
      </c>
      <c r="G13554" s="2">
        <v>6.2441356022935636E-2</v>
      </c>
      <c r="H13554" s="1">
        <v>0</v>
      </c>
      <c r="I13554" s="2">
        <v>5.9295416286434671E-2</v>
      </c>
      <c r="J13554" s="1">
        <v>2.1013822229971737</v>
      </c>
      <c r="K13554" s="2">
        <v>0.37449747120582549</v>
      </c>
    </row>
    <row r="13555" spans="1:11">
      <c r="A13555" t="s">
        <v>2222</v>
      </c>
      <c r="B13555" s="1">
        <v>60.603948563257468</v>
      </c>
      <c r="C13555" s="2">
        <v>85.786067335877576</v>
      </c>
      <c r="D13555" s="1">
        <v>45.332335923167669</v>
      </c>
      <c r="E13555" s="2">
        <v>60.932348061644845</v>
      </c>
      <c r="F13555" s="1">
        <v>85.214249575842004</v>
      </c>
      <c r="G13555" s="2">
        <v>90.864006419460395</v>
      </c>
      <c r="H13555" s="1">
        <v>58.206316469978198</v>
      </c>
      <c r="I13555" s="2">
        <v>16.411605666096268</v>
      </c>
      <c r="J13555" s="1">
        <v>141.486214839528</v>
      </c>
      <c r="K13555" s="2">
        <v>103.66863013401385</v>
      </c>
    </row>
    <row r="13556" spans="1:11">
      <c r="A13556" t="s">
        <v>13075</v>
      </c>
      <c r="B13556" s="1">
        <v>7.857315386842167</v>
      </c>
      <c r="C13556" s="2">
        <v>5.8902393229659102</v>
      </c>
      <c r="D13556" s="1">
        <v>1.9752501267286844</v>
      </c>
      <c r="E13556" s="2">
        <v>5.6324604080888996</v>
      </c>
      <c r="F13556" s="1">
        <v>91.69697918128692</v>
      </c>
      <c r="G13556" s="2">
        <v>35.606122346536615</v>
      </c>
      <c r="H13556" s="1">
        <v>24.011140506818901</v>
      </c>
      <c r="I13556" s="2">
        <v>2.7085786664944833</v>
      </c>
      <c r="J13556" s="1">
        <v>0</v>
      </c>
      <c r="K13556" s="2">
        <v>0</v>
      </c>
    </row>
    <row r="13557" spans="1:11">
      <c r="A13557" t="s">
        <v>1031</v>
      </c>
      <c r="B13557" s="1">
        <v>0</v>
      </c>
      <c r="C13557" s="2">
        <v>1.0316749257157201</v>
      </c>
      <c r="D13557" s="1">
        <v>1.10899761757454</v>
      </c>
      <c r="E13557" s="2">
        <v>0</v>
      </c>
      <c r="F13557" s="1">
        <v>0</v>
      </c>
      <c r="G13557" s="2">
        <v>0</v>
      </c>
      <c r="H13557" s="1">
        <v>2.9806933042947601</v>
      </c>
      <c r="I13557" s="2">
        <v>5.0401103843469661</v>
      </c>
      <c r="J13557" s="1">
        <v>0.2736387384889305</v>
      </c>
      <c r="K13557" s="2">
        <v>1.9910869746564743</v>
      </c>
    </row>
    <row r="13558" spans="1:11">
      <c r="A13558" t="s">
        <v>4852</v>
      </c>
      <c r="B13558" s="1">
        <v>15.069707178778799</v>
      </c>
      <c r="C13558" s="2">
        <v>49.222803689991544</v>
      </c>
      <c r="D13558" s="1">
        <v>21.3850080470866</v>
      </c>
      <c r="E13558" s="2">
        <v>0</v>
      </c>
      <c r="F13558" s="1">
        <v>5.0394484978859628</v>
      </c>
      <c r="G13558" s="2">
        <v>15.346331486123718</v>
      </c>
      <c r="H13558" s="1">
        <v>0.24839110869122999</v>
      </c>
      <c r="I13558" s="2">
        <v>45.895615132497859</v>
      </c>
      <c r="J13558" s="1">
        <v>5.3639765208307804</v>
      </c>
      <c r="K13558" s="2">
        <v>11.615121489318915</v>
      </c>
    </row>
    <row r="13559" spans="1:11">
      <c r="A13559" t="s">
        <v>4236</v>
      </c>
      <c r="B13559" s="1">
        <v>13.552596760198313</v>
      </c>
      <c r="C13559" s="2">
        <v>3.0096084930067999</v>
      </c>
      <c r="D13559" s="1">
        <v>0</v>
      </c>
      <c r="E13559" s="2">
        <v>0</v>
      </c>
      <c r="F13559" s="1">
        <v>0</v>
      </c>
      <c r="G13559" s="2">
        <v>0</v>
      </c>
      <c r="H13559" s="1">
        <v>8.2797036230409904E-2</v>
      </c>
      <c r="I13559" s="2">
        <v>1.9394970352965297</v>
      </c>
      <c r="J13559" s="1">
        <v>1.3085468265300149</v>
      </c>
      <c r="K13559" s="2">
        <v>6.0182155722127408</v>
      </c>
    </row>
    <row r="13560" spans="1:11">
      <c r="A13560" t="s">
        <v>3740</v>
      </c>
      <c r="B13560" s="1">
        <v>2.5235201086699868</v>
      </c>
      <c r="C13560" s="2">
        <v>4.4339370081314264</v>
      </c>
      <c r="D13560" s="1">
        <v>4.388871347707834</v>
      </c>
      <c r="E13560" s="2">
        <v>26.552818449315399</v>
      </c>
      <c r="F13560" s="1">
        <v>3.28734285430698</v>
      </c>
      <c r="G13560" s="2">
        <v>0</v>
      </c>
      <c r="H13560" s="1">
        <v>4.6366340289029599</v>
      </c>
      <c r="I13560" s="2">
        <v>0.53992998187995001</v>
      </c>
      <c r="J13560" s="1">
        <v>1.33134010495359</v>
      </c>
      <c r="K13560" s="2">
        <v>3.7353052088729553</v>
      </c>
    </row>
    <row r="13561" spans="1:11">
      <c r="A13561" t="s">
        <v>19015</v>
      </c>
      <c r="B13561" s="1">
        <v>0</v>
      </c>
      <c r="C13561" s="2">
        <v>0.67828790584250098</v>
      </c>
      <c r="D13561" s="1">
        <v>3.9962863422596313</v>
      </c>
      <c r="E13561" s="2">
        <v>1.9971118628332045</v>
      </c>
      <c r="F13561" s="1">
        <v>0.13812364934062935</v>
      </c>
      <c r="G13561" s="2">
        <v>6.0312759147896999</v>
      </c>
      <c r="H13561" s="1">
        <v>1.07636147099533</v>
      </c>
      <c r="I13561" s="2">
        <v>0</v>
      </c>
      <c r="J13561" s="1">
        <v>0.182425825659287</v>
      </c>
      <c r="K13561" s="2">
        <v>0</v>
      </c>
    </row>
    <row r="13562" spans="1:11">
      <c r="A13562" t="s">
        <v>12034</v>
      </c>
      <c r="B13562" s="1">
        <v>36.267746299685967</v>
      </c>
      <c r="C13562" s="2">
        <v>38.844977233564833</v>
      </c>
      <c r="D13562" s="1">
        <v>12.917731972696998</v>
      </c>
      <c r="E13562" s="2">
        <v>95.716922551627903</v>
      </c>
      <c r="F13562" s="1">
        <v>93.322312131958697</v>
      </c>
      <c r="G13562" s="2">
        <v>79.722190571865042</v>
      </c>
      <c r="H13562" s="1">
        <v>19.126115369224699</v>
      </c>
      <c r="I13562" s="2">
        <v>36.754162946326169</v>
      </c>
      <c r="J13562" s="1">
        <v>29.159911989512601</v>
      </c>
      <c r="K13562" s="2">
        <v>18.068671682185151</v>
      </c>
    </row>
    <row r="13563" spans="1:11">
      <c r="A13563" t="s">
        <v>1477</v>
      </c>
      <c r="B13563" s="1">
        <v>20.4638275417758</v>
      </c>
      <c r="C13563" s="2">
        <v>4.4214639673531</v>
      </c>
      <c r="D13563" s="1">
        <v>7.6599911496929041</v>
      </c>
      <c r="E13563" s="2">
        <v>44.491193923116498</v>
      </c>
      <c r="F13563" s="1">
        <v>11.718986315451735</v>
      </c>
      <c r="G13563" s="2">
        <v>0.41035148309455932</v>
      </c>
      <c r="H13563" s="1">
        <v>0</v>
      </c>
      <c r="I13563" s="2">
        <v>16.663555231797112</v>
      </c>
      <c r="J13563" s="1">
        <v>2.5206329987896616</v>
      </c>
      <c r="K13563" s="2">
        <v>1.2196783456062037</v>
      </c>
    </row>
    <row r="13564" spans="1:11">
      <c r="A13564" t="s">
        <v>11943</v>
      </c>
      <c r="B13564" s="1">
        <v>175.32850313727067</v>
      </c>
      <c r="C13564" s="2">
        <v>149.36829254199088</v>
      </c>
      <c r="D13564" s="1">
        <v>164.36001597374232</v>
      </c>
      <c r="E13564" s="2">
        <v>177.39104515210499</v>
      </c>
      <c r="F13564" s="1">
        <v>420.72487703378073</v>
      </c>
      <c r="G13564" s="2">
        <v>445.29986696987362</v>
      </c>
      <c r="H13564" s="1">
        <v>184.14060857643199</v>
      </c>
      <c r="I13564" s="2">
        <v>158.01960096146465</v>
      </c>
      <c r="J13564" s="1">
        <v>239.8205859283085</v>
      </c>
      <c r="K13564" s="2">
        <v>243.29433556082699</v>
      </c>
    </row>
    <row r="13565" spans="1:11">
      <c r="A13565" t="s">
        <v>2242</v>
      </c>
      <c r="B13565" s="1">
        <v>109.25818045610767</v>
      </c>
      <c r="C13565" s="2">
        <v>80.730242783488961</v>
      </c>
      <c r="D13565" s="1">
        <v>90.969626353284468</v>
      </c>
      <c r="E13565" s="2">
        <v>168.59165385765402</v>
      </c>
      <c r="F13565" s="1">
        <v>511.09647680337702</v>
      </c>
      <c r="G13565" s="2">
        <v>694.17327824385802</v>
      </c>
      <c r="H13565" s="1">
        <v>170.14790945349199</v>
      </c>
      <c r="I13565" s="2">
        <v>91.838315702923111</v>
      </c>
      <c r="J13565" s="1">
        <v>292.99309460471801</v>
      </c>
      <c r="K13565" s="2">
        <v>314.50693976274499</v>
      </c>
    </row>
    <row r="13566" spans="1:11">
      <c r="A13566" t="s">
        <v>13326</v>
      </c>
      <c r="B13566" s="1">
        <v>125.23733285097524</v>
      </c>
      <c r="C13566" s="2">
        <v>65.301401720488073</v>
      </c>
      <c r="D13566" s="1">
        <v>56.709834207699203</v>
      </c>
      <c r="E13566" s="2">
        <v>65.297779888845497</v>
      </c>
      <c r="F13566" s="1">
        <v>30.656537175383534</v>
      </c>
      <c r="G13566" s="2">
        <v>70.785178975321571</v>
      </c>
      <c r="H13566" s="1">
        <v>43.385646984734798</v>
      </c>
      <c r="I13566" s="2">
        <v>42.218343643382639</v>
      </c>
      <c r="J13566" s="1">
        <v>75.150150014375498</v>
      </c>
      <c r="K13566" s="2">
        <v>85.907855254165455</v>
      </c>
    </row>
    <row r="13567" spans="1:11">
      <c r="A13567" t="s">
        <v>6332</v>
      </c>
      <c r="B13567" s="1">
        <v>215.74399455715934</v>
      </c>
      <c r="C13567" s="2">
        <v>85.959504283266412</v>
      </c>
      <c r="D13567" s="1">
        <v>46.924969013783965</v>
      </c>
      <c r="E13567" s="2">
        <v>179.52565450491602</v>
      </c>
      <c r="F13567" s="1">
        <v>20.0388585409891</v>
      </c>
      <c r="G13567" s="2">
        <v>51.298786039352905</v>
      </c>
      <c r="H13567" s="1">
        <v>22.769184963362701</v>
      </c>
      <c r="I13567" s="2">
        <v>26.177197704809569</v>
      </c>
      <c r="J13567" s="1">
        <v>39.401897435797999</v>
      </c>
      <c r="K13567" s="2">
        <v>145.94259376055851</v>
      </c>
    </row>
    <row r="13568" spans="1:11">
      <c r="A13568" t="s">
        <v>6318</v>
      </c>
      <c r="B13568" s="1">
        <v>79.607351497508802</v>
      </c>
      <c r="C13568" s="2">
        <v>54.191965320980408</v>
      </c>
      <c r="D13568" s="1">
        <v>42.227493453807305</v>
      </c>
      <c r="E13568" s="2">
        <v>92.033111575661394</v>
      </c>
      <c r="F13568" s="1">
        <v>194.46874613234934</v>
      </c>
      <c r="G13568" s="2">
        <v>183.23450689260233</v>
      </c>
      <c r="H13568" s="1">
        <v>43.220052912273999</v>
      </c>
      <c r="I13568" s="2">
        <v>48.036393730398935</v>
      </c>
      <c r="J13568" s="1">
        <v>116.84825279220999</v>
      </c>
      <c r="K13568" s="2">
        <v>96.182328127512747</v>
      </c>
    </row>
    <row r="13569" spans="1:11">
      <c r="A13569" t="s">
        <v>13154</v>
      </c>
      <c r="B13569" s="1">
        <v>172.70386533153987</v>
      </c>
      <c r="C13569" s="2">
        <v>43.1095849126404</v>
      </c>
      <c r="D13569" s="1">
        <v>98.278654418880024</v>
      </c>
      <c r="E13569" s="2">
        <v>71.918257822805799</v>
      </c>
      <c r="F13569" s="1">
        <v>73.447762778529565</v>
      </c>
      <c r="G13569" s="2">
        <v>103.4109965265917</v>
      </c>
      <c r="H13569" s="1">
        <v>76.338867404437906</v>
      </c>
      <c r="I13569" s="2">
        <v>87.022509430216743</v>
      </c>
      <c r="J13569" s="1">
        <v>107.70250521513535</v>
      </c>
      <c r="K13569" s="2">
        <v>158.017834208908</v>
      </c>
    </row>
    <row r="13570" spans="1:11">
      <c r="A13570" t="s">
        <v>1722</v>
      </c>
      <c r="B13570" s="1">
        <v>2.54481474670578</v>
      </c>
      <c r="C13570" s="2">
        <v>28.260850282829136</v>
      </c>
      <c r="D13570" s="1">
        <v>2.0473802170606903</v>
      </c>
      <c r="E13570" s="2">
        <v>6.4768139834212004</v>
      </c>
      <c r="F13570" s="1">
        <v>24.639149576661126</v>
      </c>
      <c r="G13570" s="2">
        <v>12.894761702503702</v>
      </c>
      <c r="H13570" s="1">
        <v>0.49678221738245898</v>
      </c>
      <c r="I13570" s="2">
        <v>15.640888935273479</v>
      </c>
      <c r="J13570" s="1">
        <v>11.968120032920851</v>
      </c>
      <c r="K13570" s="2">
        <v>13.768481948752415</v>
      </c>
    </row>
    <row r="13571" spans="1:11">
      <c r="A13571" t="s">
        <v>19344</v>
      </c>
      <c r="B13571" s="1">
        <v>2.7140892758013702</v>
      </c>
      <c r="C13571" s="2">
        <v>7.2883169992183268</v>
      </c>
      <c r="D13571" s="1">
        <v>6.6334473297035501</v>
      </c>
      <c r="E13571" s="2">
        <v>9.2189906527122591</v>
      </c>
      <c r="F13571" s="1">
        <v>15.840641431373664</v>
      </c>
      <c r="G13571" s="2">
        <v>10.414127664513204</v>
      </c>
      <c r="H13571" s="1">
        <v>10.5980206374925</v>
      </c>
      <c r="I13571" s="2">
        <v>6.6981860200624341</v>
      </c>
      <c r="J13571" s="1">
        <v>9.5562653835113309</v>
      </c>
      <c r="K13571" s="2">
        <v>8.8776011364380594</v>
      </c>
    </row>
    <row r="13572" spans="1:11">
      <c r="A13572" t="s">
        <v>14460</v>
      </c>
      <c r="B13572" s="1">
        <v>18.44126904026135</v>
      </c>
      <c r="C13572" s="2">
        <v>44.847300016714108</v>
      </c>
      <c r="D13572" s="1">
        <v>11.863409302556937</v>
      </c>
      <c r="E13572" s="2">
        <v>51.742893414052844</v>
      </c>
      <c r="F13572" s="1">
        <v>42.272548816133572</v>
      </c>
      <c r="G13572" s="2">
        <v>7.5309134942518066</v>
      </c>
      <c r="H13572" s="1">
        <v>28.564977499491398</v>
      </c>
      <c r="I13572" s="2">
        <v>20.706642754569831</v>
      </c>
      <c r="J13572" s="1">
        <v>25.446461069836147</v>
      </c>
      <c r="K13572" s="2">
        <v>52.912564455599195</v>
      </c>
    </row>
    <row r="13573" spans="1:11">
      <c r="A13573" t="s">
        <v>19010</v>
      </c>
      <c r="B13573" s="1">
        <v>6.7494896129300592</v>
      </c>
      <c r="C13573" s="2">
        <v>11.640545647850422</v>
      </c>
      <c r="D13573" s="1">
        <v>19.239989022610168</v>
      </c>
      <c r="E13573" s="2">
        <v>34.3768098349558</v>
      </c>
      <c r="F13573" s="1">
        <v>33.740500830350364</v>
      </c>
      <c r="G13573" s="2">
        <v>13.757729301524835</v>
      </c>
      <c r="H13573" s="1">
        <v>6.8721540071240197</v>
      </c>
      <c r="I13573" s="2">
        <v>9.8917087408058671E-2</v>
      </c>
      <c r="J13573" s="1">
        <v>21.7558631272863</v>
      </c>
      <c r="K13573" s="2">
        <v>21.5385368102604</v>
      </c>
    </row>
    <row r="13574" spans="1:11">
      <c r="A13574" t="s">
        <v>18789</v>
      </c>
      <c r="B13574" s="1">
        <v>0</v>
      </c>
      <c r="C13574" s="2">
        <v>0</v>
      </c>
      <c r="D13574" s="1">
        <v>0.4265375452209767</v>
      </c>
      <c r="E13574" s="2">
        <v>0</v>
      </c>
      <c r="F13574" s="1">
        <v>0</v>
      </c>
      <c r="G13574" s="2">
        <v>0</v>
      </c>
      <c r="H13574" s="1">
        <v>0</v>
      </c>
      <c r="I13574" s="2">
        <v>0</v>
      </c>
      <c r="J13574" s="1">
        <v>0</v>
      </c>
      <c r="K13574" s="2">
        <v>0</v>
      </c>
    </row>
    <row r="13575" spans="1:11">
      <c r="A13575" t="s">
        <v>11817</v>
      </c>
      <c r="B13575" s="1">
        <v>122.12022567998501</v>
      </c>
      <c r="C13575" s="2">
        <v>106.79801906090877</v>
      </c>
      <c r="D13575" s="1">
        <v>177.03117483468699</v>
      </c>
      <c r="E13575" s="2">
        <v>92.022430822147697</v>
      </c>
      <c r="F13575" s="1">
        <v>59.873278553678659</v>
      </c>
      <c r="G13575" s="2">
        <v>61.863405504825437</v>
      </c>
      <c r="H13575" s="1">
        <v>125.603103961532</v>
      </c>
      <c r="I13575" s="2">
        <v>160.17706137591446</v>
      </c>
      <c r="J13575" s="1">
        <v>241.04930225743851</v>
      </c>
      <c r="K13575" s="2">
        <v>245.35785036125702</v>
      </c>
    </row>
    <row r="13576" spans="1:11">
      <c r="A13576" t="s">
        <v>7036</v>
      </c>
      <c r="B13576" s="1">
        <v>13.104101871580943</v>
      </c>
      <c r="C13576" s="2">
        <v>11.679968853416399</v>
      </c>
      <c r="D13576" s="1">
        <v>30.077347593559367</v>
      </c>
      <c r="E13576" s="2">
        <v>16.38609820334996</v>
      </c>
      <c r="F13576" s="1">
        <v>20.998382640731034</v>
      </c>
      <c r="G13576" s="2">
        <v>4.6515872528283291</v>
      </c>
      <c r="H13576" s="1">
        <v>21.278838311215299</v>
      </c>
      <c r="I13576" s="2">
        <v>15.386881617498114</v>
      </c>
      <c r="J13576" s="1">
        <v>34.846618933162503</v>
      </c>
      <c r="K13576" s="2">
        <v>12.08638164607726</v>
      </c>
    </row>
    <row r="13577" spans="1:11">
      <c r="A13577" t="s">
        <v>14606</v>
      </c>
      <c r="B13577" s="1">
        <v>0</v>
      </c>
      <c r="C13577" s="2">
        <v>42.867132035681102</v>
      </c>
      <c r="D13577" s="1">
        <v>0</v>
      </c>
      <c r="E13577" s="2">
        <v>0</v>
      </c>
      <c r="F13577" s="1">
        <v>6.5207651075875672</v>
      </c>
      <c r="G13577" s="2">
        <v>7.5802381774129666</v>
      </c>
      <c r="H13577" s="1">
        <v>0</v>
      </c>
      <c r="I13577" s="2">
        <v>0</v>
      </c>
      <c r="J13577" s="1">
        <v>0</v>
      </c>
      <c r="K13577" s="2">
        <v>0</v>
      </c>
    </row>
    <row r="13578" spans="1:11">
      <c r="A13578" t="s">
        <v>19120</v>
      </c>
      <c r="B13578" s="1">
        <v>822.71176917745527</v>
      </c>
      <c r="C13578" s="2">
        <v>719.67367696535996</v>
      </c>
      <c r="D13578" s="1">
        <v>569.11550792275909</v>
      </c>
      <c r="E13578" s="2">
        <v>1053.234998226633</v>
      </c>
      <c r="F13578" s="1">
        <v>293.84980763152572</v>
      </c>
      <c r="G13578" s="2">
        <v>81.863938074586358</v>
      </c>
      <c r="H13578" s="1">
        <v>214.52712087299199</v>
      </c>
      <c r="I13578" s="2">
        <v>586.56658711701527</v>
      </c>
      <c r="J13578" s="1">
        <v>112.08252734361881</v>
      </c>
      <c r="K13578" s="2">
        <v>267.16918572502902</v>
      </c>
    </row>
    <row r="13579" spans="1:11">
      <c r="A13579" t="s">
        <v>1752</v>
      </c>
      <c r="B13579" s="1">
        <v>88.864958662154393</v>
      </c>
      <c r="C13579" s="2">
        <v>106.96823746270881</v>
      </c>
      <c r="D13579" s="1">
        <v>143.72987310019766</v>
      </c>
      <c r="E13579" s="2">
        <v>219.38855618601951</v>
      </c>
      <c r="F13579" s="1">
        <v>187.03506940824164</v>
      </c>
      <c r="G13579" s="2">
        <v>143.20090839786533</v>
      </c>
      <c r="H13579" s="1">
        <v>104.82104786769899</v>
      </c>
      <c r="I13579" s="2">
        <v>107.14839765434442</v>
      </c>
      <c r="J13579" s="1">
        <v>78.74781232970571</v>
      </c>
      <c r="K13579" s="2">
        <v>66.014339703347801</v>
      </c>
    </row>
    <row r="13580" spans="1:11">
      <c r="A13580" t="s">
        <v>9554</v>
      </c>
      <c r="B13580" s="1">
        <v>3.9001146455230766</v>
      </c>
      <c r="C13580" s="2">
        <v>2.5454471651097434</v>
      </c>
      <c r="D13580" s="1">
        <v>7.0794274271751805</v>
      </c>
      <c r="E13580" s="2">
        <v>2.4066710334388275</v>
      </c>
      <c r="F13580" s="1">
        <v>14.954003573797934</v>
      </c>
      <c r="G13580" s="2">
        <v>2.4179431185157934</v>
      </c>
      <c r="H13580" s="1">
        <v>0.99356443476491896</v>
      </c>
      <c r="I13580" s="2">
        <v>2.0697315972064732</v>
      </c>
      <c r="J13580" s="1">
        <v>6.1673670988823801</v>
      </c>
      <c r="K13580" s="2">
        <v>6.9903211488490955</v>
      </c>
    </row>
    <row r="13581" spans="1:11">
      <c r="A13581" t="s">
        <v>17770</v>
      </c>
      <c r="B13581" s="1">
        <v>5.9457323495286672E-2</v>
      </c>
      <c r="C13581" s="2">
        <v>7.6711265648376339E-2</v>
      </c>
      <c r="D13581" s="1">
        <v>0.25592252713258634</v>
      </c>
      <c r="E13581" s="2">
        <v>0</v>
      </c>
      <c r="F13581" s="1">
        <v>2.7624729868125902E-2</v>
      </c>
      <c r="G13581" s="2">
        <v>0</v>
      </c>
      <c r="H13581" s="1">
        <v>5.0506192100550003</v>
      </c>
      <c r="I13581" s="2">
        <v>4.63131370564395</v>
      </c>
      <c r="J13581" s="1">
        <v>0</v>
      </c>
      <c r="K13581" s="2">
        <v>0</v>
      </c>
    </row>
    <row r="13582" spans="1:11">
      <c r="A13582" t="s">
        <v>7318</v>
      </c>
      <c r="B13582" s="1">
        <v>5.4327398689791667E-2</v>
      </c>
      <c r="C13582" s="2">
        <v>2.1124772288464766</v>
      </c>
      <c r="D13582" s="1">
        <v>0</v>
      </c>
      <c r="E13582" s="2">
        <v>0</v>
      </c>
      <c r="F13582" s="1">
        <v>0</v>
      </c>
      <c r="G13582" s="2">
        <v>0</v>
      </c>
      <c r="H13582" s="1">
        <v>0</v>
      </c>
      <c r="I13582" s="2">
        <v>0</v>
      </c>
      <c r="J13582" s="1">
        <v>0</v>
      </c>
      <c r="K13582" s="2">
        <v>0</v>
      </c>
    </row>
    <row r="13583" spans="1:11">
      <c r="A13583" t="s">
        <v>6337</v>
      </c>
      <c r="B13583" s="1">
        <v>9.1883366547420326</v>
      </c>
      <c r="C13583" s="2">
        <v>11.751030766704012</v>
      </c>
      <c r="D13583" s="1">
        <v>24.779559122330895</v>
      </c>
      <c r="E13583" s="2">
        <v>24.976302380522853</v>
      </c>
      <c r="F13583" s="1">
        <v>30.074775078338423</v>
      </c>
      <c r="G13583" s="2">
        <v>18.909124933907538</v>
      </c>
      <c r="H13583" s="1">
        <v>6.9549510433544297</v>
      </c>
      <c r="I13583" s="2">
        <v>13.936087865631139</v>
      </c>
      <c r="J13583" s="1">
        <v>14.44835451760105</v>
      </c>
      <c r="K13583" s="2">
        <v>13.904308488160812</v>
      </c>
    </row>
    <row r="13584" spans="1:11">
      <c r="A13584" t="s">
        <v>12948</v>
      </c>
      <c r="B13584" s="1">
        <v>0</v>
      </c>
      <c r="C13584" s="2">
        <v>0</v>
      </c>
      <c r="D13584" s="1">
        <v>0.17349147428197068</v>
      </c>
      <c r="E13584" s="2">
        <v>6.1222395740096497E-2</v>
      </c>
      <c r="F13584" s="1">
        <v>0</v>
      </c>
      <c r="G13584" s="2">
        <v>0</v>
      </c>
      <c r="H13584" s="1">
        <v>0</v>
      </c>
      <c r="I13584" s="2">
        <v>0.13498249546998733</v>
      </c>
      <c r="J13584" s="1">
        <v>0</v>
      </c>
      <c r="K13584" s="2">
        <v>0</v>
      </c>
    </row>
    <row r="13585" spans="1:11">
      <c r="A13585" t="s">
        <v>16508</v>
      </c>
      <c r="B13585" s="1">
        <v>3.8052687036983666</v>
      </c>
      <c r="C13585" s="2">
        <v>10.978063846834067</v>
      </c>
      <c r="D13585" s="1">
        <v>0</v>
      </c>
      <c r="E13585" s="2">
        <v>0.96263994378182505</v>
      </c>
      <c r="F13585" s="1">
        <v>0</v>
      </c>
      <c r="G13585" s="2">
        <v>4.8676280940445</v>
      </c>
      <c r="H13585" s="1">
        <v>8.2797036230409904E-2</v>
      </c>
      <c r="I13585" s="2">
        <v>0</v>
      </c>
      <c r="J13585" s="1">
        <v>20.143953627148349</v>
      </c>
      <c r="K13585" s="2">
        <v>11.18222115788662</v>
      </c>
    </row>
    <row r="13586" spans="1:11">
      <c r="A13586" t="s">
        <v>2966</v>
      </c>
      <c r="B13586" s="1">
        <v>3.6450846014122003</v>
      </c>
      <c r="C13586" s="2">
        <v>11.457493256208465</v>
      </c>
      <c r="D13586" s="1">
        <v>14.517946362800053</v>
      </c>
      <c r="E13586" s="2">
        <v>29.128459841398701</v>
      </c>
      <c r="F13586" s="1">
        <v>12.297833326547467</v>
      </c>
      <c r="G13586" s="2">
        <v>8.5850594102412003</v>
      </c>
      <c r="H13586" s="1">
        <v>0</v>
      </c>
      <c r="I13586" s="2">
        <v>0.58492414703661333</v>
      </c>
      <c r="J13586" s="1">
        <v>0</v>
      </c>
      <c r="K13586" s="2">
        <v>0</v>
      </c>
    </row>
    <row r="13587" spans="1:11">
      <c r="A13587" t="s">
        <v>4394</v>
      </c>
      <c r="B13587" s="1">
        <v>94.262992504441272</v>
      </c>
      <c r="C13587" s="2">
        <v>93.307779850574818</v>
      </c>
      <c r="D13587" s="1">
        <v>119.69537122937201</v>
      </c>
      <c r="E13587" s="2">
        <v>204.78469931958051</v>
      </c>
      <c r="F13587" s="1">
        <v>62.380890554874163</v>
      </c>
      <c r="G13587" s="2">
        <v>14.483892623919798</v>
      </c>
      <c r="H13587" s="1">
        <v>98.197284969266207</v>
      </c>
      <c r="I13587" s="2">
        <v>113.09849289063563</v>
      </c>
      <c r="J13587" s="1">
        <v>82.654403453167248</v>
      </c>
      <c r="K13587" s="2">
        <v>113.571807491389</v>
      </c>
    </row>
    <row r="13588" spans="1:11">
      <c r="A13588" t="s">
        <v>2347</v>
      </c>
      <c r="B13588" s="1">
        <v>6.8739048162134866</v>
      </c>
      <c r="C13588" s="2">
        <v>11.656477181099168</v>
      </c>
      <c r="D13588" s="1">
        <v>6.1847944057041664</v>
      </c>
      <c r="E13588" s="2">
        <v>17.422578159932442</v>
      </c>
      <c r="F13588" s="1">
        <v>36.725194501067769</v>
      </c>
      <c r="G13588" s="2">
        <v>10.158175665154056</v>
      </c>
      <c r="H13588" s="1">
        <v>11.0120058186445</v>
      </c>
      <c r="I13588" s="2">
        <v>7.3796101957180129</v>
      </c>
      <c r="J13588" s="1">
        <v>10.252580427005116</v>
      </c>
      <c r="K13588" s="2">
        <v>11.787577593361998</v>
      </c>
    </row>
    <row r="13589" spans="1:11">
      <c r="A13589" t="s">
        <v>10282</v>
      </c>
      <c r="B13589" s="1">
        <v>14.407904974621333</v>
      </c>
      <c r="C13589" s="2">
        <v>4.3723365899380662</v>
      </c>
      <c r="D13589" s="1">
        <v>2.8151477984584496</v>
      </c>
      <c r="E13589" s="2">
        <v>6.4175996252122003</v>
      </c>
      <c r="F13589" s="1">
        <v>29.955477925871602</v>
      </c>
      <c r="G13589" s="2">
        <v>0</v>
      </c>
      <c r="H13589" s="1">
        <v>0</v>
      </c>
      <c r="I13589" s="2">
        <v>1.0798599637599</v>
      </c>
      <c r="J13589" s="1">
        <v>4.1255919426645153</v>
      </c>
      <c r="K13589" s="2">
        <v>6.1836273747408157</v>
      </c>
    </row>
    <row r="13590" spans="1:11">
      <c r="A13590" t="s">
        <v>17130</v>
      </c>
      <c r="B13590" s="1">
        <v>4.0055874740793335E-2</v>
      </c>
      <c r="C13590" s="2">
        <v>0</v>
      </c>
      <c r="D13590" s="1">
        <v>0.92528786283717668</v>
      </c>
      <c r="E13590" s="2">
        <v>0</v>
      </c>
      <c r="F13590" s="1">
        <v>2.7624729868125902E-2</v>
      </c>
      <c r="G13590" s="2">
        <v>0</v>
      </c>
      <c r="H13590" s="1">
        <v>0</v>
      </c>
      <c r="I13590" s="2">
        <v>0</v>
      </c>
      <c r="J13590" s="1">
        <v>0</v>
      </c>
      <c r="K13590" s="2">
        <v>0</v>
      </c>
    </row>
    <row r="13591" spans="1:11">
      <c r="A13591" t="s">
        <v>11735</v>
      </c>
      <c r="B13591" s="1">
        <v>0</v>
      </c>
      <c r="C13591" s="2">
        <v>0</v>
      </c>
      <c r="D13591" s="1">
        <v>0</v>
      </c>
      <c r="E13591" s="2">
        <v>0</v>
      </c>
      <c r="F13591" s="1">
        <v>0</v>
      </c>
      <c r="G13591" s="2">
        <v>0</v>
      </c>
      <c r="H13591" s="1">
        <v>0</v>
      </c>
      <c r="I13591" s="2">
        <v>0</v>
      </c>
      <c r="J13591" s="1">
        <v>0</v>
      </c>
      <c r="K13591" s="2">
        <v>0.42707317452791349</v>
      </c>
    </row>
    <row r="13592" spans="1:11">
      <c r="A13592" t="s">
        <v>7651</v>
      </c>
      <c r="B13592" s="1">
        <v>12.798495306218953</v>
      </c>
      <c r="C13592" s="2">
        <v>21.758252078455726</v>
      </c>
      <c r="D13592" s="1">
        <v>30.78051862971277</v>
      </c>
      <c r="E13592" s="2">
        <v>22.063147315056277</v>
      </c>
      <c r="F13592" s="1">
        <v>52.730303580518331</v>
      </c>
      <c r="G13592" s="2">
        <v>16.48817325282948</v>
      </c>
      <c r="H13592" s="1">
        <v>16.228219101160299</v>
      </c>
      <c r="I13592" s="2">
        <v>19.100219027035656</v>
      </c>
      <c r="J13592" s="1">
        <v>9.2931420274715197</v>
      </c>
      <c r="K13592" s="2">
        <v>16.18600170688995</v>
      </c>
    </row>
    <row r="13593" spans="1:11">
      <c r="A13593" t="s">
        <v>14182</v>
      </c>
      <c r="B13593" s="1">
        <v>6.9600119983254869</v>
      </c>
      <c r="C13593" s="2">
        <v>3.832870370932854</v>
      </c>
      <c r="D13593" s="1">
        <v>1.4780158258229654</v>
      </c>
      <c r="E13593" s="2">
        <v>14.701478301731761</v>
      </c>
      <c r="F13593" s="1">
        <v>0</v>
      </c>
      <c r="G13593" s="2">
        <v>0</v>
      </c>
      <c r="H13593" s="1">
        <v>0.41398518115205002</v>
      </c>
      <c r="I13593" s="2">
        <v>7.0106806520475162</v>
      </c>
      <c r="J13593" s="1">
        <v>1.6786462192893099</v>
      </c>
      <c r="K13593" s="2">
        <v>1.2177571724657508</v>
      </c>
    </row>
    <row r="13594" spans="1:11">
      <c r="A13594" t="s">
        <v>18999</v>
      </c>
      <c r="B13594" s="1">
        <v>0.10727544882648277</v>
      </c>
      <c r="C13594" s="2">
        <v>1.0700639850704667</v>
      </c>
      <c r="D13594" s="1">
        <v>0</v>
      </c>
      <c r="E13594" s="2">
        <v>0</v>
      </c>
      <c r="F13594" s="1">
        <v>6.6965636088295658E-2</v>
      </c>
      <c r="G13594" s="2">
        <v>0.19138606575938866</v>
      </c>
      <c r="H13594" s="1">
        <v>0</v>
      </c>
      <c r="I13594" s="2">
        <v>2.1841416062446535</v>
      </c>
      <c r="J13594" s="1">
        <v>0.25258807402303851</v>
      </c>
      <c r="K13594" s="2">
        <v>0.656010965657011</v>
      </c>
    </row>
    <row r="13595" spans="1:11">
      <c r="A13595" t="s">
        <v>7756</v>
      </c>
      <c r="B13595" s="1">
        <v>4.0055874740793335E-2</v>
      </c>
      <c r="C13595" s="2">
        <v>0</v>
      </c>
      <c r="D13595" s="1">
        <v>0</v>
      </c>
      <c r="E13595" s="2">
        <v>0</v>
      </c>
      <c r="F13595" s="1">
        <v>0</v>
      </c>
      <c r="G13595" s="2">
        <v>0</v>
      </c>
      <c r="H13595" s="1">
        <v>0</v>
      </c>
      <c r="I13595" s="2">
        <v>0</v>
      </c>
      <c r="J13595" s="1">
        <v>0</v>
      </c>
      <c r="K13595" s="2">
        <v>0</v>
      </c>
    </row>
    <row r="13596" spans="1:11">
      <c r="A13596" t="s">
        <v>8920</v>
      </c>
      <c r="B13596" s="1">
        <v>4.6721562873220668</v>
      </c>
      <c r="C13596" s="2">
        <v>14.5053117976219</v>
      </c>
      <c r="D13596" s="1">
        <v>5.4528318429482843</v>
      </c>
      <c r="E13596" s="2">
        <v>4.5725397329636799</v>
      </c>
      <c r="F13596" s="1">
        <v>0.81493135153675433</v>
      </c>
      <c r="G13596" s="2">
        <v>22.028768474390002</v>
      </c>
      <c r="H13596" s="1">
        <v>12.5023524707919</v>
      </c>
      <c r="I13596" s="2">
        <v>0</v>
      </c>
      <c r="J13596" s="1">
        <v>3.4028988949934469</v>
      </c>
      <c r="K13596" s="2">
        <v>0</v>
      </c>
    </row>
    <row r="13597" spans="1:11">
      <c r="A13597" t="s">
        <v>10823</v>
      </c>
      <c r="B13597" s="1">
        <v>8.8122924429745666</v>
      </c>
      <c r="C13597" s="2">
        <v>78.233566908485329</v>
      </c>
      <c r="D13597" s="1">
        <v>1.3851582018906801</v>
      </c>
      <c r="E13597" s="2">
        <v>23.367317007283567</v>
      </c>
      <c r="F13597" s="1">
        <v>5.8260103396817007</v>
      </c>
      <c r="G13597" s="2">
        <v>0</v>
      </c>
      <c r="H13597" s="1">
        <v>0.49678221738245898</v>
      </c>
      <c r="I13597" s="2">
        <v>25.374711819406638</v>
      </c>
      <c r="J13597" s="1">
        <v>1.4716845012487614</v>
      </c>
      <c r="K13597" s="2">
        <v>1.5024726221510265</v>
      </c>
    </row>
    <row r="13598" spans="1:11">
      <c r="A13598" t="s">
        <v>17944</v>
      </c>
      <c r="B13598" s="1">
        <v>4.0055874740793335E-2</v>
      </c>
      <c r="C13598" s="2">
        <v>8.8841436116690975</v>
      </c>
      <c r="D13598" s="1">
        <v>0</v>
      </c>
      <c r="E13598" s="2">
        <v>0</v>
      </c>
      <c r="F13598" s="1">
        <v>2.6786254435318235E-2</v>
      </c>
      <c r="G13598" s="2">
        <v>0</v>
      </c>
      <c r="H13598" s="1">
        <v>0</v>
      </c>
      <c r="I13598" s="2">
        <v>21.33587527674419</v>
      </c>
      <c r="J13598" s="1">
        <v>1.5049931621214501</v>
      </c>
      <c r="K13598" s="2">
        <v>2.44768177482104</v>
      </c>
    </row>
    <row r="13599" spans="1:11">
      <c r="A13599" t="s">
        <v>13937</v>
      </c>
      <c r="B13599" s="1">
        <v>0.69810646296998125</v>
      </c>
      <c r="C13599" s="2">
        <v>3.5086123127914952</v>
      </c>
      <c r="D13599" s="1">
        <v>4.8190570603251501</v>
      </c>
      <c r="E13599" s="2">
        <v>6.1222395740096497E-2</v>
      </c>
      <c r="F13599" s="1">
        <v>23.730175061480793</v>
      </c>
      <c r="G13599" s="2">
        <v>64.911146466066867</v>
      </c>
      <c r="H13599" s="1">
        <v>5.7129954998982804</v>
      </c>
      <c r="I13599" s="2">
        <v>0.38318332947780598</v>
      </c>
      <c r="J13599" s="1">
        <v>5.8393093363518673</v>
      </c>
      <c r="K13599" s="2">
        <v>1.9250630593512186</v>
      </c>
    </row>
    <row r="13600" spans="1:11">
      <c r="A13600" t="s">
        <v>8290</v>
      </c>
      <c r="B13600" s="1">
        <v>1.6298219606937465</v>
      </c>
      <c r="C13600" s="2">
        <v>3.7079266201322E-2</v>
      </c>
      <c r="D13600" s="1">
        <v>5.2202223329200903</v>
      </c>
      <c r="E13600" s="2">
        <v>2.8162302040444498</v>
      </c>
      <c r="F13600" s="1">
        <v>0</v>
      </c>
      <c r="G13600" s="2">
        <v>0</v>
      </c>
      <c r="H13600" s="1">
        <v>0</v>
      </c>
      <c r="I13600" s="2">
        <v>5.3922922251396332E-2</v>
      </c>
      <c r="J13600" s="1">
        <v>5.5025584036005952</v>
      </c>
      <c r="K13600" s="2">
        <v>0.80028986364010346</v>
      </c>
    </row>
    <row r="13601" spans="1:11">
      <c r="A13601" t="s">
        <v>6115</v>
      </c>
      <c r="B13601" s="1">
        <v>0.2716369934489577</v>
      </c>
      <c r="C13601" s="2">
        <v>0</v>
      </c>
      <c r="D13601" s="1">
        <v>0</v>
      </c>
      <c r="E13601" s="2">
        <v>0</v>
      </c>
      <c r="F13601" s="1">
        <v>0</v>
      </c>
      <c r="G13601" s="2">
        <v>0</v>
      </c>
      <c r="H13601" s="1">
        <v>0</v>
      </c>
      <c r="I13601" s="2">
        <v>2.4311120677438267</v>
      </c>
      <c r="J13601" s="1">
        <v>0</v>
      </c>
      <c r="K13601" s="2">
        <v>0</v>
      </c>
    </row>
    <row r="13602" spans="1:11">
      <c r="A13602" t="s">
        <v>9206</v>
      </c>
      <c r="B13602" s="1">
        <v>8.0111749481587002E-2</v>
      </c>
      <c r="C13602" s="2">
        <v>0</v>
      </c>
      <c r="D13602" s="1">
        <v>0</v>
      </c>
      <c r="E13602" s="2">
        <v>0</v>
      </c>
      <c r="F13602" s="1">
        <v>0</v>
      </c>
      <c r="G13602" s="2">
        <v>0</v>
      </c>
      <c r="H13602" s="1">
        <v>0</v>
      </c>
      <c r="I13602" s="2">
        <v>0.4499416515666233</v>
      </c>
      <c r="J13602" s="1">
        <v>0</v>
      </c>
      <c r="K13602" s="2">
        <v>0</v>
      </c>
    </row>
    <row r="13603" spans="1:11">
      <c r="A13603" t="s">
        <v>3336</v>
      </c>
      <c r="B13603" s="1">
        <v>109.75637718430399</v>
      </c>
      <c r="C13603" s="2">
        <v>38.022320177441379</v>
      </c>
      <c r="D13603" s="1">
        <v>65.318165233308491</v>
      </c>
      <c r="E13603" s="2">
        <v>85.304529808875301</v>
      </c>
      <c r="F13603" s="1">
        <v>74.764227668396401</v>
      </c>
      <c r="G13603" s="2">
        <v>85.875683600933897</v>
      </c>
      <c r="H13603" s="1">
        <v>128.00421801221401</v>
      </c>
      <c r="I13603" s="2">
        <v>37.295298891975705</v>
      </c>
      <c r="J13603" s="1">
        <v>82.882097442590947</v>
      </c>
      <c r="K13603" s="2">
        <v>74.009362734737948</v>
      </c>
    </row>
    <row r="13604" spans="1:11">
      <c r="A13604" t="s">
        <v>400</v>
      </c>
      <c r="B13604" s="1">
        <v>18.940159486260502</v>
      </c>
      <c r="C13604" s="2">
        <v>15.295521523175978</v>
      </c>
      <c r="D13604" s="1">
        <v>30.251468600680596</v>
      </c>
      <c r="E13604" s="2">
        <v>23.413913748432051</v>
      </c>
      <c r="F13604" s="1">
        <v>16.406527724896034</v>
      </c>
      <c r="G13604" s="2">
        <v>11.640863825317536</v>
      </c>
      <c r="H13604" s="1">
        <v>13.827105050478499</v>
      </c>
      <c r="I13604" s="2">
        <v>38.770187163185405</v>
      </c>
      <c r="J13604" s="1">
        <v>19.914099132845948</v>
      </c>
      <c r="K13604" s="2">
        <v>19.637872248171298</v>
      </c>
    </row>
    <row r="13605" spans="1:11">
      <c r="A13605" t="s">
        <v>7579</v>
      </c>
      <c r="B13605" s="1">
        <v>0</v>
      </c>
      <c r="C13605" s="2">
        <v>32.68197590472689</v>
      </c>
      <c r="D13605" s="1">
        <v>9.0502489374013013</v>
      </c>
      <c r="E13605" s="2">
        <v>9.9180281098956495</v>
      </c>
      <c r="F13605" s="1">
        <v>26.195869282270255</v>
      </c>
      <c r="G13605" s="2">
        <v>82.410764263889163</v>
      </c>
      <c r="H13605" s="1">
        <v>19.4573035141463</v>
      </c>
      <c r="I13605" s="2">
        <v>0</v>
      </c>
      <c r="J13605" s="1">
        <v>9.6404879409425863</v>
      </c>
      <c r="K13605" s="2">
        <v>29.647354519318501</v>
      </c>
    </row>
    <row r="13606" spans="1:11">
      <c r="A13606" t="s">
        <v>16793</v>
      </c>
      <c r="B13606" s="1">
        <v>0.74816944467917912</v>
      </c>
      <c r="C13606" s="2">
        <v>0.83984007885650536</v>
      </c>
      <c r="D13606" s="1">
        <v>6.5043613229754662</v>
      </c>
      <c r="E13606" s="2">
        <v>0.44755436975573298</v>
      </c>
      <c r="F13606" s="1">
        <v>12.478746109275022</v>
      </c>
      <c r="G13606" s="2">
        <v>10.621403260908471</v>
      </c>
      <c r="H13606" s="1">
        <v>8.2797036230409904E-2</v>
      </c>
      <c r="I13606" s="2">
        <v>1.5420124546889526</v>
      </c>
      <c r="J13606" s="1">
        <v>3.7204014759395099</v>
      </c>
      <c r="K13606" s="2">
        <v>10.155555067304661</v>
      </c>
    </row>
    <row r="13607" spans="1:11">
      <c r="A13607" t="s">
        <v>5668</v>
      </c>
      <c r="B13607" s="1">
        <v>273.02160940881299</v>
      </c>
      <c r="C13607" s="2">
        <v>626.86991411556528</v>
      </c>
      <c r="D13607" s="1">
        <v>200.83490117350036</v>
      </c>
      <c r="E13607" s="2">
        <v>607.55962198932298</v>
      </c>
      <c r="F13607" s="1">
        <v>215.48199778522735</v>
      </c>
      <c r="G13607" s="2">
        <v>179.99062067324533</v>
      </c>
      <c r="H13607" s="1">
        <v>296.41338970486697</v>
      </c>
      <c r="I13607" s="2">
        <v>675.47320408281541</v>
      </c>
      <c r="J13607" s="1">
        <v>465.4810252273345</v>
      </c>
      <c r="K13607" s="2">
        <v>468.97435086286157</v>
      </c>
    </row>
    <row r="13608" spans="1:11">
      <c r="A13608" t="s">
        <v>9066</v>
      </c>
      <c r="B13608" s="1">
        <v>38.328564284642873</v>
      </c>
      <c r="C13608" s="2">
        <v>15.377182174275767</v>
      </c>
      <c r="D13608" s="1">
        <v>51.046466940014426</v>
      </c>
      <c r="E13608" s="2">
        <v>54.32519948458765</v>
      </c>
      <c r="F13608" s="1">
        <v>22.311625960499999</v>
      </c>
      <c r="G13608" s="2">
        <v>61.330978849079827</v>
      </c>
      <c r="H13608" s="1">
        <v>100.846790128639</v>
      </c>
      <c r="I13608" s="2">
        <v>65.340132705295289</v>
      </c>
      <c r="J13608" s="1">
        <v>62.927798791312256</v>
      </c>
      <c r="K13608" s="2">
        <v>87.770800381975349</v>
      </c>
    </row>
    <row r="13609" spans="1:11">
      <c r="A13609" t="s">
        <v>19259</v>
      </c>
      <c r="B13609" s="1">
        <v>96.554064574885331</v>
      </c>
      <c r="C13609" s="2">
        <v>80.2440459434887</v>
      </c>
      <c r="D13609" s="1">
        <v>41.262025134202688</v>
      </c>
      <c r="E13609" s="2">
        <v>133.18618269428751</v>
      </c>
      <c r="F13609" s="1">
        <v>74.530249533331002</v>
      </c>
      <c r="G13609" s="2">
        <v>20.292974253479432</v>
      </c>
      <c r="H13609" s="1">
        <v>95.216591664971403</v>
      </c>
      <c r="I13609" s="2">
        <v>83.664519128261873</v>
      </c>
      <c r="J13609" s="1">
        <v>172.92678794243176</v>
      </c>
      <c r="K13609" s="2">
        <v>148.35557116010204</v>
      </c>
    </row>
    <row r="13610" spans="1:11">
      <c r="A13610" t="s">
        <v>12222</v>
      </c>
      <c r="B13610" s="1">
        <v>99.272792286877191</v>
      </c>
      <c r="C13610" s="2">
        <v>22.185960183889634</v>
      </c>
      <c r="D13610" s="1">
        <v>10.139293295547613</v>
      </c>
      <c r="E13610" s="2">
        <v>6.4895739484502499</v>
      </c>
      <c r="F13610" s="1">
        <v>5.5176159716514936</v>
      </c>
      <c r="G13610" s="2">
        <v>60.758925664023032</v>
      </c>
      <c r="H13610" s="1">
        <v>35.851116687767501</v>
      </c>
      <c r="I13610" s="2">
        <v>42.017663404264788</v>
      </c>
      <c r="J13610" s="1">
        <v>35.0536204503384</v>
      </c>
      <c r="K13610" s="2">
        <v>23.087181225265347</v>
      </c>
    </row>
    <row r="13611" spans="1:11">
      <c r="A13611" t="s">
        <v>9030</v>
      </c>
      <c r="B13611" s="1">
        <v>35.918646720459869</v>
      </c>
      <c r="C13611" s="2">
        <v>28.816387887023634</v>
      </c>
      <c r="D13611" s="1">
        <v>17.99696243871281</v>
      </c>
      <c r="E13611" s="2">
        <v>14.038926224057203</v>
      </c>
      <c r="F13611" s="1">
        <v>23.415598622991837</v>
      </c>
      <c r="G13611" s="2">
        <v>45.720542563540107</v>
      </c>
      <c r="H13611" s="1">
        <v>33.201611528394402</v>
      </c>
      <c r="I13611" s="2">
        <v>49.86317776190387</v>
      </c>
      <c r="J13611" s="1">
        <v>37.944213544913701</v>
      </c>
      <c r="K13611" s="2">
        <v>31.632550699587551</v>
      </c>
    </row>
    <row r="13612" spans="1:11">
      <c r="A13612" t="s">
        <v>5833</v>
      </c>
      <c r="B13612" s="1">
        <v>0</v>
      </c>
      <c r="C13612" s="2">
        <v>2.8931359596349666</v>
      </c>
      <c r="D13612" s="1">
        <v>0.17349147428197068</v>
      </c>
      <c r="E13612" s="2">
        <v>0.16043999063030451</v>
      </c>
      <c r="F13612" s="1">
        <v>0</v>
      </c>
      <c r="G13612" s="2">
        <v>0.16150621992754199</v>
      </c>
      <c r="H13612" s="1">
        <v>0</v>
      </c>
      <c r="I13612" s="2">
        <v>1.1323813672793233</v>
      </c>
      <c r="J13612" s="1">
        <v>7.5828501629965501</v>
      </c>
      <c r="K13612" s="2">
        <v>0</v>
      </c>
    </row>
    <row r="13613" spans="1:11">
      <c r="A13613" t="s">
        <v>4499</v>
      </c>
      <c r="B13613" s="1">
        <v>0</v>
      </c>
      <c r="C13613" s="2">
        <v>0</v>
      </c>
      <c r="D13613" s="1">
        <v>0</v>
      </c>
      <c r="E13613" s="2">
        <v>0</v>
      </c>
      <c r="F13613" s="1">
        <v>2.2408127517483098E-2</v>
      </c>
      <c r="G13613" s="2">
        <v>0</v>
      </c>
      <c r="H13613" s="1">
        <v>0</v>
      </c>
      <c r="I13613" s="2">
        <v>0.52828625254287631</v>
      </c>
      <c r="J13613" s="1">
        <v>0</v>
      </c>
      <c r="K13613" s="2">
        <v>0</v>
      </c>
    </row>
    <row r="13614" spans="1:11">
      <c r="A13614" t="s">
        <v>11109</v>
      </c>
      <c r="B13614" s="1">
        <v>13.7344823625376</v>
      </c>
      <c r="C13614" s="2">
        <v>31.023487915107836</v>
      </c>
      <c r="D13614" s="1">
        <v>23.093631501775466</v>
      </c>
      <c r="E13614" s="2">
        <v>24.48000088411905</v>
      </c>
      <c r="F13614" s="1">
        <v>15.663790055467027</v>
      </c>
      <c r="G13614" s="2">
        <v>20.379543483600088</v>
      </c>
      <c r="H13614" s="1">
        <v>34.691958180541803</v>
      </c>
      <c r="I13614" s="2">
        <v>51.012466145328574</v>
      </c>
      <c r="J13614" s="1">
        <v>24.057336110331651</v>
      </c>
      <c r="K13614" s="2">
        <v>24.825635940060451</v>
      </c>
    </row>
    <row r="13615" spans="1:11">
      <c r="A13615" t="s">
        <v>4101</v>
      </c>
      <c r="B13615" s="1">
        <v>39.776629037467529</v>
      </c>
      <c r="C13615" s="2">
        <v>63.436954843667998</v>
      </c>
      <c r="D13615" s="1">
        <v>23.543667025975036</v>
      </c>
      <c r="E13615" s="2">
        <v>52.161481170562503</v>
      </c>
      <c r="F13615" s="1">
        <v>3.4496249332481899</v>
      </c>
      <c r="G13615" s="2">
        <v>25.533975823758166</v>
      </c>
      <c r="H13615" s="1">
        <v>9.6872532389579593</v>
      </c>
      <c r="I13615" s="2">
        <v>9.5374177398045159</v>
      </c>
      <c r="J13615" s="1">
        <v>2.0838366860143198</v>
      </c>
      <c r="K13615" s="2">
        <v>3.93856372064631</v>
      </c>
    </row>
    <row r="13616" spans="1:11">
      <c r="A13616" t="s">
        <v>8047</v>
      </c>
      <c r="B13616" s="1">
        <v>0</v>
      </c>
      <c r="C13616" s="2">
        <v>0</v>
      </c>
      <c r="D13616" s="1">
        <v>0</v>
      </c>
      <c r="E13616" s="2">
        <v>0</v>
      </c>
      <c r="F13616" s="1">
        <v>0</v>
      </c>
      <c r="G13616" s="2">
        <v>0</v>
      </c>
      <c r="H13616" s="1">
        <v>0</v>
      </c>
      <c r="I13616" s="2">
        <v>0</v>
      </c>
      <c r="J13616" s="1">
        <v>0</v>
      </c>
      <c r="K13616" s="2">
        <v>0</v>
      </c>
    </row>
    <row r="13617" spans="1:11">
      <c r="A13617" t="s">
        <v>14029</v>
      </c>
      <c r="B13617" s="1">
        <v>56.007726145777298</v>
      </c>
      <c r="C13617" s="2">
        <v>50.91421682666877</v>
      </c>
      <c r="D13617" s="1">
        <v>52.160335694964822</v>
      </c>
      <c r="E13617" s="2">
        <v>156.41363830414099</v>
      </c>
      <c r="F13617" s="1">
        <v>61.450116216148359</v>
      </c>
      <c r="G13617" s="2">
        <v>68.290933678283679</v>
      </c>
      <c r="H13617" s="1">
        <v>37.010275194993199</v>
      </c>
      <c r="I13617" s="2">
        <v>85.117074234623431</v>
      </c>
      <c r="J13617" s="1">
        <v>139.08505466867643</v>
      </c>
      <c r="K13617" s="2">
        <v>140.65230386369549</v>
      </c>
    </row>
    <row r="13618" spans="1:11">
      <c r="A13618" t="s">
        <v>10206</v>
      </c>
      <c r="B13618" s="1">
        <v>20.298431174082584</v>
      </c>
      <c r="C13618" s="2">
        <v>20.304552010848127</v>
      </c>
      <c r="D13618" s="1">
        <v>2.2208716913426607</v>
      </c>
      <c r="E13618" s="2">
        <v>8.6407458193992497</v>
      </c>
      <c r="F13618" s="1">
        <v>16.518401780074516</v>
      </c>
      <c r="G13618" s="2">
        <v>15.739369915803834</v>
      </c>
      <c r="H13618" s="1">
        <v>3.1462873767555801</v>
      </c>
      <c r="I13618" s="2">
        <v>2.618258704939513</v>
      </c>
      <c r="J13618" s="1">
        <v>15.65867817633535</v>
      </c>
      <c r="K13618" s="2">
        <v>24.477394501774199</v>
      </c>
    </row>
    <row r="13619" spans="1:11">
      <c r="A13619" t="s">
        <v>1825</v>
      </c>
      <c r="B13619" s="1">
        <v>14.627289023717458</v>
      </c>
      <c r="C13619" s="2">
        <v>14.057719794963633</v>
      </c>
      <c r="D13619" s="1">
        <v>31.756398631511132</v>
      </c>
      <c r="E13619" s="2">
        <v>53.4020645595972</v>
      </c>
      <c r="F13619" s="1">
        <v>35.8836264986478</v>
      </c>
      <c r="G13619" s="2">
        <v>26.612307210007543</v>
      </c>
      <c r="H13619" s="1">
        <v>34.526364108080898</v>
      </c>
      <c r="I13619" s="2">
        <v>36.816004632257631</v>
      </c>
      <c r="J13619" s="1">
        <v>26.3236185215729</v>
      </c>
      <c r="K13619" s="2">
        <v>60.662444991024202</v>
      </c>
    </row>
    <row r="13620" spans="1:11">
      <c r="A13620" t="s">
        <v>11840</v>
      </c>
      <c r="B13620" s="1">
        <v>4.0473912023894671</v>
      </c>
      <c r="C13620" s="2">
        <v>0.84814845982947895</v>
      </c>
      <c r="D13620" s="1">
        <v>1.5781889173176167</v>
      </c>
      <c r="E13620" s="2">
        <v>6.4810435804361344</v>
      </c>
      <c r="F13620" s="1">
        <v>33.743965511652434</v>
      </c>
      <c r="G13620" s="2">
        <v>0</v>
      </c>
      <c r="H13620" s="1">
        <v>0.16559407246082</v>
      </c>
      <c r="I13620" s="2">
        <v>4.4994165156662332E-2</v>
      </c>
      <c r="J13620" s="1">
        <v>5.1727978262477299</v>
      </c>
      <c r="K13620" s="2">
        <v>6.4664216512856356</v>
      </c>
    </row>
    <row r="13621" spans="1:11">
      <c r="A13621" t="s">
        <v>14434</v>
      </c>
      <c r="B13621" s="1">
        <v>22.566990589757495</v>
      </c>
      <c r="C13621" s="2">
        <v>61.686834292556028</v>
      </c>
      <c r="D13621" s="1">
        <v>92.930545958538332</v>
      </c>
      <c r="E13621" s="2">
        <v>154.12194930393201</v>
      </c>
      <c r="F13621" s="1">
        <v>134.17610308822194</v>
      </c>
      <c r="G13621" s="2">
        <v>145.47519327833896</v>
      </c>
      <c r="H13621" s="1">
        <v>138.27105050478499</v>
      </c>
      <c r="I13621" s="2">
        <v>86.65989342254602</v>
      </c>
      <c r="J13621" s="1">
        <v>246.64721548751652</v>
      </c>
      <c r="K13621" s="2">
        <v>304.46844496582548</v>
      </c>
    </row>
    <row r="13622" spans="1:11">
      <c r="A13622" t="s">
        <v>6586</v>
      </c>
      <c r="B13622" s="1">
        <v>4.506415394146507</v>
      </c>
      <c r="C13622" s="2">
        <v>1.3078559817527933</v>
      </c>
      <c r="D13622" s="1">
        <v>0.44746719451336436</v>
      </c>
      <c r="E13622" s="2">
        <v>12.246416011566151</v>
      </c>
      <c r="F13622" s="1">
        <v>20.709975907922654</v>
      </c>
      <c r="G13622" s="2">
        <v>17.707988903540127</v>
      </c>
      <c r="H13622" s="1">
        <v>4.3882429202117299</v>
      </c>
      <c r="I13622" s="2">
        <v>0.13498249546998733</v>
      </c>
      <c r="J13622" s="1">
        <v>14.506278669125699</v>
      </c>
      <c r="K13622" s="2">
        <v>21.943132660666699</v>
      </c>
    </row>
    <row r="13623" spans="1:11">
      <c r="A13623" t="s">
        <v>14172</v>
      </c>
      <c r="B13623" s="1">
        <v>36.345022336872859</v>
      </c>
      <c r="C13623" s="2">
        <v>47.290236819631531</v>
      </c>
      <c r="D13623" s="1">
        <v>41.426073651196901</v>
      </c>
      <c r="E13623" s="2">
        <v>33.790105807612896</v>
      </c>
      <c r="F13623" s="1">
        <v>41.494536031511082</v>
      </c>
      <c r="G13623" s="2">
        <v>49.657513009787131</v>
      </c>
      <c r="H13623" s="1">
        <v>52.576118006310303</v>
      </c>
      <c r="I13623" s="2">
        <v>74.735080089353332</v>
      </c>
      <c r="J13623" s="1">
        <v>58.060225650036152</v>
      </c>
      <c r="K13623" s="2">
        <v>88.438724227589802</v>
      </c>
    </row>
    <row r="13624" spans="1:11">
      <c r="A13624" t="s">
        <v>4896</v>
      </c>
      <c r="B13624" s="1">
        <v>40.006666507519832</v>
      </c>
      <c r="C13624" s="2">
        <v>33.118340765263014</v>
      </c>
      <c r="D13624" s="1">
        <v>21.137798035576068</v>
      </c>
      <c r="E13624" s="2">
        <v>33.882729898035798</v>
      </c>
      <c r="F13624" s="1">
        <v>72.965673694485488</v>
      </c>
      <c r="G13624" s="2">
        <v>53.479060931212501</v>
      </c>
      <c r="H13624" s="1">
        <v>32.042453021168598</v>
      </c>
      <c r="I13624" s="2">
        <v>25.024651681231102</v>
      </c>
      <c r="J13624" s="1">
        <v>34.779882214011153</v>
      </c>
      <c r="K13624" s="2">
        <v>50.781872232736447</v>
      </c>
    </row>
    <row r="13625" spans="1:11">
      <c r="A13625" t="s">
        <v>10721</v>
      </c>
      <c r="B13625" s="1">
        <v>25.013882278054965</v>
      </c>
      <c r="C13625" s="2">
        <v>13.063949814079002</v>
      </c>
      <c r="D13625" s="1">
        <v>17.572935848818666</v>
      </c>
      <c r="E13625" s="2">
        <v>0.12244479148019349</v>
      </c>
      <c r="F13625" s="1">
        <v>12.158705573025168</v>
      </c>
      <c r="G13625" s="2">
        <v>19.000957819856144</v>
      </c>
      <c r="H13625" s="1">
        <v>3.1462873767555801</v>
      </c>
      <c r="I13625" s="2">
        <v>23.749456296915398</v>
      </c>
      <c r="J13625" s="1">
        <v>17.298748093743598</v>
      </c>
      <c r="K13625" s="2">
        <v>26.58535083436665</v>
      </c>
    </row>
    <row r="13626" spans="1:11">
      <c r="A13626" t="s">
        <v>8997</v>
      </c>
      <c r="B13626" s="1">
        <v>18.073201765912067</v>
      </c>
      <c r="C13626" s="2">
        <v>13.623136452858773</v>
      </c>
      <c r="D13626" s="1">
        <v>3.8257168136403781</v>
      </c>
      <c r="E13626" s="2">
        <v>26.382053575092698</v>
      </c>
      <c r="F13626" s="1">
        <v>21.15391095471918</v>
      </c>
      <c r="G13626" s="2">
        <v>22.186054228367997</v>
      </c>
      <c r="H13626" s="1">
        <v>54.9772320569922</v>
      </c>
      <c r="I13626" s="2">
        <v>56.052813889662637</v>
      </c>
      <c r="J13626" s="1">
        <v>10.28074084427543</v>
      </c>
      <c r="K13626" s="2">
        <v>9.9170114104733145</v>
      </c>
    </row>
    <row r="13627" spans="1:11">
      <c r="A13627" t="s">
        <v>2413</v>
      </c>
      <c r="B13627" s="1">
        <v>0.38029179082853998</v>
      </c>
      <c r="C13627" s="2">
        <v>18.747225788956502</v>
      </c>
      <c r="D13627" s="1">
        <v>1.47729426504981</v>
      </c>
      <c r="E13627" s="2">
        <v>7.5661283156981503</v>
      </c>
      <c r="F13627" s="1">
        <v>0.57592695006660433</v>
      </c>
      <c r="G13627" s="2">
        <v>7.3710381857914422</v>
      </c>
      <c r="H13627" s="1">
        <v>5.7129954998982804</v>
      </c>
      <c r="I13627" s="2">
        <v>0.69276999153940599</v>
      </c>
      <c r="J13627" s="1">
        <v>4.5606058423468454</v>
      </c>
      <c r="K13627" s="2">
        <v>7.8579793473711295</v>
      </c>
    </row>
    <row r="13628" spans="1:11">
      <c r="A13628" t="s">
        <v>9986</v>
      </c>
      <c r="B13628" s="1">
        <v>1.66480505786803</v>
      </c>
      <c r="C13628" s="2">
        <v>3.8236627028531687</v>
      </c>
      <c r="D13628" s="1">
        <v>0</v>
      </c>
      <c r="E13628" s="2">
        <v>0</v>
      </c>
      <c r="F13628" s="1">
        <v>4.8849717988112999</v>
      </c>
      <c r="G13628" s="2">
        <v>0</v>
      </c>
      <c r="H13628" s="1">
        <v>0</v>
      </c>
      <c r="I13628" s="2">
        <v>0</v>
      </c>
      <c r="J13628" s="1">
        <v>0</v>
      </c>
      <c r="K13628" s="2">
        <v>0</v>
      </c>
    </row>
    <row r="13629" spans="1:11">
      <c r="A13629" t="s">
        <v>15504</v>
      </c>
      <c r="B13629" s="1">
        <v>82.976695648294324</v>
      </c>
      <c r="C13629" s="2">
        <v>163.44063088979533</v>
      </c>
      <c r="D13629" s="1">
        <v>161.12147653014605</v>
      </c>
      <c r="E13629" s="2">
        <v>302.44015994169104</v>
      </c>
      <c r="F13629" s="1">
        <v>78.173565044861135</v>
      </c>
      <c r="G13629" s="2">
        <v>110.01226859668763</v>
      </c>
      <c r="H13629" s="1">
        <v>98.611270150418207</v>
      </c>
      <c r="I13629" s="2">
        <v>85.254248114821095</v>
      </c>
      <c r="J13629" s="1">
        <v>153.76645041498051</v>
      </c>
      <c r="K13629" s="2">
        <v>170.713736840373</v>
      </c>
    </row>
    <row r="13630" spans="1:11">
      <c r="A13630" t="s">
        <v>17210</v>
      </c>
      <c r="B13630" s="1">
        <v>31.339618602865432</v>
      </c>
      <c r="C13630" s="2">
        <v>68.741427090212696</v>
      </c>
      <c r="D13630" s="1">
        <v>42.44915018872117</v>
      </c>
      <c r="E13630" s="2">
        <v>101.9139985742181</v>
      </c>
      <c r="F13630" s="1">
        <v>121.921872156269</v>
      </c>
      <c r="G13630" s="2">
        <v>132.66177259185207</v>
      </c>
      <c r="H13630" s="1">
        <v>75.014114824751402</v>
      </c>
      <c r="I13630" s="2">
        <v>39.229124827018701</v>
      </c>
      <c r="J13630" s="1">
        <v>119.33068758090469</v>
      </c>
      <c r="K13630" s="2">
        <v>187.277628886152</v>
      </c>
    </row>
    <row r="13631" spans="1:11">
      <c r="A13631" t="s">
        <v>17925</v>
      </c>
      <c r="B13631" s="1">
        <v>2.957751828781412</v>
      </c>
      <c r="C13631" s="2">
        <v>40.640853408022998</v>
      </c>
      <c r="D13631" s="1">
        <v>5.161104297173833</v>
      </c>
      <c r="E13631" s="2">
        <v>60.255312677347405</v>
      </c>
      <c r="F13631" s="1">
        <v>11.824127159235518</v>
      </c>
      <c r="G13631" s="2">
        <v>31.876704201954258</v>
      </c>
      <c r="H13631" s="1">
        <v>0</v>
      </c>
      <c r="I13631" s="2">
        <v>18.991640603269307</v>
      </c>
      <c r="J13631" s="1">
        <v>3.3572924385786251</v>
      </c>
      <c r="K13631" s="2">
        <v>2.69262934212058</v>
      </c>
    </row>
    <row r="13632" spans="1:11">
      <c r="A13632" t="s">
        <v>3838</v>
      </c>
      <c r="B13632" s="1">
        <v>107.89012642555052</v>
      </c>
      <c r="C13632" s="2">
        <v>76.700735995191437</v>
      </c>
      <c r="D13632" s="1">
        <v>60.738914157973433</v>
      </c>
      <c r="E13632" s="2">
        <v>51.527326314259952</v>
      </c>
      <c r="F13632" s="1">
        <v>87.165045812377002</v>
      </c>
      <c r="G13632" s="2">
        <v>62.498343316229729</v>
      </c>
      <c r="H13632" s="1">
        <v>53.404088368614403</v>
      </c>
      <c r="I13632" s="2">
        <v>144.85672448655399</v>
      </c>
      <c r="J13632" s="1">
        <v>115.91325078721999</v>
      </c>
      <c r="K13632" s="2">
        <v>156.6231381950715</v>
      </c>
    </row>
    <row r="13633" spans="1:11">
      <c r="A13633" t="s">
        <v>14381</v>
      </c>
      <c r="B13633" s="1">
        <v>0</v>
      </c>
      <c r="C13633" s="2">
        <v>9.1187014432604077</v>
      </c>
      <c r="D13633" s="1">
        <v>0</v>
      </c>
      <c r="E13633" s="2">
        <v>0</v>
      </c>
      <c r="F13633" s="1">
        <v>5.1590859313717585</v>
      </c>
      <c r="G13633" s="2">
        <v>0</v>
      </c>
      <c r="H13633" s="1">
        <v>8.9420799128842692</v>
      </c>
      <c r="I13633" s="2">
        <v>3.0146090654963866</v>
      </c>
      <c r="J13633" s="1">
        <v>0</v>
      </c>
      <c r="K13633" s="2">
        <v>0</v>
      </c>
    </row>
    <row r="13634" spans="1:11">
      <c r="A13634" t="s">
        <v>19044</v>
      </c>
      <c r="B13634" s="1">
        <v>12.919535579880524</v>
      </c>
      <c r="C13634" s="2">
        <v>12.892856631971499</v>
      </c>
      <c r="D13634" s="1">
        <v>3.6982749951551241</v>
      </c>
      <c r="E13634" s="2">
        <v>10.59147446303675</v>
      </c>
      <c r="F13634" s="1">
        <v>4.8242533443238402</v>
      </c>
      <c r="G13634" s="2">
        <v>1.82347677826435</v>
      </c>
      <c r="H13634" s="1">
        <v>9.4388621302667293</v>
      </c>
      <c r="I13634" s="2">
        <v>1.2291437103596581</v>
      </c>
      <c r="J13634" s="1">
        <v>20.435098103484851</v>
      </c>
      <c r="K13634" s="2">
        <v>21.281358175588299</v>
      </c>
    </row>
    <row r="13635" spans="1:11">
      <c r="A13635" t="s">
        <v>19047</v>
      </c>
      <c r="B13635" s="1">
        <v>0</v>
      </c>
      <c r="C13635" s="2">
        <v>0.39301901932027333</v>
      </c>
      <c r="D13635" s="1">
        <v>4.8102529817473334</v>
      </c>
      <c r="E13635" s="2">
        <v>0</v>
      </c>
      <c r="F13635" s="1">
        <v>0</v>
      </c>
      <c r="G13635" s="2">
        <v>0</v>
      </c>
      <c r="H13635" s="1">
        <v>0</v>
      </c>
      <c r="I13635" s="2">
        <v>0</v>
      </c>
      <c r="J13635" s="1">
        <v>0</v>
      </c>
      <c r="K13635" s="2">
        <v>1.1234924136174751</v>
      </c>
    </row>
    <row r="13636" spans="1:11">
      <c r="A13636" t="s">
        <v>10136</v>
      </c>
      <c r="B13636" s="1">
        <v>66.034497302883594</v>
      </c>
      <c r="C13636" s="2">
        <v>132.16597394058201</v>
      </c>
      <c r="D13636" s="1">
        <v>111.72559314192193</v>
      </c>
      <c r="E13636" s="2">
        <v>65.112247012062596</v>
      </c>
      <c r="F13636" s="1">
        <v>21.874212337536562</v>
      </c>
      <c r="G13636" s="2">
        <v>34.623449399970205</v>
      </c>
      <c r="H13636" s="1">
        <v>102.9167160344</v>
      </c>
      <c r="I13636" s="2">
        <v>95.43641710938698</v>
      </c>
      <c r="J13636" s="1">
        <v>156.53448344505551</v>
      </c>
      <c r="K13636" s="2">
        <v>135.84999194450751</v>
      </c>
    </row>
    <row r="13637" spans="1:11">
      <c r="A13637" t="s">
        <v>19353</v>
      </c>
      <c r="B13637" s="1">
        <v>11.211765853377345</v>
      </c>
      <c r="C13637" s="2">
        <v>8.2620797317299406</v>
      </c>
      <c r="D13637" s="1">
        <v>7.9864538062872699</v>
      </c>
      <c r="E13637" s="2">
        <v>3.1835645784850302</v>
      </c>
      <c r="F13637" s="1">
        <v>7.9332841310867961</v>
      </c>
      <c r="G13637" s="2">
        <v>2.5837137347216432E-2</v>
      </c>
      <c r="H13637" s="1">
        <v>3.4774755216772202</v>
      </c>
      <c r="I13637" s="2">
        <v>2.1758255432942999</v>
      </c>
      <c r="J13637" s="1">
        <v>9.6264077323074293</v>
      </c>
      <c r="K13637" s="2">
        <v>13.161140702653551</v>
      </c>
    </row>
    <row r="13638" spans="1:11">
      <c r="A13638" t="s">
        <v>19973</v>
      </c>
      <c r="B13638" s="1">
        <v>9.3576135643757201</v>
      </c>
      <c r="C13638" s="2">
        <v>8.2501499788288175</v>
      </c>
      <c r="D13638" s="1">
        <v>6.5261071239441639</v>
      </c>
      <c r="E13638" s="2">
        <v>5.7716812396602943</v>
      </c>
      <c r="F13638" s="1">
        <v>22.55336371487827</v>
      </c>
      <c r="G13638" s="2">
        <v>47.687937660896232</v>
      </c>
      <c r="H13638" s="1">
        <v>3.8086636665988598</v>
      </c>
      <c r="I13638" s="2">
        <v>6.498938460183747</v>
      </c>
      <c r="J13638" s="1">
        <v>16.726934724384449</v>
      </c>
      <c r="K13638" s="2">
        <v>17.502506375531748</v>
      </c>
    </row>
    <row r="13639" spans="1:11">
      <c r="A13639" t="s">
        <v>11971</v>
      </c>
      <c r="B13639" s="1">
        <v>31.710939450658472</v>
      </c>
      <c r="C13639" s="2">
        <v>60.240256576220098</v>
      </c>
      <c r="D13639" s="1">
        <v>43.637209290621399</v>
      </c>
      <c r="E13639" s="2">
        <v>36.690714430003155</v>
      </c>
      <c r="F13639" s="1">
        <v>203.30281622029904</v>
      </c>
      <c r="G13639" s="2">
        <v>327.25927062808267</v>
      </c>
      <c r="H13639" s="1">
        <v>91.076739853450903</v>
      </c>
      <c r="I13639" s="2">
        <v>39.53186197018757</v>
      </c>
      <c r="J13639" s="1">
        <v>74.085418493377091</v>
      </c>
      <c r="K13639" s="2">
        <v>81.653964588552697</v>
      </c>
    </row>
    <row r="13640" spans="1:11">
      <c r="A13640" t="s">
        <v>10943</v>
      </c>
      <c r="B13640" s="1">
        <v>20.353284744410882</v>
      </c>
      <c r="C13640" s="2">
        <v>17.719526755116483</v>
      </c>
      <c r="D13640" s="1">
        <v>13.6786053287454</v>
      </c>
      <c r="E13640" s="2">
        <v>22.5823201381288</v>
      </c>
      <c r="F13640" s="1">
        <v>22.623445423713534</v>
      </c>
      <c r="G13640" s="2">
        <v>3.6216361207970955</v>
      </c>
      <c r="H13640" s="1">
        <v>3.8914607028292698</v>
      </c>
      <c r="I13640" s="2">
        <v>49.799164678186592</v>
      </c>
      <c r="J13640" s="1">
        <v>33.636215676157548</v>
      </c>
      <c r="K13640" s="2">
        <v>21.819986667228552</v>
      </c>
    </row>
    <row r="13641" spans="1:11">
      <c r="A13641" t="s">
        <v>560</v>
      </c>
      <c r="B13641" s="1">
        <v>137.17402852329647</v>
      </c>
      <c r="C13641" s="2">
        <v>111.93240375082102</v>
      </c>
      <c r="D13641" s="1">
        <v>302.54744498590503</v>
      </c>
      <c r="E13641" s="2">
        <v>280.24297698581699</v>
      </c>
      <c r="F13641" s="1">
        <v>114.72685662073002</v>
      </c>
      <c r="G13641" s="2">
        <v>123.52632077956305</v>
      </c>
      <c r="H13641" s="1">
        <v>308.58455403073799</v>
      </c>
      <c r="I13641" s="2">
        <v>251.77496210199669</v>
      </c>
      <c r="J13641" s="1">
        <v>433.4206017478275</v>
      </c>
      <c r="K13641" s="2">
        <v>447.66109639368153</v>
      </c>
    </row>
    <row r="13642" spans="1:11">
      <c r="A13642" t="s">
        <v>6420</v>
      </c>
      <c r="B13642" s="1">
        <v>3.7338957139295039</v>
      </c>
      <c r="C13642" s="2">
        <v>0.47558399336465335</v>
      </c>
      <c r="D13642" s="1">
        <v>1.3879317942557667</v>
      </c>
      <c r="E13642" s="2">
        <v>0</v>
      </c>
      <c r="F13642" s="1">
        <v>0</v>
      </c>
      <c r="G13642" s="2">
        <v>5.0877356362476034</v>
      </c>
      <c r="H13642" s="1">
        <v>0</v>
      </c>
      <c r="I13642" s="2">
        <v>13.602272522525809</v>
      </c>
      <c r="J13642" s="1">
        <v>13.120599138401168</v>
      </c>
      <c r="K13642" s="2">
        <v>26.912908846705697</v>
      </c>
    </row>
    <row r="13643" spans="1:11">
      <c r="A13643" t="s">
        <v>6421</v>
      </c>
      <c r="B13643" s="1">
        <v>0.10727544882648277</v>
      </c>
      <c r="C13643" s="2">
        <v>3.7079266201322E-2</v>
      </c>
      <c r="D13643" s="1">
        <v>4.2653754522097666E-2</v>
      </c>
      <c r="E13643" s="2">
        <v>0.12244479148019349</v>
      </c>
      <c r="F13643" s="1">
        <v>0</v>
      </c>
      <c r="G13643" s="2">
        <v>0.14857800665095791</v>
      </c>
      <c r="H13643" s="1">
        <v>0</v>
      </c>
      <c r="I13643" s="2">
        <v>4.4994165156662332E-2</v>
      </c>
      <c r="J13643" s="1">
        <v>4.560645641482175E-2</v>
      </c>
      <c r="K13643" s="2">
        <v>0.37449747120582549</v>
      </c>
    </row>
    <row r="13644" spans="1:11">
      <c r="A13644" t="s">
        <v>13323</v>
      </c>
      <c r="B13644" s="1">
        <v>24.610311606475566</v>
      </c>
      <c r="C13644" s="2">
        <v>92.368060613003038</v>
      </c>
      <c r="D13644" s="1">
        <v>24.764773539935039</v>
      </c>
      <c r="E13644" s="2">
        <v>98.738623659797554</v>
      </c>
      <c r="F13644" s="1">
        <v>7.9203371674685705</v>
      </c>
      <c r="G13644" s="2">
        <v>22.229139256526782</v>
      </c>
      <c r="H13644" s="1">
        <v>40.818938861592102</v>
      </c>
      <c r="I13644" s="2">
        <v>59.836489617009931</v>
      </c>
      <c r="J13644" s="1">
        <v>27.304067786437102</v>
      </c>
      <c r="K13644" s="2">
        <v>43.771508048986902</v>
      </c>
    </row>
    <row r="13645" spans="1:11">
      <c r="A13645" t="s">
        <v>5401</v>
      </c>
      <c r="B13645" s="1">
        <v>29.400595581333985</v>
      </c>
      <c r="C13645" s="2">
        <v>21.958890645469598</v>
      </c>
      <c r="D13645" s="1">
        <v>23.861739622274854</v>
      </c>
      <c r="E13645" s="2">
        <v>50.606768818674603</v>
      </c>
      <c r="F13645" s="1">
        <v>26.891238122088158</v>
      </c>
      <c r="G13645" s="2">
        <v>20.251651927961266</v>
      </c>
      <c r="H13645" s="1">
        <v>12.833540615713501</v>
      </c>
      <c r="I13645" s="2">
        <v>15.450040502659418</v>
      </c>
      <c r="J13645" s="1">
        <v>24.501082979370047</v>
      </c>
      <c r="K13645" s="2">
        <v>19.695634717351002</v>
      </c>
    </row>
    <row r="13646" spans="1:11">
      <c r="A13646" t="s">
        <v>16675</v>
      </c>
      <c r="B13646" s="1">
        <v>0</v>
      </c>
      <c r="C13646" s="2">
        <v>0</v>
      </c>
      <c r="D13646" s="1">
        <v>0</v>
      </c>
      <c r="E13646" s="2">
        <v>0</v>
      </c>
      <c r="F13646" s="1">
        <v>0</v>
      </c>
      <c r="G13646" s="2">
        <v>0</v>
      </c>
      <c r="H13646" s="1">
        <v>0</v>
      </c>
      <c r="I13646" s="2">
        <v>0.32353753350837799</v>
      </c>
      <c r="J13646" s="1">
        <v>0</v>
      </c>
      <c r="K13646" s="2">
        <v>0</v>
      </c>
    </row>
    <row r="13647" spans="1:11">
      <c r="A13647" t="s">
        <v>8271</v>
      </c>
      <c r="B13647" s="1">
        <v>18.347114228753231</v>
      </c>
      <c r="C13647" s="2">
        <v>21.382578363334165</v>
      </c>
      <c r="D13647" s="1">
        <v>48.77339723490627</v>
      </c>
      <c r="E13647" s="2">
        <v>144.9169997479658</v>
      </c>
      <c r="F13647" s="1">
        <v>135.410684313632</v>
      </c>
      <c r="G13647" s="2">
        <v>173.63859524443478</v>
      </c>
      <c r="H13647" s="1">
        <v>24.342328651740502</v>
      </c>
      <c r="I13647" s="2">
        <v>32.241790469625464</v>
      </c>
      <c r="J13647" s="1">
        <v>71.910408693668444</v>
      </c>
      <c r="K13647" s="2">
        <v>83.616043053653243</v>
      </c>
    </row>
    <row r="13648" spans="1:11">
      <c r="A13648" t="s">
        <v>17451</v>
      </c>
      <c r="B13648" s="1">
        <v>8.012021491592904</v>
      </c>
      <c r="C13648" s="2">
        <v>12.734073611184563</v>
      </c>
      <c r="D13648" s="1">
        <v>3.7453941177454602</v>
      </c>
      <c r="E13648" s="2">
        <v>8.4887650227987859</v>
      </c>
      <c r="F13648" s="1">
        <v>14.005738043139834</v>
      </c>
      <c r="G13648" s="2">
        <v>10.91159807536417</v>
      </c>
      <c r="H13648" s="1">
        <v>6.1269806810503296</v>
      </c>
      <c r="I13648" s="2">
        <v>4.2149285590342611</v>
      </c>
      <c r="J13648" s="1">
        <v>21.280550211332901</v>
      </c>
      <c r="K13648" s="2">
        <v>31.68832835814375</v>
      </c>
    </row>
    <row r="13649" spans="1:11">
      <c r="A13649" t="s">
        <v>263</v>
      </c>
      <c r="B13649" s="1">
        <v>5.3674872152663333</v>
      </c>
      <c r="C13649" s="2">
        <v>6.0252167467757269</v>
      </c>
      <c r="D13649" s="1">
        <v>3.2857295063489467</v>
      </c>
      <c r="E13649" s="2">
        <v>12.894698304570404</v>
      </c>
      <c r="F13649" s="1">
        <v>1.04466392297741</v>
      </c>
      <c r="G13649" s="2">
        <v>0</v>
      </c>
      <c r="H13649" s="1">
        <v>10.680817673722901</v>
      </c>
      <c r="I13649" s="2">
        <v>6.6378919309568021</v>
      </c>
      <c r="J13649" s="1">
        <v>6.7777766696902546</v>
      </c>
      <c r="K13649" s="2">
        <v>9.4598398567449813</v>
      </c>
    </row>
    <row r="13650" spans="1:11">
      <c r="A13650" t="s">
        <v>2122</v>
      </c>
      <c r="B13650" s="1">
        <v>10.343906822893761</v>
      </c>
      <c r="C13650" s="2">
        <v>72.233411373398482</v>
      </c>
      <c r="D13650" s="1">
        <v>83.775900945706894</v>
      </c>
      <c r="E13650" s="2">
        <v>20.790165795559055</v>
      </c>
      <c r="F13650" s="1">
        <v>30.828807223071166</v>
      </c>
      <c r="G13650" s="2">
        <v>4.9596295897652132</v>
      </c>
      <c r="H13650" s="1">
        <v>136.36671867148499</v>
      </c>
      <c r="I13650" s="2">
        <v>48.987112916117901</v>
      </c>
      <c r="J13650" s="1">
        <v>77.871013070186805</v>
      </c>
      <c r="K13650" s="2">
        <v>102.2253916755851</v>
      </c>
    </row>
    <row r="13651" spans="1:11">
      <c r="A13651" t="s">
        <v>16765</v>
      </c>
      <c r="B13651" s="1">
        <v>0</v>
      </c>
      <c r="C13651" s="2">
        <v>0</v>
      </c>
      <c r="D13651" s="1">
        <v>0</v>
      </c>
      <c r="E13651" s="2">
        <v>0</v>
      </c>
      <c r="F13651" s="1">
        <v>0</v>
      </c>
      <c r="G13651" s="2">
        <v>0</v>
      </c>
      <c r="H13651" s="1">
        <v>0</v>
      </c>
      <c r="I13651" s="2">
        <v>0</v>
      </c>
      <c r="J13651" s="1">
        <v>0</v>
      </c>
      <c r="K13651" s="2">
        <v>0</v>
      </c>
    </row>
    <row r="13652" spans="1:11">
      <c r="A13652" t="s">
        <v>2463</v>
      </c>
      <c r="B13652" s="1">
        <v>15.809014047114866</v>
      </c>
      <c r="C13652" s="2">
        <v>12.975730494837885</v>
      </c>
      <c r="D13652" s="1">
        <v>10.606101227478707</v>
      </c>
      <c r="E13652" s="2">
        <v>15.269327077468105</v>
      </c>
      <c r="F13652" s="1">
        <v>13.786057479744201</v>
      </c>
      <c r="G13652" s="2">
        <v>22.110074325278607</v>
      </c>
      <c r="H13652" s="1">
        <v>10.3496295288012</v>
      </c>
      <c r="I13652" s="2">
        <v>0</v>
      </c>
      <c r="J13652" s="1">
        <v>19.572020860383248</v>
      </c>
      <c r="K13652" s="2">
        <v>20.699823483811251</v>
      </c>
    </row>
    <row r="13653" spans="1:11">
      <c r="A13653" t="s">
        <v>8279</v>
      </c>
      <c r="B13653" s="1">
        <v>24.851625974936482</v>
      </c>
      <c r="C13653" s="2">
        <v>10.509082358760143</v>
      </c>
      <c r="D13653" s="1">
        <v>47.007424909360331</v>
      </c>
      <c r="E13653" s="2">
        <v>22.309973761563498</v>
      </c>
      <c r="F13653" s="1">
        <v>3.4420336949384001</v>
      </c>
      <c r="G13653" s="2">
        <v>10.9396115691681</v>
      </c>
      <c r="H13653" s="1">
        <v>33.532799673315999</v>
      </c>
      <c r="I13653" s="2">
        <v>24.509591115342534</v>
      </c>
      <c r="J13653" s="1">
        <v>19.101975585438197</v>
      </c>
      <c r="K13653" s="2">
        <v>10.969420417894</v>
      </c>
    </row>
    <row r="13654" spans="1:11">
      <c r="A13654" t="s">
        <v>18274</v>
      </c>
      <c r="B13654" s="1">
        <v>0</v>
      </c>
      <c r="C13654" s="2">
        <v>3.9631999447054332E-2</v>
      </c>
      <c r="D13654" s="1">
        <v>0</v>
      </c>
      <c r="E13654" s="2">
        <v>0</v>
      </c>
      <c r="F13654" s="1">
        <v>0</v>
      </c>
      <c r="G13654" s="2">
        <v>0</v>
      </c>
      <c r="H13654" s="1">
        <v>0</v>
      </c>
      <c r="I13654" s="2">
        <v>0</v>
      </c>
      <c r="J13654" s="1">
        <v>0</v>
      </c>
      <c r="K13654" s="2">
        <v>0</v>
      </c>
    </row>
    <row r="13655" spans="1:11">
      <c r="A13655" t="s">
        <v>19629</v>
      </c>
      <c r="B13655" s="1">
        <v>0.40055874740793335</v>
      </c>
      <c r="C13655" s="2">
        <v>0</v>
      </c>
      <c r="D13655" s="1">
        <v>0</v>
      </c>
      <c r="E13655" s="2">
        <v>0</v>
      </c>
      <c r="F13655" s="1">
        <v>0</v>
      </c>
      <c r="G13655" s="2">
        <v>0</v>
      </c>
      <c r="H13655" s="1">
        <v>0</v>
      </c>
      <c r="I13655" s="2">
        <v>0</v>
      </c>
      <c r="J13655" s="1">
        <v>0</v>
      </c>
      <c r="K13655" s="2">
        <v>0</v>
      </c>
    </row>
    <row r="13656" spans="1:11">
      <c r="A13656" t="s">
        <v>176</v>
      </c>
      <c r="B13656" s="1">
        <v>0</v>
      </c>
      <c r="C13656" s="2">
        <v>0</v>
      </c>
      <c r="D13656" s="1">
        <v>0</v>
      </c>
      <c r="E13656" s="2">
        <v>0</v>
      </c>
      <c r="F13656" s="1">
        <v>0</v>
      </c>
      <c r="G13656" s="2">
        <v>0</v>
      </c>
      <c r="H13656" s="1">
        <v>0</v>
      </c>
      <c r="I13656" s="2">
        <v>0</v>
      </c>
      <c r="J13656" s="1">
        <v>0</v>
      </c>
      <c r="K13656" s="2">
        <v>0</v>
      </c>
    </row>
    <row r="13657" spans="1:11">
      <c r="A13657" t="s">
        <v>181</v>
      </c>
      <c r="B13657" s="1">
        <v>0</v>
      </c>
      <c r="C13657" s="2">
        <v>0</v>
      </c>
      <c r="D13657" s="1">
        <v>0</v>
      </c>
      <c r="E13657" s="2">
        <v>0</v>
      </c>
      <c r="F13657" s="1">
        <v>0</v>
      </c>
      <c r="G13657" s="2">
        <v>0</v>
      </c>
      <c r="H13657" s="1">
        <v>0</v>
      </c>
      <c r="I13657" s="2">
        <v>0.59315214476535993</v>
      </c>
      <c r="J13657" s="1">
        <v>0</v>
      </c>
      <c r="K13657" s="2">
        <v>0</v>
      </c>
    </row>
    <row r="13658" spans="1:11">
      <c r="A13658" t="s">
        <v>177</v>
      </c>
      <c r="B13658" s="1">
        <v>0</v>
      </c>
      <c r="C13658" s="2">
        <v>3.7079266201322E-2</v>
      </c>
      <c r="D13658" s="1">
        <v>0</v>
      </c>
      <c r="E13658" s="2">
        <v>0</v>
      </c>
      <c r="F13658" s="1">
        <v>0</v>
      </c>
      <c r="G13658" s="2">
        <v>0</v>
      </c>
      <c r="H13658" s="1">
        <v>0</v>
      </c>
      <c r="I13658" s="2">
        <v>0</v>
      </c>
      <c r="J13658" s="1">
        <v>0</v>
      </c>
      <c r="K13658" s="2">
        <v>0</v>
      </c>
    </row>
    <row r="13659" spans="1:11">
      <c r="A13659" t="s">
        <v>175</v>
      </c>
      <c r="B13659" s="1">
        <v>0</v>
      </c>
      <c r="C13659" s="2">
        <v>0</v>
      </c>
      <c r="D13659" s="1">
        <v>0</v>
      </c>
      <c r="E13659" s="2">
        <v>0</v>
      </c>
      <c r="F13659" s="1">
        <v>0</v>
      </c>
      <c r="G13659" s="2">
        <v>0</v>
      </c>
      <c r="H13659" s="1">
        <v>0</v>
      </c>
      <c r="I13659" s="2">
        <v>0</v>
      </c>
      <c r="J13659" s="1">
        <v>0</v>
      </c>
      <c r="K13659" s="2">
        <v>0</v>
      </c>
    </row>
    <row r="13660" spans="1:11">
      <c r="A13660" t="s">
        <v>191</v>
      </c>
      <c r="B13660" s="1">
        <v>0</v>
      </c>
      <c r="C13660" s="2">
        <v>0</v>
      </c>
      <c r="D13660" s="1">
        <v>0</v>
      </c>
      <c r="E13660" s="2">
        <v>0</v>
      </c>
      <c r="F13660" s="1">
        <v>0</v>
      </c>
      <c r="G13660" s="2">
        <v>0</v>
      </c>
      <c r="H13660" s="1">
        <v>0</v>
      </c>
      <c r="I13660" s="2">
        <v>0</v>
      </c>
      <c r="J13660" s="1">
        <v>0</v>
      </c>
      <c r="K13660" s="2">
        <v>0</v>
      </c>
    </row>
    <row r="13661" spans="1:11">
      <c r="A13661" t="s">
        <v>196</v>
      </c>
      <c r="B13661" s="1">
        <v>0</v>
      </c>
      <c r="C13661" s="2">
        <v>0</v>
      </c>
      <c r="D13661" s="1">
        <v>0</v>
      </c>
      <c r="E13661" s="2">
        <v>0</v>
      </c>
      <c r="F13661" s="1">
        <v>0</v>
      </c>
      <c r="G13661" s="2">
        <v>0</v>
      </c>
      <c r="H13661" s="1">
        <v>0</v>
      </c>
      <c r="I13661" s="2">
        <v>0</v>
      </c>
      <c r="J13661" s="1">
        <v>0</v>
      </c>
      <c r="K13661" s="2">
        <v>0</v>
      </c>
    </row>
    <row r="13662" spans="1:11">
      <c r="A13662" t="s">
        <v>195</v>
      </c>
      <c r="B13662" s="1">
        <v>0</v>
      </c>
      <c r="C13662" s="2">
        <v>0</v>
      </c>
      <c r="D13662" s="1">
        <v>0</v>
      </c>
      <c r="E13662" s="2">
        <v>0</v>
      </c>
      <c r="F13662" s="1">
        <v>0</v>
      </c>
      <c r="G13662" s="2">
        <v>0</v>
      </c>
      <c r="H13662" s="1">
        <v>0</v>
      </c>
      <c r="I13662" s="2">
        <v>0</v>
      </c>
      <c r="J13662" s="1">
        <v>0</v>
      </c>
      <c r="K13662" s="2">
        <v>0</v>
      </c>
    </row>
    <row r="13663" spans="1:11">
      <c r="A13663" t="s">
        <v>193</v>
      </c>
      <c r="B13663" s="1">
        <v>0</v>
      </c>
      <c r="C13663" s="2">
        <v>0</v>
      </c>
      <c r="D13663" s="1">
        <v>0</v>
      </c>
      <c r="E13663" s="2">
        <v>0</v>
      </c>
      <c r="F13663" s="1">
        <v>0</v>
      </c>
      <c r="G13663" s="2">
        <v>0</v>
      </c>
      <c r="H13663" s="1">
        <v>0</v>
      </c>
      <c r="I13663" s="2">
        <v>0</v>
      </c>
      <c r="J13663" s="1">
        <v>0</v>
      </c>
      <c r="K13663" s="2">
        <v>0</v>
      </c>
    </row>
    <row r="13664" spans="1:11">
      <c r="A13664" t="s">
        <v>198</v>
      </c>
      <c r="B13664" s="1">
        <v>0</v>
      </c>
      <c r="C13664" s="2">
        <v>0</v>
      </c>
      <c r="D13664" s="1">
        <v>0</v>
      </c>
      <c r="E13664" s="2">
        <v>0</v>
      </c>
      <c r="F13664" s="1">
        <v>0</v>
      </c>
      <c r="G13664" s="2">
        <v>0</v>
      </c>
      <c r="H13664" s="1">
        <v>0</v>
      </c>
      <c r="I13664" s="2">
        <v>0</v>
      </c>
      <c r="J13664" s="1">
        <v>0</v>
      </c>
      <c r="K13664" s="2">
        <v>0</v>
      </c>
    </row>
    <row r="13665" spans="1:11">
      <c r="A13665" t="s">
        <v>192</v>
      </c>
      <c r="B13665" s="1">
        <v>0</v>
      </c>
      <c r="C13665" s="2">
        <v>0</v>
      </c>
      <c r="D13665" s="1">
        <v>0</v>
      </c>
      <c r="E13665" s="2">
        <v>0</v>
      </c>
      <c r="F13665" s="1">
        <v>0</v>
      </c>
      <c r="G13665" s="2">
        <v>0.30790297462890365</v>
      </c>
      <c r="H13665" s="1">
        <v>0</v>
      </c>
      <c r="I13665" s="2">
        <v>0</v>
      </c>
      <c r="J13665" s="1">
        <v>0</v>
      </c>
      <c r="K13665" s="2">
        <v>0</v>
      </c>
    </row>
    <row r="13666" spans="1:11">
      <c r="A13666" t="s">
        <v>197</v>
      </c>
      <c r="B13666" s="1">
        <v>0</v>
      </c>
      <c r="C13666" s="2">
        <v>0</v>
      </c>
      <c r="D13666" s="1">
        <v>0</v>
      </c>
      <c r="E13666" s="2">
        <v>0</v>
      </c>
      <c r="F13666" s="1">
        <v>0</v>
      </c>
      <c r="G13666" s="2">
        <v>0</v>
      </c>
      <c r="H13666" s="1">
        <v>0</v>
      </c>
      <c r="I13666" s="2">
        <v>0</v>
      </c>
      <c r="J13666" s="1">
        <v>0</v>
      </c>
      <c r="K13666" s="2">
        <v>0</v>
      </c>
    </row>
    <row r="13667" spans="1:11">
      <c r="A13667" t="s">
        <v>179</v>
      </c>
      <c r="B13667" s="1">
        <v>0</v>
      </c>
      <c r="C13667" s="2">
        <v>0</v>
      </c>
      <c r="D13667" s="1">
        <v>0</v>
      </c>
      <c r="E13667" s="2">
        <v>0</v>
      </c>
      <c r="F13667" s="1">
        <v>0</v>
      </c>
      <c r="G13667" s="2">
        <v>0</v>
      </c>
      <c r="H13667" s="1">
        <v>0</v>
      </c>
      <c r="I13667" s="2">
        <v>0</v>
      </c>
      <c r="J13667" s="1">
        <v>0</v>
      </c>
      <c r="K13667" s="2">
        <v>0</v>
      </c>
    </row>
    <row r="13668" spans="1:11">
      <c r="A13668" t="s">
        <v>199</v>
      </c>
      <c r="B13668" s="1">
        <v>0</v>
      </c>
      <c r="C13668" s="2">
        <v>0</v>
      </c>
      <c r="D13668" s="1">
        <v>0</v>
      </c>
      <c r="E13668" s="2">
        <v>0</v>
      </c>
      <c r="F13668" s="1">
        <v>0</v>
      </c>
      <c r="G13668" s="2">
        <v>0</v>
      </c>
      <c r="H13668" s="1">
        <v>0</v>
      </c>
      <c r="I13668" s="2">
        <v>0</v>
      </c>
      <c r="J13668" s="1">
        <v>0</v>
      </c>
      <c r="K13668" s="2">
        <v>0</v>
      </c>
    </row>
    <row r="13669" spans="1:11">
      <c r="A13669" t="s">
        <v>194</v>
      </c>
      <c r="B13669" s="1">
        <v>0</v>
      </c>
      <c r="C13669" s="2">
        <v>0</v>
      </c>
      <c r="D13669" s="1">
        <v>0</v>
      </c>
      <c r="E13669" s="2">
        <v>0</v>
      </c>
      <c r="F13669" s="1">
        <v>0</v>
      </c>
      <c r="G13669" s="2">
        <v>0</v>
      </c>
      <c r="H13669" s="1">
        <v>0</v>
      </c>
      <c r="I13669" s="2">
        <v>0</v>
      </c>
      <c r="J13669" s="1">
        <v>0</v>
      </c>
      <c r="K13669" s="2">
        <v>0</v>
      </c>
    </row>
    <row r="13670" spans="1:11">
      <c r="A13670" t="s">
        <v>184</v>
      </c>
      <c r="B13670" s="1">
        <v>0</v>
      </c>
      <c r="C13670" s="2">
        <v>0</v>
      </c>
      <c r="D13670" s="1">
        <v>0</v>
      </c>
      <c r="E13670" s="2">
        <v>0</v>
      </c>
      <c r="F13670" s="1">
        <v>0</v>
      </c>
      <c r="G13670" s="2">
        <v>0.81503728578239343</v>
      </c>
      <c r="H13670" s="1">
        <v>0</v>
      </c>
      <c r="I13670" s="2">
        <v>0</v>
      </c>
      <c r="J13670" s="1">
        <v>0</v>
      </c>
      <c r="K13670" s="2">
        <v>0</v>
      </c>
    </row>
    <row r="13671" spans="1:11">
      <c r="A13671" t="s">
        <v>186</v>
      </c>
      <c r="B13671" s="1">
        <v>0</v>
      </c>
      <c r="C13671" s="2">
        <v>0</v>
      </c>
      <c r="D13671" s="1">
        <v>0</v>
      </c>
      <c r="E13671" s="2">
        <v>0</v>
      </c>
      <c r="F13671" s="1">
        <v>0</v>
      </c>
      <c r="G13671" s="2">
        <v>0</v>
      </c>
      <c r="H13671" s="1">
        <v>0</v>
      </c>
      <c r="I13671" s="2">
        <v>0</v>
      </c>
      <c r="J13671" s="1">
        <v>0</v>
      </c>
      <c r="K13671" s="2">
        <v>0</v>
      </c>
    </row>
    <row r="13672" spans="1:11">
      <c r="A13672" t="s">
        <v>187</v>
      </c>
      <c r="B13672" s="1">
        <v>0</v>
      </c>
      <c r="C13672" s="2">
        <v>0</v>
      </c>
      <c r="D13672" s="1">
        <v>0</v>
      </c>
      <c r="E13672" s="2">
        <v>0</v>
      </c>
      <c r="F13672" s="1">
        <v>0</v>
      </c>
      <c r="G13672" s="2">
        <v>0.18111939684053166</v>
      </c>
      <c r="H13672" s="1">
        <v>0</v>
      </c>
      <c r="I13672" s="2">
        <v>0</v>
      </c>
      <c r="J13672" s="1">
        <v>0</v>
      </c>
      <c r="K13672" s="2">
        <v>0</v>
      </c>
    </row>
    <row r="13673" spans="1:11">
      <c r="A13673" t="s">
        <v>180</v>
      </c>
      <c r="B13673" s="1">
        <v>0</v>
      </c>
      <c r="C13673" s="2">
        <v>4.9127377415034333E-2</v>
      </c>
      <c r="D13673" s="1">
        <v>0</v>
      </c>
      <c r="E13673" s="2">
        <v>0</v>
      </c>
      <c r="F13673" s="1">
        <v>0</v>
      </c>
      <c r="G13673" s="2">
        <v>0</v>
      </c>
      <c r="H13673" s="1">
        <v>0</v>
      </c>
      <c r="I13673" s="2">
        <v>8.9988330313324996E-2</v>
      </c>
      <c r="J13673" s="1">
        <v>0</v>
      </c>
      <c r="K13673" s="2">
        <v>0</v>
      </c>
    </row>
    <row r="13674" spans="1:11">
      <c r="A13674" t="s">
        <v>188</v>
      </c>
      <c r="B13674" s="1">
        <v>0</v>
      </c>
      <c r="C13674" s="2">
        <v>7.4158532402643668E-2</v>
      </c>
      <c r="D13674" s="1">
        <v>0</v>
      </c>
      <c r="E13674" s="2">
        <v>0</v>
      </c>
      <c r="F13674" s="1">
        <v>0</v>
      </c>
      <c r="G13674" s="2">
        <v>0</v>
      </c>
      <c r="H13674" s="1">
        <v>8.2797036230409904E-2</v>
      </c>
      <c r="I13674" s="2">
        <v>8.9988330313324996E-2</v>
      </c>
      <c r="J13674" s="1">
        <v>0</v>
      </c>
      <c r="K13674" s="2">
        <v>0</v>
      </c>
    </row>
    <row r="13675" spans="1:11">
      <c r="A13675" t="s">
        <v>183</v>
      </c>
      <c r="B13675" s="1">
        <v>0.12016762422238032</v>
      </c>
      <c r="C13675" s="2">
        <v>0.3145032623307023</v>
      </c>
      <c r="D13675" s="1">
        <v>0</v>
      </c>
      <c r="E13675" s="2">
        <v>0</v>
      </c>
      <c r="F13675" s="1">
        <v>0</v>
      </c>
      <c r="G13675" s="2">
        <v>0</v>
      </c>
      <c r="H13675" s="1">
        <v>0</v>
      </c>
      <c r="I13675" s="2">
        <v>0</v>
      </c>
      <c r="J13675" s="1">
        <v>0</v>
      </c>
      <c r="K13675" s="2">
        <v>0</v>
      </c>
    </row>
    <row r="13676" spans="1:11">
      <c r="A13676" t="s">
        <v>182</v>
      </c>
      <c r="B13676" s="1">
        <v>0</v>
      </c>
      <c r="C13676" s="2">
        <v>0</v>
      </c>
      <c r="D13676" s="1">
        <v>0</v>
      </c>
      <c r="E13676" s="2">
        <v>0</v>
      </c>
      <c r="F13676" s="1">
        <v>0</v>
      </c>
      <c r="G13676" s="2">
        <v>0</v>
      </c>
      <c r="H13676" s="1">
        <v>0</v>
      </c>
      <c r="I13676" s="2">
        <v>0</v>
      </c>
      <c r="J13676" s="1">
        <v>0</v>
      </c>
      <c r="K13676" s="2">
        <v>0</v>
      </c>
    </row>
    <row r="13677" spans="1:11">
      <c r="A13677" t="s">
        <v>189</v>
      </c>
      <c r="B13677" s="1">
        <v>0</v>
      </c>
      <c r="C13677" s="2">
        <v>0</v>
      </c>
      <c r="D13677" s="1">
        <v>0</v>
      </c>
      <c r="E13677" s="2">
        <v>0</v>
      </c>
      <c r="F13677" s="1">
        <v>0</v>
      </c>
      <c r="G13677" s="2">
        <v>0</v>
      </c>
      <c r="H13677" s="1">
        <v>0</v>
      </c>
      <c r="I13677" s="2">
        <v>0</v>
      </c>
      <c r="J13677" s="1">
        <v>0</v>
      </c>
      <c r="K13677" s="2">
        <v>0</v>
      </c>
    </row>
    <row r="13678" spans="1:11">
      <c r="A13678" t="s">
        <v>190</v>
      </c>
      <c r="B13678" s="1">
        <v>0</v>
      </c>
      <c r="C13678" s="2">
        <v>0</v>
      </c>
      <c r="D13678" s="1">
        <v>0</v>
      </c>
      <c r="E13678" s="2">
        <v>0</v>
      </c>
      <c r="F13678" s="1">
        <v>1.3393127217659099E-2</v>
      </c>
      <c r="G13678" s="2">
        <v>0</v>
      </c>
      <c r="H13678" s="1">
        <v>0</v>
      </c>
      <c r="I13678" s="2">
        <v>0</v>
      </c>
      <c r="J13678" s="1">
        <v>0</v>
      </c>
      <c r="K13678" s="2">
        <v>0</v>
      </c>
    </row>
    <row r="13679" spans="1:11">
      <c r="A13679" t="s">
        <v>11128</v>
      </c>
      <c r="B13679" s="1">
        <v>0</v>
      </c>
      <c r="C13679" s="2">
        <v>0</v>
      </c>
      <c r="D13679" s="1">
        <v>0</v>
      </c>
      <c r="E13679" s="2">
        <v>0</v>
      </c>
      <c r="F13679" s="1">
        <v>0</v>
      </c>
      <c r="G13679" s="2">
        <v>1.8111939684053165E-2</v>
      </c>
      <c r="H13679" s="1">
        <v>0</v>
      </c>
      <c r="I13679" s="2">
        <v>1.08900545119699</v>
      </c>
      <c r="J13679" s="1">
        <v>0</v>
      </c>
      <c r="K13679" s="2">
        <v>0</v>
      </c>
    </row>
    <row r="13680" spans="1:11">
      <c r="A13680" t="s">
        <v>12621</v>
      </c>
      <c r="B13680" s="1">
        <v>0</v>
      </c>
      <c r="C13680" s="2">
        <v>0</v>
      </c>
      <c r="D13680" s="1">
        <v>0</v>
      </c>
      <c r="E13680" s="2">
        <v>0</v>
      </c>
      <c r="F13680" s="1">
        <v>0</v>
      </c>
      <c r="G13680" s="2">
        <v>0</v>
      </c>
      <c r="H13680" s="1">
        <v>0</v>
      </c>
      <c r="I13680" s="2">
        <v>0.11859083257286968</v>
      </c>
      <c r="J13680" s="1">
        <v>0</v>
      </c>
      <c r="K13680" s="2">
        <v>0.46812183900728199</v>
      </c>
    </row>
    <row r="13681" spans="1:11">
      <c r="A13681" t="s">
        <v>12622</v>
      </c>
      <c r="B13681" s="1">
        <v>0.71348788194343993</v>
      </c>
      <c r="C13681" s="2">
        <v>0</v>
      </c>
      <c r="D13681" s="1">
        <v>0</v>
      </c>
      <c r="E13681" s="2">
        <v>0</v>
      </c>
      <c r="F13681" s="1">
        <v>0</v>
      </c>
      <c r="G13681" s="2">
        <v>0</v>
      </c>
      <c r="H13681" s="1">
        <v>0</v>
      </c>
      <c r="I13681" s="2">
        <v>0.16358499772953203</v>
      </c>
      <c r="J13681" s="1">
        <v>0</v>
      </c>
      <c r="K13681" s="2">
        <v>0</v>
      </c>
    </row>
    <row r="13682" spans="1:11">
      <c r="A13682" t="s">
        <v>12619</v>
      </c>
      <c r="B13682" s="1">
        <v>5.9457323495286672E-2</v>
      </c>
      <c r="C13682" s="2">
        <v>0</v>
      </c>
      <c r="D13682" s="1">
        <v>0</v>
      </c>
      <c r="E13682" s="2">
        <v>0</v>
      </c>
      <c r="F13682" s="1">
        <v>0</v>
      </c>
      <c r="G13682" s="2">
        <v>0</v>
      </c>
      <c r="H13682" s="1">
        <v>0</v>
      </c>
      <c r="I13682" s="2">
        <v>0.64707506701675666</v>
      </c>
      <c r="J13682" s="1">
        <v>0.2280322820741085</v>
      </c>
      <c r="K13682" s="2">
        <v>0.2808731034043695</v>
      </c>
    </row>
    <row r="13683" spans="1:11">
      <c r="A13683" t="s">
        <v>12620</v>
      </c>
      <c r="B13683" s="1">
        <v>0</v>
      </c>
      <c r="C13683" s="2">
        <v>0</v>
      </c>
      <c r="D13683" s="1">
        <v>0</v>
      </c>
      <c r="E13683" s="2">
        <v>0</v>
      </c>
      <c r="F13683" s="1">
        <v>0</v>
      </c>
      <c r="G13683" s="2">
        <v>0</v>
      </c>
      <c r="H13683" s="1">
        <v>0</v>
      </c>
      <c r="I13683" s="2">
        <v>0</v>
      </c>
      <c r="J13683" s="1">
        <v>0</v>
      </c>
      <c r="K13683" s="2">
        <v>0</v>
      </c>
    </row>
    <row r="13684" spans="1:11">
      <c r="A13684" t="s">
        <v>15062</v>
      </c>
      <c r="B13684" s="1">
        <v>27.760852448640176</v>
      </c>
      <c r="C13684" s="2">
        <v>11.372008923022845</v>
      </c>
      <c r="D13684" s="1">
        <v>0</v>
      </c>
      <c r="E13684" s="2">
        <v>4.6654485193236201</v>
      </c>
      <c r="F13684" s="1">
        <v>2.2291958852828571</v>
      </c>
      <c r="G13684" s="2">
        <v>0</v>
      </c>
      <c r="H13684" s="1">
        <v>8.6936888041930391</v>
      </c>
      <c r="I13684" s="2">
        <v>2.5883002680670235</v>
      </c>
      <c r="J13684" s="1">
        <v>48.886178358717245</v>
      </c>
      <c r="K13684" s="2">
        <v>6.9755285172892503</v>
      </c>
    </row>
    <row r="13685" spans="1:11">
      <c r="A13685" t="s">
        <v>1383</v>
      </c>
      <c r="B13685" s="1">
        <v>37.018751973877364</v>
      </c>
      <c r="C13685" s="2">
        <v>65.682200687756534</v>
      </c>
      <c r="D13685" s="1">
        <v>38.138779491681568</v>
      </c>
      <c r="E13685" s="2">
        <v>37.357709626645445</v>
      </c>
      <c r="F13685" s="1">
        <v>141.51787472486936</v>
      </c>
      <c r="G13685" s="2">
        <v>57.775012771926164</v>
      </c>
      <c r="H13685" s="1">
        <v>40.736141825361699</v>
      </c>
      <c r="I13685" s="2">
        <v>18.529303730943266</v>
      </c>
      <c r="J13685" s="1">
        <v>77.023639252272204</v>
      </c>
      <c r="K13685" s="2">
        <v>61.173218480236152</v>
      </c>
    </row>
    <row r="13686" spans="1:11">
      <c r="A13686" t="s">
        <v>17052</v>
      </c>
      <c r="B13686" s="1">
        <v>2.7163699344895768E-2</v>
      </c>
      <c r="C13686" s="2">
        <v>0</v>
      </c>
      <c r="D13686" s="1">
        <v>4.2653754522097666E-2</v>
      </c>
      <c r="E13686" s="2">
        <v>6.1222395740096497E-2</v>
      </c>
      <c r="F13686" s="1">
        <v>0</v>
      </c>
      <c r="G13686" s="2">
        <v>0</v>
      </c>
      <c r="H13686" s="1">
        <v>0</v>
      </c>
      <c r="I13686" s="2">
        <v>0</v>
      </c>
      <c r="J13686" s="1">
        <v>0</v>
      </c>
      <c r="K13686" s="2">
        <v>0</v>
      </c>
    </row>
    <row r="13687" spans="1:11">
      <c r="A13687" t="s">
        <v>12087</v>
      </c>
      <c r="B13687" s="1">
        <v>64.143917676928837</v>
      </c>
      <c r="C13687" s="2">
        <v>24.714309714391515</v>
      </c>
      <c r="D13687" s="1">
        <v>158.09575463639354</v>
      </c>
      <c r="E13687" s="2">
        <v>102.66085789625414</v>
      </c>
      <c r="F13687" s="1">
        <v>38.452104781732402</v>
      </c>
      <c r="G13687" s="2">
        <v>11.644232607819433</v>
      </c>
      <c r="H13687" s="1">
        <v>81.389486614492995</v>
      </c>
      <c r="I13687" s="2">
        <v>74.205745637060431</v>
      </c>
      <c r="J13687" s="1">
        <v>45.732481807669799</v>
      </c>
      <c r="K13687" s="2">
        <v>71.029456378744754</v>
      </c>
    </row>
    <row r="13688" spans="1:11">
      <c r="A13688" t="s">
        <v>6825</v>
      </c>
      <c r="B13688" s="1">
        <v>0</v>
      </c>
      <c r="C13688" s="2">
        <v>14.087509206901155</v>
      </c>
      <c r="D13688" s="1">
        <v>3.0552019965769772</v>
      </c>
      <c r="E13688" s="2">
        <v>3.12857981729094</v>
      </c>
      <c r="F13688" s="1">
        <v>0.27289339695002829</v>
      </c>
      <c r="G13688" s="2">
        <v>1.3997205727053634</v>
      </c>
      <c r="H13688" s="1">
        <v>13.5787139417872</v>
      </c>
      <c r="I13688" s="2">
        <v>5.3887359620799309</v>
      </c>
      <c r="J13688" s="1">
        <v>4.8693555543691502</v>
      </c>
      <c r="K13688" s="2">
        <v>1.2639289653196599</v>
      </c>
    </row>
    <row r="13689" spans="1:11">
      <c r="A13689" t="s">
        <v>12429</v>
      </c>
      <c r="B13689" s="1">
        <v>0.108654797379583</v>
      </c>
      <c r="C13689" s="2">
        <v>16.259633394671638</v>
      </c>
      <c r="D13689" s="1">
        <v>0.17349147428197068</v>
      </c>
      <c r="E13689" s="2">
        <v>1.4439599156727401</v>
      </c>
      <c r="F13689" s="1">
        <v>0</v>
      </c>
      <c r="G13689" s="2">
        <v>18.507784108721896</v>
      </c>
      <c r="H13689" s="1">
        <v>3.4774755216772202</v>
      </c>
      <c r="I13689" s="2">
        <v>24.785484007729735</v>
      </c>
      <c r="J13689" s="1">
        <v>3.5134198583312952</v>
      </c>
      <c r="K13689" s="2">
        <v>8.9859544983163158</v>
      </c>
    </row>
    <row r="13690" spans="1:11">
      <c r="A13690" t="s">
        <v>11523</v>
      </c>
      <c r="B13690" s="1">
        <v>0.54327398689791673</v>
      </c>
      <c r="C13690" s="2">
        <v>0.26210759665498568</v>
      </c>
      <c r="D13690" s="1">
        <v>4.8577612798951995</v>
      </c>
      <c r="E13690" s="2">
        <v>0.36733437444058048</v>
      </c>
      <c r="F13690" s="1">
        <v>6.1898427131650626</v>
      </c>
      <c r="G13690" s="2">
        <v>0</v>
      </c>
      <c r="H13690" s="1">
        <v>4.4710399564421399</v>
      </c>
      <c r="I13690" s="2">
        <v>4.4994165156662332E-2</v>
      </c>
      <c r="J13690" s="1">
        <v>0.40519046672500653</v>
      </c>
      <c r="K13690" s="2">
        <v>0.79580712631238004</v>
      </c>
    </row>
    <row r="13691" spans="1:11">
      <c r="A13691" t="s">
        <v>10225</v>
      </c>
      <c r="B13691" s="1">
        <v>0</v>
      </c>
      <c r="C13691" s="2">
        <v>0</v>
      </c>
      <c r="D13691" s="1">
        <v>0</v>
      </c>
      <c r="E13691" s="2">
        <v>0</v>
      </c>
      <c r="F13691" s="1">
        <v>0</v>
      </c>
      <c r="G13691" s="2">
        <v>0</v>
      </c>
      <c r="H13691" s="1">
        <v>0</v>
      </c>
      <c r="I13691" s="2">
        <v>0.22497082578331232</v>
      </c>
      <c r="J13691" s="1">
        <v>0</v>
      </c>
      <c r="K13691" s="2">
        <v>0</v>
      </c>
    </row>
    <row r="13692" spans="1:11">
      <c r="A13692" t="s">
        <v>6815</v>
      </c>
      <c r="B13692" s="1">
        <v>0</v>
      </c>
      <c r="C13692" s="2">
        <v>0</v>
      </c>
      <c r="D13692" s="1">
        <v>0</v>
      </c>
      <c r="E13692" s="2">
        <v>0</v>
      </c>
      <c r="F13692" s="1">
        <v>0</v>
      </c>
      <c r="G13692" s="2">
        <v>0</v>
      </c>
      <c r="H13692" s="1">
        <v>0</v>
      </c>
      <c r="I13692" s="2">
        <v>0.53922922251396332</v>
      </c>
      <c r="J13692" s="1">
        <v>0</v>
      </c>
      <c r="K13692" s="2">
        <v>1.471029823373925</v>
      </c>
    </row>
    <row r="13693" spans="1:11">
      <c r="A13693" t="s">
        <v>9217</v>
      </c>
      <c r="B13693" s="1">
        <v>0</v>
      </c>
      <c r="C13693" s="2">
        <v>0</v>
      </c>
      <c r="D13693" s="1">
        <v>0</v>
      </c>
      <c r="E13693" s="2">
        <v>0.67344635314106505</v>
      </c>
      <c r="F13693" s="1">
        <v>0</v>
      </c>
      <c r="G13693" s="2">
        <v>0</v>
      </c>
      <c r="H13693" s="1">
        <v>8.2797036230409904E-2</v>
      </c>
      <c r="I13693" s="2">
        <v>0</v>
      </c>
      <c r="J13693" s="1">
        <v>0</v>
      </c>
      <c r="K13693" s="2">
        <v>0</v>
      </c>
    </row>
    <row r="13694" spans="1:11">
      <c r="A13694" t="s">
        <v>20146</v>
      </c>
      <c r="B13694" s="1">
        <v>8.6621022840182429E-2</v>
      </c>
      <c r="C13694" s="2">
        <v>3.0120319579761303</v>
      </c>
      <c r="D13694" s="1">
        <v>0.50391088975814435</v>
      </c>
      <c r="E13694" s="2">
        <v>8.0219995315152504E-2</v>
      </c>
      <c r="F13694" s="1">
        <v>31.361344922730996</v>
      </c>
      <c r="G13694" s="2">
        <v>11.523876953055629</v>
      </c>
      <c r="H13694" s="1">
        <v>0</v>
      </c>
      <c r="I13694" s="2">
        <v>0.73860544751342128</v>
      </c>
      <c r="J13694" s="1">
        <v>1.6786661188569751</v>
      </c>
      <c r="K13694" s="2">
        <v>2.3668652279559388</v>
      </c>
    </row>
    <row r="13695" spans="1:11">
      <c r="A13695" t="s">
        <v>76</v>
      </c>
      <c r="B13695" s="1">
        <v>2.7163699344895768E-2</v>
      </c>
      <c r="C13695" s="2">
        <v>9.5487591334943556</v>
      </c>
      <c r="D13695" s="1">
        <v>1.5155591586327199</v>
      </c>
      <c r="E13695" s="2">
        <v>8.0219995315152504E-2</v>
      </c>
      <c r="F13695" s="1">
        <v>0</v>
      </c>
      <c r="G13695" s="2">
        <v>0</v>
      </c>
      <c r="H13695" s="1">
        <v>1.6559407246082001</v>
      </c>
      <c r="I13695" s="2">
        <v>1.933914693029865</v>
      </c>
      <c r="J13695" s="1">
        <v>4.8500077047256118</v>
      </c>
      <c r="K13695" s="2">
        <v>9.9516561644845289</v>
      </c>
    </row>
    <row r="13696" spans="1:11">
      <c r="A13696" t="s">
        <v>202</v>
      </c>
      <c r="B13696" s="1">
        <v>46.959406069330065</v>
      </c>
      <c r="C13696" s="2">
        <v>42.093865102680802</v>
      </c>
      <c r="D13696" s="1">
        <v>14.50124531230928</v>
      </c>
      <c r="E13696" s="2">
        <v>16.907777281843401</v>
      </c>
      <c r="F13696" s="1">
        <v>50.936745131878205</v>
      </c>
      <c r="G13696" s="2">
        <v>9.1807131917644522</v>
      </c>
      <c r="H13696" s="1">
        <v>18.960521296763901</v>
      </c>
      <c r="I13696" s="2">
        <v>28.923647349136331</v>
      </c>
      <c r="J13696" s="1">
        <v>60.670090152885749</v>
      </c>
      <c r="K13696" s="2">
        <v>98.759559806239906</v>
      </c>
    </row>
    <row r="13697" spans="1:11">
      <c r="A13697" t="s">
        <v>13285</v>
      </c>
      <c r="B13697" s="1">
        <v>22.140381886462901</v>
      </c>
      <c r="C13697" s="2">
        <v>11.395163457474309</v>
      </c>
      <c r="D13697" s="1">
        <v>21.389644954215466</v>
      </c>
      <c r="E13697" s="2">
        <v>25.03995985769955</v>
      </c>
      <c r="F13697" s="1">
        <v>10.746865645119302</v>
      </c>
      <c r="G13697" s="2">
        <v>19.063049753934767</v>
      </c>
      <c r="H13697" s="1">
        <v>20.119679803989602</v>
      </c>
      <c r="I13697" s="2">
        <v>35.228376009218302</v>
      </c>
      <c r="J13697" s="1">
        <v>10.580638189535655</v>
      </c>
      <c r="K13697" s="2">
        <v>13.246376349363324</v>
      </c>
    </row>
    <row r="13698" spans="1:11">
      <c r="A13698" t="s">
        <v>4966</v>
      </c>
      <c r="B13698" s="1">
        <v>12.579980312195199</v>
      </c>
      <c r="C13698" s="2">
        <v>1.5852799778821733</v>
      </c>
      <c r="D13698" s="1">
        <v>0</v>
      </c>
      <c r="E13698" s="2">
        <v>16.043999063030451</v>
      </c>
      <c r="F13698" s="1">
        <v>0</v>
      </c>
      <c r="G13698" s="2">
        <v>0</v>
      </c>
      <c r="H13698" s="1">
        <v>8.2797036230409908</v>
      </c>
      <c r="I13698" s="2">
        <v>4.4994165156662332E-2</v>
      </c>
      <c r="J13698" s="1">
        <v>0.1157687047785735</v>
      </c>
      <c r="K13698" s="2">
        <v>0</v>
      </c>
    </row>
    <row r="13699" spans="1:11">
      <c r="A13699" t="s">
        <v>5611</v>
      </c>
      <c r="B13699" s="1">
        <v>0.26499299332604281</v>
      </c>
      <c r="C13699" s="2">
        <v>0</v>
      </c>
      <c r="D13699" s="1">
        <v>0</v>
      </c>
      <c r="E13699" s="2">
        <v>0</v>
      </c>
      <c r="F13699" s="1">
        <v>2.7624729868125902E-2</v>
      </c>
      <c r="G13699" s="2">
        <v>0</v>
      </c>
      <c r="H13699" s="1">
        <v>0</v>
      </c>
      <c r="I13699" s="2">
        <v>0.17251375482426601</v>
      </c>
      <c r="J13699" s="1">
        <v>2.3153740955714648</v>
      </c>
      <c r="K13699" s="2">
        <v>0</v>
      </c>
    </row>
    <row r="13700" spans="1:11">
      <c r="A13700" t="s">
        <v>15970</v>
      </c>
      <c r="B13700" s="1">
        <v>0.86923837903666323</v>
      </c>
      <c r="C13700" s="2">
        <v>0</v>
      </c>
      <c r="D13700" s="1">
        <v>0.55449880878726998</v>
      </c>
      <c r="E13700" s="2">
        <v>0</v>
      </c>
      <c r="F13700" s="1">
        <v>1.1518089407186833</v>
      </c>
      <c r="G13700" s="2">
        <v>0</v>
      </c>
      <c r="H13700" s="1">
        <v>0</v>
      </c>
      <c r="I13700" s="2">
        <v>0</v>
      </c>
      <c r="J13700" s="1">
        <v>0</v>
      </c>
      <c r="K13700" s="2">
        <v>4.6812183900728201E-2</v>
      </c>
    </row>
    <row r="13701" spans="1:11">
      <c r="A13701" t="s">
        <v>4809</v>
      </c>
      <c r="B13701" s="1">
        <v>0</v>
      </c>
      <c r="C13701" s="2">
        <v>2.8543720396869823</v>
      </c>
      <c r="D13701" s="1">
        <v>4.2288622716586532</v>
      </c>
      <c r="E13701" s="2">
        <v>12.161895245251834</v>
      </c>
      <c r="F13701" s="1">
        <v>0</v>
      </c>
      <c r="G13701" s="2">
        <v>0</v>
      </c>
      <c r="H13701" s="1">
        <v>1.49034665214738</v>
      </c>
      <c r="I13701" s="2">
        <v>0.48530630026256666</v>
      </c>
      <c r="J13701" s="1">
        <v>1.433088299800015</v>
      </c>
      <c r="K13701" s="2">
        <v>2.60092614745958</v>
      </c>
    </row>
    <row r="13702" spans="1:11">
      <c r="A13702" t="s">
        <v>5259</v>
      </c>
      <c r="B13702" s="1">
        <v>2.7163699344895768E-2</v>
      </c>
      <c r="C13702" s="2">
        <v>7.9263998894108664E-2</v>
      </c>
      <c r="D13702" s="1">
        <v>0.11566098285464733</v>
      </c>
      <c r="E13702" s="2">
        <v>0</v>
      </c>
      <c r="F13702" s="1">
        <v>0</v>
      </c>
      <c r="G13702" s="2">
        <v>1.5070056018713633E-2</v>
      </c>
      <c r="H13702" s="1">
        <v>0</v>
      </c>
      <c r="I13702" s="2">
        <v>0</v>
      </c>
      <c r="J13702" s="1">
        <v>0</v>
      </c>
      <c r="K13702" s="2">
        <v>0</v>
      </c>
    </row>
    <row r="13703" spans="1:11">
      <c r="A13703" t="s">
        <v>641</v>
      </c>
      <c r="B13703" s="1">
        <v>770.29442839725641</v>
      </c>
      <c r="C13703" s="2">
        <v>679.27897456786957</v>
      </c>
      <c r="D13703" s="1">
        <v>1183.8690671374607</v>
      </c>
      <c r="E13703" s="2">
        <v>863.40454142792805</v>
      </c>
      <c r="F13703" s="1">
        <v>442.84029944271236</v>
      </c>
      <c r="G13703" s="2">
        <v>677.00436939998838</v>
      </c>
      <c r="H13703" s="1">
        <v>3171.5404728058502</v>
      </c>
      <c r="I13703" s="2">
        <v>1288.4675126186569</v>
      </c>
      <c r="J13703" s="1">
        <v>1241.3152030347351</v>
      </c>
      <c r="K13703" s="2">
        <v>1209.4951786597351</v>
      </c>
    </row>
    <row r="13704" spans="1:11">
      <c r="A13704" t="s">
        <v>18414</v>
      </c>
      <c r="B13704" s="1">
        <v>319.22113466603901</v>
      </c>
      <c r="C13704" s="2">
        <v>148.46792109592667</v>
      </c>
      <c r="D13704" s="1">
        <v>147.32484815334365</v>
      </c>
      <c r="E13704" s="2">
        <v>86.066726525345601</v>
      </c>
      <c r="F13704" s="1">
        <v>572.54913002608635</v>
      </c>
      <c r="G13704" s="2">
        <v>345.903610156995</v>
      </c>
      <c r="H13704" s="1">
        <v>174.20496422878199</v>
      </c>
      <c r="I13704" s="2">
        <v>158.886459157019</v>
      </c>
      <c r="J13704" s="1">
        <v>356.3591935279515</v>
      </c>
      <c r="K13704" s="2">
        <v>448.89633905307699</v>
      </c>
    </row>
    <row r="13705" spans="1:11">
      <c r="A13705" t="s">
        <v>11044</v>
      </c>
      <c r="B13705" s="1">
        <v>918.74787822257338</v>
      </c>
      <c r="C13705" s="2">
        <v>238.2172932062756</v>
      </c>
      <c r="D13705" s="1">
        <v>499.89725067467401</v>
      </c>
      <c r="E13705" s="2">
        <v>613.03547529183493</v>
      </c>
      <c r="F13705" s="1">
        <v>387.62542875401465</v>
      </c>
      <c r="G13705" s="2">
        <v>735.35560600663382</v>
      </c>
      <c r="H13705" s="1">
        <v>922.35898360676595</v>
      </c>
      <c r="I13705" s="2">
        <v>627.47896634344431</v>
      </c>
      <c r="J13705" s="1">
        <v>509.30991577020302</v>
      </c>
      <c r="K13705" s="2">
        <v>342.76158307885049</v>
      </c>
    </row>
    <row r="13706" spans="1:11">
      <c r="A13706" t="s">
        <v>8155</v>
      </c>
      <c r="B13706" s="1">
        <v>447.27787417021869</v>
      </c>
      <c r="C13706" s="2">
        <v>199.12815368122867</v>
      </c>
      <c r="D13706" s="1">
        <v>218.21711106887469</v>
      </c>
      <c r="E13706" s="2">
        <v>110.69289761542485</v>
      </c>
      <c r="F13706" s="1">
        <v>74.650597727530837</v>
      </c>
      <c r="G13706" s="2">
        <v>82.809522523810102</v>
      </c>
      <c r="H13706" s="1">
        <v>206.661402431103</v>
      </c>
      <c r="I13706" s="2">
        <v>121.2629395928334</v>
      </c>
      <c r="J13706" s="1">
        <v>183.497698184228</v>
      </c>
      <c r="K13706" s="2">
        <v>183.44146007929749</v>
      </c>
    </row>
    <row r="13707" spans="1:11">
      <c r="A13707" t="s">
        <v>11825</v>
      </c>
      <c r="B13707" s="1">
        <v>558.23710059574773</v>
      </c>
      <c r="C13707" s="2">
        <v>182.37942139509857</v>
      </c>
      <c r="D13707" s="1">
        <v>355.16386625301902</v>
      </c>
      <c r="E13707" s="2">
        <v>414.36827256538697</v>
      </c>
      <c r="F13707" s="1">
        <v>643.38434427909931</v>
      </c>
      <c r="G13707" s="2">
        <v>428.34719400172071</v>
      </c>
      <c r="H13707" s="1">
        <v>285.56697795868399</v>
      </c>
      <c r="I13707" s="2">
        <v>391.4497214742234</v>
      </c>
      <c r="J13707" s="1">
        <v>338.37638838712098</v>
      </c>
      <c r="K13707" s="2">
        <v>359.39950593612855</v>
      </c>
    </row>
    <row r="13708" spans="1:11">
      <c r="A13708" t="s">
        <v>1577</v>
      </c>
      <c r="B13708" s="1">
        <v>261.08691454458864</v>
      </c>
      <c r="C13708" s="2">
        <v>163.69769706874817</v>
      </c>
      <c r="D13708" s="1">
        <v>193.26704860203631</v>
      </c>
      <c r="E13708" s="2">
        <v>374.91164088564153</v>
      </c>
      <c r="F13708" s="1">
        <v>268.41382836636933</v>
      </c>
      <c r="G13708" s="2">
        <v>205.21469123901798</v>
      </c>
      <c r="H13708" s="1">
        <v>377.885673355591</v>
      </c>
      <c r="I13708" s="2">
        <v>489.221623456077</v>
      </c>
      <c r="J13708" s="1">
        <v>198.08855760300298</v>
      </c>
      <c r="K13708" s="2">
        <v>172.53486563769098</v>
      </c>
    </row>
    <row r="13709" spans="1:11">
      <c r="A13709" t="s">
        <v>2207</v>
      </c>
      <c r="B13709" s="1">
        <v>31.177564307358836</v>
      </c>
      <c r="C13709" s="2">
        <v>14.736150511310564</v>
      </c>
      <c r="D13709" s="1">
        <v>16.905462890535635</v>
      </c>
      <c r="E13709" s="2">
        <v>38.166716606217051</v>
      </c>
      <c r="F13709" s="1">
        <v>53.076920443638301</v>
      </c>
      <c r="G13709" s="2">
        <v>17.825757862271814</v>
      </c>
      <c r="H13709" s="1">
        <v>1.9871288695298399</v>
      </c>
      <c r="I13709" s="2">
        <v>24.800936858508464</v>
      </c>
      <c r="J13709" s="1">
        <v>24.059038925153999</v>
      </c>
      <c r="K13709" s="2">
        <v>40.452325729362897</v>
      </c>
    </row>
    <row r="13710" spans="1:11">
      <c r="A13710" t="s">
        <v>20212</v>
      </c>
      <c r="B13710" s="1">
        <v>0</v>
      </c>
      <c r="C13710" s="2">
        <v>0</v>
      </c>
      <c r="D13710" s="1">
        <v>0</v>
      </c>
      <c r="E13710" s="2">
        <v>0</v>
      </c>
      <c r="F13710" s="1">
        <v>0</v>
      </c>
      <c r="G13710" s="2">
        <v>0</v>
      </c>
      <c r="H13710" s="1">
        <v>0</v>
      </c>
      <c r="I13710" s="2">
        <v>0</v>
      </c>
      <c r="J13710" s="1">
        <v>0</v>
      </c>
      <c r="K13710" s="2">
        <v>0</v>
      </c>
    </row>
    <row r="13711" spans="1:11">
      <c r="A13711" t="s">
        <v>20213</v>
      </c>
      <c r="B13711" s="1">
        <v>0</v>
      </c>
      <c r="C13711" s="2">
        <v>0</v>
      </c>
      <c r="D13711" s="1">
        <v>0</v>
      </c>
      <c r="E13711" s="2">
        <v>0</v>
      </c>
      <c r="F13711" s="1">
        <v>0</v>
      </c>
      <c r="G13711" s="2">
        <v>0</v>
      </c>
      <c r="H13711" s="1">
        <v>0</v>
      </c>
      <c r="I13711" s="2">
        <v>0</v>
      </c>
      <c r="J13711" s="1">
        <v>0</v>
      </c>
      <c r="K13711" s="2">
        <v>0</v>
      </c>
    </row>
    <row r="13712" spans="1:11">
      <c r="A13712" t="s">
        <v>20218</v>
      </c>
      <c r="B13712" s="1">
        <v>0</v>
      </c>
      <c r="C13712" s="2">
        <v>0</v>
      </c>
      <c r="D13712" s="1">
        <v>0</v>
      </c>
      <c r="E13712" s="2">
        <v>0</v>
      </c>
      <c r="F13712" s="1">
        <v>0</v>
      </c>
      <c r="G13712" s="2">
        <v>0</v>
      </c>
      <c r="H13712" s="1">
        <v>0</v>
      </c>
      <c r="I13712" s="2">
        <v>0.17997666062664999</v>
      </c>
      <c r="J13712" s="1">
        <v>0</v>
      </c>
      <c r="K13712" s="2">
        <v>0</v>
      </c>
    </row>
    <row r="13713" spans="1:11">
      <c r="A13713" t="s">
        <v>20219</v>
      </c>
      <c r="B13713" s="1">
        <v>0.24447329410406202</v>
      </c>
      <c r="C13713" s="2">
        <v>0</v>
      </c>
      <c r="D13713" s="1">
        <v>0</v>
      </c>
      <c r="E13713" s="2">
        <v>3.7703397798121552</v>
      </c>
      <c r="F13713" s="1">
        <v>0</v>
      </c>
      <c r="G13713" s="2">
        <v>0</v>
      </c>
      <c r="H13713" s="1">
        <v>0</v>
      </c>
      <c r="I13713" s="2">
        <v>0</v>
      </c>
      <c r="J13713" s="1">
        <v>0</v>
      </c>
      <c r="K13713" s="2">
        <v>0</v>
      </c>
    </row>
    <row r="13714" spans="1:11">
      <c r="A13714" t="s">
        <v>6016</v>
      </c>
      <c r="B13714" s="1">
        <v>64.349397841568972</v>
      </c>
      <c r="C13714" s="2">
        <v>162.42701150415792</v>
      </c>
      <c r="D13714" s="1">
        <v>145.16105413620733</v>
      </c>
      <c r="E13714" s="2">
        <v>146.1107016999145</v>
      </c>
      <c r="F13714" s="1">
        <v>86.069262509341627</v>
      </c>
      <c r="G13714" s="2">
        <v>33.861787346710265</v>
      </c>
      <c r="H13714" s="1">
        <v>114.011518889274</v>
      </c>
      <c r="I13714" s="2">
        <v>138.6595887792183</v>
      </c>
      <c r="J13714" s="1">
        <v>144.7046866005245</v>
      </c>
      <c r="K13714" s="2">
        <v>146.82203756407199</v>
      </c>
    </row>
    <row r="13715" spans="1:11">
      <c r="A13715" t="s">
        <v>5824</v>
      </c>
      <c r="B13715" s="1">
        <v>22.720416143375804</v>
      </c>
      <c r="C13715" s="2">
        <v>1.4831706480528732</v>
      </c>
      <c r="D13715" s="1">
        <v>25.479905390643797</v>
      </c>
      <c r="E13715" s="2">
        <v>58.839749983046545</v>
      </c>
      <c r="F13715" s="1">
        <v>6.3751285556057331</v>
      </c>
      <c r="G13715" s="2">
        <v>15.575672104255935</v>
      </c>
      <c r="H13715" s="1">
        <v>8.4452976955018109</v>
      </c>
      <c r="I13715" s="2">
        <v>0</v>
      </c>
      <c r="J13715" s="1">
        <v>6.9321017767822353</v>
      </c>
      <c r="K13715" s="2">
        <v>0</v>
      </c>
    </row>
    <row r="13716" spans="1:11">
      <c r="A13716" t="s">
        <v>1739</v>
      </c>
      <c r="B13716" s="1">
        <v>4.0055874740793335E-2</v>
      </c>
      <c r="C13716" s="2">
        <v>1.8168840438647702</v>
      </c>
      <c r="D13716" s="1">
        <v>0</v>
      </c>
      <c r="E13716" s="2">
        <v>0</v>
      </c>
      <c r="F13716" s="1">
        <v>0</v>
      </c>
      <c r="G13716" s="2">
        <v>1.8111939684053165E-2</v>
      </c>
      <c r="H13716" s="1">
        <v>0</v>
      </c>
      <c r="I13716" s="2">
        <v>6.5480141934006815</v>
      </c>
      <c r="J13716" s="1">
        <v>0</v>
      </c>
      <c r="K13716" s="2">
        <v>0</v>
      </c>
    </row>
    <row r="13717" spans="1:11">
      <c r="A13717" t="s">
        <v>6824</v>
      </c>
      <c r="B13717" s="1">
        <v>7.2266096359800125</v>
      </c>
      <c r="C13717" s="2">
        <v>18.663227301308559</v>
      </c>
      <c r="D13717" s="1">
        <v>34.710289835596164</v>
      </c>
      <c r="E13717" s="2">
        <v>32.3863626505741</v>
      </c>
      <c r="F13717" s="1">
        <v>19.299599135510665</v>
      </c>
      <c r="G13717" s="2">
        <v>1.5070056018713633E-2</v>
      </c>
      <c r="H13717" s="1">
        <v>33.118814492163999</v>
      </c>
      <c r="I13717" s="2">
        <v>7.8834360675277066</v>
      </c>
      <c r="J13717" s="1">
        <v>20.3140617576979</v>
      </c>
      <c r="K13717" s="2">
        <v>24.111222114177</v>
      </c>
    </row>
    <row r="13718" spans="1:11">
      <c r="A13718" t="s">
        <v>2320</v>
      </c>
      <c r="B13718" s="1">
        <v>30.275384466085267</v>
      </c>
      <c r="C13718" s="2">
        <v>17.248018748568466</v>
      </c>
      <c r="D13718" s="1">
        <v>38.420896618050698</v>
      </c>
      <c r="E13718" s="2">
        <v>24.53311995575055</v>
      </c>
      <c r="F13718" s="1">
        <v>20.763611602878779</v>
      </c>
      <c r="G13718" s="2">
        <v>38.241648529263301</v>
      </c>
      <c r="H13718" s="1">
        <v>59.2826779409735</v>
      </c>
      <c r="I13718" s="2">
        <v>18.906247115968796</v>
      </c>
      <c r="J13718" s="1">
        <v>49.112448127265999</v>
      </c>
      <c r="K13718" s="2">
        <v>26.3729995729718</v>
      </c>
    </row>
    <row r="13719" spans="1:11">
      <c r="A13719" t="s">
        <v>17867</v>
      </c>
      <c r="B13719" s="1">
        <v>1.4668397646243732</v>
      </c>
      <c r="C13719" s="2">
        <v>1.7749761110964666</v>
      </c>
      <c r="D13719" s="1">
        <v>17.362388539191855</v>
      </c>
      <c r="E13719" s="2">
        <v>1.7648398969333501</v>
      </c>
      <c r="F13719" s="1">
        <v>0</v>
      </c>
      <c r="G13719" s="2">
        <v>6.460248797101667E-2</v>
      </c>
      <c r="H13719" s="1">
        <v>0</v>
      </c>
      <c r="I13719" s="2">
        <v>7.6258948671982667</v>
      </c>
      <c r="J13719" s="1">
        <v>0</v>
      </c>
      <c r="K13719" s="2">
        <v>0</v>
      </c>
    </row>
    <row r="13720" spans="1:11">
      <c r="A13720" t="s">
        <v>9211</v>
      </c>
      <c r="B13720" s="1">
        <v>0</v>
      </c>
      <c r="C13720" s="2">
        <v>7.4158532402643668E-2</v>
      </c>
      <c r="D13720" s="1">
        <v>5.7830491427323667E-2</v>
      </c>
      <c r="E13720" s="2">
        <v>0</v>
      </c>
      <c r="F13720" s="1">
        <v>2.6795987972082096</v>
      </c>
      <c r="G13720" s="2">
        <v>1.5070056018713633E-2</v>
      </c>
      <c r="H13720" s="1">
        <v>0</v>
      </c>
      <c r="I13720" s="2">
        <v>0</v>
      </c>
      <c r="J13720" s="1">
        <v>0.52095917150357995</v>
      </c>
      <c r="K13720" s="2">
        <v>0</v>
      </c>
    </row>
    <row r="13721" spans="1:11">
      <c r="A13721" t="s">
        <v>10691</v>
      </c>
      <c r="B13721" s="1">
        <v>0</v>
      </c>
      <c r="C13721" s="2">
        <v>3.9631999447054332E-2</v>
      </c>
      <c r="D13721" s="1">
        <v>0.170615018088391</v>
      </c>
      <c r="E13721" s="2">
        <v>8.0219995315152504E-2</v>
      </c>
      <c r="F13721" s="1">
        <v>0</v>
      </c>
      <c r="G13721" s="2">
        <v>3.230124398550837E-2</v>
      </c>
      <c r="H13721" s="1">
        <v>0</v>
      </c>
      <c r="I13721" s="2">
        <v>0</v>
      </c>
      <c r="J13721" s="1">
        <v>1.85229927645717</v>
      </c>
      <c r="K13721" s="2">
        <v>1.3248297522503794</v>
      </c>
    </row>
    <row r="13722" spans="1:11">
      <c r="A13722" t="s">
        <v>11636</v>
      </c>
      <c r="B13722" s="1">
        <v>0</v>
      </c>
      <c r="C13722" s="2">
        <v>0</v>
      </c>
      <c r="D13722" s="1">
        <v>0</v>
      </c>
      <c r="E13722" s="2">
        <v>0</v>
      </c>
      <c r="F13722" s="1">
        <v>0</v>
      </c>
      <c r="G13722" s="2">
        <v>0</v>
      </c>
      <c r="H13722" s="1">
        <v>0</v>
      </c>
      <c r="I13722" s="2">
        <v>8.9988330313324996E-2</v>
      </c>
      <c r="J13722" s="1">
        <v>0</v>
      </c>
      <c r="K13722" s="2">
        <v>0.51493402290801005</v>
      </c>
    </row>
    <row r="13723" spans="1:11">
      <c r="A13723" t="s">
        <v>11635</v>
      </c>
      <c r="B13723" s="1">
        <v>0</v>
      </c>
      <c r="C13723" s="2">
        <v>0</v>
      </c>
      <c r="D13723" s="1">
        <v>0</v>
      </c>
      <c r="E13723" s="2">
        <v>0</v>
      </c>
      <c r="F13723" s="1">
        <v>0</v>
      </c>
      <c r="G13723" s="2">
        <v>0</v>
      </c>
      <c r="H13723" s="1">
        <v>0</v>
      </c>
      <c r="I13723" s="2">
        <v>0</v>
      </c>
      <c r="J13723" s="1">
        <v>0</v>
      </c>
      <c r="K13723" s="2">
        <v>0</v>
      </c>
    </row>
    <row r="13724" spans="1:11">
      <c r="A13724" t="s">
        <v>1655</v>
      </c>
      <c r="B13724" s="1">
        <v>1977.2325074437379</v>
      </c>
      <c r="C13724" s="2">
        <v>8.3868541739567686</v>
      </c>
      <c r="D13724" s="1">
        <v>0.92251427047209</v>
      </c>
      <c r="E13724" s="2">
        <v>0</v>
      </c>
      <c r="F13724" s="1">
        <v>1.7687312681638128</v>
      </c>
      <c r="G13724" s="2">
        <v>3.0140112037427266E-2</v>
      </c>
      <c r="H13724" s="1">
        <v>2013.45832705111</v>
      </c>
      <c r="I13724" s="2">
        <v>1808.0388078812364</v>
      </c>
      <c r="J13724" s="1">
        <v>872.08260860041401</v>
      </c>
      <c r="K13724" s="2">
        <v>1.6967656592689351</v>
      </c>
    </row>
    <row r="13725" spans="1:11">
      <c r="A13725" t="s">
        <v>12606</v>
      </c>
      <c r="B13725" s="1">
        <v>0</v>
      </c>
      <c r="C13725" s="2">
        <v>0</v>
      </c>
      <c r="D13725" s="1">
        <v>0</v>
      </c>
      <c r="E13725" s="2">
        <v>0</v>
      </c>
      <c r="F13725" s="1">
        <v>0</v>
      </c>
      <c r="G13725" s="2">
        <v>0</v>
      </c>
      <c r="H13725" s="1">
        <v>0</v>
      </c>
      <c r="I13725" s="2">
        <v>0</v>
      </c>
      <c r="J13725" s="1">
        <v>0</v>
      </c>
      <c r="K13725" s="2">
        <v>0</v>
      </c>
    </row>
    <row r="13726" spans="1:11">
      <c r="A13726" t="s">
        <v>12608</v>
      </c>
      <c r="B13726" s="1">
        <v>0</v>
      </c>
      <c r="C13726" s="2">
        <v>9.8254754830068666E-2</v>
      </c>
      <c r="D13726" s="1">
        <v>0</v>
      </c>
      <c r="E13726" s="2">
        <v>0</v>
      </c>
      <c r="F13726" s="1">
        <v>0</v>
      </c>
      <c r="G13726" s="2">
        <v>1.3402835366199335</v>
      </c>
      <c r="H13726" s="1">
        <v>0</v>
      </c>
      <c r="I13726" s="2">
        <v>0</v>
      </c>
      <c r="J13726" s="1">
        <v>5.7884352389286499E-2</v>
      </c>
      <c r="K13726" s="2">
        <v>0.2808731034043695</v>
      </c>
    </row>
    <row r="13727" spans="1:11">
      <c r="A13727" t="s">
        <v>12758</v>
      </c>
      <c r="B13727" s="1">
        <v>0</v>
      </c>
      <c r="C13727" s="2">
        <v>41.681680699715024</v>
      </c>
      <c r="D13727" s="1">
        <v>0.19768162938687664</v>
      </c>
      <c r="E13727" s="2">
        <v>0.40109997657576152</v>
      </c>
      <c r="F13727" s="1">
        <v>1.6851085219556801</v>
      </c>
      <c r="G13727" s="2">
        <v>0</v>
      </c>
      <c r="H13727" s="1">
        <v>0</v>
      </c>
      <c r="I13727" s="2">
        <v>8.9988330313324996E-2</v>
      </c>
      <c r="J13727" s="1">
        <v>2.5539615592300149</v>
      </c>
      <c r="K13727" s="2">
        <v>9.6137246204303253</v>
      </c>
    </row>
    <row r="13728" spans="1:11">
      <c r="A13728" t="s">
        <v>3815</v>
      </c>
      <c r="B13728" s="1">
        <v>0.55866376131440032</v>
      </c>
      <c r="C13728" s="2">
        <v>15.922197052708697</v>
      </c>
      <c r="D13728" s="1">
        <v>0</v>
      </c>
      <c r="E13728" s="2">
        <v>0.16043999063030451</v>
      </c>
      <c r="F13728" s="1">
        <v>0</v>
      </c>
      <c r="G13728" s="2">
        <v>0</v>
      </c>
      <c r="H13728" s="1">
        <v>14.241090231630499</v>
      </c>
      <c r="I13728" s="2">
        <v>2.2493578781501316</v>
      </c>
      <c r="J13728" s="1">
        <v>14.11330639967216</v>
      </c>
      <c r="K13728" s="2">
        <v>33.261562182859898</v>
      </c>
    </row>
    <row r="13729" spans="1:11">
      <c r="A13729" t="s">
        <v>8285</v>
      </c>
      <c r="B13729" s="1">
        <v>0</v>
      </c>
      <c r="C13729" s="2">
        <v>2.3089867385066136</v>
      </c>
      <c r="D13729" s="1">
        <v>4.6317792572853707</v>
      </c>
      <c r="E13729" s="2">
        <v>4.8471076690128356</v>
      </c>
      <c r="F13729" s="1">
        <v>6.7416621051412902</v>
      </c>
      <c r="G13729" s="2">
        <v>6.7078916676572335</v>
      </c>
      <c r="H13729" s="1">
        <v>2.9806933042947601</v>
      </c>
      <c r="I13729" s="2">
        <v>0.10784584450279266</v>
      </c>
      <c r="J13729" s="1">
        <v>0.31924519490375203</v>
      </c>
      <c r="K13729" s="2">
        <v>2.0129239077313148</v>
      </c>
    </row>
    <row r="13730" spans="1:11">
      <c r="A13730" t="s">
        <v>6563</v>
      </c>
      <c r="B13730" s="1">
        <v>0.33471852187534568</v>
      </c>
      <c r="C13730" s="2">
        <v>14.452539792070974</v>
      </c>
      <c r="D13730" s="1">
        <v>2.6527517426324132</v>
      </c>
      <c r="E13730" s="2">
        <v>2.27784625944411</v>
      </c>
      <c r="F13730" s="1">
        <v>0.77397573049131674</v>
      </c>
      <c r="G13730" s="2">
        <v>15.364590532483787</v>
      </c>
      <c r="H13730" s="1">
        <v>0.91076739853450905</v>
      </c>
      <c r="I13730" s="2">
        <v>1.7505341671255013</v>
      </c>
      <c r="J13730" s="1">
        <v>3.5748292377712851</v>
      </c>
      <c r="K13730" s="2">
        <v>10.258848938291461</v>
      </c>
    </row>
    <row r="13731" spans="1:11">
      <c r="A13731" t="s">
        <v>13019</v>
      </c>
      <c r="B13731" s="1">
        <v>8.1456533188543006</v>
      </c>
      <c r="C13731" s="2">
        <v>17.995492218854835</v>
      </c>
      <c r="D13731" s="1">
        <v>0</v>
      </c>
      <c r="E13731" s="2">
        <v>0</v>
      </c>
      <c r="F13731" s="1">
        <v>10.5136048658624</v>
      </c>
      <c r="G13731" s="2">
        <v>6.9912087180444997</v>
      </c>
      <c r="H13731" s="1">
        <v>0</v>
      </c>
      <c r="I13731" s="2">
        <v>0</v>
      </c>
      <c r="J13731" s="1">
        <v>1.3015365715639386</v>
      </c>
      <c r="K13731" s="2">
        <v>4.6812183900728201E-2</v>
      </c>
    </row>
    <row r="13732" spans="1:11">
      <c r="A13732" t="s">
        <v>6699</v>
      </c>
      <c r="B13732" s="1">
        <v>2.4548664193303171</v>
      </c>
      <c r="C13732" s="2">
        <v>0.51910972681850664</v>
      </c>
      <c r="D13732" s="1">
        <v>3.93945137346617</v>
      </c>
      <c r="E13732" s="2">
        <v>5.6851524358148744</v>
      </c>
      <c r="F13732" s="1">
        <v>3.4112909755888041</v>
      </c>
      <c r="G13732" s="2">
        <v>7.8250111032186283</v>
      </c>
      <c r="H13732" s="1">
        <v>0</v>
      </c>
      <c r="I13732" s="2">
        <v>8.2843513490907128</v>
      </c>
      <c r="J13732" s="1">
        <v>11.19098806164053</v>
      </c>
      <c r="K13732" s="2">
        <v>1.7333315864205769</v>
      </c>
    </row>
    <row r="13733" spans="1:11">
      <c r="A13733" t="s">
        <v>14372</v>
      </c>
      <c r="B13733" s="1">
        <v>0.52072637163031332</v>
      </c>
      <c r="C13733" s="2">
        <v>0</v>
      </c>
      <c r="D13733" s="1">
        <v>6.5893876462292333E-2</v>
      </c>
      <c r="E13733" s="2">
        <v>0</v>
      </c>
      <c r="F13733" s="1">
        <v>0</v>
      </c>
      <c r="G13733" s="2">
        <v>0</v>
      </c>
      <c r="H13733" s="1">
        <v>0</v>
      </c>
      <c r="I13733" s="2">
        <v>0</v>
      </c>
      <c r="J13733" s="1">
        <v>0.63672787628215499</v>
      </c>
      <c r="K13733" s="2">
        <v>0</v>
      </c>
    </row>
    <row r="13734" spans="1:11">
      <c r="A13734" t="s">
        <v>5155</v>
      </c>
      <c r="B13734" s="1">
        <v>2.5335988202588031</v>
      </c>
      <c r="C13734" s="2">
        <v>3.5378466885999731</v>
      </c>
      <c r="D13734" s="1">
        <v>3.0284165710689401</v>
      </c>
      <c r="E13734" s="2">
        <v>10.158474573888345</v>
      </c>
      <c r="F13734" s="1">
        <v>0.15685689262238167</v>
      </c>
      <c r="G13734" s="2">
        <v>0</v>
      </c>
      <c r="H13734" s="1">
        <v>0</v>
      </c>
      <c r="I13734" s="2">
        <v>5.4082285758942303</v>
      </c>
      <c r="J13734" s="1">
        <v>6.9444194718920347</v>
      </c>
      <c r="K13734" s="2">
        <v>7.3930594635979343</v>
      </c>
    </row>
    <row r="13735" spans="1:11">
      <c r="A13735" t="s">
        <v>5313</v>
      </c>
      <c r="B13735" s="1">
        <v>46.173584288874991</v>
      </c>
      <c r="C13735" s="2">
        <v>61.292042999797502</v>
      </c>
      <c r="D13735" s="1">
        <v>85.753143118799656</v>
      </c>
      <c r="E13735" s="2">
        <v>86.000989836653645</v>
      </c>
      <c r="F13735" s="1">
        <v>120.11849655297618</v>
      </c>
      <c r="G13735" s="2">
        <v>134.52216157342841</v>
      </c>
      <c r="H13735" s="1">
        <v>78.988372563811097</v>
      </c>
      <c r="I13735" s="2">
        <v>79.517936345213968</v>
      </c>
      <c r="J13735" s="1">
        <v>103.85051221182439</v>
      </c>
      <c r="K13735" s="2">
        <v>154.95627598633749</v>
      </c>
    </row>
    <row r="13736" spans="1:11">
      <c r="A13736" t="s">
        <v>748</v>
      </c>
      <c r="B13736" s="1">
        <v>6.5450721935667877</v>
      </c>
      <c r="C13736" s="2">
        <v>3.4483717567229331</v>
      </c>
      <c r="D13736" s="1">
        <v>1.1566098285464734</v>
      </c>
      <c r="E13736" s="2">
        <v>0</v>
      </c>
      <c r="F13736" s="1">
        <v>0.27249941773517133</v>
      </c>
      <c r="G13736" s="2">
        <v>0</v>
      </c>
      <c r="H13736" s="1">
        <v>23.100373108284401</v>
      </c>
      <c r="I13736" s="2">
        <v>6.9740955992826992</v>
      </c>
      <c r="J13736" s="1">
        <v>0</v>
      </c>
      <c r="K13736" s="2">
        <v>0</v>
      </c>
    </row>
    <row r="13737" spans="1:11">
      <c r="A13737" t="s">
        <v>13385</v>
      </c>
      <c r="B13737" s="1">
        <v>9.1961347076426616</v>
      </c>
      <c r="C13737" s="2">
        <v>50.965521848045832</v>
      </c>
      <c r="D13737" s="1">
        <v>3.1966482213453538</v>
      </c>
      <c r="E13737" s="2">
        <v>14.469277509816186</v>
      </c>
      <c r="F13737" s="1">
        <v>40.583885493109754</v>
      </c>
      <c r="G13737" s="2">
        <v>52.913911451122068</v>
      </c>
      <c r="H13737" s="1">
        <v>35.851116687767501</v>
      </c>
      <c r="I13737" s="2">
        <v>21.283828446168965</v>
      </c>
      <c r="J13737" s="1">
        <v>5.6849842292598849</v>
      </c>
      <c r="K13737" s="2">
        <v>9.10653892756714</v>
      </c>
    </row>
    <row r="13738" spans="1:11">
      <c r="A13738" t="s">
        <v>1120</v>
      </c>
      <c r="B13738" s="1">
        <v>12.549629097341834</v>
      </c>
      <c r="C13738" s="2">
        <v>9.7486479363199336</v>
      </c>
      <c r="D13738" s="1">
        <v>21.997637641911606</v>
      </c>
      <c r="E13738" s="2">
        <v>8.5099130078734504</v>
      </c>
      <c r="F13738" s="1">
        <v>29.172807101034291</v>
      </c>
      <c r="G13738" s="2">
        <v>14.20453521438287</v>
      </c>
      <c r="H13738" s="1">
        <v>18.2153479706902</v>
      </c>
      <c r="I13738" s="2">
        <v>12.723187728528666</v>
      </c>
      <c r="J13738" s="1">
        <v>12.220708106943849</v>
      </c>
      <c r="K13738" s="2">
        <v>9.8593125787766649</v>
      </c>
    </row>
    <row r="13739" spans="1:11">
      <c r="A13739" t="s">
        <v>18451</v>
      </c>
      <c r="B13739" s="1">
        <v>10.690180988502922</v>
      </c>
      <c r="C13739" s="2">
        <v>4.9488261320472668</v>
      </c>
      <c r="D13739" s="1">
        <v>7.2647798561816801</v>
      </c>
      <c r="E13739" s="2">
        <v>0.221662386370401</v>
      </c>
      <c r="F13739" s="1">
        <v>4.3159408658174705</v>
      </c>
      <c r="G13739" s="2">
        <v>20.11147091926658</v>
      </c>
      <c r="H13739" s="1">
        <v>8.0313125143497608</v>
      </c>
      <c r="I13739" s="2">
        <v>2.6157872987172133</v>
      </c>
      <c r="J13739" s="1">
        <v>10.95248019625263</v>
      </c>
      <c r="K13739" s="2">
        <v>13.758172054520301</v>
      </c>
    </row>
    <row r="13740" spans="1:11">
      <c r="A13740" t="s">
        <v>844</v>
      </c>
      <c r="B13740" s="1">
        <v>2.7435336338344736</v>
      </c>
      <c r="C13740" s="2">
        <v>6.0985513515229242</v>
      </c>
      <c r="D13740" s="1">
        <v>5.3743730697843004</v>
      </c>
      <c r="E13740" s="2">
        <v>30.162718238497249</v>
      </c>
      <c r="F13740" s="1">
        <v>0</v>
      </c>
      <c r="G13740" s="2">
        <v>0</v>
      </c>
      <c r="H13740" s="1">
        <v>36.927478158762803</v>
      </c>
      <c r="I13740" s="2">
        <v>6.0065552327936169</v>
      </c>
      <c r="J13740" s="1">
        <v>0.17365305716786</v>
      </c>
      <c r="K13740" s="2">
        <v>4.6812183900728201E-2</v>
      </c>
    </row>
    <row r="13741" spans="1:11">
      <c r="A13741" t="s">
        <v>9828</v>
      </c>
      <c r="B13741" s="1">
        <v>0</v>
      </c>
      <c r="C13741" s="2">
        <v>0</v>
      </c>
      <c r="D13741" s="1">
        <v>0</v>
      </c>
      <c r="E13741" s="2">
        <v>0</v>
      </c>
      <c r="F13741" s="1">
        <v>0</v>
      </c>
      <c r="G13741" s="2">
        <v>0</v>
      </c>
      <c r="H13741" s="1">
        <v>0</v>
      </c>
      <c r="I13741" s="2">
        <v>0</v>
      </c>
      <c r="J13741" s="1">
        <v>0</v>
      </c>
      <c r="K13741" s="2">
        <v>0</v>
      </c>
    </row>
    <row r="13742" spans="1:11">
      <c r="A13742" t="s">
        <v>12812</v>
      </c>
      <c r="B13742" s="1">
        <v>25.950868402253459</v>
      </c>
      <c r="C13742" s="2">
        <v>25.970316560207497</v>
      </c>
      <c r="D13742" s="1">
        <v>17.806651553256479</v>
      </c>
      <c r="E13742" s="2">
        <v>24.714707931455479</v>
      </c>
      <c r="F13742" s="1">
        <v>59.620032099686377</v>
      </c>
      <c r="G13742" s="2">
        <v>52.037475539977798</v>
      </c>
      <c r="H13742" s="1">
        <v>50.506192100550003</v>
      </c>
      <c r="I13742" s="2">
        <v>7.5177935903448061</v>
      </c>
      <c r="J13742" s="1">
        <v>34.274805563803397</v>
      </c>
      <c r="K13742" s="2">
        <v>46.816797929238504</v>
      </c>
    </row>
    <row r="13743" spans="1:11">
      <c r="A13743" t="s">
        <v>8009</v>
      </c>
      <c r="B13743" s="1">
        <v>21.923159139314539</v>
      </c>
      <c r="C13743" s="2">
        <v>38.727006694100133</v>
      </c>
      <c r="D13743" s="1">
        <v>74.906215540971161</v>
      </c>
      <c r="E13743" s="2">
        <v>36.990446426189152</v>
      </c>
      <c r="F13743" s="1">
        <v>50.163534171095058</v>
      </c>
      <c r="G13743" s="2">
        <v>42.594509410603536</v>
      </c>
      <c r="H13743" s="1">
        <v>83.790600665174793</v>
      </c>
      <c r="I13743" s="2">
        <v>64.422014525581872</v>
      </c>
      <c r="J13743" s="1">
        <v>62.964692177938645</v>
      </c>
      <c r="K13743" s="2">
        <v>24.745396146759198</v>
      </c>
    </row>
    <row r="13744" spans="1:11">
      <c r="A13744" t="s">
        <v>3150</v>
      </c>
      <c r="B13744" s="1">
        <v>0.49770071794472032</v>
      </c>
      <c r="C13744" s="2">
        <v>0</v>
      </c>
      <c r="D13744" s="1">
        <v>0</v>
      </c>
      <c r="E13744" s="2">
        <v>0.32087998126060902</v>
      </c>
      <c r="F13744" s="1">
        <v>0</v>
      </c>
      <c r="G13744" s="2">
        <v>0</v>
      </c>
      <c r="H13744" s="1">
        <v>0</v>
      </c>
      <c r="I13744" s="2">
        <v>1.0437945556979698</v>
      </c>
      <c r="J13744" s="1">
        <v>0</v>
      </c>
      <c r="K13744" s="2">
        <v>0</v>
      </c>
    </row>
    <row r="13745" spans="1:11">
      <c r="A13745" t="s">
        <v>16952</v>
      </c>
      <c r="B13745" s="1">
        <v>212.82826421512098</v>
      </c>
      <c r="C13745" s="2">
        <v>141.58708206267008</v>
      </c>
      <c r="D13745" s="1">
        <v>159.46851564248809</v>
      </c>
      <c r="E13745" s="2">
        <v>179.10047324393901</v>
      </c>
      <c r="F13745" s="1">
        <v>267.35977825547462</v>
      </c>
      <c r="G13745" s="2">
        <v>333.053164770298</v>
      </c>
      <c r="H13745" s="1">
        <v>147.295927453899</v>
      </c>
      <c r="I13745" s="2">
        <v>224.33854553144502</v>
      </c>
      <c r="J13745" s="1">
        <v>171.35125444016148</v>
      </c>
      <c r="K13745" s="2">
        <v>151.29506522644601</v>
      </c>
    </row>
    <row r="13746" spans="1:11">
      <c r="A13746" t="s">
        <v>7137</v>
      </c>
      <c r="B13746" s="1">
        <v>6.1243012562803303</v>
      </c>
      <c r="C13746" s="2">
        <v>2.5224725658981502</v>
      </c>
      <c r="D13746" s="1">
        <v>3.737559205102047</v>
      </c>
      <c r="E13746" s="2">
        <v>5.8033676302801398</v>
      </c>
      <c r="F13746" s="1">
        <v>0</v>
      </c>
      <c r="G13746" s="2">
        <v>4.5210168056141004E-2</v>
      </c>
      <c r="H13746" s="1">
        <v>0.91076739853450905</v>
      </c>
      <c r="I13746" s="2">
        <v>3.6534561347843968</v>
      </c>
      <c r="J13746" s="1">
        <v>3.6467539996603899</v>
      </c>
      <c r="K13746" s="2">
        <v>7.4911665687271149</v>
      </c>
    </row>
    <row r="13747" spans="1:11">
      <c r="A13747" t="s">
        <v>3648</v>
      </c>
      <c r="B13747" s="1">
        <v>38.768335426182198</v>
      </c>
      <c r="C13747" s="2">
        <v>89.043815749535383</v>
      </c>
      <c r="D13747" s="1">
        <v>14.313963897304646</v>
      </c>
      <c r="E13747" s="2">
        <v>12.38377115357499</v>
      </c>
      <c r="F13747" s="1">
        <v>9.4149969345067586</v>
      </c>
      <c r="G13747" s="2">
        <v>15.40365555852064</v>
      </c>
      <c r="H13747" s="1">
        <v>30.634903405251698</v>
      </c>
      <c r="I13747" s="2">
        <v>27.117537616818861</v>
      </c>
      <c r="J13747" s="1">
        <v>65.860473315251696</v>
      </c>
      <c r="K13747" s="2">
        <v>62.501377462686648</v>
      </c>
    </row>
    <row r="13748" spans="1:11">
      <c r="A13748" t="s">
        <v>7727</v>
      </c>
      <c r="B13748" s="1">
        <v>0.17837197048586032</v>
      </c>
      <c r="C13748" s="2">
        <v>7.7347137271820054</v>
      </c>
      <c r="D13748" s="1">
        <v>30.623395820705934</v>
      </c>
      <c r="E13748" s="2">
        <v>36.445540151105753</v>
      </c>
      <c r="F13748" s="1">
        <v>2.0442300102413165</v>
      </c>
      <c r="G13748" s="2">
        <v>7.6799515816818742</v>
      </c>
      <c r="H13748" s="1">
        <v>0</v>
      </c>
      <c r="I13748" s="2">
        <v>12.7596035162736</v>
      </c>
      <c r="J13748" s="1">
        <v>3.7624829053036302</v>
      </c>
      <c r="K13748" s="2">
        <v>0.93624367801456498</v>
      </c>
    </row>
    <row r="13749" spans="1:11">
      <c r="A13749" t="s">
        <v>16936</v>
      </c>
      <c r="B13749" s="1">
        <v>11.205511449132471</v>
      </c>
      <c r="C13749" s="2">
        <v>14.572848637070374</v>
      </c>
      <c r="D13749" s="1">
        <v>15.191998291084966</v>
      </c>
      <c r="E13749" s="2">
        <v>23.55772004693965</v>
      </c>
      <c r="F13749" s="1">
        <v>42.782331985902168</v>
      </c>
      <c r="G13749" s="2">
        <v>10.742202193671114</v>
      </c>
      <c r="H13749" s="1">
        <v>1.15915850722574</v>
      </c>
      <c r="I13749" s="2">
        <v>0.34174542738083896</v>
      </c>
      <c r="J13749" s="1">
        <v>10.9893337837437</v>
      </c>
      <c r="K13749" s="2">
        <v>11.16941333695025</v>
      </c>
    </row>
    <row r="13750" spans="1:11">
      <c r="A13750" t="s">
        <v>15433</v>
      </c>
      <c r="B13750" s="1">
        <v>7.8910073239363001</v>
      </c>
      <c r="C13750" s="2">
        <v>6.6810153209125334</v>
      </c>
      <c r="D13750" s="1">
        <v>6.7203773312516013</v>
      </c>
      <c r="E13750" s="2">
        <v>1.4439599156727401</v>
      </c>
      <c r="F13750" s="1">
        <v>6.7224382552449335E-2</v>
      </c>
      <c r="G13750" s="2">
        <v>0</v>
      </c>
      <c r="H13750" s="1">
        <v>6.5409658622023796</v>
      </c>
      <c r="I13750" s="2">
        <v>1.5837245375779199</v>
      </c>
      <c r="J13750" s="1">
        <v>1.687438887348405</v>
      </c>
      <c r="K13750" s="2">
        <v>0</v>
      </c>
    </row>
    <row r="13751" spans="1:11">
      <c r="A13751" t="s">
        <v>3767</v>
      </c>
      <c r="B13751" s="1">
        <v>9.8524064010685137</v>
      </c>
      <c r="C13751" s="2">
        <v>29.0354182192949</v>
      </c>
      <c r="D13751" s="1">
        <v>22.972329208265602</v>
      </c>
      <c r="E13751" s="2">
        <v>49.07649362110925</v>
      </c>
      <c r="F13751" s="1">
        <v>8.5201329757348301</v>
      </c>
      <c r="G13751" s="2">
        <v>9.1808453613699186</v>
      </c>
      <c r="H13751" s="1">
        <v>6.2097777172807396</v>
      </c>
      <c r="I13751" s="2">
        <v>21.758968041952187</v>
      </c>
      <c r="J13751" s="1">
        <v>76.15545356470345</v>
      </c>
      <c r="K13751" s="2">
        <v>124.6714858579361</v>
      </c>
    </row>
    <row r="13752" spans="1:11">
      <c r="A13752" t="s">
        <v>11313</v>
      </c>
      <c r="B13752" s="1">
        <v>75.738455216712524</v>
      </c>
      <c r="C13752" s="2">
        <v>7.5926181612558992</v>
      </c>
      <c r="D13752" s="1">
        <v>77.432636785466329</v>
      </c>
      <c r="E13752" s="2">
        <v>31.877728233046831</v>
      </c>
      <c r="F13752" s="1">
        <v>8.3489378014064588</v>
      </c>
      <c r="G13752" s="2">
        <v>16.3510107803043</v>
      </c>
      <c r="H13752" s="1">
        <v>27.4886160284961</v>
      </c>
      <c r="I13752" s="2">
        <v>116.07234153851761</v>
      </c>
      <c r="J13752" s="1">
        <v>35.791957224493345</v>
      </c>
      <c r="K13752" s="2">
        <v>0</v>
      </c>
    </row>
    <row r="13753" spans="1:11">
      <c r="A13753" t="s">
        <v>2325</v>
      </c>
      <c r="B13753" s="1">
        <v>4.0055874740793335E-2</v>
      </c>
      <c r="C13753" s="2">
        <v>8.2704316665544528</v>
      </c>
      <c r="D13753" s="1">
        <v>2.1339752704238166</v>
      </c>
      <c r="E13753" s="2">
        <v>0.91833593610145003</v>
      </c>
      <c r="F13753" s="1">
        <v>8.6590051816792144</v>
      </c>
      <c r="G13753" s="2">
        <v>8.1387302910285637</v>
      </c>
      <c r="H13753" s="1">
        <v>1.24195554345615</v>
      </c>
      <c r="I13753" s="2">
        <v>1.1863042895307199</v>
      </c>
      <c r="J13753" s="1">
        <v>3.9256404795900446</v>
      </c>
      <c r="K13753" s="2">
        <v>20.247134667410648</v>
      </c>
    </row>
    <row r="13754" spans="1:11">
      <c r="A13754" t="s">
        <v>19296</v>
      </c>
      <c r="B13754" s="1">
        <v>2.7163699344895768E-2</v>
      </c>
      <c r="C13754" s="2">
        <v>0</v>
      </c>
      <c r="D13754" s="1">
        <v>0.12372436788961601</v>
      </c>
      <c r="E13754" s="2">
        <v>0</v>
      </c>
      <c r="F13754" s="1">
        <v>0</v>
      </c>
      <c r="G13754" s="2">
        <v>0</v>
      </c>
      <c r="H13754" s="1">
        <v>0</v>
      </c>
      <c r="I13754" s="2">
        <v>0.11859083257286968</v>
      </c>
      <c r="J13754" s="1">
        <v>0</v>
      </c>
      <c r="K13754" s="2">
        <v>0</v>
      </c>
    </row>
    <row r="13755" spans="1:11">
      <c r="A13755" t="s">
        <v>14163</v>
      </c>
      <c r="B13755" s="1">
        <v>0.32044699792634734</v>
      </c>
      <c r="C13755" s="2">
        <v>15.362864601858773</v>
      </c>
      <c r="D13755" s="1">
        <v>14.330264328376032</v>
      </c>
      <c r="E13755" s="2">
        <v>18.588096412462349</v>
      </c>
      <c r="F13755" s="1">
        <v>9.7677913740182998</v>
      </c>
      <c r="G13755" s="2">
        <v>10.528212286239748</v>
      </c>
      <c r="H13755" s="1">
        <v>56.219187600448301</v>
      </c>
      <c r="I13755" s="2">
        <v>21.842585222098673</v>
      </c>
      <c r="J13755" s="1">
        <v>23.630955682167048</v>
      </c>
      <c r="K13755" s="2">
        <v>34.5911332385866</v>
      </c>
    </row>
    <row r="13756" spans="1:11">
      <c r="A13756" t="s">
        <v>4260</v>
      </c>
      <c r="B13756" s="1">
        <v>111.46304917254042</v>
      </c>
      <c r="C13756" s="2">
        <v>54.944577270947498</v>
      </c>
      <c r="D13756" s="1">
        <v>16.314538244220923</v>
      </c>
      <c r="E13756" s="2">
        <v>37.178556732377146</v>
      </c>
      <c r="F13756" s="1">
        <v>56.222011691261834</v>
      </c>
      <c r="G13756" s="2">
        <v>42.303947641830234</v>
      </c>
      <c r="H13756" s="1">
        <v>68.804337107470602</v>
      </c>
      <c r="I13756" s="2">
        <v>32.215600718013</v>
      </c>
      <c r="J13756" s="1">
        <v>56.955095614928297</v>
      </c>
      <c r="K13756" s="2">
        <v>52.474922820690551</v>
      </c>
    </row>
    <row r="13757" spans="1:11">
      <c r="A13757" t="s">
        <v>10408</v>
      </c>
      <c r="B13757" s="1">
        <v>0.86621858384485095</v>
      </c>
      <c r="C13757" s="2">
        <v>3.7079266201322E-2</v>
      </c>
      <c r="D13757" s="1">
        <v>0</v>
      </c>
      <c r="E13757" s="2">
        <v>0</v>
      </c>
      <c r="F13757" s="1">
        <v>0</v>
      </c>
      <c r="G13757" s="2">
        <v>6.6458947042526999</v>
      </c>
      <c r="H13757" s="1">
        <v>0</v>
      </c>
      <c r="I13757" s="2">
        <v>0.41387624350469632</v>
      </c>
      <c r="J13757" s="1">
        <v>5.7884352389286499E-2</v>
      </c>
      <c r="K13757" s="2">
        <v>0</v>
      </c>
    </row>
    <row r="13758" spans="1:11">
      <c r="A13758" t="s">
        <v>18362</v>
      </c>
      <c r="B13758" s="1">
        <v>27.110353145573939</v>
      </c>
      <c r="C13758" s="2">
        <v>12.826337437942295</v>
      </c>
      <c r="D13758" s="1">
        <v>26.304589108924532</v>
      </c>
      <c r="E13758" s="2">
        <v>9.05654262455087</v>
      </c>
      <c r="F13758" s="1">
        <v>43.637733200444096</v>
      </c>
      <c r="G13758" s="2">
        <v>33.735306114015557</v>
      </c>
      <c r="H13758" s="1">
        <v>12.4195554345615</v>
      </c>
      <c r="I13758" s="2">
        <v>10.471111775119766</v>
      </c>
      <c r="J13758" s="1">
        <v>30.345640057162647</v>
      </c>
      <c r="K13758" s="2">
        <v>26.905864545190703</v>
      </c>
    </row>
    <row r="13759" spans="1:11">
      <c r="A13759" t="s">
        <v>59</v>
      </c>
      <c r="B13759" s="1">
        <v>3.7757542089405001</v>
      </c>
      <c r="C13759" s="2">
        <v>5.517648043737414</v>
      </c>
      <c r="D13759" s="1">
        <v>4.2065721828831668</v>
      </c>
      <c r="E13759" s="2">
        <v>16.7749364327865</v>
      </c>
      <c r="F13759" s="1">
        <v>25.041785023801072</v>
      </c>
      <c r="G13759" s="2">
        <v>2.8030304194807365</v>
      </c>
      <c r="H13759" s="1">
        <v>63.588123824954799</v>
      </c>
      <c r="I13759" s="2">
        <v>10.433470599086066</v>
      </c>
      <c r="J13759" s="1">
        <v>27.51287161627365</v>
      </c>
      <c r="K13759" s="2">
        <v>30.705208858745401</v>
      </c>
    </row>
    <row r="13760" spans="1:11">
      <c r="A13760" t="s">
        <v>14005</v>
      </c>
      <c r="B13760" s="1">
        <v>3.0081879495495669</v>
      </c>
      <c r="C13760" s="2">
        <v>4.3690153171439672</v>
      </c>
      <c r="D13760" s="1">
        <v>0.59715256330936672</v>
      </c>
      <c r="E13760" s="2">
        <v>0</v>
      </c>
      <c r="F13760" s="1">
        <v>12.898419986038526</v>
      </c>
      <c r="G13760" s="2">
        <v>3.6360125938501238</v>
      </c>
      <c r="H13760" s="1">
        <v>11.6743821084878</v>
      </c>
      <c r="I13760" s="2">
        <v>11.923453766515566</v>
      </c>
      <c r="J13760" s="1">
        <v>3.1257550290214802</v>
      </c>
      <c r="K13760" s="2">
        <v>5.1248780943349503</v>
      </c>
    </row>
    <row r="13761" spans="1:11">
      <c r="A13761" t="s">
        <v>19055</v>
      </c>
      <c r="B13761" s="1">
        <v>1.2223664705203101</v>
      </c>
      <c r="C13761" s="2">
        <v>16.077428186892842</v>
      </c>
      <c r="D13761" s="1">
        <v>4.7755333917322771</v>
      </c>
      <c r="E13761" s="2">
        <v>2.0054998828788051</v>
      </c>
      <c r="F13761" s="1">
        <v>9.6641645431601244</v>
      </c>
      <c r="G13761" s="2">
        <v>27.077828185307471</v>
      </c>
      <c r="H13761" s="1">
        <v>8.2797036230409908</v>
      </c>
      <c r="I13761" s="2">
        <v>3.6949465031111264</v>
      </c>
      <c r="J13761" s="1">
        <v>14.013360517486401</v>
      </c>
      <c r="K13761" s="2">
        <v>20.142496376847198</v>
      </c>
    </row>
    <row r="13762" spans="1:11">
      <c r="A13762" t="s">
        <v>2282</v>
      </c>
      <c r="B13762" s="1">
        <v>1.2895860446059999</v>
      </c>
      <c r="C13762" s="2">
        <v>15.510611282725391</v>
      </c>
      <c r="D13762" s="1">
        <v>37.593172545524169</v>
      </c>
      <c r="E13762" s="2">
        <v>2.0583342585733044</v>
      </c>
      <c r="F13762" s="1">
        <v>2.4023328309289158</v>
      </c>
      <c r="G13762" s="2">
        <v>2.5778499935935169</v>
      </c>
      <c r="H13762" s="1">
        <v>18.546536115611801</v>
      </c>
      <c r="I13762" s="2">
        <v>18.626257849891701</v>
      </c>
      <c r="J13762" s="1">
        <v>24.709667913962321</v>
      </c>
      <c r="K13762" s="2">
        <v>23.232100514295247</v>
      </c>
    </row>
    <row r="13763" spans="1:11">
      <c r="A13763" t="s">
        <v>9137</v>
      </c>
      <c r="B13763" s="1">
        <v>17.365816168276378</v>
      </c>
      <c r="C13763" s="2">
        <v>12.830891665156605</v>
      </c>
      <c r="D13763" s="1">
        <v>32.457359519825694</v>
      </c>
      <c r="E13763" s="2">
        <v>12.238099165504845</v>
      </c>
      <c r="F13763" s="1">
        <v>92.836180052057628</v>
      </c>
      <c r="G13763" s="2">
        <v>40.609787136308306</v>
      </c>
      <c r="H13763" s="1">
        <v>52.4933209700799</v>
      </c>
      <c r="I13763" s="2">
        <v>39.442751205761262</v>
      </c>
      <c r="J13763" s="1">
        <v>95.611407226793247</v>
      </c>
      <c r="K13763" s="2">
        <v>72.627283629388643</v>
      </c>
    </row>
    <row r="13764" spans="1:11">
      <c r="A13764" t="s">
        <v>10621</v>
      </c>
      <c r="B13764" s="1">
        <v>7.0161420172855005</v>
      </c>
      <c r="C13764" s="2">
        <v>0</v>
      </c>
      <c r="D13764" s="1">
        <v>0</v>
      </c>
      <c r="E13764" s="2">
        <v>0</v>
      </c>
      <c r="F13764" s="1">
        <v>0</v>
      </c>
      <c r="G13764" s="2">
        <v>3.1547548292513166</v>
      </c>
      <c r="H13764" s="1">
        <v>0.82797036230409904</v>
      </c>
      <c r="I13764" s="2">
        <v>10.045158341593254</v>
      </c>
      <c r="J13764" s="1">
        <v>1.09455495395572</v>
      </c>
      <c r="K13764" s="2">
        <v>0</v>
      </c>
    </row>
    <row r="13765" spans="1:11">
      <c r="A13765" t="s">
        <v>4813</v>
      </c>
      <c r="B13765" s="1">
        <v>0.53511591145757997</v>
      </c>
      <c r="C13765" s="2">
        <v>1.6249119773292267</v>
      </c>
      <c r="D13765" s="1">
        <v>8.5307509044195332E-2</v>
      </c>
      <c r="E13765" s="2">
        <v>0</v>
      </c>
      <c r="F13765" s="1">
        <v>0</v>
      </c>
      <c r="G13765" s="2">
        <v>0</v>
      </c>
      <c r="H13765" s="1">
        <v>0</v>
      </c>
      <c r="I13765" s="2">
        <v>0</v>
      </c>
      <c r="J13765" s="1">
        <v>0</v>
      </c>
      <c r="K13765" s="2">
        <v>0.18981029979018349</v>
      </c>
    </row>
    <row r="13766" spans="1:11">
      <c r="A13766" t="s">
        <v>2952</v>
      </c>
      <c r="B13766" s="1">
        <v>44.08705672389376</v>
      </c>
      <c r="C13766" s="2">
        <v>35.805007748697697</v>
      </c>
      <c r="D13766" s="1">
        <v>77.401478949780298</v>
      </c>
      <c r="E13766" s="2">
        <v>143.61441104936358</v>
      </c>
      <c r="F13766" s="1">
        <v>121.36742117571362</v>
      </c>
      <c r="G13766" s="2">
        <v>150.70120913445069</v>
      </c>
      <c r="H13766" s="1">
        <v>118.730949954408</v>
      </c>
      <c r="I13766" s="2">
        <v>73.852791822230628</v>
      </c>
      <c r="J13766" s="1">
        <v>84.838305418773388</v>
      </c>
      <c r="K13766" s="2">
        <v>99.559531482464905</v>
      </c>
    </row>
    <row r="13767" spans="1:11">
      <c r="A13767" t="s">
        <v>7690</v>
      </c>
      <c r="B13767" s="1">
        <v>17.231589326394637</v>
      </c>
      <c r="C13767" s="2">
        <v>8.5732048538775096</v>
      </c>
      <c r="D13767" s="1">
        <v>18.645307635114552</v>
      </c>
      <c r="E13767" s="2">
        <v>67.078384224118551</v>
      </c>
      <c r="F13767" s="1">
        <v>21.279247238911367</v>
      </c>
      <c r="G13767" s="2">
        <v>20.906485247900601</v>
      </c>
      <c r="H13767" s="1">
        <v>13.5787139417872</v>
      </c>
      <c r="I13767" s="2">
        <v>5.6486042580860598</v>
      </c>
      <c r="J13767" s="1">
        <v>15.474509736718399</v>
      </c>
      <c r="K13767" s="2">
        <v>14.62583025304232</v>
      </c>
    </row>
    <row r="13768" spans="1:11">
      <c r="A13768" t="s">
        <v>12058</v>
      </c>
      <c r="B13768" s="1">
        <v>6.4700903688906868</v>
      </c>
      <c r="C13768" s="2">
        <v>17.263548608460329</v>
      </c>
      <c r="D13768" s="1">
        <v>32.655446727631713</v>
      </c>
      <c r="E13768" s="2">
        <v>23.14565462091317</v>
      </c>
      <c r="F13768" s="1">
        <v>24.615463405205912</v>
      </c>
      <c r="G13768" s="2">
        <v>32.147914185481902</v>
      </c>
      <c r="H13768" s="1">
        <v>23.017576072053998</v>
      </c>
      <c r="I13768" s="2">
        <v>29.189925514004997</v>
      </c>
      <c r="J13768" s="1">
        <v>70.556295209858945</v>
      </c>
      <c r="K13768" s="2">
        <v>84.24829591309495</v>
      </c>
    </row>
    <row r="13769" spans="1:11">
      <c r="A13769" t="s">
        <v>8068</v>
      </c>
      <c r="B13769" s="1">
        <v>8.6621022840182429E-2</v>
      </c>
      <c r="C13769" s="2">
        <v>17.5732682803594</v>
      </c>
      <c r="D13769" s="1">
        <v>9.3316325941573304</v>
      </c>
      <c r="E13769" s="2">
        <v>3.85055977512731</v>
      </c>
      <c r="F13769" s="1">
        <v>3.8956093580625066</v>
      </c>
      <c r="G13769" s="2">
        <v>0</v>
      </c>
      <c r="H13769" s="1">
        <v>2.64950515937312</v>
      </c>
      <c r="I13769" s="2">
        <v>0</v>
      </c>
      <c r="J13769" s="1">
        <v>5.7884352389286499E-2</v>
      </c>
      <c r="K13769" s="2">
        <v>0</v>
      </c>
    </row>
    <row r="13770" spans="1:11">
      <c r="A13770" t="s">
        <v>6186</v>
      </c>
      <c r="B13770" s="1">
        <v>2.7163699344895768E-2</v>
      </c>
      <c r="C13770" s="2">
        <v>3.9631999447054332E-2</v>
      </c>
      <c r="D13770" s="1">
        <v>0</v>
      </c>
      <c r="E13770" s="2">
        <v>0</v>
      </c>
      <c r="F13770" s="1">
        <v>0</v>
      </c>
      <c r="G13770" s="2">
        <v>0</v>
      </c>
      <c r="H13770" s="1">
        <v>0</v>
      </c>
      <c r="I13770" s="2">
        <v>0</v>
      </c>
      <c r="J13770" s="1">
        <v>0</v>
      </c>
      <c r="K13770" s="2">
        <v>0</v>
      </c>
    </row>
    <row r="13771" spans="1:11">
      <c r="A13771" t="s">
        <v>3287</v>
      </c>
      <c r="B13771" s="1">
        <v>0</v>
      </c>
      <c r="C13771" s="2">
        <v>0</v>
      </c>
      <c r="D13771" s="1">
        <v>0</v>
      </c>
      <c r="E13771" s="2">
        <v>0</v>
      </c>
      <c r="F13771" s="1">
        <v>0</v>
      </c>
      <c r="G13771" s="2">
        <v>0</v>
      </c>
      <c r="H13771" s="1">
        <v>0</v>
      </c>
      <c r="I13771" s="2">
        <v>0</v>
      </c>
      <c r="J13771" s="1">
        <v>0</v>
      </c>
      <c r="K13771" s="2">
        <v>0</v>
      </c>
    </row>
    <row r="13772" spans="1:11">
      <c r="A13772" t="s">
        <v>11038</v>
      </c>
      <c r="B13772" s="1">
        <v>8.6621022840182429E-2</v>
      </c>
      <c r="C13772" s="2">
        <v>0</v>
      </c>
      <c r="D13772" s="1">
        <v>0</v>
      </c>
      <c r="E13772" s="2">
        <v>0</v>
      </c>
      <c r="F13772" s="1">
        <v>0</v>
      </c>
      <c r="G13772" s="2">
        <v>0</v>
      </c>
      <c r="H13772" s="1">
        <v>0</v>
      </c>
      <c r="I13772" s="2">
        <v>0</v>
      </c>
      <c r="J13772" s="1">
        <v>0</v>
      </c>
      <c r="K13772" s="2">
        <v>0</v>
      </c>
    </row>
    <row r="13773" spans="1:11">
      <c r="A13773" t="s">
        <v>5286</v>
      </c>
      <c r="B13773" s="1">
        <v>1.1137116731407266</v>
      </c>
      <c r="C13773" s="2">
        <v>2.050653038263897</v>
      </c>
      <c r="D13773" s="1">
        <v>5.7830491427323667E-2</v>
      </c>
      <c r="E13773" s="2">
        <v>0</v>
      </c>
      <c r="F13773" s="1">
        <v>0.53572508870636326</v>
      </c>
      <c r="G13773" s="2">
        <v>1.4617954338152233</v>
      </c>
      <c r="H13773" s="1">
        <v>0</v>
      </c>
      <c r="I13773" s="2">
        <v>0.49493581672328668</v>
      </c>
      <c r="J13773" s="1">
        <v>7.6074457540808051</v>
      </c>
      <c r="K13773" s="2">
        <v>12.156375182629494</v>
      </c>
    </row>
    <row r="13774" spans="1:11">
      <c r="A13774" t="s">
        <v>15325</v>
      </c>
      <c r="B13774" s="1">
        <v>0</v>
      </c>
      <c r="C13774" s="2">
        <v>3.7079266201322E-2</v>
      </c>
      <c r="D13774" s="1">
        <v>0</v>
      </c>
      <c r="E13774" s="2">
        <v>0</v>
      </c>
      <c r="F13774" s="1">
        <v>0</v>
      </c>
      <c r="G13774" s="2">
        <v>0</v>
      </c>
      <c r="H13774" s="1">
        <v>0</v>
      </c>
      <c r="I13774" s="2">
        <v>0</v>
      </c>
      <c r="J13774" s="1">
        <v>0</v>
      </c>
      <c r="K13774" s="2">
        <v>0</v>
      </c>
    </row>
    <row r="13775" spans="1:11">
      <c r="A13775" t="s">
        <v>15324</v>
      </c>
      <c r="B13775" s="1">
        <v>0</v>
      </c>
      <c r="C13775" s="2">
        <v>0</v>
      </c>
      <c r="D13775" s="1">
        <v>0</v>
      </c>
      <c r="E13775" s="2">
        <v>0</v>
      </c>
      <c r="F13775" s="1">
        <v>0</v>
      </c>
      <c r="G13775" s="2">
        <v>0</v>
      </c>
      <c r="H13775" s="1">
        <v>0</v>
      </c>
      <c r="I13775" s="2">
        <v>0</v>
      </c>
      <c r="J13775" s="1">
        <v>0</v>
      </c>
      <c r="K13775" s="2">
        <v>0</v>
      </c>
    </row>
    <row r="13776" spans="1:11">
      <c r="A13776" t="s">
        <v>15323</v>
      </c>
      <c r="B13776" s="1">
        <v>0</v>
      </c>
      <c r="C13776" s="2">
        <v>0</v>
      </c>
      <c r="D13776" s="1">
        <v>0</v>
      </c>
      <c r="E13776" s="2">
        <v>0</v>
      </c>
      <c r="F13776" s="1">
        <v>0</v>
      </c>
      <c r="G13776" s="2">
        <v>0</v>
      </c>
      <c r="H13776" s="1">
        <v>0</v>
      </c>
      <c r="I13776" s="2">
        <v>0</v>
      </c>
      <c r="J13776" s="1">
        <v>0</v>
      </c>
      <c r="K13776" s="2">
        <v>0</v>
      </c>
    </row>
    <row r="13777" spans="1:11">
      <c r="A13777" t="s">
        <v>19168</v>
      </c>
      <c r="B13777" s="1">
        <v>66.646498225790054</v>
      </c>
      <c r="C13777" s="2">
        <v>99.885029294268108</v>
      </c>
      <c r="D13777" s="1">
        <v>85.847346853394868</v>
      </c>
      <c r="E13777" s="2">
        <v>110.3178157867966</v>
      </c>
      <c r="F13777" s="1">
        <v>54.782673282811338</v>
      </c>
      <c r="G13777" s="2">
        <v>67.443398190678963</v>
      </c>
      <c r="H13777" s="1">
        <v>91.159536889681306</v>
      </c>
      <c r="I13777" s="2">
        <v>77.252486795915857</v>
      </c>
      <c r="J13777" s="1">
        <v>112.24576451617594</v>
      </c>
      <c r="K13777" s="2">
        <v>118.59230586130965</v>
      </c>
    </row>
    <row r="13778" spans="1:11">
      <c r="A13778" t="s">
        <v>5045</v>
      </c>
      <c r="B13778" s="1">
        <v>5.186609290316853</v>
      </c>
      <c r="C13778" s="2">
        <v>16.491046658452404</v>
      </c>
      <c r="D13778" s="1">
        <v>4.6258733306401325</v>
      </c>
      <c r="E13778" s="2">
        <v>2.6515606163992174</v>
      </c>
      <c r="F13778" s="1">
        <v>2.7614162870010657</v>
      </c>
      <c r="G13778" s="2">
        <v>0</v>
      </c>
      <c r="H13778" s="1">
        <v>12.585149507022299</v>
      </c>
      <c r="I13778" s="2">
        <v>6.3645586737309463</v>
      </c>
      <c r="J13778" s="1">
        <v>2.6697103644409248</v>
      </c>
      <c r="K13778" s="2">
        <v>7.9881060048411801</v>
      </c>
    </row>
    <row r="13779" spans="1:11">
      <c r="A13779" t="s">
        <v>20232</v>
      </c>
      <c r="B13779" s="1">
        <v>40.274277425452368</v>
      </c>
      <c r="C13779" s="2">
        <v>31.228348521304465</v>
      </c>
      <c r="D13779" s="1">
        <v>93.146644648877498</v>
      </c>
      <c r="E13779" s="2">
        <v>86.252330576112655</v>
      </c>
      <c r="F13779" s="1">
        <v>113.58975235972572</v>
      </c>
      <c r="G13779" s="2">
        <v>110.47157107316777</v>
      </c>
      <c r="H13779" s="1">
        <v>45.621166962955897</v>
      </c>
      <c r="I13779" s="2">
        <v>63.573483449628604</v>
      </c>
      <c r="J13779" s="1">
        <v>92.508823567981196</v>
      </c>
      <c r="K13779" s="2">
        <v>64.774554685358098</v>
      </c>
    </row>
    <row r="13780" spans="1:11">
      <c r="A13780" t="s">
        <v>11442</v>
      </c>
      <c r="B13780" s="1">
        <v>7.8774728100197668</v>
      </c>
      <c r="C13780" s="2">
        <v>24.494950762249967</v>
      </c>
      <c r="D13780" s="1">
        <v>4.1374141886434668</v>
      </c>
      <c r="E13780" s="2">
        <v>9.8670594237637506</v>
      </c>
      <c r="F13780" s="1">
        <v>10.506783215112478</v>
      </c>
      <c r="G13780" s="2">
        <v>1.5070056018713633E-2</v>
      </c>
      <c r="H13780" s="1">
        <v>5.2162132825158203</v>
      </c>
      <c r="I13780" s="2">
        <v>6.4360867808376065</v>
      </c>
      <c r="J13780" s="1">
        <v>19.491422827841099</v>
      </c>
      <c r="K13780" s="2">
        <v>14.4449854279076</v>
      </c>
    </row>
    <row r="13781" spans="1:11">
      <c r="A13781" t="s">
        <v>13923</v>
      </c>
      <c r="B13781" s="1">
        <v>21.183903744498828</v>
      </c>
      <c r="C13781" s="2">
        <v>11.05171441051327</v>
      </c>
      <c r="D13781" s="1">
        <v>1.0663438630524433</v>
      </c>
      <c r="E13781" s="2">
        <v>16.933226037917191</v>
      </c>
      <c r="F13781" s="1">
        <v>9.6449983040673661</v>
      </c>
      <c r="G13781" s="2">
        <v>23.952949885933851</v>
      </c>
      <c r="H13781" s="1">
        <v>23.017576072053998</v>
      </c>
      <c r="I13781" s="2">
        <v>22.707992103628026</v>
      </c>
      <c r="J13781" s="1">
        <v>53.790823982728753</v>
      </c>
      <c r="K13781" s="2">
        <v>25.001934390384449</v>
      </c>
    </row>
    <row r="13782" spans="1:11">
      <c r="A13782" t="s">
        <v>954</v>
      </c>
      <c r="B13782" s="1">
        <v>23.618663357732331</v>
      </c>
      <c r="C13782" s="2">
        <v>0</v>
      </c>
      <c r="D13782" s="1">
        <v>0.98311835426450001</v>
      </c>
      <c r="E13782" s="2">
        <v>0.428556770180677</v>
      </c>
      <c r="F13782" s="1">
        <v>0</v>
      </c>
      <c r="G13782" s="2">
        <v>0</v>
      </c>
      <c r="H13782" s="1">
        <v>0</v>
      </c>
      <c r="I13782" s="2">
        <v>1.0080220768693933</v>
      </c>
      <c r="J13782" s="1">
        <v>4.5325449229148749</v>
      </c>
      <c r="K13782" s="2">
        <v>0.14235772484263801</v>
      </c>
    </row>
    <row r="13783" spans="1:11">
      <c r="A13783" t="s">
        <v>15762</v>
      </c>
      <c r="B13783" s="1">
        <v>23.075725794940734</v>
      </c>
      <c r="C13783" s="2">
        <v>3.4320391481093266</v>
      </c>
      <c r="D13783" s="1">
        <v>5.3568129650671068</v>
      </c>
      <c r="E13783" s="2">
        <v>2.6937854125642549</v>
      </c>
      <c r="F13783" s="1">
        <v>0.3884006893121133</v>
      </c>
      <c r="G13783" s="2">
        <v>22.784680760230884</v>
      </c>
      <c r="H13783" s="1">
        <v>0</v>
      </c>
      <c r="I13783" s="2">
        <v>5.9295416286434671E-2</v>
      </c>
      <c r="J13783" s="1">
        <v>4.9693213361225546</v>
      </c>
      <c r="K13783" s="2">
        <v>5.1043855808367953</v>
      </c>
    </row>
    <row r="13784" spans="1:11">
      <c r="A13784" t="s">
        <v>12478</v>
      </c>
      <c r="B13784" s="1">
        <v>0.39679981571251327</v>
      </c>
      <c r="C13784" s="2">
        <v>0</v>
      </c>
      <c r="D13784" s="1">
        <v>0</v>
      </c>
      <c r="E13784" s="2">
        <v>0</v>
      </c>
      <c r="F13784" s="1">
        <v>0</v>
      </c>
      <c r="G13784" s="2">
        <v>0</v>
      </c>
      <c r="H13784" s="1">
        <v>0</v>
      </c>
      <c r="I13784" s="2">
        <v>0.23718166514573935</v>
      </c>
      <c r="J13784" s="1">
        <v>0.2736387384889305</v>
      </c>
      <c r="K13784" s="2">
        <v>7.5815889812944803</v>
      </c>
    </row>
    <row r="13785" spans="1:11">
      <c r="A13785" t="s">
        <v>17541</v>
      </c>
      <c r="B13785" s="1">
        <v>0</v>
      </c>
      <c r="C13785" s="2">
        <v>5.7466399198228659</v>
      </c>
      <c r="D13785" s="1">
        <v>4.2653754522097666E-2</v>
      </c>
      <c r="E13785" s="2">
        <v>0</v>
      </c>
      <c r="F13785" s="1">
        <v>0</v>
      </c>
      <c r="G13785" s="2">
        <v>1.0767081328502799E-2</v>
      </c>
      <c r="H13785" s="1">
        <v>0</v>
      </c>
      <c r="I13785" s="2">
        <v>0.10428958144309701</v>
      </c>
      <c r="J13785" s="1">
        <v>0</v>
      </c>
      <c r="K13785" s="2">
        <v>0</v>
      </c>
    </row>
    <row r="13786" spans="1:11">
      <c r="A13786" t="s">
        <v>17540</v>
      </c>
      <c r="B13786" s="1">
        <v>418.8038005607803</v>
      </c>
      <c r="C13786" s="2">
        <v>154.59643672739301</v>
      </c>
      <c r="D13786" s="1">
        <v>139.76060228885066</v>
      </c>
      <c r="E13786" s="2">
        <v>94.282646953689039</v>
      </c>
      <c r="F13786" s="1">
        <v>62.56819561570137</v>
      </c>
      <c r="G13786" s="2">
        <v>8.9914973050768765</v>
      </c>
      <c r="H13786" s="1">
        <v>358.59396391390499</v>
      </c>
      <c r="I13786" s="2">
        <v>347.13476371292398</v>
      </c>
      <c r="J13786" s="1">
        <v>213.63851712866099</v>
      </c>
      <c r="K13786" s="2">
        <v>120.8576671002365</v>
      </c>
    </row>
    <row r="13787" spans="1:11">
      <c r="A13787" t="s">
        <v>17542</v>
      </c>
      <c r="B13787" s="1">
        <v>0</v>
      </c>
      <c r="C13787" s="2">
        <v>0</v>
      </c>
      <c r="D13787" s="1">
        <v>0</v>
      </c>
      <c r="E13787" s="2">
        <v>0</v>
      </c>
      <c r="F13787" s="1">
        <v>0</v>
      </c>
      <c r="G13787" s="2">
        <v>0</v>
      </c>
      <c r="H13787" s="1">
        <v>0</v>
      </c>
      <c r="I13787" s="2">
        <v>0</v>
      </c>
      <c r="J13787" s="1">
        <v>0.28942176194643299</v>
      </c>
      <c r="K13787" s="2">
        <v>0</v>
      </c>
    </row>
    <row r="13788" spans="1:11">
      <c r="A13788" t="s">
        <v>5720</v>
      </c>
      <c r="B13788" s="1">
        <v>0</v>
      </c>
      <c r="C13788" s="2">
        <v>1.9815999723527167</v>
      </c>
      <c r="D13788" s="1">
        <v>0</v>
      </c>
      <c r="E13788" s="2">
        <v>0</v>
      </c>
      <c r="F13788" s="1">
        <v>0</v>
      </c>
      <c r="G13788" s="2">
        <v>0</v>
      </c>
      <c r="H13788" s="1">
        <v>0.91076739853450905</v>
      </c>
      <c r="I13788" s="2">
        <v>0.75492091151954999</v>
      </c>
      <c r="J13788" s="1">
        <v>0</v>
      </c>
      <c r="K13788" s="2">
        <v>0</v>
      </c>
    </row>
    <row r="13789" spans="1:11">
      <c r="A13789" t="s">
        <v>2743</v>
      </c>
      <c r="B13789" s="1">
        <v>0</v>
      </c>
      <c r="C13789" s="2">
        <v>0</v>
      </c>
      <c r="D13789" s="1">
        <v>1.2796126356629334</v>
      </c>
      <c r="E13789" s="2">
        <v>6.1222395740096497E-2</v>
      </c>
      <c r="F13789" s="1">
        <v>0</v>
      </c>
      <c r="G13789" s="2">
        <v>0</v>
      </c>
      <c r="H13789" s="1">
        <v>0</v>
      </c>
      <c r="I13789" s="2">
        <v>0.10784584450279266</v>
      </c>
      <c r="J13789" s="1">
        <v>0</v>
      </c>
      <c r="K13789" s="2">
        <v>0.37962059958036748</v>
      </c>
    </row>
    <row r="13790" spans="1:11">
      <c r="A13790" t="s">
        <v>16350</v>
      </c>
      <c r="B13790" s="1">
        <v>2.0372774508671836</v>
      </c>
      <c r="C13790" s="2">
        <v>0</v>
      </c>
      <c r="D13790" s="1">
        <v>0</v>
      </c>
      <c r="E13790" s="2">
        <v>0</v>
      </c>
      <c r="F13790" s="1">
        <v>0.49724513762626671</v>
      </c>
      <c r="G13790" s="2">
        <v>0</v>
      </c>
      <c r="H13790" s="1">
        <v>8.2797036230409904E-2</v>
      </c>
      <c r="I13790" s="2">
        <v>0.29647708143217399</v>
      </c>
      <c r="J13790" s="1">
        <v>0</v>
      </c>
      <c r="K13790" s="2">
        <v>0</v>
      </c>
    </row>
    <row r="13791" spans="1:11">
      <c r="A13791" t="s">
        <v>17715</v>
      </c>
      <c r="B13791" s="1">
        <v>952.27610288966696</v>
      </c>
      <c r="C13791" s="2">
        <v>8.4416158822225658</v>
      </c>
      <c r="D13791" s="1">
        <v>45.297451386104903</v>
      </c>
      <c r="E13791" s="2">
        <v>27.27981091799354</v>
      </c>
      <c r="F13791" s="1">
        <v>9.5458623224477996</v>
      </c>
      <c r="G13791" s="2">
        <v>0.12678357778837199</v>
      </c>
      <c r="H13791" s="1">
        <v>386.16537697863203</v>
      </c>
      <c r="I13791" s="2">
        <v>223.11456780489297</v>
      </c>
      <c r="J13791" s="1">
        <v>206.17739979631989</v>
      </c>
      <c r="K13791" s="2">
        <v>2.7830517546879499</v>
      </c>
    </row>
    <row r="13792" spans="1:11">
      <c r="A13792" t="s">
        <v>19564</v>
      </c>
      <c r="B13792" s="1">
        <v>0</v>
      </c>
      <c r="C13792" s="2">
        <v>0</v>
      </c>
      <c r="D13792" s="1">
        <v>1.7488039354060065</v>
      </c>
      <c r="E13792" s="2">
        <v>14.203595811702449</v>
      </c>
      <c r="F13792" s="1">
        <v>0</v>
      </c>
      <c r="G13792" s="2">
        <v>0</v>
      </c>
      <c r="H13792" s="1">
        <v>0</v>
      </c>
      <c r="I13792" s="2">
        <v>7.1285595350015996</v>
      </c>
      <c r="J13792" s="1">
        <v>0.34730611433572001</v>
      </c>
      <c r="K13792" s="2">
        <v>0.84261931021310998</v>
      </c>
    </row>
    <row r="13793" spans="1:11">
      <c r="A13793" t="s">
        <v>18733</v>
      </c>
      <c r="B13793" s="1">
        <v>5.4327398689791667E-2</v>
      </c>
      <c r="C13793" s="2">
        <v>1.2773118127908933</v>
      </c>
      <c r="D13793" s="1">
        <v>0</v>
      </c>
      <c r="E13793" s="2">
        <v>0</v>
      </c>
      <c r="F13793" s="1">
        <v>0</v>
      </c>
      <c r="G13793" s="2">
        <v>0</v>
      </c>
      <c r="H13793" s="1">
        <v>0</v>
      </c>
      <c r="I13793" s="2">
        <v>0</v>
      </c>
      <c r="J13793" s="1">
        <v>9.12129128296435E-2</v>
      </c>
      <c r="K13793" s="2">
        <v>0</v>
      </c>
    </row>
    <row r="13794" spans="1:11">
      <c r="A13794" t="s">
        <v>1003</v>
      </c>
      <c r="B13794" s="1">
        <v>0</v>
      </c>
      <c r="C13794" s="2">
        <v>0</v>
      </c>
      <c r="D13794" s="1">
        <v>0</v>
      </c>
      <c r="E13794" s="2">
        <v>0</v>
      </c>
      <c r="F13794" s="1">
        <v>0</v>
      </c>
      <c r="G13794" s="2">
        <v>0</v>
      </c>
      <c r="H13794" s="1">
        <v>0</v>
      </c>
      <c r="I13794" s="2">
        <v>0</v>
      </c>
      <c r="J13794" s="1">
        <v>0</v>
      </c>
      <c r="K13794" s="2">
        <v>0.187248735602913</v>
      </c>
    </row>
    <row r="13795" spans="1:11">
      <c r="A13795" t="s">
        <v>3834</v>
      </c>
      <c r="B13795" s="1">
        <v>0</v>
      </c>
      <c r="C13795" s="2">
        <v>0</v>
      </c>
      <c r="D13795" s="1">
        <v>0</v>
      </c>
      <c r="E13795" s="2">
        <v>0</v>
      </c>
      <c r="F13795" s="1">
        <v>0</v>
      </c>
      <c r="G13795" s="2">
        <v>0</v>
      </c>
      <c r="H13795" s="1">
        <v>0</v>
      </c>
      <c r="I13795" s="2">
        <v>3.0681816080647883</v>
      </c>
      <c r="J13795" s="1">
        <v>0</v>
      </c>
      <c r="K13795" s="2">
        <v>0</v>
      </c>
    </row>
    <row r="13796" spans="1:11">
      <c r="A13796" t="s">
        <v>2418</v>
      </c>
      <c r="B13796" s="1">
        <v>0</v>
      </c>
      <c r="C13796" s="2">
        <v>0</v>
      </c>
      <c r="D13796" s="1">
        <v>0</v>
      </c>
      <c r="E13796" s="2">
        <v>0</v>
      </c>
      <c r="F13796" s="1">
        <v>0</v>
      </c>
      <c r="G13796" s="2">
        <v>0</v>
      </c>
      <c r="H13796" s="1">
        <v>0</v>
      </c>
      <c r="I13796" s="2">
        <v>0</v>
      </c>
      <c r="J13796" s="1">
        <v>0</v>
      </c>
      <c r="K13796" s="2">
        <v>0</v>
      </c>
    </row>
    <row r="13797" spans="1:11">
      <c r="A13797" t="s">
        <v>17548</v>
      </c>
      <c r="B13797" s="1">
        <v>2.7163699344895768E-2</v>
      </c>
      <c r="C13797" s="2">
        <v>0</v>
      </c>
      <c r="D13797" s="1">
        <v>0</v>
      </c>
      <c r="E13797" s="2">
        <v>0</v>
      </c>
      <c r="F13797" s="1">
        <v>0</v>
      </c>
      <c r="G13797" s="2">
        <v>0</v>
      </c>
      <c r="H13797" s="1">
        <v>0</v>
      </c>
      <c r="I13797" s="2">
        <v>0</v>
      </c>
      <c r="J13797" s="1">
        <v>0</v>
      </c>
      <c r="K13797" s="2">
        <v>0</v>
      </c>
    </row>
    <row r="13798" spans="1:11">
      <c r="A13798" t="s">
        <v>4737</v>
      </c>
      <c r="B13798" s="1">
        <v>0</v>
      </c>
      <c r="C13798" s="2">
        <v>0</v>
      </c>
      <c r="D13798" s="1">
        <v>0</v>
      </c>
      <c r="E13798" s="2">
        <v>0</v>
      </c>
      <c r="F13798" s="1">
        <v>0</v>
      </c>
      <c r="G13798" s="2">
        <v>0</v>
      </c>
      <c r="H13798" s="1">
        <v>0</v>
      </c>
      <c r="I13798" s="2">
        <v>4.4994165156662332E-2</v>
      </c>
      <c r="J13798" s="1">
        <v>0</v>
      </c>
      <c r="K13798" s="2">
        <v>0</v>
      </c>
    </row>
    <row r="13799" spans="1:11">
      <c r="A13799" t="s">
        <v>4564</v>
      </c>
      <c r="B13799" s="1">
        <v>0</v>
      </c>
      <c r="C13799" s="2">
        <v>7.6711265648376339E-2</v>
      </c>
      <c r="D13799" s="1">
        <v>0</v>
      </c>
      <c r="E13799" s="2">
        <v>0</v>
      </c>
      <c r="F13799" s="1">
        <v>0</v>
      </c>
      <c r="G13799" s="2">
        <v>0.32601491431295665</v>
      </c>
      <c r="H13799" s="1">
        <v>46.366340289029601</v>
      </c>
      <c r="I13799" s="2">
        <v>4.4094281853529331</v>
      </c>
      <c r="J13799" s="1">
        <v>16.34639954744673</v>
      </c>
      <c r="K13799" s="2">
        <v>55.1737651608302</v>
      </c>
    </row>
    <row r="13800" spans="1:11">
      <c r="A13800" t="s">
        <v>2571</v>
      </c>
      <c r="B13800" s="1">
        <v>0</v>
      </c>
      <c r="C13800" s="2">
        <v>0.40787192821453999</v>
      </c>
      <c r="D13800" s="1">
        <v>13.716044748731074</v>
      </c>
      <c r="E13800" s="2">
        <v>10.496415291177204</v>
      </c>
      <c r="F13800" s="1">
        <v>0</v>
      </c>
      <c r="G13800" s="2">
        <v>0</v>
      </c>
      <c r="H13800" s="1">
        <v>0</v>
      </c>
      <c r="I13800" s="2">
        <v>2.2847225268460734</v>
      </c>
      <c r="J13800" s="1">
        <v>15.75513883060575</v>
      </c>
      <c r="K13800" s="2">
        <v>20.7472760587588</v>
      </c>
    </row>
    <row r="13801" spans="1:11">
      <c r="A13801" t="s">
        <v>6033</v>
      </c>
      <c r="B13801" s="1">
        <v>6.7219574085689113E-2</v>
      </c>
      <c r="C13801" s="2">
        <v>0</v>
      </c>
      <c r="D13801" s="1">
        <v>0</v>
      </c>
      <c r="E13801" s="2">
        <v>0</v>
      </c>
      <c r="F13801" s="1">
        <v>0</v>
      </c>
      <c r="G13801" s="2">
        <v>0</v>
      </c>
      <c r="H13801" s="1">
        <v>0</v>
      </c>
      <c r="I13801" s="2">
        <v>0</v>
      </c>
      <c r="J13801" s="1">
        <v>0</v>
      </c>
      <c r="K13801" s="2">
        <v>0</v>
      </c>
    </row>
    <row r="13802" spans="1:11">
      <c r="A13802" t="s">
        <v>3857</v>
      </c>
      <c r="B13802" s="1">
        <v>73.625722743741633</v>
      </c>
      <c r="C13802" s="2">
        <v>0</v>
      </c>
      <c r="D13802" s="1">
        <v>13.377097314528987</v>
      </c>
      <c r="E13802" s="2">
        <v>4.8365692634676396</v>
      </c>
      <c r="F13802" s="1">
        <v>1.1876307584266033</v>
      </c>
      <c r="G13802" s="2">
        <v>1.0767081328502799E-2</v>
      </c>
      <c r="H13802" s="1">
        <v>27.240224919804898</v>
      </c>
      <c r="I13802" s="2">
        <v>18.639783347890091</v>
      </c>
      <c r="J13802" s="1">
        <v>30.212385514104248</v>
      </c>
      <c r="K13802" s="2">
        <v>9.4905149895091995E-2</v>
      </c>
    </row>
    <row r="13803" spans="1:11">
      <c r="A13803" t="s">
        <v>9082</v>
      </c>
      <c r="B13803" s="1">
        <v>41.32466538026889</v>
      </c>
      <c r="C13803" s="2">
        <v>13.618248046342572</v>
      </c>
      <c r="D13803" s="1">
        <v>18.347823541038327</v>
      </c>
      <c r="E13803" s="2">
        <v>14.84521342625515</v>
      </c>
      <c r="F13803" s="1">
        <v>71.346006708650066</v>
      </c>
      <c r="G13803" s="2">
        <v>58.641563836042771</v>
      </c>
      <c r="H13803" s="1">
        <v>6.8721540071240197</v>
      </c>
      <c r="I13803" s="2">
        <v>29.930239173705207</v>
      </c>
      <c r="J13803" s="1">
        <v>40.910495223240851</v>
      </c>
      <c r="K13803" s="2">
        <v>53.535338724304751</v>
      </c>
    </row>
    <row r="13804" spans="1:11">
      <c r="A13804" t="s">
        <v>13627</v>
      </c>
      <c r="B13804" s="1">
        <v>10.554096505583153</v>
      </c>
      <c r="C13804" s="2">
        <v>10.846244261370382</v>
      </c>
      <c r="D13804" s="1">
        <v>8.1660656727749199</v>
      </c>
      <c r="E13804" s="2">
        <v>0</v>
      </c>
      <c r="F13804" s="1">
        <v>35.241108374562963</v>
      </c>
      <c r="G13804" s="2">
        <v>12.441787578180653</v>
      </c>
      <c r="H13804" s="1">
        <v>4.0570547752900898</v>
      </c>
      <c r="I13804" s="2">
        <v>18.692707597322268</v>
      </c>
      <c r="J13804" s="1">
        <v>24.488705585557298</v>
      </c>
      <c r="K13804" s="2">
        <v>25.421963263397402</v>
      </c>
    </row>
    <row r="13805" spans="1:11">
      <c r="A13805" t="s">
        <v>10419</v>
      </c>
      <c r="B13805" s="1">
        <v>8.1762735028136344</v>
      </c>
      <c r="C13805" s="2">
        <v>5.9485693756245865</v>
      </c>
      <c r="D13805" s="1">
        <v>5.9963427580686002</v>
      </c>
      <c r="E13805" s="2">
        <v>9.6160033802415761</v>
      </c>
      <c r="F13805" s="1">
        <v>25.923034375352369</v>
      </c>
      <c r="G13805" s="2">
        <v>46.355083527335331</v>
      </c>
      <c r="H13805" s="1">
        <v>9.0248769491146792</v>
      </c>
      <c r="I13805" s="2">
        <v>0.8629191538043216</v>
      </c>
      <c r="J13805" s="1">
        <v>3.6747950195246899</v>
      </c>
      <c r="K13805" s="2">
        <v>2.2129804642705801</v>
      </c>
    </row>
    <row r="13806" spans="1:11">
      <c r="A13806" t="s">
        <v>1838</v>
      </c>
      <c r="B13806" s="1">
        <v>0.24033524844476065</v>
      </c>
      <c r="C13806" s="2">
        <v>13.514511811445532</v>
      </c>
      <c r="D13806" s="1">
        <v>0</v>
      </c>
      <c r="E13806" s="2">
        <v>0</v>
      </c>
      <c r="F13806" s="1">
        <v>0.30804192600615965</v>
      </c>
      <c r="G13806" s="2">
        <v>0</v>
      </c>
      <c r="H13806" s="1">
        <v>0</v>
      </c>
      <c r="I13806" s="2">
        <v>0.10784584450279266</v>
      </c>
      <c r="J13806" s="1">
        <v>0</v>
      </c>
      <c r="K13806" s="2">
        <v>0</v>
      </c>
    </row>
    <row r="13807" spans="1:11">
      <c r="A13807" t="s">
        <v>14270</v>
      </c>
      <c r="B13807" s="1">
        <v>0</v>
      </c>
      <c r="C13807" s="2">
        <v>0</v>
      </c>
      <c r="D13807" s="1">
        <v>0</v>
      </c>
      <c r="E13807" s="2">
        <v>0</v>
      </c>
      <c r="F13807" s="1">
        <v>0</v>
      </c>
      <c r="G13807" s="2">
        <v>0</v>
      </c>
      <c r="H13807" s="1">
        <v>0</v>
      </c>
      <c r="I13807" s="2">
        <v>0</v>
      </c>
      <c r="J13807" s="1">
        <v>0.60866695685018501</v>
      </c>
      <c r="K13807" s="2">
        <v>1.6601997321172883</v>
      </c>
    </row>
    <row r="13808" spans="1:11">
      <c r="A13808" t="s">
        <v>13830</v>
      </c>
      <c r="B13808" s="1">
        <v>1.6053477343727434</v>
      </c>
      <c r="C13808" s="2">
        <v>0</v>
      </c>
      <c r="D13808" s="1">
        <v>0.23132196570929434</v>
      </c>
      <c r="E13808" s="2">
        <v>0</v>
      </c>
      <c r="F13808" s="1">
        <v>0</v>
      </c>
      <c r="G13808" s="2">
        <v>0</v>
      </c>
      <c r="H13808" s="1">
        <v>0</v>
      </c>
      <c r="I13808" s="2">
        <v>0</v>
      </c>
      <c r="J13808" s="1">
        <v>0.46307481911429299</v>
      </c>
      <c r="K13808" s="2">
        <v>0.56174620680873999</v>
      </c>
    </row>
    <row r="13809" spans="1:11">
      <c r="A13809" t="s">
        <v>10434</v>
      </c>
      <c r="B13809" s="1">
        <v>64.572413293413277</v>
      </c>
      <c r="C13809" s="2">
        <v>26.641749015034531</v>
      </c>
      <c r="D13809" s="1">
        <v>8.2627219153923459</v>
      </c>
      <c r="E13809" s="2">
        <v>27.520257381986248</v>
      </c>
      <c r="F13809" s="1">
        <v>31.70481046853148</v>
      </c>
      <c r="G13809" s="2">
        <v>48.116425737540588</v>
      </c>
      <c r="H13809" s="1">
        <v>35.519928542845904</v>
      </c>
      <c r="I13809" s="2">
        <v>21.952659582881534</v>
      </c>
      <c r="J13809" s="1">
        <v>17.428537308454299</v>
      </c>
      <c r="K13809" s="2">
        <v>11.24958949276856</v>
      </c>
    </row>
    <row r="13810" spans="1:11">
      <c r="A13810" t="s">
        <v>11716</v>
      </c>
      <c r="B13810" s="1">
        <v>2.0101137515222867</v>
      </c>
      <c r="C13810" s="2">
        <v>3.1923619814988426</v>
      </c>
      <c r="D13810" s="1">
        <v>1.056638852743929</v>
      </c>
      <c r="E13810" s="2">
        <v>0.94364234420677151</v>
      </c>
      <c r="F13810" s="1">
        <v>17.328899341347</v>
      </c>
      <c r="G13810" s="2">
        <v>20.243028716396044</v>
      </c>
      <c r="H13810" s="1">
        <v>4.4710399564421399</v>
      </c>
      <c r="I13810" s="2">
        <v>0.62921755282728842</v>
      </c>
      <c r="J13810" s="1">
        <v>3.1450630795296854</v>
      </c>
      <c r="K13810" s="2">
        <v>0.79644751735919594</v>
      </c>
    </row>
    <row r="13811" spans="1:11">
      <c r="A13811" t="s">
        <v>1165</v>
      </c>
      <c r="B13811" s="1">
        <v>17.475063425585379</v>
      </c>
      <c r="C13811" s="2">
        <v>52.746492998760687</v>
      </c>
      <c r="D13811" s="1">
        <v>10.5657150191046</v>
      </c>
      <c r="E13811" s="2">
        <v>1.1210007228967975</v>
      </c>
      <c r="F13811" s="1">
        <v>71.00484594424637</v>
      </c>
      <c r="G13811" s="2">
        <v>31.928995462317733</v>
      </c>
      <c r="H13811" s="1">
        <v>20.533664985141701</v>
      </c>
      <c r="I13811" s="2">
        <v>51.753581848102563</v>
      </c>
      <c r="J13811" s="1">
        <v>49.840568012486798</v>
      </c>
      <c r="K13811" s="2">
        <v>53.177427782833149</v>
      </c>
    </row>
    <row r="13812" spans="1:11">
      <c r="A13812" t="s">
        <v>19305</v>
      </c>
      <c r="B13812" s="1">
        <v>35.775508209252763</v>
      </c>
      <c r="C13812" s="2">
        <v>18.857657596977031</v>
      </c>
      <c r="D13812" s="1">
        <v>28.483154951765538</v>
      </c>
      <c r="E13812" s="2">
        <v>52.120837368022897</v>
      </c>
      <c r="F13812" s="1">
        <v>7.2701804869570665</v>
      </c>
      <c r="G13812" s="2">
        <v>15.000005752562307</v>
      </c>
      <c r="H13812" s="1">
        <v>20.864853130063299</v>
      </c>
      <c r="I13812" s="2">
        <v>23.990734516155936</v>
      </c>
      <c r="J13812" s="1">
        <v>37.6987949223981</v>
      </c>
      <c r="K13812" s="2">
        <v>30.433428504962549</v>
      </c>
    </row>
    <row r="13813" spans="1:11">
      <c r="A13813" t="s">
        <v>701</v>
      </c>
      <c r="B13813" s="1">
        <v>18.502164811867065</v>
      </c>
      <c r="C13813" s="2">
        <v>11.821741390300387</v>
      </c>
      <c r="D13813" s="1">
        <v>60.883125118164095</v>
      </c>
      <c r="E13813" s="2">
        <v>63.717318918974897</v>
      </c>
      <c r="F13813" s="1">
        <v>19.483971571380369</v>
      </c>
      <c r="G13813" s="2">
        <v>18.892074452216331</v>
      </c>
      <c r="H13813" s="1">
        <v>98.197284969266207</v>
      </c>
      <c r="I13813" s="2">
        <v>109.74348230232336</v>
      </c>
      <c r="J13813" s="1">
        <v>58.609325339242304</v>
      </c>
      <c r="K13813" s="2">
        <v>73.353160856631803</v>
      </c>
    </row>
    <row r="13814" spans="1:11">
      <c r="A13814" t="s">
        <v>962</v>
      </c>
      <c r="B13814" s="1">
        <v>60.957572086331766</v>
      </c>
      <c r="C13814" s="2">
        <v>78.062709464103932</v>
      </c>
      <c r="D13814" s="1">
        <v>72.173290361748101</v>
      </c>
      <c r="E13814" s="2">
        <v>67.996791334204104</v>
      </c>
      <c r="F13814" s="1">
        <v>40.691861026284066</v>
      </c>
      <c r="G13814" s="2">
        <v>39.315677218051938</v>
      </c>
      <c r="H13814" s="1">
        <v>26.660645666192</v>
      </c>
      <c r="I13814" s="2">
        <v>99.789599715296291</v>
      </c>
      <c r="J13814" s="1">
        <v>38.931891959988299</v>
      </c>
      <c r="K13814" s="2">
        <v>42.295291459755397</v>
      </c>
    </row>
    <row r="13815" spans="1:11">
      <c r="A13815" t="s">
        <v>14061</v>
      </c>
      <c r="B13815" s="1">
        <v>21.624598326710998</v>
      </c>
      <c r="C13815" s="2">
        <v>16.336135551744647</v>
      </c>
      <c r="D13815" s="1">
        <v>3.7569464809845177</v>
      </c>
      <c r="E13815" s="2">
        <v>51.845628866115405</v>
      </c>
      <c r="F13815" s="1">
        <v>81.765954692422937</v>
      </c>
      <c r="G13815" s="2">
        <v>55.712336550372498</v>
      </c>
      <c r="H13815" s="1">
        <v>53.155697259923201</v>
      </c>
      <c r="I13815" s="2">
        <v>14.322445770948434</v>
      </c>
      <c r="J13815" s="1">
        <v>4.844799762420215</v>
      </c>
      <c r="K13815" s="2">
        <v>15.144542984748199</v>
      </c>
    </row>
    <row r="13816" spans="1:11">
      <c r="A13816" t="s">
        <v>10050</v>
      </c>
      <c r="B13816" s="1">
        <v>19.799288723930498</v>
      </c>
      <c r="C13816" s="2">
        <v>41.863419730042231</v>
      </c>
      <c r="D13816" s="1">
        <v>22.646349269136334</v>
      </c>
      <c r="E13816" s="2">
        <v>8.651141876975915</v>
      </c>
      <c r="F13816" s="1">
        <v>20.64866251814534</v>
      </c>
      <c r="G13816" s="2">
        <v>22.848827515497732</v>
      </c>
      <c r="H13816" s="1">
        <v>44.130820310808502</v>
      </c>
      <c r="I13816" s="2">
        <v>22.164505858688369</v>
      </c>
      <c r="J13816" s="1">
        <v>36.144690176378752</v>
      </c>
      <c r="K13816" s="2">
        <v>40.143852173462349</v>
      </c>
    </row>
    <row r="13817" spans="1:11">
      <c r="A13817" t="s">
        <v>2828</v>
      </c>
      <c r="B13817" s="1">
        <v>138.34302546475632</v>
      </c>
      <c r="C13817" s="2">
        <v>102.15104005931592</v>
      </c>
      <c r="D13817" s="1">
        <v>198.22139045228656</v>
      </c>
      <c r="E13817" s="2">
        <v>264.73052450902333</v>
      </c>
      <c r="F13817" s="1">
        <v>68.777507188965103</v>
      </c>
      <c r="G13817" s="2">
        <v>158.45449060543336</v>
      </c>
      <c r="H13817" s="1">
        <v>186.62451966334399</v>
      </c>
      <c r="I13817" s="2">
        <v>149.20264619933158</v>
      </c>
      <c r="J13817" s="1">
        <v>219.9760122576605</v>
      </c>
      <c r="K13817" s="2">
        <v>190.97009153237099</v>
      </c>
    </row>
    <row r="13818" spans="1:11">
      <c r="A13818" t="s">
        <v>12827</v>
      </c>
      <c r="B13818" s="1">
        <v>0.29880069279385368</v>
      </c>
      <c r="C13818" s="2">
        <v>3.9631999447054332E-2</v>
      </c>
      <c r="D13818" s="1">
        <v>1.2144403199737968</v>
      </c>
      <c r="E13818" s="2">
        <v>1.4081151020222249</v>
      </c>
      <c r="F13818" s="1">
        <v>0</v>
      </c>
      <c r="G13818" s="2">
        <v>0</v>
      </c>
      <c r="H13818" s="1">
        <v>0</v>
      </c>
      <c r="I13818" s="2">
        <v>0.21569168900558533</v>
      </c>
      <c r="J13818" s="1">
        <v>0.55078260446089855</v>
      </c>
      <c r="K13818" s="2">
        <v>1.4979898848233051</v>
      </c>
    </row>
    <row r="13819" spans="1:11">
      <c r="A13819" t="s">
        <v>6109</v>
      </c>
      <c r="B13819" s="1">
        <v>55.512979372036767</v>
      </c>
      <c r="C13819" s="2">
        <v>90.463292298883331</v>
      </c>
      <c r="D13819" s="1">
        <v>33.714848920863538</v>
      </c>
      <c r="E13819" s="2">
        <v>55.350215773829603</v>
      </c>
      <c r="F13819" s="1">
        <v>50.648421907097202</v>
      </c>
      <c r="G13819" s="2">
        <v>47.780634320834906</v>
      </c>
      <c r="H13819" s="1">
        <v>90.9939428172205</v>
      </c>
      <c r="I13819" s="2">
        <v>82.4605239989056</v>
      </c>
      <c r="J13819" s="1">
        <v>136.01866791162252</v>
      </c>
      <c r="K13819" s="2">
        <v>206.19160871770401</v>
      </c>
    </row>
    <row r="13820" spans="1:11">
      <c r="A13820" t="s">
        <v>18008</v>
      </c>
      <c r="B13820" s="1">
        <v>10.662148059932861</v>
      </c>
      <c r="C13820" s="2">
        <v>32.346328477604999</v>
      </c>
      <c r="D13820" s="1">
        <v>38.607385675109164</v>
      </c>
      <c r="E13820" s="2">
        <v>45.156181082227704</v>
      </c>
      <c r="F13820" s="1">
        <v>41.875487065712839</v>
      </c>
      <c r="G13820" s="2">
        <v>168.07805247275769</v>
      </c>
      <c r="H13820" s="1">
        <v>7.0377480795848397</v>
      </c>
      <c r="I13820" s="2">
        <v>14.091436102317763</v>
      </c>
      <c r="J13820" s="1">
        <v>30.815824629081348</v>
      </c>
      <c r="K13820" s="2">
        <v>54.116296662517996</v>
      </c>
    </row>
    <row r="13821" spans="1:11">
      <c r="A13821" t="s">
        <v>15994</v>
      </c>
      <c r="B13821" s="1">
        <v>13.021831200689666</v>
      </c>
      <c r="C13821" s="2">
        <v>45.814785350251064</v>
      </c>
      <c r="D13821" s="1">
        <v>31.53770769871609</v>
      </c>
      <c r="E13821" s="2">
        <v>1.3236655096921444</v>
      </c>
      <c r="F13821" s="1">
        <v>14.873438690380302</v>
      </c>
      <c r="G13821" s="2">
        <v>38.566151223383564</v>
      </c>
      <c r="H13821" s="1">
        <v>31.2972796950949</v>
      </c>
      <c r="I13821" s="2">
        <v>25.060998681243522</v>
      </c>
      <c r="J13821" s="1">
        <v>60.549312501478454</v>
      </c>
      <c r="K13821" s="2">
        <v>51.63211259802835</v>
      </c>
    </row>
    <row r="13822" spans="1:11">
      <c r="A13822" t="s">
        <v>12820</v>
      </c>
      <c r="B13822" s="1">
        <v>0</v>
      </c>
      <c r="C13822" s="2">
        <v>0</v>
      </c>
      <c r="D13822" s="1">
        <v>0</v>
      </c>
      <c r="E13822" s="2">
        <v>0.61222395740096502</v>
      </c>
      <c r="F13822" s="1">
        <v>0</v>
      </c>
      <c r="G13822" s="2">
        <v>0</v>
      </c>
      <c r="H13822" s="1">
        <v>0</v>
      </c>
      <c r="I13822" s="2">
        <v>0.35995332125329998</v>
      </c>
      <c r="J13822" s="1">
        <v>0</v>
      </c>
      <c r="K13822" s="2">
        <v>0.18981029979018349</v>
      </c>
    </row>
    <row r="13823" spans="1:11">
      <c r="A13823" t="s">
        <v>6577</v>
      </c>
      <c r="B13823" s="1">
        <v>0</v>
      </c>
      <c r="C13823" s="2">
        <v>0</v>
      </c>
      <c r="D13823" s="1">
        <v>0</v>
      </c>
      <c r="E13823" s="2">
        <v>6.1222395740096497E-2</v>
      </c>
      <c r="F13823" s="1">
        <v>0</v>
      </c>
      <c r="G13823" s="2">
        <v>0</v>
      </c>
      <c r="H13823" s="1">
        <v>0</v>
      </c>
      <c r="I13823" s="2">
        <v>3.8542020586182666</v>
      </c>
      <c r="J13823" s="1">
        <v>1.6786462192893099</v>
      </c>
      <c r="K13823" s="2">
        <v>0</v>
      </c>
    </row>
    <row r="13824" spans="1:11">
      <c r="A13824" t="s">
        <v>8571</v>
      </c>
      <c r="B13824" s="1">
        <v>19.603068292261934</v>
      </c>
      <c r="C13824" s="2">
        <v>10.10674581943775</v>
      </c>
      <c r="D13824" s="1">
        <v>4.4380461138549716</v>
      </c>
      <c r="E13824" s="2">
        <v>15.91782289242515</v>
      </c>
      <c r="F13824" s="1">
        <v>34.887832899079989</v>
      </c>
      <c r="G13824" s="2">
        <v>136.02754409766806</v>
      </c>
      <c r="H13824" s="1">
        <v>66.237628984327898</v>
      </c>
      <c r="I13824" s="2">
        <v>30.024350201025729</v>
      </c>
      <c r="J13824" s="1">
        <v>63.306471956886355</v>
      </c>
      <c r="K13824" s="2">
        <v>104.1279137733315</v>
      </c>
    </row>
    <row r="13825" spans="1:11">
      <c r="A13825" t="s">
        <v>7238</v>
      </c>
      <c r="B13825" s="1">
        <v>0.12016762422238032</v>
      </c>
      <c r="C13825" s="2">
        <v>0</v>
      </c>
      <c r="D13825" s="1">
        <v>0</v>
      </c>
      <c r="E13825" s="2">
        <v>0</v>
      </c>
      <c r="F13825" s="1">
        <v>5.3572508870636332E-2</v>
      </c>
      <c r="G13825" s="2">
        <v>4.3068325314011002E-2</v>
      </c>
      <c r="H13825" s="1">
        <v>0</v>
      </c>
      <c r="I13825" s="2">
        <v>0</v>
      </c>
      <c r="J13825" s="1">
        <v>0</v>
      </c>
      <c r="K13825" s="2">
        <v>0</v>
      </c>
    </row>
    <row r="13826" spans="1:11">
      <c r="A13826" t="s">
        <v>8093</v>
      </c>
      <c r="B13826" s="1">
        <v>39.778818143671636</v>
      </c>
      <c r="C13826" s="2">
        <v>42.176995739520258</v>
      </c>
      <c r="D13826" s="1">
        <v>5.0752344165487271</v>
      </c>
      <c r="E13826" s="2">
        <v>28.938768541585148</v>
      </c>
      <c r="F13826" s="1">
        <v>39.399810686733396</v>
      </c>
      <c r="G13826" s="2">
        <v>5.7236034905561404</v>
      </c>
      <c r="H13826" s="1">
        <v>7.2861391882760698</v>
      </c>
      <c r="I13826" s="2">
        <v>40.73124644738877</v>
      </c>
      <c r="J13826" s="1">
        <v>34.430773787014751</v>
      </c>
      <c r="K13826" s="2">
        <v>19.144071129808253</v>
      </c>
    </row>
    <row r="13827" spans="1:11">
      <c r="A13827" t="s">
        <v>17046</v>
      </c>
      <c r="B13827" s="1">
        <v>56.029248723277</v>
      </c>
      <c r="C13827" s="2">
        <v>8.1157028986602509</v>
      </c>
      <c r="D13827" s="1">
        <v>21.510547701251244</v>
      </c>
      <c r="E13827" s="2">
        <v>45.60997308652945</v>
      </c>
      <c r="F13827" s="1">
        <v>84.083591133905145</v>
      </c>
      <c r="G13827" s="2">
        <v>19.422751035160921</v>
      </c>
      <c r="H13827" s="1">
        <v>14.075496159169701</v>
      </c>
      <c r="I13827" s="2">
        <v>28.757254313035521</v>
      </c>
      <c r="J13827" s="1">
        <v>49.168749062238945</v>
      </c>
      <c r="K13827" s="2">
        <v>62.598394698171305</v>
      </c>
    </row>
    <row r="13828" spans="1:11">
      <c r="A13828" t="s">
        <v>16288</v>
      </c>
      <c r="B13828" s="1">
        <v>7.2514926766367198</v>
      </c>
      <c r="C13828" s="2">
        <v>11.788352666658279</v>
      </c>
      <c r="D13828" s="1">
        <v>4.2794563656219333</v>
      </c>
      <c r="E13828" s="2">
        <v>2.6937854125642549</v>
      </c>
      <c r="F13828" s="1">
        <v>7.7548170642943042</v>
      </c>
      <c r="G13828" s="2">
        <v>49.594642014327697</v>
      </c>
      <c r="H13828" s="1">
        <v>10.680817673722901</v>
      </c>
      <c r="I13828" s="2">
        <v>17.077079890493234</v>
      </c>
      <c r="J13828" s="1">
        <v>8.2582140398627804</v>
      </c>
      <c r="K13828" s="2">
        <v>9.3674326335540901</v>
      </c>
    </row>
    <row r="13829" spans="1:11">
      <c r="A13829" t="s">
        <v>16864</v>
      </c>
      <c r="B13829" s="1">
        <v>4.0108043735290959</v>
      </c>
      <c r="C13829" s="2">
        <v>8.0452958877520331</v>
      </c>
      <c r="D13829" s="1">
        <v>0.17349147428197068</v>
      </c>
      <c r="E13829" s="2">
        <v>2.1511718709489833</v>
      </c>
      <c r="F13829" s="1">
        <v>0</v>
      </c>
      <c r="G13829" s="2">
        <v>1.0767081328502799E-2</v>
      </c>
      <c r="H13829" s="1">
        <v>0</v>
      </c>
      <c r="I13829" s="2">
        <v>0.17788624885930435</v>
      </c>
      <c r="J13829" s="1">
        <v>5.9743860916386504</v>
      </c>
      <c r="K13829" s="2">
        <v>0.9452091526700146</v>
      </c>
    </row>
    <row r="13830" spans="1:11">
      <c r="A13830" t="s">
        <v>19163</v>
      </c>
      <c r="B13830" s="1">
        <v>6.7219574085689113E-2</v>
      </c>
      <c r="C13830" s="2">
        <v>0.96406092123437004</v>
      </c>
      <c r="D13830" s="1">
        <v>0</v>
      </c>
      <c r="E13830" s="2">
        <v>0</v>
      </c>
      <c r="F13830" s="1">
        <v>0</v>
      </c>
      <c r="G13830" s="2">
        <v>0.75335660837468288</v>
      </c>
      <c r="H13830" s="1">
        <v>8.2797036230409904E-2</v>
      </c>
      <c r="I13830" s="2">
        <v>0.4096954199700063</v>
      </c>
      <c r="J13830" s="1">
        <v>0.95597307118590702</v>
      </c>
      <c r="K13830" s="2">
        <v>0.51685519604846353</v>
      </c>
    </row>
    <row r="13831" spans="1:11">
      <c r="A13831" t="s">
        <v>12918</v>
      </c>
      <c r="B13831" s="1">
        <v>84.239356325935731</v>
      </c>
      <c r="C13831" s="2">
        <v>147.01148591325833</v>
      </c>
      <c r="D13831" s="1">
        <v>226.21280212874231</v>
      </c>
      <c r="E13831" s="2">
        <v>320.20691645345801</v>
      </c>
      <c r="F13831" s="1">
        <v>302.8336159047364</v>
      </c>
      <c r="G13831" s="2">
        <v>265.03095664814936</v>
      </c>
      <c r="H13831" s="1">
        <v>217.01103195990399</v>
      </c>
      <c r="I13831" s="2">
        <v>137.85948125059599</v>
      </c>
      <c r="J13831" s="1">
        <v>135.2013364219095</v>
      </c>
      <c r="K13831" s="2">
        <v>148.28928867864801</v>
      </c>
    </row>
    <row r="13832" spans="1:11">
      <c r="A13832" t="s">
        <v>15531</v>
      </c>
      <c r="B13832" s="1">
        <v>9.9158777794398691</v>
      </c>
      <c r="C13832" s="2">
        <v>28.053576240337065</v>
      </c>
      <c r="D13832" s="1">
        <v>5.9835245462496021</v>
      </c>
      <c r="E13832" s="2">
        <v>20.414301053104349</v>
      </c>
      <c r="F13832" s="1">
        <v>29.969201041421531</v>
      </c>
      <c r="G13832" s="2">
        <v>27.319470453121607</v>
      </c>
      <c r="H13832" s="1">
        <v>3.3118814492164002</v>
      </c>
      <c r="I13832" s="2">
        <v>4.6672841663735438</v>
      </c>
      <c r="J13832" s="1">
        <v>11.338402411604775</v>
      </c>
      <c r="K13832" s="2">
        <v>10.653838922995451</v>
      </c>
    </row>
    <row r="13833" spans="1:11">
      <c r="A13833" t="s">
        <v>19747</v>
      </c>
      <c r="B13833" s="1">
        <v>39.19721815468467</v>
      </c>
      <c r="C13833" s="2">
        <v>10.730654829007596</v>
      </c>
      <c r="D13833" s="1">
        <v>36.944454624325971</v>
      </c>
      <c r="E13833" s="2">
        <v>42.696889195047149</v>
      </c>
      <c r="F13833" s="1">
        <v>63.328587082896071</v>
      </c>
      <c r="G13833" s="2">
        <v>57.070167940914565</v>
      </c>
      <c r="H13833" s="1">
        <v>35.768319651537098</v>
      </c>
      <c r="I13833" s="2">
        <v>28.888751776804373</v>
      </c>
      <c r="J13833" s="1">
        <v>25.858741389797899</v>
      </c>
      <c r="K13833" s="2">
        <v>32.891356536532655</v>
      </c>
    </row>
    <row r="13834" spans="1:11">
      <c r="A13834" t="s">
        <v>7299</v>
      </c>
      <c r="B13834" s="1">
        <v>5.6078224637110665</v>
      </c>
      <c r="C13834" s="2">
        <v>3.7079266201322E-2</v>
      </c>
      <c r="D13834" s="1">
        <v>0</v>
      </c>
      <c r="E13834" s="2">
        <v>0</v>
      </c>
      <c r="F13834" s="1">
        <v>0</v>
      </c>
      <c r="G13834" s="2">
        <v>0</v>
      </c>
      <c r="H13834" s="1">
        <v>1.5731436883777901</v>
      </c>
      <c r="I13834" s="2">
        <v>0</v>
      </c>
      <c r="J13834" s="1">
        <v>0.86652267188161503</v>
      </c>
      <c r="K13834" s="2">
        <v>0</v>
      </c>
    </row>
    <row r="13835" spans="1:11">
      <c r="A13835" t="s">
        <v>16749</v>
      </c>
      <c r="B13835" s="1">
        <v>0.108654797379583</v>
      </c>
      <c r="C13835" s="2">
        <v>27.087417798737533</v>
      </c>
      <c r="D13835" s="1">
        <v>0.4265375452209767</v>
      </c>
      <c r="E13835" s="2">
        <v>0</v>
      </c>
      <c r="F13835" s="1">
        <v>12.598584267176157</v>
      </c>
      <c r="G13835" s="2">
        <v>7.4802310895139668</v>
      </c>
      <c r="H13835" s="1">
        <v>4.71943106513337</v>
      </c>
      <c r="I13835" s="2">
        <v>0</v>
      </c>
      <c r="J13835" s="1">
        <v>7.8004068617568745</v>
      </c>
      <c r="K13835" s="2">
        <v>26.465406796162647</v>
      </c>
    </row>
    <row r="13836" spans="1:11">
      <c r="A13836" t="s">
        <v>5602</v>
      </c>
      <c r="B13836" s="1">
        <v>0</v>
      </c>
      <c r="C13836" s="2">
        <v>0</v>
      </c>
      <c r="D13836" s="1">
        <v>0.28915245713661802</v>
      </c>
      <c r="E13836" s="2">
        <v>0</v>
      </c>
      <c r="F13836" s="1">
        <v>0</v>
      </c>
      <c r="G13836" s="2">
        <v>0</v>
      </c>
      <c r="H13836" s="1">
        <v>0</v>
      </c>
      <c r="I13836" s="2">
        <v>0</v>
      </c>
      <c r="J13836" s="1">
        <v>0</v>
      </c>
      <c r="K13836" s="2">
        <v>0</v>
      </c>
    </row>
    <row r="13837" spans="1:11">
      <c r="A13837" t="s">
        <v>7101</v>
      </c>
      <c r="B13837" s="1">
        <v>0</v>
      </c>
      <c r="C13837" s="2">
        <v>0</v>
      </c>
      <c r="D13837" s="1">
        <v>0</v>
      </c>
      <c r="E13837" s="2">
        <v>0</v>
      </c>
      <c r="F13837" s="1">
        <v>0</v>
      </c>
      <c r="G13837" s="2">
        <v>0</v>
      </c>
      <c r="H13837" s="1">
        <v>0</v>
      </c>
      <c r="I13837" s="2">
        <v>0</v>
      </c>
      <c r="J13837" s="1">
        <v>0</v>
      </c>
      <c r="K13837" s="2">
        <v>0</v>
      </c>
    </row>
    <row r="13838" spans="1:11">
      <c r="A13838" t="s">
        <v>18922</v>
      </c>
      <c r="B13838" s="1">
        <v>0.13581849672447902</v>
      </c>
      <c r="C13838" s="2">
        <v>0.40787192821453999</v>
      </c>
      <c r="D13838" s="1">
        <v>0</v>
      </c>
      <c r="E13838" s="2">
        <v>4.1714397563879198</v>
      </c>
      <c r="F13838" s="1">
        <v>11.049891947250366</v>
      </c>
      <c r="G13838" s="2">
        <v>4.7634401369059667</v>
      </c>
      <c r="H13838" s="1">
        <v>0</v>
      </c>
      <c r="I13838" s="2">
        <v>0</v>
      </c>
      <c r="J13838" s="1">
        <v>2.7398925123723412</v>
      </c>
      <c r="K13838" s="2">
        <v>2.2623542123585754</v>
      </c>
    </row>
    <row r="13839" spans="1:11">
      <c r="A13839" t="s">
        <v>13717</v>
      </c>
      <c r="B13839" s="1">
        <v>0</v>
      </c>
      <c r="C13839" s="2">
        <v>0</v>
      </c>
      <c r="D13839" s="1">
        <v>0</v>
      </c>
      <c r="E13839" s="2">
        <v>0</v>
      </c>
      <c r="F13839" s="1">
        <v>0</v>
      </c>
      <c r="G13839" s="2">
        <v>0</v>
      </c>
      <c r="H13839" s="1">
        <v>0</v>
      </c>
      <c r="I13839" s="2">
        <v>0</v>
      </c>
      <c r="J13839" s="1">
        <v>0</v>
      </c>
      <c r="K13839" s="2">
        <v>0</v>
      </c>
    </row>
    <row r="13840" spans="1:11">
      <c r="A13840" t="s">
        <v>13718</v>
      </c>
      <c r="B13840" s="1">
        <v>0</v>
      </c>
      <c r="C13840" s="2">
        <v>0</v>
      </c>
      <c r="D13840" s="1">
        <v>0</v>
      </c>
      <c r="E13840" s="2">
        <v>0</v>
      </c>
      <c r="F13840" s="1">
        <v>0</v>
      </c>
      <c r="G13840" s="2">
        <v>0</v>
      </c>
      <c r="H13840" s="1">
        <v>0</v>
      </c>
      <c r="I13840" s="2">
        <v>0</v>
      </c>
      <c r="J13840" s="1">
        <v>0</v>
      </c>
      <c r="K13840" s="2">
        <v>0</v>
      </c>
    </row>
    <row r="13841" spans="1:11">
      <c r="A13841" t="s">
        <v>13719</v>
      </c>
      <c r="B13841" s="1">
        <v>0</v>
      </c>
      <c r="C13841" s="2">
        <v>0</v>
      </c>
      <c r="D13841" s="1">
        <v>0</v>
      </c>
      <c r="E13841" s="2">
        <v>0</v>
      </c>
      <c r="F13841" s="1">
        <v>0</v>
      </c>
      <c r="G13841" s="2">
        <v>0</v>
      </c>
      <c r="H13841" s="1">
        <v>0</v>
      </c>
      <c r="I13841" s="2">
        <v>4.4994165156662332E-2</v>
      </c>
      <c r="J13841" s="1">
        <v>0</v>
      </c>
      <c r="K13841" s="2">
        <v>0</v>
      </c>
    </row>
    <row r="13842" spans="1:11">
      <c r="A13842" t="s">
        <v>13720</v>
      </c>
      <c r="B13842" s="1">
        <v>0</v>
      </c>
      <c r="C13842" s="2">
        <v>0</v>
      </c>
      <c r="D13842" s="1">
        <v>0</v>
      </c>
      <c r="E13842" s="2">
        <v>0</v>
      </c>
      <c r="F13842" s="1">
        <v>0</v>
      </c>
      <c r="G13842" s="2">
        <v>0</v>
      </c>
      <c r="H13842" s="1">
        <v>0</v>
      </c>
      <c r="I13842" s="2">
        <v>0</v>
      </c>
      <c r="J13842" s="1">
        <v>0</v>
      </c>
      <c r="K13842" s="2">
        <v>0</v>
      </c>
    </row>
    <row r="13843" spans="1:11">
      <c r="A13843" t="s">
        <v>13721</v>
      </c>
      <c r="B13843" s="1">
        <v>0</v>
      </c>
      <c r="C13843" s="2">
        <v>0</v>
      </c>
      <c r="D13843" s="1">
        <v>0</v>
      </c>
      <c r="E13843" s="2">
        <v>0</v>
      </c>
      <c r="F13843" s="1">
        <v>0</v>
      </c>
      <c r="G13843" s="2">
        <v>0</v>
      </c>
      <c r="H13843" s="1">
        <v>0</v>
      </c>
      <c r="I13843" s="2">
        <v>0</v>
      </c>
      <c r="J13843" s="1">
        <v>0</v>
      </c>
      <c r="K13843" s="2">
        <v>0</v>
      </c>
    </row>
    <row r="13844" spans="1:11">
      <c r="A13844" t="s">
        <v>3314</v>
      </c>
      <c r="B13844" s="1">
        <v>0</v>
      </c>
      <c r="C13844" s="2">
        <v>0</v>
      </c>
      <c r="D13844" s="1">
        <v>0</v>
      </c>
      <c r="E13844" s="2">
        <v>0</v>
      </c>
      <c r="F13844" s="1">
        <v>0</v>
      </c>
      <c r="G13844" s="2">
        <v>0</v>
      </c>
      <c r="H13844" s="1">
        <v>0</v>
      </c>
      <c r="I13844" s="2">
        <v>0</v>
      </c>
      <c r="J13844" s="1">
        <v>0</v>
      </c>
      <c r="K13844" s="2">
        <v>0</v>
      </c>
    </row>
    <row r="13845" spans="1:11">
      <c r="A13845" t="s">
        <v>18186</v>
      </c>
      <c r="B13845" s="1">
        <v>5.4327398689791667E-2</v>
      </c>
      <c r="C13845" s="2">
        <v>0.57218826061958639</v>
      </c>
      <c r="D13845" s="1">
        <v>0</v>
      </c>
      <c r="E13845" s="2">
        <v>0</v>
      </c>
      <c r="F13845" s="1">
        <v>0</v>
      </c>
      <c r="G13845" s="2">
        <v>0</v>
      </c>
      <c r="H13845" s="1">
        <v>0</v>
      </c>
      <c r="I13845" s="2">
        <v>5.3922922251396332E-2</v>
      </c>
      <c r="J13845" s="1">
        <v>0.69461222867144001</v>
      </c>
      <c r="K13845" s="2">
        <v>0</v>
      </c>
    </row>
    <row r="13846" spans="1:11">
      <c r="A13846" t="s">
        <v>4122</v>
      </c>
      <c r="B13846" s="1">
        <v>0</v>
      </c>
      <c r="C13846" s="2">
        <v>0</v>
      </c>
      <c r="D13846" s="1">
        <v>0</v>
      </c>
      <c r="E13846" s="2">
        <v>0</v>
      </c>
      <c r="F13846" s="1">
        <v>0</v>
      </c>
      <c r="G13846" s="2">
        <v>0</v>
      </c>
      <c r="H13846" s="1">
        <v>0</v>
      </c>
      <c r="I13846" s="2">
        <v>0</v>
      </c>
      <c r="J13846" s="1">
        <v>0</v>
      </c>
      <c r="K13846" s="2">
        <v>0</v>
      </c>
    </row>
    <row r="13847" spans="1:11">
      <c r="A13847" t="s">
        <v>4124</v>
      </c>
      <c r="B13847" s="1">
        <v>0</v>
      </c>
      <c r="C13847" s="2">
        <v>0</v>
      </c>
      <c r="D13847" s="1">
        <v>0</v>
      </c>
      <c r="E13847" s="2">
        <v>0</v>
      </c>
      <c r="F13847" s="1">
        <v>0</v>
      </c>
      <c r="G13847" s="2">
        <v>0</v>
      </c>
      <c r="H13847" s="1">
        <v>0</v>
      </c>
      <c r="I13847" s="2">
        <v>0</v>
      </c>
      <c r="J13847" s="1">
        <v>0</v>
      </c>
      <c r="K13847" s="2">
        <v>0</v>
      </c>
    </row>
    <row r="13848" spans="1:11">
      <c r="A13848" t="s">
        <v>4125</v>
      </c>
      <c r="B13848" s="1">
        <v>0</v>
      </c>
      <c r="C13848" s="2">
        <v>0</v>
      </c>
      <c r="D13848" s="1">
        <v>0</v>
      </c>
      <c r="E13848" s="2">
        <v>0</v>
      </c>
      <c r="F13848" s="1">
        <v>0</v>
      </c>
      <c r="G13848" s="2">
        <v>0</v>
      </c>
      <c r="H13848" s="1">
        <v>0</v>
      </c>
      <c r="I13848" s="2">
        <v>0</v>
      </c>
      <c r="J13848" s="1">
        <v>0</v>
      </c>
      <c r="K13848" s="2">
        <v>4.7452574947545949E-2</v>
      </c>
    </row>
    <row r="13849" spans="1:11">
      <c r="A13849" t="s">
        <v>8905</v>
      </c>
      <c r="B13849" s="1">
        <v>4.4592992621464997</v>
      </c>
      <c r="C13849" s="2">
        <v>0</v>
      </c>
      <c r="D13849" s="1">
        <v>0</v>
      </c>
      <c r="E13849" s="2">
        <v>0</v>
      </c>
      <c r="F13849" s="1">
        <v>0</v>
      </c>
      <c r="G13849" s="2">
        <v>0</v>
      </c>
      <c r="H13849" s="1">
        <v>0</v>
      </c>
      <c r="I13849" s="2">
        <v>0</v>
      </c>
      <c r="J13849" s="1">
        <v>0</v>
      </c>
      <c r="K13849" s="2">
        <v>0</v>
      </c>
    </row>
    <row r="13850" spans="1:11">
      <c r="A13850" t="s">
        <v>8906</v>
      </c>
      <c r="B13850" s="1">
        <v>1.84317702835389</v>
      </c>
      <c r="C13850" s="2">
        <v>0</v>
      </c>
      <c r="D13850" s="1">
        <v>0</v>
      </c>
      <c r="E13850" s="2">
        <v>0</v>
      </c>
      <c r="F13850" s="1">
        <v>0</v>
      </c>
      <c r="G13850" s="2">
        <v>0</v>
      </c>
      <c r="H13850" s="1">
        <v>0</v>
      </c>
      <c r="I13850" s="2">
        <v>0</v>
      </c>
      <c r="J13850" s="1">
        <v>0</v>
      </c>
      <c r="K13850" s="2">
        <v>0</v>
      </c>
    </row>
    <row r="13851" spans="1:11">
      <c r="A13851" t="s">
        <v>19067</v>
      </c>
      <c r="B13851" s="1">
        <v>0.40193809596103464</v>
      </c>
      <c r="C13851" s="2">
        <v>3.8501299607067252</v>
      </c>
      <c r="D13851" s="1">
        <v>6.5712532850409069</v>
      </c>
      <c r="E13851" s="2">
        <v>9.0648594706122001</v>
      </c>
      <c r="F13851" s="1">
        <v>6.1296741387700502</v>
      </c>
      <c r="G13851" s="2">
        <v>6.7121847644281694</v>
      </c>
      <c r="H13851" s="1">
        <v>1.49034665214738</v>
      </c>
      <c r="I13851" s="2">
        <v>1.2020070593924639</v>
      </c>
      <c r="J13851" s="1">
        <v>6.7987875350208098</v>
      </c>
      <c r="K13851" s="2">
        <v>0.843259701259926</v>
      </c>
    </row>
    <row r="13852" spans="1:11">
      <c r="A13852" t="s">
        <v>15154</v>
      </c>
      <c r="B13852" s="1">
        <v>1.5483308626590599</v>
      </c>
      <c r="C13852" s="2">
        <v>0</v>
      </c>
      <c r="D13852" s="1">
        <v>0</v>
      </c>
      <c r="E13852" s="2">
        <v>0</v>
      </c>
      <c r="F13852" s="1">
        <v>0</v>
      </c>
      <c r="G13852" s="2">
        <v>0</v>
      </c>
      <c r="H13852" s="1">
        <v>0</v>
      </c>
      <c r="I13852" s="2">
        <v>5.3922922251396332E-2</v>
      </c>
      <c r="J13852" s="1">
        <v>0</v>
      </c>
      <c r="K13852" s="2">
        <v>0</v>
      </c>
    </row>
    <row r="13853" spans="1:11">
      <c r="A13853" t="s">
        <v>10376</v>
      </c>
      <c r="B13853" s="1">
        <v>0</v>
      </c>
      <c r="C13853" s="2">
        <v>0</v>
      </c>
      <c r="D13853" s="1">
        <v>0</v>
      </c>
      <c r="E13853" s="2">
        <v>0.32087998126060902</v>
      </c>
      <c r="F13853" s="1">
        <v>0</v>
      </c>
      <c r="G13853" s="2">
        <v>0</v>
      </c>
      <c r="H13853" s="1">
        <v>0</v>
      </c>
      <c r="I13853" s="2">
        <v>0.17997666062664999</v>
      </c>
      <c r="J13853" s="1">
        <v>0</v>
      </c>
      <c r="K13853" s="2">
        <v>0</v>
      </c>
    </row>
    <row r="13854" spans="1:11">
      <c r="A13854" t="s">
        <v>6330</v>
      </c>
      <c r="B13854" s="1">
        <v>4.9425342016008234</v>
      </c>
      <c r="C13854" s="2">
        <v>8.6648055551635093</v>
      </c>
      <c r="D13854" s="1">
        <v>12.905467370605729</v>
      </c>
      <c r="E13854" s="2">
        <v>8.5288394334642206</v>
      </c>
      <c r="F13854" s="1">
        <v>10.9421849368275</v>
      </c>
      <c r="G13854" s="2">
        <v>8.0821929137898234</v>
      </c>
      <c r="H13854" s="1">
        <v>9.7700502751883693</v>
      </c>
      <c r="I13854" s="2">
        <v>5.3815816309357958</v>
      </c>
      <c r="J13854" s="1">
        <v>10.554339783629036</v>
      </c>
      <c r="K13854" s="2">
        <v>6.1111995489673747</v>
      </c>
    </row>
    <row r="13855" spans="1:11">
      <c r="A13855" t="s">
        <v>12604</v>
      </c>
      <c r="B13855" s="1">
        <v>7.0305506485368996</v>
      </c>
      <c r="C13855" s="2">
        <v>17.958209163213883</v>
      </c>
      <c r="D13855" s="1">
        <v>7.9256176381384273</v>
      </c>
      <c r="E13855" s="2">
        <v>3.2806317878756399</v>
      </c>
      <c r="F13855" s="1">
        <v>7.4435845066034609</v>
      </c>
      <c r="G13855" s="2">
        <v>8.8261487452507463</v>
      </c>
      <c r="H13855" s="1">
        <v>4.3054458839813199</v>
      </c>
      <c r="I13855" s="2">
        <v>24.582860623376607</v>
      </c>
      <c r="J13855" s="1">
        <v>17.7039385604686</v>
      </c>
      <c r="K13855" s="2">
        <v>19.424944233212649</v>
      </c>
    </row>
    <row r="13856" spans="1:11">
      <c r="A13856" t="s">
        <v>19925</v>
      </c>
      <c r="B13856" s="1">
        <v>0.73341988231218658</v>
      </c>
      <c r="C13856" s="2">
        <v>2.0137030403389766</v>
      </c>
      <c r="D13856" s="1">
        <v>3.5866198726163163</v>
      </c>
      <c r="E13856" s="2">
        <v>6.0610171782695996</v>
      </c>
      <c r="F13856" s="1">
        <v>0.36161443487679668</v>
      </c>
      <c r="G13856" s="2">
        <v>3.378702405201794</v>
      </c>
      <c r="H13856" s="1">
        <v>0</v>
      </c>
      <c r="I13856" s="2">
        <v>8.0861655894659972</v>
      </c>
      <c r="J13856" s="1">
        <v>3.72042137550718</v>
      </c>
      <c r="K13856" s="2">
        <v>9.3860676113948607</v>
      </c>
    </row>
    <row r="13857" spans="1:11">
      <c r="A13857" t="s">
        <v>19926</v>
      </c>
      <c r="B13857" s="1">
        <v>0</v>
      </c>
      <c r="C13857" s="2">
        <v>0</v>
      </c>
      <c r="D13857" s="1">
        <v>0</v>
      </c>
      <c r="E13857" s="2">
        <v>3.1835645784850302</v>
      </c>
      <c r="F13857" s="1">
        <v>0</v>
      </c>
      <c r="G13857" s="2">
        <v>1.4212547353623668</v>
      </c>
      <c r="H13857" s="1">
        <v>0</v>
      </c>
      <c r="I13857" s="2">
        <v>0.94872666058295663</v>
      </c>
      <c r="J13857" s="1">
        <v>4.560645641482175E-2</v>
      </c>
      <c r="K13857" s="2">
        <v>0</v>
      </c>
    </row>
    <row r="13858" spans="1:11">
      <c r="A13858" t="s">
        <v>11505</v>
      </c>
      <c r="B13858" s="1">
        <v>0.23020177015506368</v>
      </c>
      <c r="C13858" s="2">
        <v>5.2105188278115504</v>
      </c>
      <c r="D13858" s="1">
        <v>1.5299378276357425</v>
      </c>
      <c r="E13858" s="2">
        <v>0.24065998594545701</v>
      </c>
      <c r="F13858" s="1">
        <v>2.2408127517483098E-2</v>
      </c>
      <c r="G13858" s="2">
        <v>6.206101671532277E-2</v>
      </c>
      <c r="H13858" s="1">
        <v>0.82797036230409904</v>
      </c>
      <c r="I13858" s="2">
        <v>1.0080220768693933</v>
      </c>
      <c r="J13858" s="1">
        <v>0.94720030269448008</v>
      </c>
      <c r="K13858" s="2">
        <v>4.3502675100505996</v>
      </c>
    </row>
    <row r="13859" spans="1:11">
      <c r="A13859" t="s">
        <v>6023</v>
      </c>
      <c r="B13859" s="1">
        <v>2.6293614422424874</v>
      </c>
      <c r="C13859" s="2">
        <v>7.1933473167386905</v>
      </c>
      <c r="D13859" s="1">
        <v>10.172172756561904</v>
      </c>
      <c r="E13859" s="2">
        <v>14.562186296176144</v>
      </c>
      <c r="F13859" s="1">
        <v>0</v>
      </c>
      <c r="G13859" s="2">
        <v>0</v>
      </c>
      <c r="H13859" s="1">
        <v>1.15915850722574</v>
      </c>
      <c r="I13859" s="2">
        <v>7.7344521322720539</v>
      </c>
      <c r="J13859" s="1">
        <v>0.99807440011769155</v>
      </c>
      <c r="K13859" s="2">
        <v>3.5762973168130547</v>
      </c>
    </row>
    <row r="13860" spans="1:11">
      <c r="A13860" t="s">
        <v>1261</v>
      </c>
      <c r="B13860" s="1">
        <v>437.34413499892298</v>
      </c>
      <c r="C13860" s="2">
        <v>0</v>
      </c>
      <c r="D13860" s="1">
        <v>0.34793298172865272</v>
      </c>
      <c r="E13860" s="2">
        <v>0.30188238168555348</v>
      </c>
      <c r="F13860" s="1">
        <v>0</v>
      </c>
      <c r="G13860" s="2">
        <v>0</v>
      </c>
      <c r="H13860" s="1">
        <v>567.82207446815096</v>
      </c>
      <c r="I13860" s="2">
        <v>1751.6356535121442</v>
      </c>
      <c r="J13860" s="1">
        <v>146.62445888013681</v>
      </c>
      <c r="K13860" s="2">
        <v>4.7452574947545949E-2</v>
      </c>
    </row>
    <row r="13861" spans="1:11">
      <c r="A13861" t="s">
        <v>5623</v>
      </c>
      <c r="B13861" s="1">
        <v>16.811202692368067</v>
      </c>
      <c r="C13861" s="2">
        <v>93.782814507852962</v>
      </c>
      <c r="D13861" s="1">
        <v>28.643809546436959</v>
      </c>
      <c r="E13861" s="2">
        <v>54.713254800197348</v>
      </c>
      <c r="F13861" s="1">
        <v>80.840155442500915</v>
      </c>
      <c r="G13861" s="2">
        <v>50.422203742817537</v>
      </c>
      <c r="H13861" s="1">
        <v>38.0866366659886</v>
      </c>
      <c r="I13861" s="2">
        <v>98.539144073818093</v>
      </c>
      <c r="J13861" s="1">
        <v>84.287264119932701</v>
      </c>
      <c r="K13861" s="2">
        <v>63.558205569952051</v>
      </c>
    </row>
    <row r="13862" spans="1:11">
      <c r="A13862" t="s">
        <v>6373</v>
      </c>
      <c r="B13862" s="1">
        <v>7.4662630221936439</v>
      </c>
      <c r="C13862" s="2">
        <v>16.489338748498017</v>
      </c>
      <c r="D13862" s="1">
        <v>6.058330026078667</v>
      </c>
      <c r="E13862" s="2">
        <v>10.325436895001685</v>
      </c>
      <c r="F13862" s="1">
        <v>4.2974028200851535</v>
      </c>
      <c r="G13862" s="2">
        <v>11.0872940596312</v>
      </c>
      <c r="H13862" s="1">
        <v>4.6366340289029599</v>
      </c>
      <c r="I13862" s="2">
        <v>3.7866867318394135</v>
      </c>
      <c r="J13862" s="1">
        <v>6.5655274110736501</v>
      </c>
      <c r="K13862" s="2">
        <v>12.926439392103099</v>
      </c>
    </row>
    <row r="13863" spans="1:11">
      <c r="A13863" t="s">
        <v>10235</v>
      </c>
      <c r="B13863" s="1">
        <v>17.31310799833</v>
      </c>
      <c r="C13863" s="2">
        <v>31.798577688824732</v>
      </c>
      <c r="D13863" s="1">
        <v>12.112683111510249</v>
      </c>
      <c r="E13863" s="2">
        <v>12.415244022242049</v>
      </c>
      <c r="F13863" s="1">
        <v>23.432244810549403</v>
      </c>
      <c r="G13863" s="2">
        <v>20.257983502544601</v>
      </c>
      <c r="H13863" s="1">
        <v>19.8712886952984</v>
      </c>
      <c r="I13863" s="2">
        <v>9.1908937640916832</v>
      </c>
      <c r="J13863" s="1">
        <v>22.541728067922751</v>
      </c>
      <c r="K13863" s="2">
        <v>21.8374045004587</v>
      </c>
    </row>
    <row r="13864" spans="1:11">
      <c r="A13864" t="s">
        <v>1566</v>
      </c>
      <c r="B13864" s="1">
        <v>187.85160901077086</v>
      </c>
      <c r="C13864" s="2">
        <v>233.28138426155502</v>
      </c>
      <c r="D13864" s="1">
        <v>233.04692161363801</v>
      </c>
      <c r="E13864" s="2">
        <v>238.734391030013</v>
      </c>
      <c r="F13864" s="1">
        <v>393.18363414968331</v>
      </c>
      <c r="G13864" s="2">
        <v>483.34665427557235</v>
      </c>
      <c r="H13864" s="1">
        <v>172.54902350417399</v>
      </c>
      <c r="I13864" s="2">
        <v>384.54292122900733</v>
      </c>
      <c r="J13864" s="1">
        <v>101.93662445981855</v>
      </c>
      <c r="K13864" s="2">
        <v>93.668431524937262</v>
      </c>
    </row>
    <row r="13865" spans="1:11">
      <c r="A13865" t="s">
        <v>8192</v>
      </c>
      <c r="B13865" s="1">
        <v>16.015288853449231</v>
      </c>
      <c r="C13865" s="2">
        <v>8.6734066388608078</v>
      </c>
      <c r="D13865" s="1">
        <v>2.8151477984584496</v>
      </c>
      <c r="E13865" s="2">
        <v>0</v>
      </c>
      <c r="F13865" s="1">
        <v>0.52233196148870664</v>
      </c>
      <c r="G13865" s="2">
        <v>0</v>
      </c>
      <c r="H13865" s="1">
        <v>12.4195554345615</v>
      </c>
      <c r="I13865" s="2">
        <v>43.888014867034769</v>
      </c>
      <c r="J13865" s="1">
        <v>2.8732067541337698</v>
      </c>
      <c r="K13865" s="2">
        <v>0</v>
      </c>
    </row>
    <row r="13866" spans="1:11">
      <c r="A13866" t="s">
        <v>19162</v>
      </c>
      <c r="B13866" s="1">
        <v>2.65100774737498</v>
      </c>
      <c r="C13866" s="2">
        <v>4.3690138378620134</v>
      </c>
      <c r="D13866" s="1">
        <v>5.3183232110575132</v>
      </c>
      <c r="E13866" s="2">
        <v>1.6107798888175726</v>
      </c>
      <c r="F13866" s="1">
        <v>0</v>
      </c>
      <c r="G13866" s="2">
        <v>4.6185446194335666</v>
      </c>
      <c r="H13866" s="1">
        <v>3.1462873767555801</v>
      </c>
      <c r="I13866" s="2">
        <v>0.4499416515666233</v>
      </c>
      <c r="J13866" s="1">
        <v>4.5377926643556004</v>
      </c>
      <c r="K13866" s="2">
        <v>3.7648268345096048</v>
      </c>
    </row>
    <row r="13867" spans="1:11">
      <c r="A13867" t="s">
        <v>8775</v>
      </c>
      <c r="B13867" s="1">
        <v>0.17837197048586032</v>
      </c>
      <c r="C13867" s="2">
        <v>0.15342253129675235</v>
      </c>
      <c r="D13867" s="1">
        <v>0.23650889455068333</v>
      </c>
      <c r="E13867" s="2">
        <v>0.48977916592077397</v>
      </c>
      <c r="F13867" s="1">
        <v>0</v>
      </c>
      <c r="G13867" s="2">
        <v>1.5070056018713633E-2</v>
      </c>
      <c r="H13867" s="1">
        <v>0</v>
      </c>
      <c r="I13867" s="2">
        <v>0.11321833853783099</v>
      </c>
      <c r="J13867" s="1">
        <v>0.81038093345001505</v>
      </c>
      <c r="K13867" s="2">
        <v>0.18788912664973045</v>
      </c>
    </row>
    <row r="13868" spans="1:11">
      <c r="A13868" t="s">
        <v>11477</v>
      </c>
      <c r="B13868" s="1">
        <v>19.167899586738681</v>
      </c>
      <c r="C13868" s="2">
        <v>121.23255637183365</v>
      </c>
      <c r="D13868" s="1">
        <v>26.73569490999196</v>
      </c>
      <c r="E13868" s="2">
        <v>118.27622901511955</v>
      </c>
      <c r="F13868" s="1">
        <v>77.426607620478308</v>
      </c>
      <c r="G13868" s="2">
        <v>40.061782454001637</v>
      </c>
      <c r="H13868" s="1">
        <v>236.55113251028101</v>
      </c>
      <c r="I13868" s="2">
        <v>16.827817768591768</v>
      </c>
      <c r="J13868" s="1">
        <v>65.955171455996691</v>
      </c>
      <c r="K13868" s="2">
        <v>71.205309366687302</v>
      </c>
    </row>
    <row r="13869" spans="1:11">
      <c r="A13869" t="s">
        <v>6419</v>
      </c>
      <c r="B13869" s="1">
        <v>4.0055874740793335E-2</v>
      </c>
      <c r="C13869" s="2">
        <v>0</v>
      </c>
      <c r="D13869" s="1">
        <v>3.8877387112752331</v>
      </c>
      <c r="E13869" s="2">
        <v>12.03299929727285</v>
      </c>
      <c r="F13869" s="1">
        <v>1.3393127217659099E-2</v>
      </c>
      <c r="G13869" s="2">
        <v>0</v>
      </c>
      <c r="H13869" s="1">
        <v>0</v>
      </c>
      <c r="I13869" s="2">
        <v>0.23718166514573935</v>
      </c>
      <c r="J13869" s="1">
        <v>9.12129128296435E-2</v>
      </c>
      <c r="K13869" s="2">
        <v>0.187248735602913</v>
      </c>
    </row>
    <row r="13870" spans="1:11">
      <c r="A13870" t="s">
        <v>15489</v>
      </c>
      <c r="B13870" s="1">
        <v>2.7163699344895768E-2</v>
      </c>
      <c r="C13870" s="2">
        <v>9.8254754830068666E-2</v>
      </c>
      <c r="D13870" s="1">
        <v>3.1742563177369587</v>
      </c>
      <c r="E13870" s="2">
        <v>0</v>
      </c>
      <c r="F13870" s="1">
        <v>0</v>
      </c>
      <c r="G13870" s="2">
        <v>0</v>
      </c>
      <c r="H13870" s="1">
        <v>8.2797036230409904E-2</v>
      </c>
      <c r="I13870" s="2">
        <v>0</v>
      </c>
      <c r="J13870" s="1">
        <v>0</v>
      </c>
      <c r="K13870" s="2">
        <v>4.6812183900728201E-2</v>
      </c>
    </row>
    <row r="13871" spans="1:11">
      <c r="A13871" t="s">
        <v>3394</v>
      </c>
      <c r="B13871" s="1">
        <v>4.1198312702917441</v>
      </c>
      <c r="C13871" s="2">
        <v>1.1149307192853877</v>
      </c>
      <c r="D13871" s="1">
        <v>3.5342073453912271</v>
      </c>
      <c r="E13871" s="2">
        <v>1.2265271263172699</v>
      </c>
      <c r="F13871" s="1">
        <v>6.5584417403466233</v>
      </c>
      <c r="G13871" s="2">
        <v>9.5281877917998745</v>
      </c>
      <c r="H13871" s="1">
        <v>1.6559407246082001</v>
      </c>
      <c r="I13871" s="2">
        <v>1.5441028664562981</v>
      </c>
      <c r="J13871" s="1">
        <v>1.652347813382695</v>
      </c>
      <c r="K13871" s="2">
        <v>1.8827336127782099</v>
      </c>
    </row>
    <row r="13872" spans="1:11">
      <c r="A13872" t="s">
        <v>7808</v>
      </c>
      <c r="B13872" s="1">
        <v>0</v>
      </c>
      <c r="C13872" s="2">
        <v>0</v>
      </c>
      <c r="D13872" s="1">
        <v>0.28915245713661802</v>
      </c>
      <c r="E13872" s="2">
        <v>0</v>
      </c>
      <c r="F13872" s="1">
        <v>0</v>
      </c>
      <c r="G13872" s="2">
        <v>0</v>
      </c>
      <c r="H13872" s="1">
        <v>0</v>
      </c>
      <c r="I13872" s="2">
        <v>0</v>
      </c>
      <c r="J13872" s="1">
        <v>0</v>
      </c>
      <c r="K13872" s="2">
        <v>0</v>
      </c>
    </row>
    <row r="13873" spans="1:11">
      <c r="A13873" t="s">
        <v>1559</v>
      </c>
      <c r="B13873" s="1">
        <v>37.64888729202567</v>
      </c>
      <c r="C13873" s="2">
        <v>4.9127377415034333E-2</v>
      </c>
      <c r="D13873" s="1">
        <v>0.27109926403781232</v>
      </c>
      <c r="E13873" s="2">
        <v>0</v>
      </c>
      <c r="F13873" s="1">
        <v>0</v>
      </c>
      <c r="G13873" s="2">
        <v>0</v>
      </c>
      <c r="H13873" s="1">
        <v>46.780325470181602</v>
      </c>
      <c r="I13873" s="2">
        <v>29.258056801662136</v>
      </c>
      <c r="J13873" s="1">
        <v>1.1576870477857351</v>
      </c>
      <c r="K13873" s="2">
        <v>0.37962059958036748</v>
      </c>
    </row>
    <row r="13874" spans="1:11">
      <c r="A13874" t="s">
        <v>10211</v>
      </c>
      <c r="B13874" s="1">
        <v>2.8840229813371265</v>
      </c>
      <c r="C13874" s="2">
        <v>5.031455000588867</v>
      </c>
      <c r="D13874" s="1">
        <v>0</v>
      </c>
      <c r="E13874" s="2">
        <v>0</v>
      </c>
      <c r="F13874" s="1">
        <v>6.8815848494485001</v>
      </c>
      <c r="G13874" s="2">
        <v>0.18084067222456368</v>
      </c>
      <c r="H13874" s="1">
        <v>4.9678221738245902</v>
      </c>
      <c r="I13874" s="2">
        <v>12.867105334156365</v>
      </c>
      <c r="J13874" s="1">
        <v>0.69461222867144001</v>
      </c>
      <c r="K13874" s="2">
        <v>0</v>
      </c>
    </row>
    <row r="13875" spans="1:11">
      <c r="A13875" t="s">
        <v>7915</v>
      </c>
      <c r="B13875" s="1">
        <v>0</v>
      </c>
      <c r="C13875" s="2">
        <v>0</v>
      </c>
      <c r="D13875" s="1">
        <v>0</v>
      </c>
      <c r="E13875" s="2">
        <v>0</v>
      </c>
      <c r="F13875" s="1">
        <v>1.3393127217659099E-2</v>
      </c>
      <c r="G13875" s="2">
        <v>0</v>
      </c>
      <c r="H13875" s="1">
        <v>0</v>
      </c>
      <c r="I13875" s="2">
        <v>5.9295416286434671E-2</v>
      </c>
      <c r="J13875" s="1">
        <v>0</v>
      </c>
      <c r="K13875" s="2">
        <v>0</v>
      </c>
    </row>
    <row r="13876" spans="1:11">
      <c r="A13876" t="s">
        <v>4955</v>
      </c>
      <c r="B13876" s="1">
        <v>4.78605054290892</v>
      </c>
      <c r="C13876" s="2">
        <v>7.1913204892883629</v>
      </c>
      <c r="D13876" s="1">
        <v>0.80962687998253002</v>
      </c>
      <c r="E13876" s="2">
        <v>0</v>
      </c>
      <c r="F13876" s="1">
        <v>0</v>
      </c>
      <c r="G13876" s="2">
        <v>0</v>
      </c>
      <c r="H13876" s="1">
        <v>0</v>
      </c>
      <c r="I13876" s="2">
        <v>0</v>
      </c>
      <c r="J13876" s="1">
        <v>2.7784489146857601</v>
      </c>
      <c r="K13876" s="2">
        <v>0.187248735602913</v>
      </c>
    </row>
    <row r="13877" spans="1:11">
      <c r="A13877" t="s">
        <v>6257</v>
      </c>
      <c r="B13877" s="1">
        <v>5.507056288243187</v>
      </c>
      <c r="C13877" s="2">
        <v>3.337133958118967</v>
      </c>
      <c r="D13877" s="1">
        <v>13.256420500865119</v>
      </c>
      <c r="E13877" s="2">
        <v>27.030691738018248</v>
      </c>
      <c r="F13877" s="1">
        <v>24.737408862726696</v>
      </c>
      <c r="G13877" s="2">
        <v>54.110276955008239</v>
      </c>
      <c r="H13877" s="1">
        <v>0</v>
      </c>
      <c r="I13877" s="2">
        <v>2.9696149003397232</v>
      </c>
      <c r="J13877" s="1">
        <v>17.2408637413543</v>
      </c>
      <c r="K13877" s="2">
        <v>16.9772624583916</v>
      </c>
    </row>
    <row r="13878" spans="1:11">
      <c r="A13878" t="s">
        <v>15233</v>
      </c>
      <c r="B13878" s="1">
        <v>0</v>
      </c>
      <c r="C13878" s="2">
        <v>29.355667698670967</v>
      </c>
      <c r="D13878" s="1">
        <v>33.9820468453768</v>
      </c>
      <c r="E13878" s="2">
        <v>44.482663555102398</v>
      </c>
      <c r="F13878" s="1">
        <v>0</v>
      </c>
      <c r="G13878" s="2">
        <v>0</v>
      </c>
      <c r="H13878" s="1">
        <v>9.8528473114187793</v>
      </c>
      <c r="I13878" s="2">
        <v>0.4499416515666233</v>
      </c>
      <c r="J13878" s="1">
        <v>0</v>
      </c>
      <c r="K13878" s="2">
        <v>0</v>
      </c>
    </row>
    <row r="13879" spans="1:11">
      <c r="A13879" t="s">
        <v>15235</v>
      </c>
      <c r="B13879" s="1">
        <v>1.0107744994198733</v>
      </c>
      <c r="C13879" s="2">
        <v>5.1175155918390978</v>
      </c>
      <c r="D13879" s="1">
        <v>61.455509288044027</v>
      </c>
      <c r="E13879" s="2">
        <v>13.540403168169556</v>
      </c>
      <c r="F13879" s="1">
        <v>6.1175525135188975</v>
      </c>
      <c r="G13879" s="2">
        <v>7.0776195745141974</v>
      </c>
      <c r="H13879" s="1">
        <v>1.7387377608386101</v>
      </c>
      <c r="I13879" s="2">
        <v>2.7618008293798937</v>
      </c>
      <c r="J13879" s="1">
        <v>3.0345620157594997</v>
      </c>
      <c r="K13879" s="2">
        <v>11.801025805345185</v>
      </c>
    </row>
    <row r="13880" spans="1:11">
      <c r="A13880" t="s">
        <v>12106</v>
      </c>
      <c r="B13880" s="1">
        <v>609.67383784522031</v>
      </c>
      <c r="C13880" s="2">
        <v>35.776903502495131</v>
      </c>
      <c r="D13880" s="1">
        <v>291.67984646115934</v>
      </c>
      <c r="E13880" s="2">
        <v>145.65211070672399</v>
      </c>
      <c r="F13880" s="1">
        <v>12.830615874517434</v>
      </c>
      <c r="G13880" s="2">
        <v>16.897602453370158</v>
      </c>
      <c r="H13880" s="1">
        <v>1288.32188374518</v>
      </c>
      <c r="I13880" s="2">
        <v>321.49918737283866</v>
      </c>
      <c r="J13880" s="1">
        <v>279.51788060349998</v>
      </c>
      <c r="K13880" s="2">
        <v>40.349095495859203</v>
      </c>
    </row>
    <row r="13881" spans="1:11">
      <c r="A13881" t="s">
        <v>15229</v>
      </c>
      <c r="B13881" s="1">
        <v>0.14871067212037634</v>
      </c>
      <c r="C13881" s="2">
        <v>0.82971925514240874</v>
      </c>
      <c r="D13881" s="1">
        <v>0</v>
      </c>
      <c r="E13881" s="2">
        <v>0.30611197870048351</v>
      </c>
      <c r="F13881" s="1">
        <v>0</v>
      </c>
      <c r="G13881" s="2">
        <v>1.0767081328502799E-2</v>
      </c>
      <c r="H13881" s="1">
        <v>0</v>
      </c>
      <c r="I13881" s="2">
        <v>0</v>
      </c>
      <c r="J13881" s="1">
        <v>4.0168533924196845</v>
      </c>
      <c r="K13881" s="2">
        <v>5.346131192902245</v>
      </c>
    </row>
    <row r="13882" spans="1:11">
      <c r="A13882" t="s">
        <v>9697</v>
      </c>
      <c r="B13882" s="1">
        <v>0</v>
      </c>
      <c r="C13882" s="2">
        <v>0</v>
      </c>
      <c r="D13882" s="1">
        <v>0</v>
      </c>
      <c r="E13882" s="2">
        <v>0.12244479148019349</v>
      </c>
      <c r="F13882" s="1">
        <v>5.7054721947227662</v>
      </c>
      <c r="G13882" s="2">
        <v>0</v>
      </c>
      <c r="H13882" s="1">
        <v>0</v>
      </c>
      <c r="I13882" s="2">
        <v>0</v>
      </c>
      <c r="J13882" s="1">
        <v>0</v>
      </c>
      <c r="K13882" s="2">
        <v>0</v>
      </c>
    </row>
    <row r="13883" spans="1:11">
      <c r="A13883" t="s">
        <v>15232</v>
      </c>
      <c r="B13883" s="1">
        <v>0</v>
      </c>
      <c r="C13883" s="2">
        <v>0</v>
      </c>
      <c r="D13883" s="1">
        <v>0</v>
      </c>
      <c r="E13883" s="2">
        <v>0</v>
      </c>
      <c r="F13883" s="1">
        <v>0</v>
      </c>
      <c r="G13883" s="2">
        <v>0</v>
      </c>
      <c r="H13883" s="1">
        <v>0</v>
      </c>
      <c r="I13883" s="2">
        <v>0</v>
      </c>
      <c r="J13883" s="1">
        <v>0</v>
      </c>
      <c r="K13883" s="2">
        <v>0</v>
      </c>
    </row>
    <row r="13884" spans="1:11">
      <c r="A13884" t="s">
        <v>6757</v>
      </c>
      <c r="B13884" s="1">
        <v>0</v>
      </c>
      <c r="C13884" s="2">
        <v>0</v>
      </c>
      <c r="D13884" s="1">
        <v>0</v>
      </c>
      <c r="E13884" s="2">
        <v>0</v>
      </c>
      <c r="F13884" s="1">
        <v>0</v>
      </c>
      <c r="G13884" s="2">
        <v>0</v>
      </c>
      <c r="H13884" s="1">
        <v>0</v>
      </c>
      <c r="I13884" s="2">
        <v>0</v>
      </c>
      <c r="J13884" s="1">
        <v>0.984033990617875</v>
      </c>
      <c r="K13884" s="2">
        <v>0</v>
      </c>
    </row>
    <row r="13885" spans="1:11">
      <c r="A13885" t="s">
        <v>15555</v>
      </c>
      <c r="B13885" s="1">
        <v>0</v>
      </c>
      <c r="C13885" s="2">
        <v>1.8177129643562699</v>
      </c>
      <c r="D13885" s="1">
        <v>1.2949185930960967</v>
      </c>
      <c r="E13885" s="2">
        <v>2.755007808304355</v>
      </c>
      <c r="F13885" s="1">
        <v>1.6741409022073901</v>
      </c>
      <c r="G13885" s="2">
        <v>0</v>
      </c>
      <c r="H13885" s="1">
        <v>0</v>
      </c>
      <c r="I13885" s="2">
        <v>9.8917087408058671E-2</v>
      </c>
      <c r="J13885" s="1">
        <v>0.77530975905196997</v>
      </c>
      <c r="K13885" s="2">
        <v>1.9808407179073901</v>
      </c>
    </row>
    <row r="13886" spans="1:11">
      <c r="A13886" t="s">
        <v>7907</v>
      </c>
      <c r="B13886" s="1">
        <v>0</v>
      </c>
      <c r="C13886" s="2">
        <v>0</v>
      </c>
      <c r="D13886" s="1">
        <v>0</v>
      </c>
      <c r="E13886" s="2">
        <v>0</v>
      </c>
      <c r="F13886" s="1">
        <v>0</v>
      </c>
      <c r="G13886" s="2">
        <v>0</v>
      </c>
      <c r="H13886" s="1">
        <v>0</v>
      </c>
      <c r="I13886" s="2">
        <v>5.3922922251396332E-2</v>
      </c>
      <c r="J13886" s="1">
        <v>0</v>
      </c>
      <c r="K13886" s="2">
        <v>0</v>
      </c>
    </row>
    <row r="13887" spans="1:11">
      <c r="A13887" t="s">
        <v>1909</v>
      </c>
      <c r="B13887" s="1">
        <v>0</v>
      </c>
      <c r="C13887" s="2">
        <v>0</v>
      </c>
      <c r="D13887" s="1">
        <v>0</v>
      </c>
      <c r="E13887" s="2">
        <v>0</v>
      </c>
      <c r="F13887" s="1">
        <v>0</v>
      </c>
      <c r="G13887" s="2">
        <v>1.8111939684053165E-2</v>
      </c>
      <c r="H13887" s="1">
        <v>0</v>
      </c>
      <c r="I13887" s="2">
        <v>0</v>
      </c>
      <c r="J13887" s="1">
        <v>9.12129128296435E-2</v>
      </c>
      <c r="K13887" s="2">
        <v>0</v>
      </c>
    </row>
    <row r="13888" spans="1:11">
      <c r="A13888" t="s">
        <v>3611</v>
      </c>
      <c r="B13888" s="1">
        <v>0</v>
      </c>
      <c r="C13888" s="2">
        <v>0</v>
      </c>
      <c r="D13888" s="1">
        <v>0</v>
      </c>
      <c r="E13888" s="2">
        <v>0</v>
      </c>
      <c r="F13888" s="1">
        <v>0</v>
      </c>
      <c r="G13888" s="2">
        <v>0</v>
      </c>
      <c r="H13888" s="1">
        <v>0</v>
      </c>
      <c r="I13888" s="2">
        <v>1.2901979071717924</v>
      </c>
      <c r="J13888" s="1">
        <v>0</v>
      </c>
      <c r="K13888" s="2">
        <v>0</v>
      </c>
    </row>
    <row r="13889" spans="1:11">
      <c r="A13889" t="s">
        <v>3610</v>
      </c>
      <c r="B13889" s="1">
        <v>0</v>
      </c>
      <c r="C13889" s="2">
        <v>0.68778328381048004</v>
      </c>
      <c r="D13889" s="1">
        <v>5.5350856228325336</v>
      </c>
      <c r="E13889" s="2">
        <v>0</v>
      </c>
      <c r="F13889" s="1">
        <v>0</v>
      </c>
      <c r="G13889" s="2">
        <v>0</v>
      </c>
      <c r="H13889" s="1">
        <v>0</v>
      </c>
      <c r="I13889" s="2">
        <v>0</v>
      </c>
      <c r="J13889" s="1">
        <v>0.86652267188161503</v>
      </c>
      <c r="K13889" s="2">
        <v>0</v>
      </c>
    </row>
    <row r="13890" spans="1:11">
      <c r="A13890" t="s">
        <v>3609</v>
      </c>
      <c r="B13890" s="1">
        <v>0</v>
      </c>
      <c r="C13890" s="2">
        <v>2.2986559679291534</v>
      </c>
      <c r="D13890" s="1">
        <v>0.21326877261048868</v>
      </c>
      <c r="E13890" s="2">
        <v>0</v>
      </c>
      <c r="F13890" s="1">
        <v>6.7224382552449335E-2</v>
      </c>
      <c r="G13890" s="2">
        <v>0</v>
      </c>
      <c r="H13890" s="1">
        <v>0</v>
      </c>
      <c r="I13890" s="2">
        <v>0</v>
      </c>
      <c r="J13890" s="1">
        <v>0.136819369244465</v>
      </c>
      <c r="K13890" s="2">
        <v>0</v>
      </c>
    </row>
    <row r="13891" spans="1:11">
      <c r="A13891" t="s">
        <v>5053</v>
      </c>
      <c r="B13891" s="1">
        <v>0</v>
      </c>
      <c r="C13891" s="2">
        <v>0.6303475254224733</v>
      </c>
      <c r="D13891" s="1">
        <v>0.23132196570929434</v>
      </c>
      <c r="E13891" s="2">
        <v>2.0203390594231898</v>
      </c>
      <c r="F13891" s="1">
        <v>0</v>
      </c>
      <c r="G13891" s="2">
        <v>1.2960248176093734</v>
      </c>
      <c r="H13891" s="1">
        <v>0</v>
      </c>
      <c r="I13891" s="2">
        <v>0</v>
      </c>
      <c r="J13891" s="1">
        <v>5.7884352389286499E-2</v>
      </c>
      <c r="K13891" s="2">
        <v>1.328672098531285</v>
      </c>
    </row>
    <row r="13892" spans="1:11">
      <c r="A13892" t="s">
        <v>3608</v>
      </c>
      <c r="B13892" s="1">
        <v>0</v>
      </c>
      <c r="C13892" s="2">
        <v>0</v>
      </c>
      <c r="D13892" s="1">
        <v>2.5592252713258632</v>
      </c>
      <c r="E13892" s="2">
        <v>0</v>
      </c>
      <c r="F13892" s="1">
        <v>0</v>
      </c>
      <c r="G13892" s="2">
        <v>6.9417935936385504</v>
      </c>
      <c r="H13892" s="1">
        <v>0</v>
      </c>
      <c r="I13892" s="2">
        <v>0</v>
      </c>
      <c r="J13892" s="1">
        <v>0</v>
      </c>
      <c r="K13892" s="2">
        <v>0</v>
      </c>
    </row>
    <row r="13893" spans="1:11">
      <c r="A13893" t="s">
        <v>15549</v>
      </c>
      <c r="B13893" s="1">
        <v>0</v>
      </c>
      <c r="C13893" s="2">
        <v>0</v>
      </c>
      <c r="D13893" s="1">
        <v>4.2653754522097666E-2</v>
      </c>
      <c r="E13893" s="2">
        <v>0</v>
      </c>
      <c r="F13893" s="1">
        <v>0</v>
      </c>
      <c r="G13893" s="2">
        <v>0</v>
      </c>
      <c r="H13893" s="1">
        <v>0</v>
      </c>
      <c r="I13893" s="2">
        <v>0.161768766754189</v>
      </c>
      <c r="J13893" s="1">
        <v>0</v>
      </c>
      <c r="K13893" s="2">
        <v>0.2372628747377295</v>
      </c>
    </row>
    <row r="13894" spans="1:11">
      <c r="A13894" t="s">
        <v>15675</v>
      </c>
      <c r="B13894" s="1">
        <v>0</v>
      </c>
      <c r="C13894" s="2">
        <v>0</v>
      </c>
      <c r="D13894" s="1">
        <v>0</v>
      </c>
      <c r="E13894" s="2">
        <v>0</v>
      </c>
      <c r="F13894" s="1">
        <v>0</v>
      </c>
      <c r="G13894" s="2">
        <v>0</v>
      </c>
      <c r="H13894" s="1">
        <v>0</v>
      </c>
      <c r="I13894" s="2">
        <v>0.76490080766326329</v>
      </c>
      <c r="J13894" s="1">
        <v>0</v>
      </c>
      <c r="K13894" s="2">
        <v>0</v>
      </c>
    </row>
    <row r="13895" spans="1:11">
      <c r="A13895" t="s">
        <v>8924</v>
      </c>
      <c r="B13895" s="1">
        <v>1.40195561592777</v>
      </c>
      <c r="C13895" s="2">
        <v>0</v>
      </c>
      <c r="D13895" s="1">
        <v>0</v>
      </c>
      <c r="E13895" s="2">
        <v>0</v>
      </c>
      <c r="F13895" s="1">
        <v>0</v>
      </c>
      <c r="G13895" s="2">
        <v>0</v>
      </c>
      <c r="H13895" s="1">
        <v>8.2797036230409904E-2</v>
      </c>
      <c r="I13895" s="2">
        <v>0</v>
      </c>
      <c r="J13895" s="1">
        <v>0</v>
      </c>
      <c r="K13895" s="2">
        <v>0</v>
      </c>
    </row>
    <row r="13896" spans="1:11">
      <c r="A13896" t="s">
        <v>3244</v>
      </c>
      <c r="B13896" s="1">
        <v>0</v>
      </c>
      <c r="C13896" s="2">
        <v>0</v>
      </c>
      <c r="D13896" s="1">
        <v>0</v>
      </c>
      <c r="E13896" s="2">
        <v>0</v>
      </c>
      <c r="F13896" s="1">
        <v>0</v>
      </c>
      <c r="G13896" s="2">
        <v>0</v>
      </c>
      <c r="H13896" s="1">
        <v>0.33118814492164</v>
      </c>
      <c r="I13896" s="2">
        <v>0.75492091151954999</v>
      </c>
      <c r="J13896" s="1">
        <v>0</v>
      </c>
      <c r="K13896" s="2">
        <v>0</v>
      </c>
    </row>
    <row r="13897" spans="1:11">
      <c r="A13897" t="s">
        <v>18034</v>
      </c>
      <c r="B13897" s="1">
        <v>0</v>
      </c>
      <c r="C13897" s="2">
        <v>0</v>
      </c>
      <c r="D13897" s="1">
        <v>0.59715256330936672</v>
      </c>
      <c r="E13897" s="2">
        <v>0</v>
      </c>
      <c r="F13897" s="1">
        <v>0</v>
      </c>
      <c r="G13897" s="2">
        <v>0</v>
      </c>
      <c r="H13897" s="1">
        <v>0</v>
      </c>
      <c r="I13897" s="2">
        <v>0</v>
      </c>
      <c r="J13897" s="1">
        <v>0</v>
      </c>
      <c r="K13897" s="2">
        <v>0</v>
      </c>
    </row>
    <row r="13898" spans="1:11">
      <c r="A13898" t="s">
        <v>7913</v>
      </c>
      <c r="B13898" s="1">
        <v>0</v>
      </c>
      <c r="C13898" s="2">
        <v>0</v>
      </c>
      <c r="D13898" s="1">
        <v>0</v>
      </c>
      <c r="E13898" s="2">
        <v>0</v>
      </c>
      <c r="F13898" s="1">
        <v>0</v>
      </c>
      <c r="G13898" s="2">
        <v>0</v>
      </c>
      <c r="H13898" s="1">
        <v>0</v>
      </c>
      <c r="I13898" s="2">
        <v>0</v>
      </c>
      <c r="J13898" s="1">
        <v>0</v>
      </c>
      <c r="K13898" s="2">
        <v>0</v>
      </c>
    </row>
    <row r="13899" spans="1:11">
      <c r="A13899" t="s">
        <v>15554</v>
      </c>
      <c r="B13899" s="1">
        <v>5.3512487709444665</v>
      </c>
      <c r="C13899" s="2">
        <v>84.480236985590864</v>
      </c>
      <c r="D13899" s="1">
        <v>49.893648411133491</v>
      </c>
      <c r="E13899" s="2">
        <v>145.39753680602979</v>
      </c>
      <c r="F13899" s="1">
        <v>185.59572860208732</v>
      </c>
      <c r="G13899" s="2">
        <v>63.239168570038089</v>
      </c>
      <c r="H13899" s="1">
        <v>18.877724260533501</v>
      </c>
      <c r="I13899" s="2">
        <v>1.7637011982045696</v>
      </c>
      <c r="J13899" s="1">
        <v>38.691661380210348</v>
      </c>
      <c r="K13899" s="2">
        <v>79.447710238381944</v>
      </c>
    </row>
    <row r="13900" spans="1:11">
      <c r="A13900" t="s">
        <v>10491</v>
      </c>
      <c r="B13900" s="1">
        <v>24.956512144315436</v>
      </c>
      <c r="C13900" s="2">
        <v>0.92698165503304664</v>
      </c>
      <c r="D13900" s="1">
        <v>0</v>
      </c>
      <c r="E13900" s="2">
        <v>19.1626098666503</v>
      </c>
      <c r="F13900" s="1">
        <v>0.13812364934062935</v>
      </c>
      <c r="G13900" s="2">
        <v>0</v>
      </c>
      <c r="H13900" s="1">
        <v>4.0570547752900898</v>
      </c>
      <c r="I13900" s="2">
        <v>15.535399067045935</v>
      </c>
      <c r="J13900" s="1">
        <v>3.3853732575782551</v>
      </c>
      <c r="K13900" s="2">
        <v>0</v>
      </c>
    </row>
    <row r="13901" spans="1:11">
      <c r="A13901" t="s">
        <v>14746</v>
      </c>
      <c r="B13901" s="1">
        <v>3.5195069899080269</v>
      </c>
      <c r="C13901" s="2">
        <v>5.030711196530155</v>
      </c>
      <c r="D13901" s="1">
        <v>5.7830491427323667E-2</v>
      </c>
      <c r="E13901" s="2">
        <v>3.369239803236395</v>
      </c>
      <c r="F13901" s="1">
        <v>0</v>
      </c>
      <c r="G13901" s="2">
        <v>0</v>
      </c>
      <c r="H13901" s="1">
        <v>13.9926991229393</v>
      </c>
      <c r="I13901" s="2">
        <v>0.4499416515666233</v>
      </c>
      <c r="J13901" s="1">
        <v>0</v>
      </c>
      <c r="K13901" s="2">
        <v>1.1279751509452016</v>
      </c>
    </row>
    <row r="13902" spans="1:11">
      <c r="A13902" t="s">
        <v>18040</v>
      </c>
      <c r="B13902" s="1">
        <v>0</v>
      </c>
      <c r="C13902" s="2">
        <v>1.6212034546961334</v>
      </c>
      <c r="D13902" s="1">
        <v>0</v>
      </c>
      <c r="E13902" s="2">
        <v>0</v>
      </c>
      <c r="F13902" s="1">
        <v>0</v>
      </c>
      <c r="G13902" s="2">
        <v>0</v>
      </c>
      <c r="H13902" s="1">
        <v>0</v>
      </c>
      <c r="I13902" s="2">
        <v>0.11859083257286968</v>
      </c>
      <c r="J13902" s="1">
        <v>0</v>
      </c>
      <c r="K13902" s="2">
        <v>0</v>
      </c>
    </row>
    <row r="13903" spans="1:11">
      <c r="A13903" t="s">
        <v>1183</v>
      </c>
      <c r="B13903" s="1">
        <v>0.92356577772645665</v>
      </c>
      <c r="C13903" s="2">
        <v>4.7367967481673539</v>
      </c>
      <c r="D13903" s="1">
        <v>5.7830491427323667E-2</v>
      </c>
      <c r="E13903" s="2">
        <v>11.4714593300668</v>
      </c>
      <c r="F13903" s="1">
        <v>10.2657534468365</v>
      </c>
      <c r="G13903" s="2">
        <v>1.0915081399856723</v>
      </c>
      <c r="H13903" s="1">
        <v>0.91076739853450905</v>
      </c>
      <c r="I13903" s="2">
        <v>0.10428958144309701</v>
      </c>
      <c r="J13903" s="1">
        <v>13.332828497450139</v>
      </c>
      <c r="K13903" s="2">
        <v>15.462622406351052</v>
      </c>
    </row>
    <row r="13904" spans="1:11">
      <c r="A13904" t="s">
        <v>9858</v>
      </c>
      <c r="B13904" s="1">
        <v>1.9244237391890151</v>
      </c>
      <c r="C13904" s="2">
        <v>2.2986559679291534</v>
      </c>
      <c r="D13904" s="1">
        <v>0.37212313683355863</v>
      </c>
      <c r="E13904" s="2">
        <v>0</v>
      </c>
      <c r="F13904" s="1">
        <v>0.21578123659436443</v>
      </c>
      <c r="G13904" s="2">
        <v>1.8111939684053165E-2</v>
      </c>
      <c r="H13904" s="1">
        <v>7.7001243694281198</v>
      </c>
      <c r="I13904" s="2">
        <v>4.8584354966607011</v>
      </c>
      <c r="J13904" s="1">
        <v>6.89004024698579</v>
      </c>
      <c r="K13904" s="2">
        <v>0</v>
      </c>
    </row>
    <row r="13905" spans="1:11">
      <c r="A13905" t="s">
        <v>18861</v>
      </c>
      <c r="B13905" s="1">
        <v>15.00545159350815</v>
      </c>
      <c r="C13905" s="2">
        <v>5.8010797520288548</v>
      </c>
      <c r="D13905" s="1">
        <v>0</v>
      </c>
      <c r="E13905" s="2">
        <v>1.604399906303045</v>
      </c>
      <c r="F13905" s="1">
        <v>2.6786254435318235E-2</v>
      </c>
      <c r="G13905" s="2">
        <v>0</v>
      </c>
      <c r="H13905" s="1">
        <v>0.57957925361286899</v>
      </c>
      <c r="I13905" s="2">
        <v>0</v>
      </c>
      <c r="J13905" s="1">
        <v>0.50167102056304003</v>
      </c>
      <c r="K13905" s="2">
        <v>0.98689820819620055</v>
      </c>
    </row>
    <row r="13906" spans="1:11">
      <c r="A13906" t="s">
        <v>19530</v>
      </c>
      <c r="B13906" s="1">
        <v>0</v>
      </c>
      <c r="C13906" s="2">
        <v>0</v>
      </c>
      <c r="D13906" s="1">
        <v>0</v>
      </c>
      <c r="E13906" s="2">
        <v>0</v>
      </c>
      <c r="F13906" s="1">
        <v>0</v>
      </c>
      <c r="G13906" s="2">
        <v>0</v>
      </c>
      <c r="H13906" s="1">
        <v>0</v>
      </c>
      <c r="I13906" s="2">
        <v>5.9295416286434671E-2</v>
      </c>
      <c r="J13906" s="1">
        <v>0</v>
      </c>
      <c r="K13906" s="2">
        <v>0</v>
      </c>
    </row>
    <row r="13907" spans="1:11">
      <c r="A13907" t="s">
        <v>19527</v>
      </c>
      <c r="B13907" s="1">
        <v>0</v>
      </c>
      <c r="C13907" s="2">
        <v>0</v>
      </c>
      <c r="D13907" s="1">
        <v>0</v>
      </c>
      <c r="E13907" s="2">
        <v>0</v>
      </c>
      <c r="F13907" s="1">
        <v>0</v>
      </c>
      <c r="G13907" s="2">
        <v>0</v>
      </c>
      <c r="H13907" s="1">
        <v>0</v>
      </c>
      <c r="I13907" s="2">
        <v>0</v>
      </c>
      <c r="J13907" s="1">
        <v>0</v>
      </c>
      <c r="K13907" s="2">
        <v>0</v>
      </c>
    </row>
    <row r="13908" spans="1:11">
      <c r="A13908" t="s">
        <v>10701</v>
      </c>
      <c r="B13908" s="1">
        <v>670.73002914157269</v>
      </c>
      <c r="C13908" s="2">
        <v>741.60864351700423</v>
      </c>
      <c r="D13908" s="1">
        <v>998.54170130573618</v>
      </c>
      <c r="E13908" s="2">
        <v>917.50721392823857</v>
      </c>
      <c r="F13908" s="1">
        <v>510.62337431597871</v>
      </c>
      <c r="G13908" s="2">
        <v>494.41821948803528</v>
      </c>
      <c r="H13908" s="1">
        <v>682.16478150234695</v>
      </c>
      <c r="I13908" s="2">
        <v>791.25383851303104</v>
      </c>
      <c r="J13908" s="1">
        <v>545.821029663746</v>
      </c>
      <c r="K13908" s="2">
        <v>428.274762519511</v>
      </c>
    </row>
    <row r="13909" spans="1:11">
      <c r="A13909" t="s">
        <v>4512</v>
      </c>
      <c r="B13909" s="1">
        <v>0</v>
      </c>
      <c r="C13909" s="2">
        <v>0</v>
      </c>
      <c r="D13909" s="1">
        <v>0</v>
      </c>
      <c r="E13909" s="2">
        <v>0</v>
      </c>
      <c r="F13909" s="1">
        <v>0</v>
      </c>
      <c r="G13909" s="2">
        <v>0</v>
      </c>
      <c r="H13909" s="1">
        <v>12.005570253409401</v>
      </c>
      <c r="I13909" s="2">
        <v>0</v>
      </c>
      <c r="J13909" s="1">
        <v>0.50167102056304003</v>
      </c>
      <c r="K13909" s="2">
        <v>0</v>
      </c>
    </row>
    <row r="13910" spans="1:11">
      <c r="A13910" t="s">
        <v>9864</v>
      </c>
      <c r="B13910" s="1">
        <v>6.124104320014534</v>
      </c>
      <c r="C13910" s="2">
        <v>16.240718596178969</v>
      </c>
      <c r="D13910" s="1">
        <v>4.2653754522097666E-2</v>
      </c>
      <c r="E13910" s="2">
        <v>0</v>
      </c>
      <c r="F13910" s="1">
        <v>20.571791720645802</v>
      </c>
      <c r="G13910" s="2">
        <v>15.611316944362457</v>
      </c>
      <c r="H13910" s="1">
        <v>0</v>
      </c>
      <c r="I13910" s="2">
        <v>3.3745623867496999</v>
      </c>
      <c r="J13910" s="1">
        <v>61.126194516169349</v>
      </c>
      <c r="K13910" s="2">
        <v>13.3341735602604</v>
      </c>
    </row>
    <row r="13911" spans="1:11">
      <c r="A13911" t="s">
        <v>9483</v>
      </c>
      <c r="B13911" s="1">
        <v>0</v>
      </c>
      <c r="C13911" s="2">
        <v>0</v>
      </c>
      <c r="D13911" s="1">
        <v>1.5035927771104134</v>
      </c>
      <c r="E13911" s="2">
        <v>0</v>
      </c>
      <c r="F13911" s="1">
        <v>4.1017857085785002E-2</v>
      </c>
      <c r="G13911" s="2">
        <v>10.681584819735884</v>
      </c>
      <c r="H13911" s="1">
        <v>2.1527229419906599</v>
      </c>
      <c r="I13911" s="2">
        <v>1.7997666062665001</v>
      </c>
      <c r="J13911" s="1">
        <v>9.1387970208118858</v>
      </c>
      <c r="K13911" s="2">
        <v>10.69424719642795</v>
      </c>
    </row>
    <row r="13912" spans="1:11">
      <c r="A13912" t="s">
        <v>10949</v>
      </c>
      <c r="B13912" s="1">
        <v>2.9880069279385366</v>
      </c>
      <c r="C13912" s="2">
        <v>1.1223041676981793</v>
      </c>
      <c r="D13912" s="1">
        <v>0.39153676941546206</v>
      </c>
      <c r="E13912" s="2">
        <v>8.0219995315152504E-2</v>
      </c>
      <c r="F13912" s="1">
        <v>2.2408127517483098E-2</v>
      </c>
      <c r="G13912" s="2">
        <v>0.45279849210133</v>
      </c>
      <c r="H13912" s="1">
        <v>0.41398518115205002</v>
      </c>
      <c r="I13912" s="2">
        <v>0.72848501991834136</v>
      </c>
      <c r="J13912" s="1">
        <v>0.136819369244465</v>
      </c>
      <c r="K13912" s="2">
        <v>0.61688347431809498</v>
      </c>
    </row>
    <row r="13913" spans="1:11">
      <c r="A13913" t="s">
        <v>5728</v>
      </c>
      <c r="B13913" s="1">
        <v>0.97789317641624673</v>
      </c>
      <c r="C13913" s="2">
        <v>1.7056462452608068</v>
      </c>
      <c r="D13913" s="1">
        <v>3.1990315891573302</v>
      </c>
      <c r="E13913" s="2">
        <v>0</v>
      </c>
      <c r="F13913" s="1">
        <v>0</v>
      </c>
      <c r="G13913" s="2">
        <v>0</v>
      </c>
      <c r="H13913" s="1">
        <v>0</v>
      </c>
      <c r="I13913" s="2">
        <v>0.11859083257286968</v>
      </c>
      <c r="J13913" s="1">
        <v>0</v>
      </c>
      <c r="K13913" s="2">
        <v>0</v>
      </c>
    </row>
    <row r="13914" spans="1:11">
      <c r="A13914" t="s">
        <v>8972</v>
      </c>
      <c r="B13914" s="1">
        <v>19.317006083708986</v>
      </c>
      <c r="C13914" s="2">
        <v>18.374082944151201</v>
      </c>
      <c r="D13914" s="1">
        <v>39.654495133548224</v>
      </c>
      <c r="E13914" s="2">
        <v>16.204581401629301</v>
      </c>
      <c r="F13914" s="1">
        <v>1.4337613390158197</v>
      </c>
      <c r="G13914" s="2">
        <v>8.1811533914860419</v>
      </c>
      <c r="H13914" s="1">
        <v>56.219187600448301</v>
      </c>
      <c r="I13914" s="2">
        <v>21.526223342144462</v>
      </c>
      <c r="J13914" s="1">
        <v>19.112451168752003</v>
      </c>
      <c r="K13914" s="2">
        <v>9.7971310097523148</v>
      </c>
    </row>
    <row r="13915" spans="1:11">
      <c r="A13915" t="s">
        <v>2703</v>
      </c>
      <c r="B13915" s="1">
        <v>15.118514802718119</v>
      </c>
      <c r="C13915" s="2">
        <v>14.963285194819212</v>
      </c>
      <c r="D13915" s="1">
        <v>2.9275219188011299</v>
      </c>
      <c r="E13915" s="2">
        <v>3.5086741567605677</v>
      </c>
      <c r="F13915" s="1">
        <v>29.33100094357896</v>
      </c>
      <c r="G13915" s="2">
        <v>56.111898879306693</v>
      </c>
      <c r="H13915" s="1">
        <v>1.9043318332994299</v>
      </c>
      <c r="I13915" s="2">
        <v>7.0176882457073608</v>
      </c>
      <c r="J13915" s="1">
        <v>7.3916714684134952</v>
      </c>
      <c r="K13915" s="2">
        <v>5.3352445451063453</v>
      </c>
    </row>
    <row r="13916" spans="1:11">
      <c r="A13916" t="s">
        <v>14239</v>
      </c>
      <c r="B13916" s="1">
        <v>31.597329764557184</v>
      </c>
      <c r="C13916" s="2">
        <v>62.818917708256663</v>
      </c>
      <c r="D13916" s="1">
        <v>109.06746705346461</v>
      </c>
      <c r="E13916" s="2">
        <v>114.58882900799625</v>
      </c>
      <c r="F13916" s="1">
        <v>99.304647710841479</v>
      </c>
      <c r="G13916" s="2">
        <v>148.13958841557627</v>
      </c>
      <c r="H13916" s="1">
        <v>112.935157418279</v>
      </c>
      <c r="I13916" s="2">
        <v>57.567896967647336</v>
      </c>
      <c r="J13916" s="1">
        <v>87.746463949899152</v>
      </c>
      <c r="K13916" s="2">
        <v>65.620439588288349</v>
      </c>
    </row>
    <row r="13917" spans="1:11">
      <c r="A13917" t="s">
        <v>1903</v>
      </c>
      <c r="B13917" s="1">
        <v>10.732106200024701</v>
      </c>
      <c r="C13917" s="2">
        <v>15.607223784678036</v>
      </c>
      <c r="D13917" s="1">
        <v>3.5402616253341002</v>
      </c>
      <c r="E13917" s="2">
        <v>5.5712380123488003</v>
      </c>
      <c r="F13917" s="1">
        <v>30.570379380578089</v>
      </c>
      <c r="G13917" s="2">
        <v>4.6855263307950556</v>
      </c>
      <c r="H13917" s="1">
        <v>7.0377480795848397</v>
      </c>
      <c r="I13917" s="2">
        <v>18.530862795394558</v>
      </c>
      <c r="J13917" s="1">
        <v>5.8691725684445242</v>
      </c>
      <c r="K13917" s="2">
        <v>9.1251102679248746</v>
      </c>
    </row>
    <row r="13918" spans="1:11">
      <c r="A13918" t="s">
        <v>18727</v>
      </c>
      <c r="B13918" s="1">
        <v>50.919460028522401</v>
      </c>
      <c r="C13918" s="2">
        <v>56.813358127752196</v>
      </c>
      <c r="D13918" s="1">
        <v>89.20973629739386</v>
      </c>
      <c r="E13918" s="2">
        <v>43.963704253982698</v>
      </c>
      <c r="F13918" s="1">
        <v>85.156071001925298</v>
      </c>
      <c r="G13918" s="2">
        <v>69.570348692204064</v>
      </c>
      <c r="H13918" s="1">
        <v>40.322156644209599</v>
      </c>
      <c r="I13918" s="2">
        <v>62.744128358969796</v>
      </c>
      <c r="J13918" s="1">
        <v>67.346377322109248</v>
      </c>
      <c r="K13918" s="2">
        <v>70.270215179584056</v>
      </c>
    </row>
    <row r="13919" spans="1:11">
      <c r="A13919" t="s">
        <v>18932</v>
      </c>
      <c r="B13919" s="1">
        <v>0</v>
      </c>
      <c r="C13919" s="2">
        <v>0</v>
      </c>
      <c r="D13919" s="1">
        <v>2.1052107084880141</v>
      </c>
      <c r="E13919" s="2">
        <v>0</v>
      </c>
      <c r="F13919" s="1">
        <v>0</v>
      </c>
      <c r="G13919" s="2">
        <v>3.6223879368106331E-2</v>
      </c>
      <c r="H13919" s="1">
        <v>8.2797036230409904E-2</v>
      </c>
      <c r="I13919" s="2">
        <v>0</v>
      </c>
      <c r="J13919" s="1">
        <v>0</v>
      </c>
      <c r="K13919" s="2">
        <v>0</v>
      </c>
    </row>
    <row r="13920" spans="1:11">
      <c r="A13920" t="s">
        <v>18934</v>
      </c>
      <c r="B13920" s="1">
        <v>0.108654797379583</v>
      </c>
      <c r="C13920" s="2">
        <v>0.16036517601899999</v>
      </c>
      <c r="D13920" s="1">
        <v>0</v>
      </c>
      <c r="E13920" s="2">
        <v>0</v>
      </c>
      <c r="F13920" s="1">
        <v>3.8170412570328334</v>
      </c>
      <c r="G13920" s="2">
        <v>15.446807419181466</v>
      </c>
      <c r="H13920" s="1">
        <v>0</v>
      </c>
      <c r="I13920" s="2">
        <v>1.3480730562849068</v>
      </c>
      <c r="J13920" s="1">
        <v>0</v>
      </c>
      <c r="K13920" s="2">
        <v>0</v>
      </c>
    </row>
    <row r="13921" spans="1:11">
      <c r="A13921" t="s">
        <v>18935</v>
      </c>
      <c r="B13921" s="1">
        <v>0</v>
      </c>
      <c r="C13921" s="2">
        <v>0</v>
      </c>
      <c r="D13921" s="1">
        <v>0</v>
      </c>
      <c r="E13921" s="2">
        <v>0</v>
      </c>
      <c r="F13921" s="1">
        <v>2.7624729868125902E-2</v>
      </c>
      <c r="G13921" s="2">
        <v>1.0767081328502799E-2</v>
      </c>
      <c r="H13921" s="1">
        <v>0</v>
      </c>
      <c r="I13921" s="2">
        <v>0</v>
      </c>
      <c r="J13921" s="1">
        <v>0</v>
      </c>
      <c r="K13921" s="2">
        <v>0</v>
      </c>
    </row>
    <row r="13922" spans="1:11">
      <c r="A13922" t="s">
        <v>18930</v>
      </c>
      <c r="B13922" s="1">
        <v>1.9226819875580834</v>
      </c>
      <c r="C13922" s="2">
        <v>0</v>
      </c>
      <c r="D13922" s="1">
        <v>15.044858507240614</v>
      </c>
      <c r="E13922" s="2">
        <v>2.3263798641394149</v>
      </c>
      <c r="F13922" s="1">
        <v>2.6786254435318235E-2</v>
      </c>
      <c r="G13922" s="2">
        <v>1.8111939684053165E-2</v>
      </c>
      <c r="H13922" s="1">
        <v>0</v>
      </c>
      <c r="I13922" s="2">
        <v>0</v>
      </c>
      <c r="J13922" s="1">
        <v>0</v>
      </c>
      <c r="K13922" s="2">
        <v>0</v>
      </c>
    </row>
    <row r="13923" spans="1:11">
      <c r="A13923" t="s">
        <v>18937</v>
      </c>
      <c r="B13923" s="1">
        <v>2.8439671065963332</v>
      </c>
      <c r="C13923" s="2">
        <v>3.9631999447054332E-2</v>
      </c>
      <c r="D13923" s="1">
        <v>0.329469382311461</v>
      </c>
      <c r="E13923" s="2">
        <v>0</v>
      </c>
      <c r="F13923" s="1">
        <v>0.15685689262238167</v>
      </c>
      <c r="G13923" s="2">
        <v>0.108671638104319</v>
      </c>
      <c r="H13923" s="1">
        <v>0</v>
      </c>
      <c r="I13923" s="2">
        <v>0</v>
      </c>
      <c r="J13923" s="1">
        <v>0</v>
      </c>
      <c r="K13923" s="2">
        <v>0</v>
      </c>
    </row>
    <row r="13924" spans="1:11">
      <c r="A13924" t="s">
        <v>18936</v>
      </c>
      <c r="B13924" s="1">
        <v>4.0055874740793335E-2</v>
      </c>
      <c r="C13924" s="2">
        <v>4.9127377415034333E-2</v>
      </c>
      <c r="D13924" s="1">
        <v>4.2653754522097666E-2</v>
      </c>
      <c r="E13924" s="2">
        <v>0.80219995315152504</v>
      </c>
      <c r="F13924" s="1">
        <v>1.7127332518238065</v>
      </c>
      <c r="G13924" s="2">
        <v>0</v>
      </c>
      <c r="H13924" s="1">
        <v>0</v>
      </c>
      <c r="I13924" s="2">
        <v>0</v>
      </c>
      <c r="J13924" s="1">
        <v>0</v>
      </c>
      <c r="K13924" s="2">
        <v>0</v>
      </c>
    </row>
    <row r="13925" spans="1:11">
      <c r="A13925" t="s">
        <v>18933</v>
      </c>
      <c r="B13925" s="1">
        <v>6.7219574085689113E-2</v>
      </c>
      <c r="C13925" s="2">
        <v>0</v>
      </c>
      <c r="D13925" s="1">
        <v>0</v>
      </c>
      <c r="E13925" s="2">
        <v>0</v>
      </c>
      <c r="F13925" s="1">
        <v>1.3393127217659099E-2</v>
      </c>
      <c r="G13925" s="2">
        <v>0</v>
      </c>
      <c r="H13925" s="1">
        <v>0</v>
      </c>
      <c r="I13925" s="2">
        <v>0</v>
      </c>
      <c r="J13925" s="1">
        <v>0</v>
      </c>
      <c r="K13925" s="2">
        <v>0</v>
      </c>
    </row>
    <row r="13926" spans="1:11">
      <c r="A13926" t="s">
        <v>18931</v>
      </c>
      <c r="B13926" s="1">
        <v>1.2223664705203101</v>
      </c>
      <c r="C13926" s="2">
        <v>1.0304319856234134</v>
      </c>
      <c r="D13926" s="1">
        <v>0.19768162938687664</v>
      </c>
      <c r="E13926" s="2">
        <v>0</v>
      </c>
      <c r="F13926" s="1">
        <v>0</v>
      </c>
      <c r="G13926" s="2">
        <v>0</v>
      </c>
      <c r="H13926" s="1">
        <v>0</v>
      </c>
      <c r="I13926" s="2">
        <v>0.17788624885930435</v>
      </c>
      <c r="J13926" s="1">
        <v>0</v>
      </c>
      <c r="K13926" s="2">
        <v>0</v>
      </c>
    </row>
    <row r="13927" spans="1:11">
      <c r="A13927" t="s">
        <v>18938</v>
      </c>
      <c r="B13927" s="1">
        <v>0</v>
      </c>
      <c r="C13927" s="2">
        <v>0</v>
      </c>
      <c r="D13927" s="1">
        <v>0</v>
      </c>
      <c r="E13927" s="2">
        <v>0</v>
      </c>
      <c r="F13927" s="1">
        <v>0</v>
      </c>
      <c r="G13927" s="2">
        <v>0</v>
      </c>
      <c r="H13927" s="1">
        <v>0</v>
      </c>
      <c r="I13927" s="2">
        <v>0</v>
      </c>
      <c r="J13927" s="1">
        <v>0</v>
      </c>
      <c r="K13927" s="2">
        <v>0</v>
      </c>
    </row>
    <row r="13928" spans="1:11">
      <c r="A13928" t="s">
        <v>9624</v>
      </c>
      <c r="B13928" s="1">
        <v>70.608737729614361</v>
      </c>
      <c r="C13928" s="2">
        <v>12.545191093653962</v>
      </c>
      <c r="D13928" s="1">
        <v>9.4667501360937258</v>
      </c>
      <c r="E13928" s="2">
        <v>12.415101674273545</v>
      </c>
      <c r="F13928" s="1">
        <v>21.760301471883452</v>
      </c>
      <c r="G13928" s="2">
        <v>6.7398766256459171</v>
      </c>
      <c r="H13928" s="1">
        <v>22.272402745980301</v>
      </c>
      <c r="I13928" s="2">
        <v>37.618352413147868</v>
      </c>
      <c r="J13928" s="1">
        <v>103.8276194355627</v>
      </c>
      <c r="K13928" s="2">
        <v>37.703214700156295</v>
      </c>
    </row>
    <row r="13929" spans="1:11">
      <c r="A13929" t="s">
        <v>15747</v>
      </c>
      <c r="B13929" s="1">
        <v>8.2012113101711943</v>
      </c>
      <c r="C13929" s="2">
        <v>1.2236157846436233</v>
      </c>
      <c r="D13929" s="1">
        <v>2.4616174815700238</v>
      </c>
      <c r="E13929" s="2">
        <v>2.6325630168241601</v>
      </c>
      <c r="F13929" s="1">
        <v>0</v>
      </c>
      <c r="G13929" s="2">
        <v>0</v>
      </c>
      <c r="H13929" s="1">
        <v>3.5602725579076302</v>
      </c>
      <c r="I13929" s="2">
        <v>11.506574093394704</v>
      </c>
      <c r="J13929" s="1">
        <v>9.5334522055201045</v>
      </c>
      <c r="K13929" s="2">
        <v>7.2519825208489301</v>
      </c>
    </row>
    <row r="13930" spans="1:11">
      <c r="A13930" t="s">
        <v>9282</v>
      </c>
      <c r="B13930" s="1">
        <v>3.1512381452501965</v>
      </c>
      <c r="C13930" s="2">
        <v>0</v>
      </c>
      <c r="D13930" s="1">
        <v>0</v>
      </c>
      <c r="E13930" s="2">
        <v>0</v>
      </c>
      <c r="F13930" s="1">
        <v>0.16574837920875532</v>
      </c>
      <c r="G13930" s="2">
        <v>0</v>
      </c>
      <c r="H13930" s="1">
        <v>0</v>
      </c>
      <c r="I13930" s="2">
        <v>0</v>
      </c>
      <c r="J13930" s="1">
        <v>0</v>
      </c>
      <c r="K13930" s="2">
        <v>0</v>
      </c>
    </row>
    <row r="13931" spans="1:11">
      <c r="A13931" t="s">
        <v>11394</v>
      </c>
      <c r="B13931" s="1">
        <v>151.78485639964367</v>
      </c>
      <c r="C13931" s="2">
        <v>154.52977233907654</v>
      </c>
      <c r="D13931" s="1">
        <v>197.33471035820401</v>
      </c>
      <c r="E13931" s="2">
        <v>234.68495385522749</v>
      </c>
      <c r="F13931" s="1">
        <v>159.45788284241132</v>
      </c>
      <c r="G13931" s="2">
        <v>186.08732639257968</v>
      </c>
      <c r="H13931" s="1">
        <v>326.88269903765803</v>
      </c>
      <c r="I13931" s="2">
        <v>206.98211433424066</v>
      </c>
      <c r="J13931" s="1">
        <v>137.89730539312151</v>
      </c>
      <c r="K13931" s="2">
        <v>141.74858166593151</v>
      </c>
    </row>
    <row r="13932" spans="1:11">
      <c r="A13932" t="s">
        <v>11394</v>
      </c>
      <c r="B13932" s="1">
        <v>0</v>
      </c>
      <c r="C13932" s="2">
        <v>0</v>
      </c>
      <c r="D13932" s="1">
        <v>0</v>
      </c>
      <c r="E13932" s="2">
        <v>0</v>
      </c>
      <c r="F13932" s="1">
        <v>0</v>
      </c>
      <c r="G13932" s="2">
        <v>0</v>
      </c>
      <c r="H13932" s="1">
        <v>0</v>
      </c>
      <c r="I13932" s="2">
        <v>0</v>
      </c>
      <c r="J13932" s="1">
        <v>0</v>
      </c>
      <c r="K13932" s="2">
        <v>0</v>
      </c>
    </row>
    <row r="13933" spans="1:11">
      <c r="A13933" t="s">
        <v>7358</v>
      </c>
      <c r="B13933" s="1">
        <v>0.40745549017343663</v>
      </c>
      <c r="C13933" s="2">
        <v>0.296634129610575</v>
      </c>
      <c r="D13933" s="1">
        <v>0</v>
      </c>
      <c r="E13933" s="2">
        <v>0</v>
      </c>
      <c r="F13933" s="1">
        <v>0</v>
      </c>
      <c r="G13933" s="2">
        <v>0</v>
      </c>
      <c r="H13933" s="1">
        <v>0</v>
      </c>
      <c r="I13933" s="2">
        <v>0</v>
      </c>
      <c r="J13933" s="1">
        <v>0</v>
      </c>
      <c r="K13933" s="2">
        <v>6.3580682894073703</v>
      </c>
    </row>
    <row r="13934" spans="1:11">
      <c r="A13934" t="s">
        <v>7358</v>
      </c>
      <c r="B13934" s="1">
        <v>140.83287499558568</v>
      </c>
      <c r="C13934" s="2">
        <v>116.57304945334367</v>
      </c>
      <c r="D13934" s="1">
        <v>105.22155131817566</v>
      </c>
      <c r="E13934" s="2">
        <v>131.1453362156478</v>
      </c>
      <c r="F13934" s="1">
        <v>81.57028407533538</v>
      </c>
      <c r="G13934" s="2">
        <v>125.07927563382867</v>
      </c>
      <c r="H13934" s="1">
        <v>117.98577662833399</v>
      </c>
      <c r="I13934" s="2">
        <v>108.42350842509802</v>
      </c>
      <c r="J13934" s="1">
        <v>172.2453803414185</v>
      </c>
      <c r="K13934" s="2">
        <v>128.18982577690349</v>
      </c>
    </row>
    <row r="13935" spans="1:11">
      <c r="A13935" t="s">
        <v>14139</v>
      </c>
      <c r="B13935" s="1">
        <v>202.94302573447268</v>
      </c>
      <c r="C13935" s="2">
        <v>316.458204790536</v>
      </c>
      <c r="D13935" s="1">
        <v>274.10854543147235</v>
      </c>
      <c r="E13935" s="2">
        <v>383.79418547473449</v>
      </c>
      <c r="F13935" s="1">
        <v>256.66404558604796</v>
      </c>
      <c r="G13935" s="2">
        <v>251.37273630695532</v>
      </c>
      <c r="H13935" s="1">
        <v>685.311068879103</v>
      </c>
      <c r="I13935" s="2">
        <v>389.60190854366328</v>
      </c>
      <c r="J13935" s="1">
        <v>466.30550626898696</v>
      </c>
      <c r="K13935" s="2">
        <v>439.54511112435898</v>
      </c>
    </row>
    <row r="13936" spans="1:11">
      <c r="A13936" t="s">
        <v>14949</v>
      </c>
      <c r="B13936" s="1">
        <v>304.57452741431933</v>
      </c>
      <c r="C13936" s="2">
        <v>210.21150155472603</v>
      </c>
      <c r="D13936" s="1">
        <v>142.05441194927587</v>
      </c>
      <c r="E13936" s="2">
        <v>244.13758394551252</v>
      </c>
      <c r="F13936" s="1">
        <v>312.53373616307999</v>
      </c>
      <c r="G13936" s="2">
        <v>341.96027704150765</v>
      </c>
      <c r="H13936" s="1">
        <v>356.85522615306701</v>
      </c>
      <c r="I13936" s="2">
        <v>295.91137137667369</v>
      </c>
      <c r="J13936" s="1">
        <v>296.32026511682449</v>
      </c>
      <c r="K13936" s="2">
        <v>272.27940247898647</v>
      </c>
    </row>
    <row r="13937" spans="1:11">
      <c r="A13937" t="s">
        <v>978</v>
      </c>
      <c r="B13937" s="1">
        <v>165.17318669123969</v>
      </c>
      <c r="C13937" s="2">
        <v>243.75013939696942</v>
      </c>
      <c r="D13937" s="1">
        <v>199.45608421843914</v>
      </c>
      <c r="E13937" s="2">
        <v>238.79188204662751</v>
      </c>
      <c r="F13937" s="1">
        <v>78.014780213971832</v>
      </c>
      <c r="G13937" s="2">
        <v>141.49788943520699</v>
      </c>
      <c r="H13937" s="1">
        <v>187.45249002564799</v>
      </c>
      <c r="I13937" s="2">
        <v>178.445671001742</v>
      </c>
      <c r="J13937" s="1">
        <v>201.59138248061501</v>
      </c>
      <c r="K13937" s="2">
        <v>185.89266601298351</v>
      </c>
    </row>
    <row r="13938" spans="1:11">
      <c r="A13938" t="s">
        <v>14031</v>
      </c>
      <c r="B13938" s="1">
        <v>45.819129790254266</v>
      </c>
      <c r="C13938" s="2">
        <v>132.13578905571299</v>
      </c>
      <c r="D13938" s="1">
        <v>61.327658160135464</v>
      </c>
      <c r="E13938" s="2">
        <v>72.7204577759573</v>
      </c>
      <c r="F13938" s="1">
        <v>356.15362681439734</v>
      </c>
      <c r="G13938" s="2">
        <v>426.18780416081927</v>
      </c>
      <c r="H13938" s="1">
        <v>67.562381564014501</v>
      </c>
      <c r="I13938" s="2">
        <v>46.653145391035004</v>
      </c>
      <c r="J13938" s="1">
        <v>204.15237419437801</v>
      </c>
      <c r="K13938" s="2">
        <v>220.06908441938151</v>
      </c>
    </row>
    <row r="13939" spans="1:11">
      <c r="A13939" t="s">
        <v>17951</v>
      </c>
      <c r="B13939" s="1">
        <v>509.81632126144967</v>
      </c>
      <c r="C13939" s="2">
        <v>722.65266739286699</v>
      </c>
      <c r="D13939" s="1">
        <v>559.18066965338437</v>
      </c>
      <c r="E13939" s="2">
        <v>528.18205855192798</v>
      </c>
      <c r="F13939" s="1">
        <v>950.35616262410394</v>
      </c>
      <c r="G13939" s="2">
        <v>929.85213361898661</v>
      </c>
      <c r="H13939" s="1">
        <v>578.58568917810499</v>
      </c>
      <c r="I13939" s="2">
        <v>582.53597481416398</v>
      </c>
      <c r="J13939" s="1">
        <v>659.63037098287509</v>
      </c>
      <c r="K13939" s="2">
        <v>578.9927838239405</v>
      </c>
    </row>
    <row r="13940" spans="1:11">
      <c r="A13940" t="s">
        <v>17265</v>
      </c>
      <c r="B13940" s="1">
        <v>0</v>
      </c>
      <c r="C13940" s="2">
        <v>0</v>
      </c>
      <c r="D13940" s="1">
        <v>0</v>
      </c>
      <c r="E13940" s="2">
        <v>0</v>
      </c>
      <c r="F13940" s="1">
        <v>0</v>
      </c>
      <c r="G13940" s="2">
        <v>0</v>
      </c>
      <c r="H13940" s="1">
        <v>0</v>
      </c>
      <c r="I13940" s="2">
        <v>0</v>
      </c>
      <c r="J13940" s="1">
        <v>0</v>
      </c>
      <c r="K13940" s="2">
        <v>0</v>
      </c>
    </row>
    <row r="13941" spans="1:11">
      <c r="A13941" t="s">
        <v>7130</v>
      </c>
      <c r="B13941" s="1">
        <v>450.26558186080297</v>
      </c>
      <c r="C13941" s="2">
        <v>219.00347728003032</v>
      </c>
      <c r="D13941" s="1">
        <v>243.703332769242</v>
      </c>
      <c r="E13941" s="2">
        <v>416.69878052061398</v>
      </c>
      <c r="F13941" s="1">
        <v>399.91205510755498</v>
      </c>
      <c r="G13941" s="2">
        <v>295.20404715615001</v>
      </c>
      <c r="H13941" s="1">
        <v>414.64755744189301</v>
      </c>
      <c r="I13941" s="2">
        <v>549.48596268671963</v>
      </c>
      <c r="J13941" s="1">
        <v>319.34635746313899</v>
      </c>
      <c r="K13941" s="2">
        <v>287.07365557734204</v>
      </c>
    </row>
    <row r="13942" spans="1:11">
      <c r="A13942" t="s">
        <v>15750</v>
      </c>
      <c r="B13942" s="1">
        <v>14.548382245280658</v>
      </c>
      <c r="C13942" s="2">
        <v>26.799385634114099</v>
      </c>
      <c r="D13942" s="1">
        <v>25.958210409445769</v>
      </c>
      <c r="E13942" s="2">
        <v>19.1813227702883</v>
      </c>
      <c r="F13942" s="1">
        <v>19.954232189305269</v>
      </c>
      <c r="G13942" s="2">
        <v>96.3691690954915</v>
      </c>
      <c r="H13942" s="1">
        <v>9.1904710215754992</v>
      </c>
      <c r="I13942" s="2">
        <v>22.818867701064303</v>
      </c>
      <c r="J13942" s="1">
        <v>25.590350392749698</v>
      </c>
      <c r="K13942" s="2">
        <v>36.950504686429802</v>
      </c>
    </row>
    <row r="13943" spans="1:11">
      <c r="A13943" t="s">
        <v>13929</v>
      </c>
      <c r="B13943" s="1">
        <v>0</v>
      </c>
      <c r="C13943" s="2">
        <v>0</v>
      </c>
      <c r="D13943" s="1">
        <v>0</v>
      </c>
      <c r="E13943" s="2">
        <v>0</v>
      </c>
      <c r="F13943" s="1">
        <v>0</v>
      </c>
      <c r="G13943" s="2">
        <v>0</v>
      </c>
      <c r="H13943" s="1">
        <v>0</v>
      </c>
      <c r="I13943" s="2">
        <v>0</v>
      </c>
      <c r="J13943" s="1">
        <v>0</v>
      </c>
      <c r="K13943" s="2">
        <v>0</v>
      </c>
    </row>
    <row r="13944" spans="1:11">
      <c r="A13944" t="s">
        <v>500</v>
      </c>
      <c r="B13944" s="1">
        <v>171.43807867992902</v>
      </c>
      <c r="C13944" s="2">
        <v>268.82114630837566</v>
      </c>
      <c r="D13944" s="1">
        <v>261.54465824404423</v>
      </c>
      <c r="E13944" s="2">
        <v>397.37761151886752</v>
      </c>
      <c r="F13944" s="1">
        <v>346.14586432870004</v>
      </c>
      <c r="G13944" s="2">
        <v>372.63272195065701</v>
      </c>
      <c r="H13944" s="1">
        <v>312.47601473356701</v>
      </c>
      <c r="I13944" s="2">
        <v>378.36368608839666</v>
      </c>
      <c r="J13944" s="1">
        <v>232.1161223320625</v>
      </c>
      <c r="K13944" s="2">
        <v>264.92418972463349</v>
      </c>
    </row>
    <row r="13945" spans="1:11">
      <c r="A13945" t="s">
        <v>16492</v>
      </c>
      <c r="B13945" s="1">
        <v>262.21226740100667</v>
      </c>
      <c r="C13945" s="2">
        <v>292.09282287329933</v>
      </c>
      <c r="D13945" s="1">
        <v>337.47532147887802</v>
      </c>
      <c r="E13945" s="2">
        <v>309.80069017126749</v>
      </c>
      <c r="F13945" s="1">
        <v>516.05892694375029</v>
      </c>
      <c r="G13945" s="2">
        <v>593.93309074732713</v>
      </c>
      <c r="H13945" s="1">
        <v>299.22848893670101</v>
      </c>
      <c r="I13945" s="2">
        <v>302.80788543867266</v>
      </c>
      <c r="J13945" s="1">
        <v>429.24496294158496</v>
      </c>
      <c r="K13945" s="2">
        <v>421.43916948649246</v>
      </c>
    </row>
    <row r="13946" spans="1:11">
      <c r="A13946" t="s">
        <v>1202</v>
      </c>
      <c r="B13946" s="1">
        <v>70.652764452156333</v>
      </c>
      <c r="C13946" s="2">
        <v>120.33248503858482</v>
      </c>
      <c r="D13946" s="1">
        <v>137.66156319594299</v>
      </c>
      <c r="E13946" s="2">
        <v>153.72952204333899</v>
      </c>
      <c r="F13946" s="1">
        <v>603.1705568654703</v>
      </c>
      <c r="G13946" s="2">
        <v>863.46742361899453</v>
      </c>
      <c r="H13946" s="1">
        <v>97.452111643192495</v>
      </c>
      <c r="I13946" s="2">
        <v>108.84554471839408</v>
      </c>
      <c r="J13946" s="1">
        <v>91.899818318480598</v>
      </c>
      <c r="K13946" s="2">
        <v>115.75392191044651</v>
      </c>
    </row>
    <row r="13947" spans="1:11">
      <c r="A13947" t="s">
        <v>13928</v>
      </c>
      <c r="B13947" s="1">
        <v>214.40790309333133</v>
      </c>
      <c r="C13947" s="2">
        <v>146.99501876023399</v>
      </c>
      <c r="D13947" s="1">
        <v>154.40783094507549</v>
      </c>
      <c r="E13947" s="2">
        <v>161.46053346863499</v>
      </c>
      <c r="F13947" s="1">
        <v>948.24236918610734</v>
      </c>
      <c r="G13947" s="2">
        <v>659.48775061868889</v>
      </c>
      <c r="H13947" s="1">
        <v>221.564868952577</v>
      </c>
      <c r="I13947" s="2">
        <v>241.03062964057963</v>
      </c>
      <c r="J13947" s="1">
        <v>542.6907546292905</v>
      </c>
      <c r="K13947" s="2">
        <v>725.88603608539142</v>
      </c>
    </row>
    <row r="13948" spans="1:11">
      <c r="A13948" t="s">
        <v>16059</v>
      </c>
      <c r="B13948" s="1">
        <v>203.85803527849006</v>
      </c>
      <c r="C13948" s="2">
        <v>103.67201574294768</v>
      </c>
      <c r="D13948" s="1">
        <v>172.41258912488567</v>
      </c>
      <c r="E13948" s="2">
        <v>180.56435602098199</v>
      </c>
      <c r="F13948" s="1">
        <v>762.86636214324119</v>
      </c>
      <c r="G13948" s="2">
        <v>565.54073570576429</v>
      </c>
      <c r="H13948" s="1">
        <v>194.57303514146301</v>
      </c>
      <c r="I13948" s="2">
        <v>181.82621534331201</v>
      </c>
      <c r="J13948" s="1">
        <v>270.12853661613804</v>
      </c>
      <c r="K13948" s="2">
        <v>200.82338604179449</v>
      </c>
    </row>
    <row r="13949" spans="1:11">
      <c r="A13949" t="s">
        <v>10126</v>
      </c>
      <c r="B13949" s="1">
        <v>164.7771821904243</v>
      </c>
      <c r="C13949" s="2">
        <v>176.62421879830165</v>
      </c>
      <c r="D13949" s="1">
        <v>65.978841239154008</v>
      </c>
      <c r="E13949" s="2">
        <v>34.549725094678102</v>
      </c>
      <c r="F13949" s="1">
        <v>416.66822311972169</v>
      </c>
      <c r="G13949" s="2">
        <v>455.16470770399957</v>
      </c>
      <c r="H13949" s="1">
        <v>169.31993909118799</v>
      </c>
      <c r="I13949" s="2">
        <v>302.7636034793</v>
      </c>
      <c r="J13949" s="1">
        <v>230.64932738003651</v>
      </c>
      <c r="K13949" s="2">
        <v>305.30248865871454</v>
      </c>
    </row>
    <row r="13950" spans="1:11">
      <c r="A13950" t="s">
        <v>6440</v>
      </c>
      <c r="B13950" s="1">
        <v>177.09700721486533</v>
      </c>
      <c r="C13950" s="2">
        <v>167.4236899102317</v>
      </c>
      <c r="D13950" s="1">
        <v>128.64128011866799</v>
      </c>
      <c r="E13950" s="2">
        <v>201.29631906008348</v>
      </c>
      <c r="F13950" s="1">
        <v>178.49664439548121</v>
      </c>
      <c r="G13950" s="2">
        <v>185.43827677763068</v>
      </c>
      <c r="H13950" s="1">
        <v>146.13676894667299</v>
      </c>
      <c r="I13950" s="2">
        <v>89.440542187980711</v>
      </c>
      <c r="J13950" s="1">
        <v>104.7854545181122</v>
      </c>
      <c r="K13950" s="2">
        <v>107.24524563824205</v>
      </c>
    </row>
    <row r="13951" spans="1:11">
      <c r="A13951" t="s">
        <v>6441</v>
      </c>
      <c r="B13951" s="1">
        <v>154.52442357997705</v>
      </c>
      <c r="C13951" s="2">
        <v>76.237269870058171</v>
      </c>
      <c r="D13951" s="1">
        <v>135.07289729137747</v>
      </c>
      <c r="E13951" s="2">
        <v>128.14881433358701</v>
      </c>
      <c r="F13951" s="1">
        <v>299.01382083117693</v>
      </c>
      <c r="G13951" s="2">
        <v>368.14028892006428</v>
      </c>
      <c r="H13951" s="1">
        <v>78.491590346428595</v>
      </c>
      <c r="I13951" s="2">
        <v>81.223502834217797</v>
      </c>
      <c r="J13951" s="1">
        <v>103.1662959681961</v>
      </c>
      <c r="K13951" s="2">
        <v>79.959569581021896</v>
      </c>
    </row>
    <row r="13952" spans="1:11">
      <c r="A13952" t="s">
        <v>14340</v>
      </c>
      <c r="B13952" s="1">
        <v>156.80009419488968</v>
      </c>
      <c r="C13952" s="2">
        <v>177.93761858933297</v>
      </c>
      <c r="D13952" s="1">
        <v>98.763623235637809</v>
      </c>
      <c r="E13952" s="2">
        <v>335.10962089632801</v>
      </c>
      <c r="F13952" s="1">
        <v>350.67462156798229</v>
      </c>
      <c r="G13952" s="2">
        <v>512.67106622095969</v>
      </c>
      <c r="H13952" s="1">
        <v>267.68281813291497</v>
      </c>
      <c r="I13952" s="2">
        <v>299.42449917270534</v>
      </c>
      <c r="J13952" s="1">
        <v>171.81971629768998</v>
      </c>
      <c r="K13952" s="2">
        <v>153.22461102312499</v>
      </c>
    </row>
    <row r="13953" spans="1:11">
      <c r="A13953" t="s">
        <v>7711</v>
      </c>
      <c r="B13953" s="1">
        <v>148.28012759476249</v>
      </c>
      <c r="C13953" s="2">
        <v>203.19796230685881</v>
      </c>
      <c r="D13953" s="1">
        <v>250.69772534938852</v>
      </c>
      <c r="E13953" s="2">
        <v>385.34287371402888</v>
      </c>
      <c r="F13953" s="1">
        <v>259.65552835845898</v>
      </c>
      <c r="G13953" s="2">
        <v>375.78346803861268</v>
      </c>
      <c r="H13953" s="1">
        <v>367.20485568186803</v>
      </c>
      <c r="I13953" s="2">
        <v>259.95645764936398</v>
      </c>
      <c r="J13953" s="1">
        <v>223.39697407839651</v>
      </c>
      <c r="K13953" s="2">
        <v>218.05718272759452</v>
      </c>
    </row>
    <row r="13954" spans="1:11">
      <c r="A13954" t="s">
        <v>11556</v>
      </c>
      <c r="B13954" s="1">
        <v>152.5718312584869</v>
      </c>
      <c r="C13954" s="2">
        <v>135.99606197475586</v>
      </c>
      <c r="D13954" s="1">
        <v>127.53501843588627</v>
      </c>
      <c r="E13954" s="2">
        <v>98.082080528744541</v>
      </c>
      <c r="F13954" s="1">
        <v>346.62180662123865</v>
      </c>
      <c r="G13954" s="2">
        <v>360.90479418011302</v>
      </c>
      <c r="H13954" s="1">
        <v>123.036395838389</v>
      </c>
      <c r="I13954" s="2">
        <v>96.960721000529702</v>
      </c>
      <c r="J13954" s="1">
        <v>221.71816866256552</v>
      </c>
      <c r="K13954" s="2">
        <v>223.67919518670999</v>
      </c>
    </row>
    <row r="13955" spans="1:11">
      <c r="A13955" t="s">
        <v>16634</v>
      </c>
      <c r="B13955" s="1">
        <v>7.8897447774327603</v>
      </c>
      <c r="C13955" s="2">
        <v>5.4387123930211061</v>
      </c>
      <c r="D13955" s="1">
        <v>4.1374141886434668</v>
      </c>
      <c r="E13955" s="2">
        <v>5.750675602554157</v>
      </c>
      <c r="F13955" s="1">
        <v>0.43677907553937306</v>
      </c>
      <c r="G13955" s="2">
        <v>4.6366565591175997</v>
      </c>
      <c r="H13955" s="1">
        <v>0</v>
      </c>
      <c r="I13955" s="2">
        <v>1.5298016153265233</v>
      </c>
      <c r="J13955" s="1">
        <v>13.360789919043746</v>
      </c>
      <c r="K13955" s="2">
        <v>2.3726287473772949</v>
      </c>
    </row>
    <row r="13956" spans="1:11">
      <c r="A13956" t="s">
        <v>18850</v>
      </c>
      <c r="B13956" s="1">
        <v>115.49951031171129</v>
      </c>
      <c r="C13956" s="2">
        <v>117.9025704814507</v>
      </c>
      <c r="D13956" s="1">
        <v>87.172688549439272</v>
      </c>
      <c r="E13956" s="2">
        <v>104.41258195823686</v>
      </c>
      <c r="F13956" s="1">
        <v>652.79155005924974</v>
      </c>
      <c r="G13956" s="2">
        <v>390.52743770201067</v>
      </c>
      <c r="H13956" s="1">
        <v>105.731815266233</v>
      </c>
      <c r="I13956" s="2">
        <v>61.748538159946975</v>
      </c>
      <c r="J13956" s="1">
        <v>145.6012913997435</v>
      </c>
      <c r="K13956" s="2">
        <v>132.34266193208549</v>
      </c>
    </row>
    <row r="13957" spans="1:11">
      <c r="A13957" t="s">
        <v>16911</v>
      </c>
      <c r="B13957" s="1">
        <v>135.74253411372345</v>
      </c>
      <c r="C13957" s="2">
        <v>126.66338295287433</v>
      </c>
      <c r="D13957" s="1">
        <v>141.3294200950487</v>
      </c>
      <c r="E13957" s="2">
        <v>116.748175377038</v>
      </c>
      <c r="F13957" s="1">
        <v>415.01695262124531</v>
      </c>
      <c r="G13957" s="2">
        <v>383.33386810216871</v>
      </c>
      <c r="H13957" s="1">
        <v>177.35125160553801</v>
      </c>
      <c r="I13957" s="2">
        <v>150.68645558601028</v>
      </c>
      <c r="J13957" s="1">
        <v>192.11433070790599</v>
      </c>
      <c r="K13957" s="2">
        <v>171.4258436520015</v>
      </c>
    </row>
    <row r="13958" spans="1:11">
      <c r="A13958" t="s">
        <v>14106</v>
      </c>
      <c r="B13958" s="1">
        <v>227.69668017855824</v>
      </c>
      <c r="C13958" s="2">
        <v>220.75179348248764</v>
      </c>
      <c r="D13958" s="1">
        <v>214.75745241992868</v>
      </c>
      <c r="E13958" s="2">
        <v>461.70836435297554</v>
      </c>
      <c r="F13958" s="1">
        <v>356.66414870412927</v>
      </c>
      <c r="G13958" s="2">
        <v>246.49003042958597</v>
      </c>
      <c r="H13958" s="1">
        <v>300.718835588849</v>
      </c>
      <c r="I13958" s="2">
        <v>272.61175141232701</v>
      </c>
      <c r="J13958" s="1">
        <v>301.40559395253752</v>
      </c>
      <c r="K13958" s="2">
        <v>301.01523000496798</v>
      </c>
    </row>
    <row r="13959" spans="1:11">
      <c r="A13959" t="s">
        <v>3226</v>
      </c>
      <c r="B13959" s="1">
        <v>68.483959479481456</v>
      </c>
      <c r="C13959" s="2">
        <v>92.650420952738799</v>
      </c>
      <c r="D13959" s="1">
        <v>61.488346454475426</v>
      </c>
      <c r="E13959" s="2">
        <v>122.05294877744629</v>
      </c>
      <c r="F13959" s="1">
        <v>210.74985113894198</v>
      </c>
      <c r="G13959" s="2">
        <v>180.62764460721937</v>
      </c>
      <c r="H13959" s="1">
        <v>64.830079368411006</v>
      </c>
      <c r="I13959" s="2">
        <v>71.249915958524227</v>
      </c>
      <c r="J13959" s="1">
        <v>132.30711880244499</v>
      </c>
      <c r="K13959" s="2">
        <v>141.6954968627451</v>
      </c>
    </row>
    <row r="13960" spans="1:11">
      <c r="A13960" t="s">
        <v>8577</v>
      </c>
      <c r="B13960" s="1">
        <v>31.090072888584032</v>
      </c>
      <c r="C13960" s="2">
        <v>82.5887626697358</v>
      </c>
      <c r="D13960" s="1">
        <v>101.09726666274473</v>
      </c>
      <c r="E13960" s="2">
        <v>327.68372501395299</v>
      </c>
      <c r="F13960" s="1">
        <v>139.52858984218196</v>
      </c>
      <c r="G13960" s="2">
        <v>132.05702156706008</v>
      </c>
      <c r="H13960" s="1">
        <v>146.30236301913399</v>
      </c>
      <c r="I13960" s="2">
        <v>90.271476972735627</v>
      </c>
      <c r="J13960" s="1">
        <v>79.226729870980506</v>
      </c>
      <c r="K13960" s="2">
        <v>65.224936487503598</v>
      </c>
    </row>
    <row r="13961" spans="1:11">
      <c r="A13961" t="s">
        <v>16404</v>
      </c>
      <c r="B13961" s="1">
        <v>136.37685367660043</v>
      </c>
      <c r="C13961" s="2">
        <v>198.83466577071803</v>
      </c>
      <c r="D13961" s="1">
        <v>99.740219064303361</v>
      </c>
      <c r="E13961" s="2">
        <v>324.97615286863669</v>
      </c>
      <c r="F13961" s="1">
        <v>547.44532571953562</v>
      </c>
      <c r="G13961" s="2">
        <v>567.98830582335665</v>
      </c>
      <c r="H13961" s="1">
        <v>244.665242060861</v>
      </c>
      <c r="I13961" s="2">
        <v>197.26247161099266</v>
      </c>
      <c r="J13961" s="1">
        <v>227.9258347777195</v>
      </c>
      <c r="K13961" s="2">
        <v>186.26018282015801</v>
      </c>
    </row>
    <row r="13962" spans="1:11">
      <c r="A13962" t="s">
        <v>16942</v>
      </c>
      <c r="B13962" s="1">
        <v>96.534259326938283</v>
      </c>
      <c r="C13962" s="2">
        <v>233.6725346452115</v>
      </c>
      <c r="D13962" s="1">
        <v>129.71700727576933</v>
      </c>
      <c r="E13962" s="2">
        <v>290.7270290239274</v>
      </c>
      <c r="F13962" s="1">
        <v>315.28560962154967</v>
      </c>
      <c r="G13962" s="2">
        <v>303.37835376852729</v>
      </c>
      <c r="H13962" s="1">
        <v>306.34903405251703</v>
      </c>
      <c r="I13962" s="2">
        <v>256.74421168149996</v>
      </c>
      <c r="J13962" s="1">
        <v>210.10933414644001</v>
      </c>
      <c r="K13962" s="2">
        <v>200.415333686222</v>
      </c>
    </row>
    <row r="13963" spans="1:11">
      <c r="A13963" t="s">
        <v>11145</v>
      </c>
      <c r="B13963" s="1">
        <v>74.680643331527392</v>
      </c>
      <c r="C13963" s="2">
        <v>144.12522634327618</v>
      </c>
      <c r="D13963" s="1">
        <v>106.65143965997829</v>
      </c>
      <c r="E13963" s="2">
        <v>183.978042179867</v>
      </c>
      <c r="F13963" s="1">
        <v>151.62846435197807</v>
      </c>
      <c r="G13963" s="2">
        <v>115.29314156492796</v>
      </c>
      <c r="H13963" s="1">
        <v>82.465848085488304</v>
      </c>
      <c r="I13963" s="2">
        <v>152.44134520340762</v>
      </c>
      <c r="J13963" s="1">
        <v>72.575257188085601</v>
      </c>
      <c r="K13963" s="2">
        <v>90.302309746446497</v>
      </c>
    </row>
    <row r="13964" spans="1:11">
      <c r="A13964" t="s">
        <v>2856</v>
      </c>
      <c r="B13964" s="1">
        <v>110.64912133479625</v>
      </c>
      <c r="C13964" s="2">
        <v>120.48577746331716</v>
      </c>
      <c r="D13964" s="1">
        <v>191.63964562798665</v>
      </c>
      <c r="E13964" s="2">
        <v>179.0272737969965</v>
      </c>
      <c r="F13964" s="1">
        <v>341.15541108605129</v>
      </c>
      <c r="G13964" s="2">
        <v>187.08402218302197</v>
      </c>
      <c r="H13964" s="1">
        <v>155.49283404070999</v>
      </c>
      <c r="I13964" s="2">
        <v>193.49433871422366</v>
      </c>
      <c r="J13964" s="1">
        <v>150.31968767753</v>
      </c>
      <c r="K13964" s="2">
        <v>145.78487066680901</v>
      </c>
    </row>
    <row r="13965" spans="1:11">
      <c r="A13965" t="s">
        <v>4323</v>
      </c>
      <c r="B13965" s="1">
        <v>140.94845914848554</v>
      </c>
      <c r="C13965" s="2">
        <v>156.03013346087934</v>
      </c>
      <c r="D13965" s="1">
        <v>59.524897345142598</v>
      </c>
      <c r="E13965" s="2">
        <v>170.91193843521549</v>
      </c>
      <c r="F13965" s="1">
        <v>256.19645788106271</v>
      </c>
      <c r="G13965" s="2">
        <v>107.20288261030821</v>
      </c>
      <c r="H13965" s="1">
        <v>92.6498835418287</v>
      </c>
      <c r="I13965" s="2">
        <v>195.46213875118369</v>
      </c>
      <c r="J13965" s="1">
        <v>222.38678097884551</v>
      </c>
      <c r="K13965" s="2">
        <v>172.547864371076</v>
      </c>
    </row>
    <row r="13966" spans="1:11">
      <c r="A13966" t="s">
        <v>16522</v>
      </c>
      <c r="B13966" s="1">
        <v>23.854959127582728</v>
      </c>
      <c r="C13966" s="2">
        <v>23.080909463851299</v>
      </c>
      <c r="D13966" s="1">
        <v>19.205069879872291</v>
      </c>
      <c r="E13966" s="2">
        <v>22.6773793099883</v>
      </c>
      <c r="F13966" s="1">
        <v>11.250280311676597</v>
      </c>
      <c r="G13966" s="2">
        <v>26.570700255657499</v>
      </c>
      <c r="H13966" s="1">
        <v>7.7001243694281198</v>
      </c>
      <c r="I13966" s="2">
        <v>15.825368065549279</v>
      </c>
      <c r="J13966" s="1">
        <v>31.329693947348147</v>
      </c>
      <c r="K13966" s="2">
        <v>17.324223114584299</v>
      </c>
    </row>
    <row r="13967" spans="1:11">
      <c r="A13967" t="s">
        <v>1196</v>
      </c>
      <c r="B13967" s="1">
        <v>135.62322906153494</v>
      </c>
      <c r="C13967" s="2">
        <v>86.164382685924281</v>
      </c>
      <c r="D13967" s="1">
        <v>168.43253677944543</v>
      </c>
      <c r="E13967" s="2">
        <v>238.02982767812549</v>
      </c>
      <c r="F13967" s="1">
        <v>744.55205160776438</v>
      </c>
      <c r="G13967" s="2">
        <v>803.94186424031068</v>
      </c>
      <c r="H13967" s="1">
        <v>131.97847575127301</v>
      </c>
      <c r="I13967" s="2">
        <v>122.29524451325433</v>
      </c>
      <c r="J13967" s="1">
        <v>145.98196587365499</v>
      </c>
      <c r="K13967" s="2">
        <v>196.822254911009</v>
      </c>
    </row>
    <row r="13968" spans="1:11">
      <c r="A13968" t="s">
        <v>10083</v>
      </c>
      <c r="B13968" s="1">
        <v>16.305923115359718</v>
      </c>
      <c r="C13968" s="2">
        <v>27.187503302682234</v>
      </c>
      <c r="D13968" s="1">
        <v>29.103745997753283</v>
      </c>
      <c r="E13968" s="2">
        <v>17.167078997442601</v>
      </c>
      <c r="F13968" s="1">
        <v>67.744918246749435</v>
      </c>
      <c r="G13968" s="2">
        <v>6.0793163428722723</v>
      </c>
      <c r="H13968" s="1">
        <v>40.073765535518397</v>
      </c>
      <c r="I13968" s="2">
        <v>61.607886789549362</v>
      </c>
      <c r="J13968" s="1">
        <v>24.267763156719901</v>
      </c>
      <c r="K13968" s="2">
        <v>53.254274708451248</v>
      </c>
    </row>
    <row r="13969" spans="1:11">
      <c r="A13969" t="s">
        <v>3814</v>
      </c>
      <c r="B13969" s="1">
        <v>103.5825271353487</v>
      </c>
      <c r="C13969" s="2">
        <v>141.15347009386468</v>
      </c>
      <c r="D13969" s="1">
        <v>131.65437213565193</v>
      </c>
      <c r="E13969" s="2">
        <v>195.0051803014135</v>
      </c>
      <c r="F13969" s="1">
        <v>112.64755711203667</v>
      </c>
      <c r="G13969" s="2">
        <v>118.4560484472065</v>
      </c>
      <c r="H13969" s="1">
        <v>217.425017141056</v>
      </c>
      <c r="I13969" s="2">
        <v>182.15447892102702</v>
      </c>
      <c r="J13969" s="1">
        <v>186.5889193271785</v>
      </c>
      <c r="K13969" s="2">
        <v>264.70280533488346</v>
      </c>
    </row>
    <row r="13970" spans="1:11">
      <c r="A13970" t="s">
        <v>15827</v>
      </c>
      <c r="B13970" s="1">
        <v>132.76774102672002</v>
      </c>
      <c r="C13970" s="2">
        <v>89.150544528141836</v>
      </c>
      <c r="D13970" s="1">
        <v>162.13250651915436</v>
      </c>
      <c r="E13970" s="2">
        <v>252.4594426552101</v>
      </c>
      <c r="F13970" s="1">
        <v>216.54528905226184</v>
      </c>
      <c r="G13970" s="2">
        <v>211.11644672076332</v>
      </c>
      <c r="H13970" s="1">
        <v>236.71672658274201</v>
      </c>
      <c r="I13970" s="2">
        <v>360.67955046208834</v>
      </c>
      <c r="J13970" s="1">
        <v>268.11337825890951</v>
      </c>
      <c r="K13970" s="2">
        <v>311.52998081205396</v>
      </c>
    </row>
    <row r="13971" spans="1:11">
      <c r="A13971" t="s">
        <v>18795</v>
      </c>
      <c r="B13971" s="1">
        <v>236.92997863605501</v>
      </c>
      <c r="C13971" s="2">
        <v>139.83220298291556</v>
      </c>
      <c r="D13971" s="1">
        <v>149.45171978694702</v>
      </c>
      <c r="E13971" s="2">
        <v>110.28957607936496</v>
      </c>
      <c r="F13971" s="1">
        <v>572.78964139043399</v>
      </c>
      <c r="G13971" s="2">
        <v>449.29938174437234</v>
      </c>
      <c r="H13971" s="1">
        <v>247.56313832892599</v>
      </c>
      <c r="I13971" s="2">
        <v>269.66045540184297</v>
      </c>
      <c r="J13971" s="1">
        <v>263.66687810565401</v>
      </c>
      <c r="K13971" s="2">
        <v>223.91274700634901</v>
      </c>
    </row>
    <row r="13972" spans="1:11">
      <c r="A13972" t="s">
        <v>13426</v>
      </c>
      <c r="B13972" s="1">
        <v>19.389522263240924</v>
      </c>
      <c r="C13972" s="2">
        <v>31.508586702794418</v>
      </c>
      <c r="D13972" s="1">
        <v>57.766617801775872</v>
      </c>
      <c r="E13972" s="2">
        <v>72.579727124744707</v>
      </c>
      <c r="F13972" s="1">
        <v>23.619651036552298</v>
      </c>
      <c r="G13972" s="2">
        <v>26.440331822637898</v>
      </c>
      <c r="H13972" s="1">
        <v>35.851116687767501</v>
      </c>
      <c r="I13972" s="2">
        <v>62.877490887879503</v>
      </c>
      <c r="J13972" s="1">
        <v>46.092026018844649</v>
      </c>
      <c r="K13972" s="2">
        <v>43.021936353011448</v>
      </c>
    </row>
    <row r="13973" spans="1:11">
      <c r="A13973" t="s">
        <v>13964</v>
      </c>
      <c r="B13973" s="1">
        <v>367.94366945189631</v>
      </c>
      <c r="C13973" s="2">
        <v>419.68864369608065</v>
      </c>
      <c r="D13973" s="1">
        <v>299.52525629581999</v>
      </c>
      <c r="E13973" s="2">
        <v>267.92314800535553</v>
      </c>
      <c r="F13973" s="1">
        <v>570.67598248449701</v>
      </c>
      <c r="G13973" s="2">
        <v>832.752451840915</v>
      </c>
      <c r="H13973" s="1">
        <v>418.456221108492</v>
      </c>
      <c r="I13973" s="2">
        <v>329.00035139456435</v>
      </c>
      <c r="J13973" s="1">
        <v>1086.9188957014649</v>
      </c>
      <c r="K13973" s="2">
        <v>1167.9344076982452</v>
      </c>
    </row>
    <row r="13974" spans="1:11">
      <c r="A13974" t="s">
        <v>13966</v>
      </c>
      <c r="B13974" s="1">
        <v>309.53902761056196</v>
      </c>
      <c r="C13974" s="2">
        <v>335.13074055254236</v>
      </c>
      <c r="D13974" s="1">
        <v>247.25997476574136</v>
      </c>
      <c r="E13974" s="2">
        <v>129.88813430046216</v>
      </c>
      <c r="F13974" s="1">
        <v>1268.0873251529974</v>
      </c>
      <c r="G13974" s="2">
        <v>1970.4555019872166</v>
      </c>
      <c r="H13974" s="1">
        <v>251.78578717667699</v>
      </c>
      <c r="I13974" s="2">
        <v>249.23128079527169</v>
      </c>
      <c r="J13974" s="1">
        <v>1133.5773281516849</v>
      </c>
      <c r="K13974" s="2">
        <v>1287.55517354831</v>
      </c>
    </row>
    <row r="13975" spans="1:11">
      <c r="A13975" t="s">
        <v>16648</v>
      </c>
      <c r="B13975" s="1">
        <v>54.299343352905503</v>
      </c>
      <c r="C13975" s="2">
        <v>92.456785640080838</v>
      </c>
      <c r="D13975" s="1">
        <v>60.037672691835496</v>
      </c>
      <c r="E13975" s="2">
        <v>93.306662487032455</v>
      </c>
      <c r="F13975" s="1">
        <v>114.95839639608603</v>
      </c>
      <c r="G13975" s="2">
        <v>101.98044097274378</v>
      </c>
      <c r="H13975" s="1">
        <v>56.798766854061199</v>
      </c>
      <c r="I13975" s="2">
        <v>17.686508633538939</v>
      </c>
      <c r="J13975" s="1">
        <v>99.968616177285412</v>
      </c>
      <c r="K13975" s="2">
        <v>104.288266084968</v>
      </c>
    </row>
    <row r="13976" spans="1:11">
      <c r="A13976" t="s">
        <v>2359</v>
      </c>
      <c r="B13976" s="1">
        <v>9.1471481991857946</v>
      </c>
      <c r="C13976" s="2">
        <v>27.212495853652438</v>
      </c>
      <c r="D13976" s="1">
        <v>28.700494647959136</v>
      </c>
      <c r="E13976" s="2">
        <v>43.40209311279235</v>
      </c>
      <c r="F13976" s="1">
        <v>62.629711774183129</v>
      </c>
      <c r="G13976" s="2">
        <v>74.9933550322842</v>
      </c>
      <c r="H13976" s="1">
        <v>64.581688259719698</v>
      </c>
      <c r="I13976" s="2">
        <v>29.997907591031268</v>
      </c>
      <c r="J13976" s="1">
        <v>54.197597866870154</v>
      </c>
      <c r="K13976" s="2">
        <v>102.05978896060816</v>
      </c>
    </row>
    <row r="13977" spans="1:11">
      <c r="A13977" t="s">
        <v>17481</v>
      </c>
      <c r="B13977" s="1">
        <v>56.858070950966436</v>
      </c>
      <c r="C13977" s="2">
        <v>55.253285443245566</v>
      </c>
      <c r="D13977" s="1">
        <v>60.713451514376338</v>
      </c>
      <c r="E13977" s="2">
        <v>68.802936188433847</v>
      </c>
      <c r="F13977" s="1">
        <v>73.109588070233272</v>
      </c>
      <c r="G13977" s="2">
        <v>94.578771319837742</v>
      </c>
      <c r="H13977" s="1">
        <v>127.17624764991</v>
      </c>
      <c r="I13977" s="2">
        <v>164.18387915566129</v>
      </c>
      <c r="J13977" s="1">
        <v>88.193596549014501</v>
      </c>
      <c r="K13977" s="2">
        <v>104.79718203852259</v>
      </c>
    </row>
    <row r="13978" spans="1:11">
      <c r="A13978" t="s">
        <v>20129</v>
      </c>
      <c r="B13978" s="1">
        <v>109.23141189932589</v>
      </c>
      <c r="C13978" s="2">
        <v>49.738676009857301</v>
      </c>
      <c r="D13978" s="1">
        <v>53.904676801322069</v>
      </c>
      <c r="E13978" s="2">
        <v>38.854930961918257</v>
      </c>
      <c r="F13978" s="1">
        <v>50.038044432145192</v>
      </c>
      <c r="G13978" s="2">
        <v>34.4194000041362</v>
      </c>
      <c r="H13978" s="1">
        <v>53.735276513536</v>
      </c>
      <c r="I13978" s="2">
        <v>40.335554495437897</v>
      </c>
      <c r="J13978" s="1">
        <v>72.108537944514609</v>
      </c>
      <c r="K13978" s="2">
        <v>84.547036328327209</v>
      </c>
    </row>
    <row r="13979" spans="1:11">
      <c r="A13979" t="s">
        <v>17228</v>
      </c>
      <c r="B13979" s="1">
        <v>144.88394180559592</v>
      </c>
      <c r="C13979" s="2">
        <v>76.606042915342201</v>
      </c>
      <c r="D13979" s="1">
        <v>64.762723615286276</v>
      </c>
      <c r="E13979" s="2">
        <v>117.61991457199096</v>
      </c>
      <c r="F13979" s="1">
        <v>28.315799555941368</v>
      </c>
      <c r="G13979" s="2">
        <v>45.649567621303788</v>
      </c>
      <c r="H13979" s="1">
        <v>87.930452476695294</v>
      </c>
      <c r="I13979" s="2">
        <v>98.704042197623266</v>
      </c>
      <c r="J13979" s="1">
        <v>129.99839676962148</v>
      </c>
      <c r="K13979" s="2">
        <v>116.60191889896615</v>
      </c>
    </row>
    <row r="13980" spans="1:11">
      <c r="A13980" t="s">
        <v>7153</v>
      </c>
      <c r="B13980" s="1">
        <v>33.387657239008696</v>
      </c>
      <c r="C13980" s="2">
        <v>95.24288096211815</v>
      </c>
      <c r="D13980" s="1">
        <v>45.664964437487164</v>
      </c>
      <c r="E13980" s="2">
        <v>38.656424598153549</v>
      </c>
      <c r="F13980" s="1">
        <v>105.16359995708665</v>
      </c>
      <c r="G13980" s="2">
        <v>43.46440543731989</v>
      </c>
      <c r="H13980" s="1">
        <v>16.311016137390801</v>
      </c>
      <c r="I13980" s="2">
        <v>32.998455868401479</v>
      </c>
      <c r="J13980" s="1">
        <v>66.353331768187957</v>
      </c>
      <c r="K13980" s="2">
        <v>74.333205675762102</v>
      </c>
    </row>
    <row r="13981" spans="1:11">
      <c r="A13981" t="s">
        <v>6104</v>
      </c>
      <c r="B13981" s="1">
        <v>20.171937795061904</v>
      </c>
      <c r="C13981" s="2">
        <v>16.139327465234256</v>
      </c>
      <c r="D13981" s="1">
        <v>10.914368047632687</v>
      </c>
      <c r="E13981" s="2">
        <v>3.8210237700070548</v>
      </c>
      <c r="F13981" s="1">
        <v>20.298385946388169</v>
      </c>
      <c r="G13981" s="2">
        <v>43.172642393535263</v>
      </c>
      <c r="H13981" s="1">
        <v>17.552971680846898</v>
      </c>
      <c r="I13981" s="2">
        <v>5.6607576469988397</v>
      </c>
      <c r="J13981" s="1">
        <v>32.992477544909349</v>
      </c>
      <c r="K13981" s="2">
        <v>31.236279932789948</v>
      </c>
    </row>
    <row r="13982" spans="1:11">
      <c r="A13982" t="s">
        <v>6351</v>
      </c>
      <c r="B13982" s="1">
        <v>3.6629613659016269</v>
      </c>
      <c r="C13982" s="2">
        <v>0.51521599281170671</v>
      </c>
      <c r="D13982" s="1">
        <v>16.380117819241718</v>
      </c>
      <c r="E13982" s="2">
        <v>11.16964812236548</v>
      </c>
      <c r="F13982" s="1">
        <v>11.87213459307719</v>
      </c>
      <c r="G13982" s="2">
        <v>6.6470818640475002</v>
      </c>
      <c r="H13982" s="1">
        <v>1.24195554345615</v>
      </c>
      <c r="I13982" s="2">
        <v>4.500512033708663</v>
      </c>
      <c r="J13982" s="1">
        <v>1.8277633840759064</v>
      </c>
      <c r="K13982" s="2">
        <v>0</v>
      </c>
    </row>
    <row r="13983" spans="1:11">
      <c r="A13983" t="s">
        <v>6353</v>
      </c>
      <c r="B13983" s="1">
        <v>0</v>
      </c>
      <c r="C13983" s="2">
        <v>0</v>
      </c>
      <c r="D13983" s="1">
        <v>0.81042133591985666</v>
      </c>
      <c r="E13983" s="2">
        <v>0</v>
      </c>
      <c r="F13983" s="1">
        <v>0</v>
      </c>
      <c r="G13983" s="2">
        <v>0</v>
      </c>
      <c r="H13983" s="1">
        <v>0</v>
      </c>
      <c r="I13983" s="2">
        <v>0</v>
      </c>
      <c r="J13983" s="1">
        <v>0</v>
      </c>
      <c r="K13983" s="2">
        <v>0</v>
      </c>
    </row>
    <row r="13984" spans="1:11">
      <c r="A13984" t="s">
        <v>13523</v>
      </c>
      <c r="B13984" s="1">
        <v>52.135934577789733</v>
      </c>
      <c r="C13984" s="2">
        <v>27.943435329459302</v>
      </c>
      <c r="D13984" s="1">
        <v>9.7045465749633255</v>
      </c>
      <c r="E13984" s="2">
        <v>19.00209870203571</v>
      </c>
      <c r="F13984" s="1">
        <v>70.547256253820436</v>
      </c>
      <c r="G13984" s="2">
        <v>39.033418577991242</v>
      </c>
      <c r="H13984" s="1">
        <v>25.667081231427101</v>
      </c>
      <c r="I13984" s="2">
        <v>22.548097547346604</v>
      </c>
      <c r="J13984" s="1">
        <v>34.153749318448803</v>
      </c>
      <c r="K13984" s="2">
        <v>38.685117054944051</v>
      </c>
    </row>
    <row r="13985" spans="1:11">
      <c r="A13985" t="s">
        <v>7425</v>
      </c>
      <c r="B13985" s="1">
        <v>6.1751139834407818</v>
      </c>
      <c r="C13985" s="2">
        <v>29.304737907188766</v>
      </c>
      <c r="D13985" s="1">
        <v>12.185313073125201</v>
      </c>
      <c r="E13985" s="2">
        <v>21.809371494160494</v>
      </c>
      <c r="F13985" s="1">
        <v>46.083771323585133</v>
      </c>
      <c r="G13985" s="2">
        <v>3.7288691871946735</v>
      </c>
      <c r="H13985" s="1">
        <v>0.49678221738245898</v>
      </c>
      <c r="I13985" s="2">
        <v>3.1278274040342176</v>
      </c>
      <c r="J13985" s="1">
        <v>10.93489486013447</v>
      </c>
      <c r="K13985" s="2">
        <v>4.6812183900728197</v>
      </c>
    </row>
    <row r="13986" spans="1:11">
      <c r="A13986" t="s">
        <v>18205</v>
      </c>
      <c r="B13986" s="1">
        <v>0.108654797379583</v>
      </c>
      <c r="C13986" s="2">
        <v>0</v>
      </c>
      <c r="D13986" s="1">
        <v>0.57830491427323671</v>
      </c>
      <c r="E13986" s="2">
        <v>0</v>
      </c>
      <c r="F13986" s="1">
        <v>0.45536632540041005</v>
      </c>
      <c r="G13986" s="2">
        <v>1.8111939684053165E-2</v>
      </c>
      <c r="H13986" s="1">
        <v>0</v>
      </c>
      <c r="I13986" s="2">
        <v>0.94872666058295663</v>
      </c>
      <c r="J13986" s="1">
        <v>0.41396323521643352</v>
      </c>
      <c r="K13986" s="2">
        <v>0.32832567835191545</v>
      </c>
    </row>
    <row r="13987" spans="1:11">
      <c r="A13987" t="s">
        <v>975</v>
      </c>
      <c r="B13987" s="1">
        <v>0</v>
      </c>
      <c r="C13987" s="2">
        <v>0</v>
      </c>
      <c r="D13987" s="1">
        <v>0</v>
      </c>
      <c r="E13987" s="2">
        <v>6.1580132136759254</v>
      </c>
      <c r="F13987" s="1">
        <v>14.840362872262331</v>
      </c>
      <c r="G13987" s="2">
        <v>7.4400531979954332</v>
      </c>
      <c r="H13987" s="1">
        <v>0</v>
      </c>
      <c r="I13987" s="2">
        <v>0</v>
      </c>
      <c r="J13987" s="1">
        <v>0.38063467477607649</v>
      </c>
      <c r="K13987" s="2">
        <v>0.37513786225264345</v>
      </c>
    </row>
    <row r="13988" spans="1:11">
      <c r="A13988" t="s">
        <v>11069</v>
      </c>
      <c r="B13988" s="1">
        <v>0</v>
      </c>
      <c r="C13988" s="2">
        <v>2.0213612400761733</v>
      </c>
      <c r="D13988" s="1">
        <v>10.274041235724566</v>
      </c>
      <c r="E13988" s="2">
        <v>0</v>
      </c>
      <c r="F13988" s="1">
        <v>7.244098490309224E-2</v>
      </c>
      <c r="G13988" s="2">
        <v>22.258059813069934</v>
      </c>
      <c r="H13988" s="1">
        <v>0</v>
      </c>
      <c r="I13988" s="2">
        <v>7.3557169250102135</v>
      </c>
      <c r="J13988" s="1">
        <v>7.1268452975513252</v>
      </c>
      <c r="K13988" s="2">
        <v>6.3824667866695002</v>
      </c>
    </row>
    <row r="13989" spans="1:11">
      <c r="A13989" t="s">
        <v>14933</v>
      </c>
      <c r="B13989" s="1">
        <v>8.1491098034687334E-2</v>
      </c>
      <c r="C13989" s="2">
        <v>1.1123779860396568</v>
      </c>
      <c r="D13989" s="1">
        <v>0.10854763098439001</v>
      </c>
      <c r="E13989" s="2">
        <v>1.6846199016182</v>
      </c>
      <c r="F13989" s="1">
        <v>0</v>
      </c>
      <c r="G13989" s="2">
        <v>0</v>
      </c>
      <c r="H13989" s="1">
        <v>0</v>
      </c>
      <c r="I13989" s="2">
        <v>0.21569168900558533</v>
      </c>
      <c r="J13989" s="1">
        <v>0</v>
      </c>
      <c r="K13989" s="2">
        <v>0</v>
      </c>
    </row>
    <row r="13990" spans="1:11">
      <c r="A13990" t="s">
        <v>17317</v>
      </c>
      <c r="B13990" s="1">
        <v>1.8056963321590198</v>
      </c>
      <c r="C13990" s="2">
        <v>48.300944428226437</v>
      </c>
      <c r="D13990" s="1">
        <v>34.9570608431086</v>
      </c>
      <c r="E13990" s="2">
        <v>44.550123585388505</v>
      </c>
      <c r="F13990" s="1">
        <v>17.541231392407401</v>
      </c>
      <c r="G13990" s="2">
        <v>5.7668460656307765</v>
      </c>
      <c r="H13990" s="1">
        <v>20.6992590576025</v>
      </c>
      <c r="I13990" s="2">
        <v>31.512809554352902</v>
      </c>
      <c r="J13990" s="1">
        <v>11.834765992024094</v>
      </c>
      <c r="K13990" s="2">
        <v>17.759557735237799</v>
      </c>
    </row>
    <row r="13991" spans="1:11">
      <c r="A13991" t="s">
        <v>407</v>
      </c>
      <c r="B13991" s="1">
        <v>2.6755795572879033</v>
      </c>
      <c r="C13991" s="2">
        <v>4.2748707153020371</v>
      </c>
      <c r="D13991" s="1">
        <v>50.090848694040005</v>
      </c>
      <c r="E13991" s="2">
        <v>30.589622841068199</v>
      </c>
      <c r="F13991" s="1">
        <v>12.642288898790056</v>
      </c>
      <c r="G13991" s="2">
        <v>9.6016400663146459</v>
      </c>
      <c r="H13991" s="1">
        <v>0</v>
      </c>
      <c r="I13991" s="2">
        <v>5.9295416286434671E-2</v>
      </c>
      <c r="J13991" s="1">
        <v>0</v>
      </c>
      <c r="K13991" s="2">
        <v>0</v>
      </c>
    </row>
    <row r="13992" spans="1:11">
      <c r="A13992" t="s">
        <v>9834</v>
      </c>
      <c r="B13992" s="1">
        <v>27.386890736382821</v>
      </c>
      <c r="C13992" s="2">
        <v>20.971429597466965</v>
      </c>
      <c r="D13992" s="1">
        <v>36.30550269976046</v>
      </c>
      <c r="E13992" s="2">
        <v>8.1824395221455504</v>
      </c>
      <c r="F13992" s="1">
        <v>16.472165460641733</v>
      </c>
      <c r="G13992" s="2">
        <v>39.443764337964986</v>
      </c>
      <c r="H13992" s="1">
        <v>29.2273537893347</v>
      </c>
      <c r="I13992" s="2">
        <v>60.064045217354369</v>
      </c>
      <c r="J13992" s="1">
        <v>31.698170123555801</v>
      </c>
      <c r="K13992" s="2">
        <v>59.440077806264654</v>
      </c>
    </row>
    <row r="13993" spans="1:11">
      <c r="A13993" t="s">
        <v>18037</v>
      </c>
      <c r="B13993" s="1">
        <v>61.723219661892664</v>
      </c>
      <c r="C13993" s="2">
        <v>93.837316428974574</v>
      </c>
      <c r="D13993" s="1">
        <v>38.933746516870634</v>
      </c>
      <c r="E13993" s="2">
        <v>53.264495895635598</v>
      </c>
      <c r="F13993" s="1">
        <v>79.998547902378064</v>
      </c>
      <c r="G13993" s="2">
        <v>94.769180644720336</v>
      </c>
      <c r="H13993" s="1">
        <v>52.0793357889278</v>
      </c>
      <c r="I13993" s="2">
        <v>60.354802179442004</v>
      </c>
      <c r="J13993" s="1">
        <v>135.73261198018548</v>
      </c>
      <c r="K13993" s="2">
        <v>133.29863045758549</v>
      </c>
    </row>
    <row r="13994" spans="1:11">
      <c r="A13994" t="s">
        <v>923</v>
      </c>
      <c r="B13994" s="1">
        <v>27.900996659204328</v>
      </c>
      <c r="C13994" s="2">
        <v>0.41992003942825434</v>
      </c>
      <c r="D13994" s="1">
        <v>10.252498015426092</v>
      </c>
      <c r="E13994" s="2">
        <v>43.467900975468702</v>
      </c>
      <c r="F13994" s="1">
        <v>18.211763901722321</v>
      </c>
      <c r="G13994" s="2">
        <v>25.663559112620202</v>
      </c>
      <c r="H13994" s="1">
        <v>11.6743821084878</v>
      </c>
      <c r="I13994" s="2">
        <v>8.7953590638000563</v>
      </c>
      <c r="J13994" s="1">
        <v>12.559181754085181</v>
      </c>
      <c r="K13994" s="2">
        <v>14.798990385615259</v>
      </c>
    </row>
    <row r="13995" spans="1:11">
      <c r="A13995" t="s">
        <v>10038</v>
      </c>
      <c r="B13995" s="1">
        <v>29.496281781418134</v>
      </c>
      <c r="C13995" s="2">
        <v>98.821643740535066</v>
      </c>
      <c r="D13995" s="1">
        <v>73.454824294501194</v>
      </c>
      <c r="E13995" s="2">
        <v>63.242094233661597</v>
      </c>
      <c r="F13995" s="1">
        <v>26.098827016529565</v>
      </c>
      <c r="G13995" s="2">
        <v>44.86121988400847</v>
      </c>
      <c r="H13995" s="1">
        <v>94.719809447588901</v>
      </c>
      <c r="I13995" s="2">
        <v>56.418677405329994</v>
      </c>
      <c r="J13995" s="1">
        <v>135.36283098050859</v>
      </c>
      <c r="K13995" s="2">
        <v>183.61142227285251</v>
      </c>
    </row>
    <row r="13996" spans="1:11">
      <c r="A13996" t="s">
        <v>7610</v>
      </c>
      <c r="B13996" s="1">
        <v>6.4781587879623501</v>
      </c>
      <c r="C13996" s="2">
        <v>11.744808114842561</v>
      </c>
      <c r="D13996" s="1">
        <v>3.6255691343782996</v>
      </c>
      <c r="E13996" s="2">
        <v>1.6297774883926244</v>
      </c>
      <c r="F13996" s="1">
        <v>14.859952576616967</v>
      </c>
      <c r="G13996" s="2">
        <v>9.8307710948700429</v>
      </c>
      <c r="H13996" s="1">
        <v>0.33118814492164</v>
      </c>
      <c r="I13996" s="2">
        <v>0.44603500882393599</v>
      </c>
      <c r="J13996" s="1">
        <v>1.2348794506832266</v>
      </c>
      <c r="K13996" s="2">
        <v>6.0399888678045404</v>
      </c>
    </row>
    <row r="13997" spans="1:11">
      <c r="A13997" t="s">
        <v>5435</v>
      </c>
      <c r="B13997" s="1">
        <v>16.734671601520464</v>
      </c>
      <c r="C13997" s="2">
        <v>4.2270363469507002</v>
      </c>
      <c r="D13997" s="1">
        <v>0</v>
      </c>
      <c r="E13997" s="2">
        <v>0</v>
      </c>
      <c r="F13997" s="1">
        <v>0</v>
      </c>
      <c r="G13997" s="2">
        <v>0</v>
      </c>
      <c r="H13997" s="1">
        <v>1.9043318332994299</v>
      </c>
      <c r="I13997" s="2">
        <v>4.4994165156662334</v>
      </c>
      <c r="J13997" s="1">
        <v>3.664279637075575</v>
      </c>
      <c r="K13997" s="2">
        <v>0</v>
      </c>
    </row>
    <row r="13998" spans="1:11">
      <c r="A13998" t="s">
        <v>2541</v>
      </c>
      <c r="B13998" s="1">
        <v>41.079620241758072</v>
      </c>
      <c r="C13998" s="2">
        <v>14.777254259077033</v>
      </c>
      <c r="D13998" s="1">
        <v>14.922266714409723</v>
      </c>
      <c r="E13998" s="2">
        <v>39.599497550486298</v>
      </c>
      <c r="F13998" s="1">
        <v>44.973660871757424</v>
      </c>
      <c r="G13998" s="2">
        <v>58.415899436809788</v>
      </c>
      <c r="H13998" s="1">
        <v>25.501487158966299</v>
      </c>
      <c r="I13998" s="2">
        <v>12.584882550891868</v>
      </c>
      <c r="J13998" s="1">
        <v>42.129531951763553</v>
      </c>
      <c r="K13998" s="2">
        <v>43.729178602413903</v>
      </c>
    </row>
    <row r="13999" spans="1:11">
      <c r="A13999" t="s">
        <v>9934</v>
      </c>
      <c r="B13999" s="1">
        <v>0.20027937370396701</v>
      </c>
      <c r="C13999" s="2">
        <v>7.6711265648376339E-2</v>
      </c>
      <c r="D13999" s="1">
        <v>3.3696466072457336</v>
      </c>
      <c r="E13999" s="2">
        <v>0</v>
      </c>
      <c r="F13999" s="1">
        <v>6.7224382552449335E-2</v>
      </c>
      <c r="G13999" s="2">
        <v>0</v>
      </c>
      <c r="H13999" s="1">
        <v>0</v>
      </c>
      <c r="I13999" s="2">
        <v>0</v>
      </c>
      <c r="J13999" s="1">
        <v>0.55955537295232649</v>
      </c>
      <c r="K13999" s="2">
        <v>4.9268063484191806</v>
      </c>
    </row>
    <row r="14000" spans="1:11">
      <c r="A14000" t="s">
        <v>630</v>
      </c>
      <c r="B14000" s="1">
        <v>0.39318396622444002</v>
      </c>
      <c r="C14000" s="2">
        <v>6.2771381459374327</v>
      </c>
      <c r="D14000" s="1">
        <v>6.1120037409232468</v>
      </c>
      <c r="E14000" s="2">
        <v>2.5713406210840648</v>
      </c>
      <c r="F14000" s="1">
        <v>0</v>
      </c>
      <c r="G14000" s="2">
        <v>0</v>
      </c>
      <c r="H14000" s="1">
        <v>1.15915850722574</v>
      </c>
      <c r="I14000" s="2">
        <v>1.3879233240795028</v>
      </c>
      <c r="J14000" s="1">
        <v>1.8908954779059202</v>
      </c>
      <c r="K14000" s="2">
        <v>1.9718752432519435</v>
      </c>
    </row>
    <row r="14001" spans="1:11">
      <c r="A14001" t="s">
        <v>8154</v>
      </c>
      <c r="B14001" s="1">
        <v>8.1456533188543006</v>
      </c>
      <c r="C14001" s="2">
        <v>3.4325839152684829</v>
      </c>
      <c r="D14001" s="1">
        <v>0</v>
      </c>
      <c r="E14001" s="2">
        <v>0</v>
      </c>
      <c r="F14001" s="1">
        <v>0</v>
      </c>
      <c r="G14001" s="2">
        <v>5.0032705947808536</v>
      </c>
      <c r="H14001" s="1">
        <v>0.82797036230409904</v>
      </c>
      <c r="I14001" s="2">
        <v>5.3922922251396332E-2</v>
      </c>
      <c r="J14001" s="1">
        <v>17.84075792971305</v>
      </c>
      <c r="K14001" s="2">
        <v>44.71697175158905</v>
      </c>
    </row>
    <row r="14002" spans="1:11">
      <c r="A14002" t="s">
        <v>152</v>
      </c>
      <c r="B14002" s="1">
        <v>0.57405353573088636</v>
      </c>
      <c r="C14002" s="2">
        <v>0</v>
      </c>
      <c r="D14002" s="1">
        <v>0</v>
      </c>
      <c r="E14002" s="2">
        <v>0</v>
      </c>
      <c r="F14002" s="1">
        <v>2.7624729868125902E-2</v>
      </c>
      <c r="G14002" s="2">
        <v>0</v>
      </c>
      <c r="H14002" s="1">
        <v>0</v>
      </c>
      <c r="I14002" s="2">
        <v>0</v>
      </c>
      <c r="J14002" s="1">
        <v>3.944948530098245</v>
      </c>
      <c r="K14002" s="2">
        <v>0.28471544968527551</v>
      </c>
    </row>
    <row r="14003" spans="1:11">
      <c r="A14003" t="s">
        <v>10504</v>
      </c>
      <c r="B14003" s="1">
        <v>0.88122924429745664</v>
      </c>
      <c r="C14003" s="2">
        <v>0</v>
      </c>
      <c r="D14003" s="1">
        <v>0</v>
      </c>
      <c r="E14003" s="2">
        <v>0</v>
      </c>
      <c r="F14003" s="1">
        <v>0</v>
      </c>
      <c r="G14003" s="2">
        <v>0</v>
      </c>
      <c r="H14003" s="1">
        <v>0</v>
      </c>
      <c r="I14003" s="2">
        <v>5.3922922251396332E-2</v>
      </c>
      <c r="J14003" s="1">
        <v>0</v>
      </c>
      <c r="K14003" s="2">
        <v>0</v>
      </c>
    </row>
    <row r="14004" spans="1:11">
      <c r="A14004" t="s">
        <v>6648</v>
      </c>
      <c r="B14004" s="1">
        <v>0</v>
      </c>
      <c r="C14004" s="2">
        <v>0</v>
      </c>
      <c r="D14004" s="1">
        <v>0</v>
      </c>
      <c r="E14004" s="2">
        <v>0</v>
      </c>
      <c r="F14004" s="1">
        <v>0</v>
      </c>
      <c r="G14004" s="2">
        <v>15.640870616256718</v>
      </c>
      <c r="H14004" s="1">
        <v>0</v>
      </c>
      <c r="I14004" s="2">
        <v>0.70099798926815327</v>
      </c>
      <c r="J14004" s="1">
        <v>2.5083551028151949</v>
      </c>
      <c r="K14004" s="2">
        <v>4.6812183900728201E-2</v>
      </c>
    </row>
    <row r="14005" spans="1:11">
      <c r="A14005" t="s">
        <v>6582</v>
      </c>
      <c r="B14005" s="1">
        <v>1.0815086180014233</v>
      </c>
      <c r="C14005" s="2">
        <v>0</v>
      </c>
      <c r="D14005" s="1">
        <v>0</v>
      </c>
      <c r="E14005" s="2">
        <v>0</v>
      </c>
      <c r="F14005" s="1">
        <v>0</v>
      </c>
      <c r="G14005" s="2">
        <v>0</v>
      </c>
      <c r="H14005" s="1">
        <v>0</v>
      </c>
      <c r="I14005" s="2">
        <v>0.4499416515666233</v>
      </c>
      <c r="J14005" s="1">
        <v>0</v>
      </c>
      <c r="K14005" s="2">
        <v>0</v>
      </c>
    </row>
    <row r="14006" spans="1:11">
      <c r="A14006" t="s">
        <v>9330</v>
      </c>
      <c r="B14006" s="1">
        <v>46.177377244715068</v>
      </c>
      <c r="C14006" s="2">
        <v>14.347610914743553</v>
      </c>
      <c r="D14006" s="1">
        <v>45.109075804569947</v>
      </c>
      <c r="E14006" s="2">
        <v>11.150579348806151</v>
      </c>
      <c r="F14006" s="1">
        <v>4.2489018785116892</v>
      </c>
      <c r="G14006" s="2">
        <v>55.34566770522548</v>
      </c>
      <c r="H14006" s="1">
        <v>73.026985955221505</v>
      </c>
      <c r="I14006" s="2">
        <v>49.369119544442434</v>
      </c>
      <c r="J14006" s="1">
        <v>87.672716975781753</v>
      </c>
      <c r="K14006" s="2">
        <v>110.55360494755311</v>
      </c>
    </row>
    <row r="14007" spans="1:11">
      <c r="A14007" t="s">
        <v>11156</v>
      </c>
      <c r="B14007" s="1">
        <v>10.469113802910549</v>
      </c>
      <c r="C14007" s="2">
        <v>0.51910972681850664</v>
      </c>
      <c r="D14007" s="1">
        <v>6.3109393339998272</v>
      </c>
      <c r="E14007" s="2">
        <v>0.12244479148019349</v>
      </c>
      <c r="F14007" s="1">
        <v>4.6133298879770335</v>
      </c>
      <c r="G14007" s="2">
        <v>0</v>
      </c>
      <c r="H14007" s="1">
        <v>2.4839110869123</v>
      </c>
      <c r="I14007" s="2">
        <v>6.0976015842666405</v>
      </c>
      <c r="J14007" s="1">
        <v>10.92445907595598</v>
      </c>
      <c r="K14007" s="2">
        <v>13.5645194084492</v>
      </c>
    </row>
    <row r="14008" spans="1:11">
      <c r="A14008" t="s">
        <v>10797</v>
      </c>
      <c r="B14008" s="1">
        <v>13.88850318484325</v>
      </c>
      <c r="C14008" s="2">
        <v>28.440917331953198</v>
      </c>
      <c r="D14008" s="1">
        <v>55.753278981485359</v>
      </c>
      <c r="E14008" s="2">
        <v>94.853642550705047</v>
      </c>
      <c r="F14008" s="1">
        <v>124.56157352941035</v>
      </c>
      <c r="G14008" s="2">
        <v>202.69161074457898</v>
      </c>
      <c r="H14008" s="1">
        <v>26.081066412579101</v>
      </c>
      <c r="I14008" s="2">
        <v>39.102510844041305</v>
      </c>
      <c r="J14008" s="1">
        <v>78.574139372970137</v>
      </c>
      <c r="K14008" s="2">
        <v>95.1830079394948</v>
      </c>
    </row>
    <row r="14009" spans="1:11">
      <c r="A14009" t="s">
        <v>10451</v>
      </c>
      <c r="B14009" s="1">
        <v>20.610441629021476</v>
      </c>
      <c r="C14009" s="2">
        <v>34.967012756470034</v>
      </c>
      <c r="D14009" s="1">
        <v>5.5023343333505998</v>
      </c>
      <c r="E14009" s="2">
        <v>37.499507887622002</v>
      </c>
      <c r="F14009" s="1">
        <v>28.327678783709619</v>
      </c>
      <c r="G14009" s="2">
        <v>27.63000921509877</v>
      </c>
      <c r="H14009" s="1">
        <v>29.1445567531043</v>
      </c>
      <c r="I14009" s="2">
        <v>10.1098530875924</v>
      </c>
      <c r="J14009" s="1">
        <v>7.7267394859100857</v>
      </c>
      <c r="K14009" s="2">
        <v>14.301346920971302</v>
      </c>
    </row>
    <row r="14010" spans="1:11">
      <c r="A14010" t="s">
        <v>10484</v>
      </c>
      <c r="B14010" s="1">
        <v>0</v>
      </c>
      <c r="C14010" s="2">
        <v>0.54040115156537671</v>
      </c>
      <c r="D14010" s="1">
        <v>0</v>
      </c>
      <c r="E14010" s="2">
        <v>0</v>
      </c>
      <c r="F14010" s="1">
        <v>0</v>
      </c>
      <c r="G14010" s="2">
        <v>0</v>
      </c>
      <c r="H14010" s="1">
        <v>0</v>
      </c>
      <c r="I14010" s="2">
        <v>0</v>
      </c>
      <c r="J14010" s="1">
        <v>0</v>
      </c>
      <c r="K14010" s="2">
        <v>0</v>
      </c>
    </row>
    <row r="14011" spans="1:11">
      <c r="A14011" t="s">
        <v>14101</v>
      </c>
      <c r="B14011" s="1">
        <v>0</v>
      </c>
      <c r="C14011" s="2">
        <v>4.9127377415034333E-2</v>
      </c>
      <c r="D14011" s="1">
        <v>0</v>
      </c>
      <c r="E14011" s="2">
        <v>0</v>
      </c>
      <c r="F14011" s="1">
        <v>0</v>
      </c>
      <c r="G14011" s="2">
        <v>0</v>
      </c>
      <c r="H14011" s="1">
        <v>0</v>
      </c>
      <c r="I14011" s="2">
        <v>0.21569168900558533</v>
      </c>
      <c r="J14011" s="1">
        <v>0</v>
      </c>
      <c r="K14011" s="2">
        <v>0</v>
      </c>
    </row>
    <row r="14012" spans="1:11">
      <c r="A14012" t="s">
        <v>11714</v>
      </c>
      <c r="B14012" s="1">
        <v>2.7163699344895768E-2</v>
      </c>
      <c r="C14012" s="2">
        <v>4.9127377415034333E-2</v>
      </c>
      <c r="D14012" s="1">
        <v>0</v>
      </c>
      <c r="E14012" s="2">
        <v>0</v>
      </c>
      <c r="F14012" s="1">
        <v>0</v>
      </c>
      <c r="G14012" s="2">
        <v>0</v>
      </c>
      <c r="H14012" s="1">
        <v>8.2797036230409904E-2</v>
      </c>
      <c r="I14012" s="2">
        <v>0</v>
      </c>
      <c r="J14012" s="1">
        <v>4.560645641482175E-2</v>
      </c>
      <c r="K14012" s="2">
        <v>0</v>
      </c>
    </row>
    <row r="14013" spans="1:11">
      <c r="A14013" t="s">
        <v>10329</v>
      </c>
      <c r="B14013" s="1">
        <v>39.36705243671593</v>
      </c>
      <c r="C14013" s="2">
        <v>1.3078559817527933</v>
      </c>
      <c r="D14013" s="1">
        <v>0</v>
      </c>
      <c r="E14013" s="2">
        <v>3.7703397798121552</v>
      </c>
      <c r="F14013" s="1">
        <v>2.7624729868125902E-2</v>
      </c>
      <c r="G14013" s="2">
        <v>1.6577061620585001</v>
      </c>
      <c r="H14013" s="1">
        <v>71.619436339304599</v>
      </c>
      <c r="I14013" s="2">
        <v>615.94070007050186</v>
      </c>
      <c r="J14013" s="1">
        <v>0.43501389968232551</v>
      </c>
      <c r="K14013" s="2">
        <v>0.56943089937055003</v>
      </c>
    </row>
    <row r="14014" spans="1:11">
      <c r="A14014" t="s">
        <v>18457</v>
      </c>
      <c r="B14014" s="1">
        <v>0</v>
      </c>
      <c r="C14014" s="2">
        <v>0</v>
      </c>
      <c r="D14014" s="1">
        <v>1.0663438630524433</v>
      </c>
      <c r="E14014" s="2">
        <v>0</v>
      </c>
      <c r="F14014" s="1">
        <v>0</v>
      </c>
      <c r="G14014" s="2">
        <v>0</v>
      </c>
      <c r="H14014" s="1">
        <v>0</v>
      </c>
      <c r="I14014" s="2">
        <v>0</v>
      </c>
      <c r="J14014" s="1">
        <v>0</v>
      </c>
      <c r="K14014" s="2">
        <v>0.46812183900728199</v>
      </c>
    </row>
    <row r="14015" spans="1:11">
      <c r="A14015" t="s">
        <v>14102</v>
      </c>
      <c r="B14015" s="1">
        <v>0</v>
      </c>
      <c r="C14015" s="2">
        <v>27.315862787387946</v>
      </c>
      <c r="D14015" s="1">
        <v>20.315268139770485</v>
      </c>
      <c r="E14015" s="2">
        <v>11.6318993206971</v>
      </c>
      <c r="F14015" s="1">
        <v>2.7624729868125902E-2</v>
      </c>
      <c r="G14015" s="2">
        <v>1.2213713490557268</v>
      </c>
      <c r="H14015" s="1">
        <v>0</v>
      </c>
      <c r="I14015" s="2">
        <v>23.942127859302971</v>
      </c>
      <c r="J14015" s="1">
        <v>0</v>
      </c>
      <c r="K14015" s="2">
        <v>0</v>
      </c>
    </row>
    <row r="14016" spans="1:11">
      <c r="A14016" t="s">
        <v>810</v>
      </c>
      <c r="B14016" s="1">
        <v>48.223499220177168</v>
      </c>
      <c r="C14016" s="2">
        <v>3.7079266201322E-2</v>
      </c>
      <c r="D14016" s="1">
        <v>0</v>
      </c>
      <c r="E14016" s="2">
        <v>0</v>
      </c>
      <c r="F14016" s="1">
        <v>1.0631328622064424</v>
      </c>
      <c r="G14016" s="2">
        <v>0</v>
      </c>
      <c r="H14016" s="1">
        <v>41.646909223896202</v>
      </c>
      <c r="I14016" s="2">
        <v>95.966641212197786</v>
      </c>
      <c r="J14016" s="1">
        <v>31.335041186627251</v>
      </c>
      <c r="K14016" s="2">
        <v>7.07043366718435</v>
      </c>
    </row>
    <row r="14017" spans="1:11">
      <c r="A14017" t="s">
        <v>5311</v>
      </c>
      <c r="B14017" s="1">
        <v>0.12016762422238032</v>
      </c>
      <c r="C14017" s="2">
        <v>38.77688374969977</v>
      </c>
      <c r="D14017" s="1">
        <v>46.404956053692409</v>
      </c>
      <c r="E14017" s="2">
        <v>39.4707439504758</v>
      </c>
      <c r="F14017" s="1">
        <v>4.3870973735805396</v>
      </c>
      <c r="G14017" s="2">
        <v>0</v>
      </c>
      <c r="H14017" s="1">
        <v>9.6872532389579593</v>
      </c>
      <c r="I14017" s="2">
        <v>3.1763778322505751</v>
      </c>
      <c r="J14017" s="1">
        <v>1.5172909576635816</v>
      </c>
      <c r="K14017" s="2">
        <v>0.28471544968527551</v>
      </c>
    </row>
    <row r="14018" spans="1:11">
      <c r="A14018" t="s">
        <v>10212</v>
      </c>
      <c r="B14018" s="1">
        <v>0.5976013855877067</v>
      </c>
      <c r="C14018" s="2">
        <v>5.6530960282374147</v>
      </c>
      <c r="D14018" s="1">
        <v>2.6115649033867805</v>
      </c>
      <c r="E14018" s="2">
        <v>0.88241994846667504</v>
      </c>
      <c r="F14018" s="1">
        <v>13.756602904404199</v>
      </c>
      <c r="G14018" s="2">
        <v>27.355527276065164</v>
      </c>
      <c r="H14018" s="1">
        <v>3.9742577390596798</v>
      </c>
      <c r="I14018" s="2">
        <v>8.9585630670746426</v>
      </c>
      <c r="J14018" s="1">
        <v>48.030449663232048</v>
      </c>
      <c r="K14018" s="2">
        <v>72.784688535723205</v>
      </c>
    </row>
    <row r="14019" spans="1:11">
      <c r="A14019" t="s">
        <v>10171</v>
      </c>
      <c r="B14019" s="1">
        <v>25.138793571504635</v>
      </c>
      <c r="C14019" s="2">
        <v>29.822139169062648</v>
      </c>
      <c r="D14019" s="1">
        <v>10.692082244857632</v>
      </c>
      <c r="E14019" s="2">
        <v>4.7753468677275448</v>
      </c>
      <c r="F14019" s="1">
        <v>27.086472431002424</v>
      </c>
      <c r="G14019" s="2">
        <v>19.942690358483748</v>
      </c>
      <c r="H14019" s="1">
        <v>14.241090231630499</v>
      </c>
      <c r="I14019" s="2">
        <v>18.892961404896166</v>
      </c>
      <c r="J14019" s="1">
        <v>29.230094137443999</v>
      </c>
      <c r="K14019" s="2">
        <v>31.51062185076005</v>
      </c>
    </row>
    <row r="14020" spans="1:11">
      <c r="A14020" t="s">
        <v>13017</v>
      </c>
      <c r="B14020" s="1">
        <v>362.949405249687</v>
      </c>
      <c r="C14020" s="2">
        <v>353.13689321514198</v>
      </c>
      <c r="D14020" s="1">
        <v>372.61340673338901</v>
      </c>
      <c r="E14020" s="2">
        <v>417.72502193356001</v>
      </c>
      <c r="F14020" s="1">
        <v>313.13126327470565</v>
      </c>
      <c r="G14020" s="2">
        <v>279.8732374244907</v>
      </c>
      <c r="H14020" s="1">
        <v>678.68730598066998</v>
      </c>
      <c r="I14020" s="2">
        <v>492.40813787370831</v>
      </c>
      <c r="J14020" s="1">
        <v>760.217600959994</v>
      </c>
      <c r="K14020" s="2">
        <v>762.58595696006648</v>
      </c>
    </row>
    <row r="14021" spans="1:11">
      <c r="A14021" t="s">
        <v>16654</v>
      </c>
      <c r="B14021" s="1">
        <v>0</v>
      </c>
      <c r="C14021" s="2">
        <v>0</v>
      </c>
      <c r="D14021" s="1">
        <v>0</v>
      </c>
      <c r="E14021" s="2">
        <v>0</v>
      </c>
      <c r="F14021" s="1">
        <v>0</v>
      </c>
      <c r="G14021" s="2">
        <v>0</v>
      </c>
      <c r="H14021" s="1">
        <v>0</v>
      </c>
      <c r="I14021" s="2">
        <v>0</v>
      </c>
      <c r="J14021" s="1">
        <v>4.560645641482175E-2</v>
      </c>
      <c r="K14021" s="2">
        <v>0</v>
      </c>
    </row>
    <row r="14022" spans="1:11">
      <c r="A14022" t="s">
        <v>16652</v>
      </c>
      <c r="B14022" s="1">
        <v>0</v>
      </c>
      <c r="C14022" s="2">
        <v>0</v>
      </c>
      <c r="D14022" s="1">
        <v>0</v>
      </c>
      <c r="E14022" s="2">
        <v>0</v>
      </c>
      <c r="F14022" s="1">
        <v>0</v>
      </c>
      <c r="G14022" s="2">
        <v>0</v>
      </c>
      <c r="H14022" s="1">
        <v>0</v>
      </c>
      <c r="I14022" s="2">
        <v>0</v>
      </c>
      <c r="J14022" s="1">
        <v>0</v>
      </c>
      <c r="K14022" s="2">
        <v>0</v>
      </c>
    </row>
    <row r="14023" spans="1:11">
      <c r="A14023" t="s">
        <v>838</v>
      </c>
      <c r="B14023" s="1">
        <v>0</v>
      </c>
      <c r="C14023" s="2">
        <v>1.26822398230574</v>
      </c>
      <c r="D14023" s="1">
        <v>0.170615018088391</v>
      </c>
      <c r="E14023" s="2">
        <v>0</v>
      </c>
      <c r="F14023" s="1">
        <v>0</v>
      </c>
      <c r="G14023" s="2">
        <v>0</v>
      </c>
      <c r="H14023" s="1">
        <v>0</v>
      </c>
      <c r="I14023" s="2">
        <v>5.3922922251396332E-2</v>
      </c>
      <c r="J14023" s="1">
        <v>0</v>
      </c>
      <c r="K14023" s="2">
        <v>0</v>
      </c>
    </row>
    <row r="14024" spans="1:11">
      <c r="A14024" t="s">
        <v>1067</v>
      </c>
      <c r="B14024" s="1">
        <v>58.928196350184329</v>
      </c>
      <c r="C14024" s="2">
        <v>11.477635689985634</v>
      </c>
      <c r="D14024" s="1">
        <v>10.657643840633</v>
      </c>
      <c r="E14024" s="2">
        <v>0</v>
      </c>
      <c r="F14024" s="1">
        <v>58.852444489998135</v>
      </c>
      <c r="G14024" s="2">
        <v>17.161311030140787</v>
      </c>
      <c r="H14024" s="1">
        <v>29.889730079178001</v>
      </c>
      <c r="I14024" s="2">
        <v>15.461449445978067</v>
      </c>
      <c r="J14024" s="1">
        <v>15.8551245119268</v>
      </c>
      <c r="K14024" s="2">
        <v>1.5133592699469256</v>
      </c>
    </row>
    <row r="14025" spans="1:11">
      <c r="A14025" t="s">
        <v>19052</v>
      </c>
      <c r="B14025" s="1">
        <v>4.0055874740793335E-2</v>
      </c>
      <c r="C14025" s="2">
        <v>4.3929778334491631</v>
      </c>
      <c r="D14025" s="1">
        <v>9.0989021365264904</v>
      </c>
      <c r="E14025" s="2">
        <v>0</v>
      </c>
      <c r="F14025" s="1">
        <v>0</v>
      </c>
      <c r="G14025" s="2">
        <v>0.87406324908539001</v>
      </c>
      <c r="H14025" s="1">
        <v>0</v>
      </c>
      <c r="I14025" s="2">
        <v>0.10784584450279266</v>
      </c>
      <c r="J14025" s="1">
        <v>0</v>
      </c>
      <c r="K14025" s="2">
        <v>0</v>
      </c>
    </row>
    <row r="14026" spans="1:11">
      <c r="A14026" t="s">
        <v>17874</v>
      </c>
      <c r="B14026" s="1">
        <v>449.29598835073062</v>
      </c>
      <c r="C14026" s="2">
        <v>25.523007643903</v>
      </c>
      <c r="D14026" s="1">
        <v>2.5039673055671035</v>
      </c>
      <c r="E14026" s="2">
        <v>0</v>
      </c>
      <c r="F14026" s="1">
        <v>0</v>
      </c>
      <c r="G14026" s="2">
        <v>1.0767081328502799E-2</v>
      </c>
      <c r="H14026" s="1">
        <v>116.661024048648</v>
      </c>
      <c r="I14026" s="2">
        <v>159.24425145664151</v>
      </c>
      <c r="J14026" s="1">
        <v>207.66902058624549</v>
      </c>
      <c r="K14026" s="2">
        <v>3.1786821304387582</v>
      </c>
    </row>
    <row r="14027" spans="1:11">
      <c r="A14027" t="s">
        <v>10031</v>
      </c>
      <c r="B14027" s="1">
        <v>115.98360805355493</v>
      </c>
      <c r="C14027" s="2">
        <v>88.023408778314774</v>
      </c>
      <c r="D14027" s="1">
        <v>85.2207231520634</v>
      </c>
      <c r="E14027" s="2">
        <v>113.09318866634891</v>
      </c>
      <c r="F14027" s="1">
        <v>220.87188774497466</v>
      </c>
      <c r="G14027" s="2">
        <v>303.09625147647847</v>
      </c>
      <c r="H14027" s="1">
        <v>26.495051593731201</v>
      </c>
      <c r="I14027" s="2">
        <v>173.9731080625937</v>
      </c>
      <c r="J14027" s="1">
        <v>211.49014402750953</v>
      </c>
      <c r="K14027" s="2">
        <v>218.07012585593</v>
      </c>
    </row>
    <row r="14028" spans="1:11">
      <c r="A14028" t="s">
        <v>14250</v>
      </c>
      <c r="B14028" s="1">
        <v>12.237948790418082</v>
      </c>
      <c r="C14028" s="2">
        <v>4.4083675581026442</v>
      </c>
      <c r="D14028" s="1">
        <v>14.469539695890811</v>
      </c>
      <c r="E14028" s="2">
        <v>18.3158212098813</v>
      </c>
      <c r="F14028" s="1">
        <v>5.7315644616567498</v>
      </c>
      <c r="G14028" s="2">
        <v>22.425987964872601</v>
      </c>
      <c r="H14028" s="1">
        <v>7.3689362245064798</v>
      </c>
      <c r="I14028" s="2">
        <v>27.817479629848165</v>
      </c>
      <c r="J14028" s="1">
        <v>5.0412460980116549</v>
      </c>
      <c r="K14028" s="2">
        <v>3.4807517758711501</v>
      </c>
    </row>
    <row r="14029" spans="1:11">
      <c r="A14029" t="s">
        <v>10099</v>
      </c>
      <c r="B14029" s="1">
        <v>25.481571672585968</v>
      </c>
      <c r="C14029" s="2">
        <v>6.7113471824392663</v>
      </c>
      <c r="D14029" s="1">
        <v>9.9152557557910423</v>
      </c>
      <c r="E14029" s="2">
        <v>20.356881210473645</v>
      </c>
      <c r="F14029" s="1">
        <v>0</v>
      </c>
      <c r="G14029" s="2">
        <v>2.9160222891325565</v>
      </c>
      <c r="H14029" s="1">
        <v>24.0939375430493</v>
      </c>
      <c r="I14029" s="2">
        <v>19.975073470567335</v>
      </c>
      <c r="J14029" s="1">
        <v>14.730785924149099</v>
      </c>
      <c r="K14029" s="2">
        <v>3.0427919535473351</v>
      </c>
    </row>
    <row r="14030" spans="1:11">
      <c r="A14030" t="s">
        <v>1661</v>
      </c>
      <c r="B14030" s="1">
        <v>221.62757358001053</v>
      </c>
      <c r="C14030" s="2">
        <v>275.53371336380832</v>
      </c>
      <c r="D14030" s="1">
        <v>740.07798136480426</v>
      </c>
      <c r="E14030" s="2">
        <v>366.0280590187283</v>
      </c>
      <c r="F14030" s="1">
        <v>49.690913783103575</v>
      </c>
      <c r="G14030" s="2">
        <v>110.95257183489393</v>
      </c>
      <c r="H14030" s="1">
        <v>197.47093140952799</v>
      </c>
      <c r="I14030" s="2">
        <v>409.87611124672839</v>
      </c>
      <c r="J14030" s="1">
        <v>189.10000347433774</v>
      </c>
      <c r="K14030" s="2">
        <v>123.10010555266049</v>
      </c>
    </row>
    <row r="14031" spans="1:11">
      <c r="A14031" t="s">
        <v>11390</v>
      </c>
      <c r="B14031" s="1">
        <v>0</v>
      </c>
      <c r="C14031" s="2">
        <v>0</v>
      </c>
      <c r="D14031" s="1">
        <v>0</v>
      </c>
      <c r="E14031" s="2">
        <v>0</v>
      </c>
      <c r="F14031" s="1">
        <v>0</v>
      </c>
      <c r="G14031" s="2">
        <v>0</v>
      </c>
      <c r="H14031" s="1">
        <v>0</v>
      </c>
      <c r="I14031" s="2">
        <v>0</v>
      </c>
      <c r="J14031" s="1">
        <v>0</v>
      </c>
      <c r="K14031" s="2">
        <v>0</v>
      </c>
    </row>
    <row r="14032" spans="1:11">
      <c r="A14032" t="s">
        <v>3613</v>
      </c>
      <c r="B14032" s="1">
        <v>5.9457323495286672E-2</v>
      </c>
      <c r="C14032" s="2">
        <v>3.9631999447054332E-2</v>
      </c>
      <c r="D14032" s="1">
        <v>6.5893876462292333E-2</v>
      </c>
      <c r="E14032" s="2">
        <v>6.1222395740096497E-2</v>
      </c>
      <c r="F14032" s="1">
        <v>1.0773644648569101</v>
      </c>
      <c r="G14032" s="2">
        <v>0</v>
      </c>
      <c r="H14032" s="1">
        <v>0</v>
      </c>
      <c r="I14032" s="2">
        <v>0</v>
      </c>
      <c r="J14032" s="1">
        <v>0</v>
      </c>
      <c r="K14032" s="2">
        <v>0</v>
      </c>
    </row>
    <row r="14033" spans="1:11">
      <c r="A14033" t="s">
        <v>19149</v>
      </c>
      <c r="B14033" s="1">
        <v>0</v>
      </c>
      <c r="C14033" s="2">
        <v>0</v>
      </c>
      <c r="D14033" s="1">
        <v>0</v>
      </c>
      <c r="E14033" s="2">
        <v>0</v>
      </c>
      <c r="F14033" s="1">
        <v>0</v>
      </c>
      <c r="G14033" s="2">
        <v>0</v>
      </c>
      <c r="H14033" s="1">
        <v>0</v>
      </c>
      <c r="I14033" s="2">
        <v>0</v>
      </c>
      <c r="J14033" s="1">
        <v>0</v>
      </c>
      <c r="K14033" s="2">
        <v>0</v>
      </c>
    </row>
    <row r="14034" spans="1:11">
      <c r="A14034" t="s">
        <v>3099</v>
      </c>
      <c r="B14034" s="1">
        <v>0</v>
      </c>
      <c r="C14034" s="2">
        <v>0</v>
      </c>
      <c r="D14034" s="1">
        <v>0</v>
      </c>
      <c r="E14034" s="2">
        <v>0</v>
      </c>
      <c r="F14034" s="1">
        <v>0</v>
      </c>
      <c r="G14034" s="2">
        <v>2.291227191023014</v>
      </c>
      <c r="H14034" s="1">
        <v>0</v>
      </c>
      <c r="I14034" s="2">
        <v>0</v>
      </c>
      <c r="J14034" s="1">
        <v>0</v>
      </c>
      <c r="K14034" s="2">
        <v>0</v>
      </c>
    </row>
    <row r="14035" spans="1:11">
      <c r="A14035" t="s">
        <v>12718</v>
      </c>
      <c r="B14035" s="1">
        <v>0</v>
      </c>
      <c r="C14035" s="2">
        <v>0</v>
      </c>
      <c r="D14035" s="1">
        <v>64.773680562433341</v>
      </c>
      <c r="E14035" s="2">
        <v>0</v>
      </c>
      <c r="F14035" s="1">
        <v>0</v>
      </c>
      <c r="G14035" s="2">
        <v>0</v>
      </c>
      <c r="H14035" s="1">
        <v>0</v>
      </c>
      <c r="I14035" s="2">
        <v>0.27498710529202003</v>
      </c>
      <c r="J14035" s="1">
        <v>18.852773241492244</v>
      </c>
      <c r="K14035" s="2">
        <v>0</v>
      </c>
    </row>
    <row r="14036" spans="1:11">
      <c r="A14036" t="s">
        <v>9473</v>
      </c>
      <c r="B14036" s="1">
        <v>47.730056586918892</v>
      </c>
      <c r="C14036" s="2">
        <v>84.896481232277637</v>
      </c>
      <c r="D14036" s="1">
        <v>56.726479838832802</v>
      </c>
      <c r="E14036" s="2">
        <v>115.6578646089815</v>
      </c>
      <c r="F14036" s="1">
        <v>58.886890025725137</v>
      </c>
      <c r="G14036" s="2">
        <v>93.270939288522001</v>
      </c>
      <c r="H14036" s="1">
        <v>149.117462250968</v>
      </c>
      <c r="I14036" s="2">
        <v>74.742742858260101</v>
      </c>
      <c r="J14036" s="1">
        <v>145.30307696973802</v>
      </c>
      <c r="K14036" s="2">
        <v>215.70517778489852</v>
      </c>
    </row>
    <row r="14037" spans="1:11">
      <c r="A14037" t="s">
        <v>9038</v>
      </c>
      <c r="B14037" s="1">
        <v>19.965319018498402</v>
      </c>
      <c r="C14037" s="2">
        <v>3.6001947507058127</v>
      </c>
      <c r="D14037" s="1">
        <v>0.68246007235356332</v>
      </c>
      <c r="E14037" s="2">
        <v>8.0219995315152504E-2</v>
      </c>
      <c r="F14037" s="1">
        <v>5.7317122099197251</v>
      </c>
      <c r="G14037" s="2">
        <v>0</v>
      </c>
      <c r="H14037" s="1">
        <v>11.4259909997966</v>
      </c>
      <c r="I14037" s="2">
        <v>5.3390700622542164</v>
      </c>
      <c r="J14037" s="1">
        <v>11.601446169373924</v>
      </c>
      <c r="K14037" s="2">
        <v>7.2198993310250099</v>
      </c>
    </row>
    <row r="14038" spans="1:11">
      <c r="A14038" t="s">
        <v>17983</v>
      </c>
      <c r="B14038" s="1">
        <v>0</v>
      </c>
      <c r="C14038" s="2">
        <v>78.691555796179003</v>
      </c>
      <c r="D14038" s="1">
        <v>22.720904580834887</v>
      </c>
      <c r="E14038" s="2">
        <v>9.5000097452601651</v>
      </c>
      <c r="F14038" s="1">
        <v>3.7572999589680802</v>
      </c>
      <c r="G14038" s="2">
        <v>1.2797438771350607</v>
      </c>
      <c r="H14038" s="1">
        <v>0</v>
      </c>
      <c r="I14038" s="2">
        <v>0.32353753350837799</v>
      </c>
      <c r="J14038" s="1">
        <v>6.6900887839113148</v>
      </c>
      <c r="K14038" s="2">
        <v>8.009879300432976</v>
      </c>
    </row>
    <row r="14039" spans="1:11">
      <c r="A14039" t="s">
        <v>6593</v>
      </c>
      <c r="B14039" s="1">
        <v>4.5635014899425004</v>
      </c>
      <c r="C14039" s="2">
        <v>8.908890015332295</v>
      </c>
      <c r="D14039" s="1">
        <v>2.228706603986073</v>
      </c>
      <c r="E14039" s="2">
        <v>4.9124884877836053</v>
      </c>
      <c r="F14039" s="1">
        <v>13.362971815077453</v>
      </c>
      <c r="G14039" s="2">
        <v>12.253036008935936</v>
      </c>
      <c r="H14039" s="1">
        <v>4.2226488477509099</v>
      </c>
      <c r="I14039" s="2">
        <v>5.4206361920320534</v>
      </c>
      <c r="J14039" s="1">
        <v>19.3492960184529</v>
      </c>
      <c r="K14039" s="2">
        <v>20.113551504774318</v>
      </c>
    </row>
    <row r="14040" spans="1:11">
      <c r="A14040" t="s">
        <v>3235</v>
      </c>
      <c r="B14040" s="1">
        <v>1788.5233901763222</v>
      </c>
      <c r="C14040" s="2">
        <v>519.33622816020602</v>
      </c>
      <c r="D14040" s="1">
        <v>1562.1486200012498</v>
      </c>
      <c r="E14040" s="2">
        <v>712.71072074746598</v>
      </c>
      <c r="F14040" s="1">
        <v>598.71164914428266</v>
      </c>
      <c r="G14040" s="2">
        <v>537.58090910081796</v>
      </c>
      <c r="H14040" s="1">
        <v>1447.3749903437999</v>
      </c>
      <c r="I14040" s="2">
        <v>1437.95616029285</v>
      </c>
      <c r="J14040" s="1">
        <v>2751.7144658463649</v>
      </c>
      <c r="K14040" s="2">
        <v>2013.4507357970551</v>
      </c>
    </row>
    <row r="14041" spans="1:11">
      <c r="A14041" t="s">
        <v>12520</v>
      </c>
      <c r="B14041" s="1">
        <v>67.33922410066377</v>
      </c>
      <c r="C14041" s="2">
        <v>29.854459537320167</v>
      </c>
      <c r="D14041" s="1">
        <v>32.491545633978895</v>
      </c>
      <c r="E14041" s="2">
        <v>12.02690401069537</v>
      </c>
      <c r="F14041" s="1">
        <v>6.8896916639521493</v>
      </c>
      <c r="G14041" s="2">
        <v>2.0130777135169464</v>
      </c>
      <c r="H14041" s="1">
        <v>38.417824810910197</v>
      </c>
      <c r="I14041" s="2">
        <v>54.454261590828736</v>
      </c>
      <c r="J14041" s="1">
        <v>48.045934193174602</v>
      </c>
      <c r="K14041" s="2">
        <v>21.713554478490749</v>
      </c>
    </row>
    <row r="14042" spans="1:11">
      <c r="A14042" t="s">
        <v>7869</v>
      </c>
      <c r="B14042" s="1">
        <v>48.887742059352568</v>
      </c>
      <c r="C14042" s="2">
        <v>7.9263998894108664E-2</v>
      </c>
      <c r="D14042" s="1">
        <v>0</v>
      </c>
      <c r="E14042" s="2">
        <v>0</v>
      </c>
      <c r="F14042" s="1">
        <v>28.543175590539203</v>
      </c>
      <c r="G14042" s="2">
        <v>55.514500588245802</v>
      </c>
      <c r="H14042" s="1">
        <v>18.049753898229401</v>
      </c>
      <c r="I14042" s="2">
        <v>0</v>
      </c>
      <c r="J14042" s="1">
        <v>3.0678706766321899</v>
      </c>
      <c r="K14042" s="2">
        <v>0</v>
      </c>
    </row>
    <row r="14043" spans="1:11">
      <c r="A14043" t="s">
        <v>19175</v>
      </c>
      <c r="B14043" s="1">
        <v>49.495917809392033</v>
      </c>
      <c r="C14043" s="2">
        <v>37.53529849709917</v>
      </c>
      <c r="D14043" s="1">
        <v>35.600951185347725</v>
      </c>
      <c r="E14043" s="2">
        <v>60.843740046284097</v>
      </c>
      <c r="F14043" s="1">
        <v>39.587673237852819</v>
      </c>
      <c r="G14043" s="2">
        <v>25.996972139524232</v>
      </c>
      <c r="H14043" s="1">
        <v>23.2659671807452</v>
      </c>
      <c r="I14043" s="2">
        <v>27.041408989714267</v>
      </c>
      <c r="J14043" s="1">
        <v>75.287128580161294</v>
      </c>
      <c r="K14043" s="2">
        <v>78.889870015337095</v>
      </c>
    </row>
    <row r="14044" spans="1:11">
      <c r="A14044" t="s">
        <v>6704</v>
      </c>
      <c r="B14044" s="1">
        <v>260.42827775849997</v>
      </c>
      <c r="C14044" s="2">
        <v>286.9838129599637</v>
      </c>
      <c r="D14044" s="1">
        <v>239.67197646306667</v>
      </c>
      <c r="E14044" s="2">
        <v>370.90988322774047</v>
      </c>
      <c r="F14044" s="1">
        <v>512.83685104117137</v>
      </c>
      <c r="G14044" s="2">
        <v>513.98751966358702</v>
      </c>
      <c r="H14044" s="1">
        <v>501.91563362874501</v>
      </c>
      <c r="I14044" s="2">
        <v>393.8222467328057</v>
      </c>
      <c r="J14044" s="1">
        <v>696.16822107281291</v>
      </c>
      <c r="K14044" s="2">
        <v>760.27256639262851</v>
      </c>
    </row>
    <row r="14045" spans="1:11">
      <c r="A14045" t="s">
        <v>443</v>
      </c>
      <c r="B14045" s="1">
        <v>244.26076785237896</v>
      </c>
      <c r="C14045" s="2">
        <v>298.75936310239871</v>
      </c>
      <c r="D14045" s="1">
        <v>335.79423301224398</v>
      </c>
      <c r="E14045" s="2">
        <v>461.32908325927701</v>
      </c>
      <c r="F14045" s="1">
        <v>290.26571505270931</v>
      </c>
      <c r="G14045" s="2">
        <v>288.506513244671</v>
      </c>
      <c r="H14045" s="1">
        <v>420.774538122943</v>
      </c>
      <c r="I14045" s="2">
        <v>274.50293591296298</v>
      </c>
      <c r="J14045" s="1">
        <v>325.88740868053503</v>
      </c>
      <c r="K14045" s="2">
        <v>275.19136374653351</v>
      </c>
    </row>
    <row r="14046" spans="1:11">
      <c r="A14046" t="s">
        <v>9478</v>
      </c>
      <c r="B14046" s="1">
        <v>7.8859848060614404</v>
      </c>
      <c r="C14046" s="2">
        <v>36.886987944441252</v>
      </c>
      <c r="D14046" s="1">
        <v>5.3743730697843004</v>
      </c>
      <c r="E14046" s="2">
        <v>1.5917822892425151</v>
      </c>
      <c r="F14046" s="1">
        <v>7.7347082173232531</v>
      </c>
      <c r="G14046" s="2">
        <v>24.586793386588095</v>
      </c>
      <c r="H14046" s="1">
        <v>4.6366340289029599</v>
      </c>
      <c r="I14046" s="2">
        <v>4.9043640020761998</v>
      </c>
      <c r="J14046" s="1">
        <v>11.85062861375226</v>
      </c>
      <c r="K14046" s="2">
        <v>10.1376241179938</v>
      </c>
    </row>
    <row r="14047" spans="1:11">
      <c r="A14047" t="s">
        <v>9926</v>
      </c>
      <c r="B14047" s="1">
        <v>0</v>
      </c>
      <c r="C14047" s="2">
        <v>3.18881689331368</v>
      </c>
      <c r="D14047" s="1">
        <v>0</v>
      </c>
      <c r="E14047" s="2">
        <v>0</v>
      </c>
      <c r="F14047" s="1">
        <v>0</v>
      </c>
      <c r="G14047" s="2">
        <v>0</v>
      </c>
      <c r="H14047" s="1">
        <v>0.57957925361286899</v>
      </c>
      <c r="I14047" s="2">
        <v>9.4365113939943672</v>
      </c>
      <c r="J14047" s="1">
        <v>3.3292315191466573</v>
      </c>
      <c r="K14047" s="2">
        <v>4.828058852243184</v>
      </c>
    </row>
    <row r="14048" spans="1:11">
      <c r="A14048" t="s">
        <v>10458</v>
      </c>
      <c r="B14048" s="1">
        <v>95.993581275467065</v>
      </c>
      <c r="C14048" s="2">
        <v>0</v>
      </c>
      <c r="D14048" s="1">
        <v>4.4786442248202665</v>
      </c>
      <c r="E14048" s="2">
        <v>6.9180595446466704</v>
      </c>
      <c r="F14048" s="1">
        <v>62.491736052691103</v>
      </c>
      <c r="G14048" s="2">
        <v>34.405216615339199</v>
      </c>
      <c r="H14048" s="1">
        <v>48.436266194789802</v>
      </c>
      <c r="I14048" s="2">
        <v>34.255383846786735</v>
      </c>
      <c r="J14048" s="1">
        <v>16.640989452563201</v>
      </c>
      <c r="K14048" s="2">
        <v>3.2248539232926694</v>
      </c>
    </row>
    <row r="14049" spans="1:11">
      <c r="A14049" t="s">
        <v>14819</v>
      </c>
      <c r="B14049" s="1">
        <v>102.84007924267614</v>
      </c>
      <c r="C14049" s="2">
        <v>44.745167147379227</v>
      </c>
      <c r="D14049" s="1">
        <v>33.84378974523046</v>
      </c>
      <c r="E14049" s="2">
        <v>58.684393677242298</v>
      </c>
      <c r="F14049" s="1">
        <v>1.6220595944485714</v>
      </c>
      <c r="G14049" s="2">
        <v>68.652197655380391</v>
      </c>
      <c r="H14049" s="1">
        <v>53.818073549766403</v>
      </c>
      <c r="I14049" s="2">
        <v>26.929209277562606</v>
      </c>
      <c r="J14049" s="1">
        <v>120.935149035588</v>
      </c>
      <c r="K14049" s="2">
        <v>73.788686389734394</v>
      </c>
    </row>
    <row r="14050" spans="1:11">
      <c r="A14050" t="s">
        <v>9641</v>
      </c>
      <c r="B14050" s="1">
        <v>15.399446785279267</v>
      </c>
      <c r="C14050" s="2">
        <v>0</v>
      </c>
      <c r="D14050" s="1">
        <v>62.461862054292702</v>
      </c>
      <c r="E14050" s="2">
        <v>14.676100719642189</v>
      </c>
      <c r="F14050" s="1">
        <v>18.795999734304932</v>
      </c>
      <c r="G14050" s="2">
        <v>0</v>
      </c>
      <c r="H14050" s="1">
        <v>4.8850251375941802</v>
      </c>
      <c r="I14050" s="2">
        <v>34.293419617779364</v>
      </c>
      <c r="J14050" s="1">
        <v>16.75319333115576</v>
      </c>
      <c r="K14050" s="2">
        <v>1.0766802297167499</v>
      </c>
    </row>
    <row r="14051" spans="1:11">
      <c r="A14051" t="s">
        <v>4009</v>
      </c>
      <c r="B14051" s="1">
        <v>37.688657279826671</v>
      </c>
      <c r="C14051" s="2">
        <v>25.497973802043912</v>
      </c>
      <c r="D14051" s="1">
        <v>8.1006261781264399</v>
      </c>
      <c r="E14051" s="2">
        <v>21.6305032958292</v>
      </c>
      <c r="F14051" s="1">
        <v>17.885924518265767</v>
      </c>
      <c r="G14051" s="2">
        <v>59.623156606485658</v>
      </c>
      <c r="H14051" s="1">
        <v>22.686387927132301</v>
      </c>
      <c r="I14051" s="2">
        <v>27.602941967430201</v>
      </c>
      <c r="J14051" s="1">
        <v>36.460290946825801</v>
      </c>
      <c r="K14051" s="2">
        <v>29.491421307526601</v>
      </c>
    </row>
    <row r="14052" spans="1:11">
      <c r="A14052" t="s">
        <v>11560</v>
      </c>
      <c r="B14052" s="1">
        <v>34.0568464753458</v>
      </c>
      <c r="C14052" s="2">
        <v>14.885005273164934</v>
      </c>
      <c r="D14052" s="1">
        <v>57.212384657974269</v>
      </c>
      <c r="E14052" s="2">
        <v>21.879408953851751</v>
      </c>
      <c r="F14052" s="1">
        <v>31.864687870022465</v>
      </c>
      <c r="G14052" s="2">
        <v>22.505827923042432</v>
      </c>
      <c r="H14052" s="1">
        <v>48.850251375941902</v>
      </c>
      <c r="I14052" s="2">
        <v>31.068874232970838</v>
      </c>
      <c r="J14052" s="1">
        <v>63.497770048875395</v>
      </c>
      <c r="K14052" s="2">
        <v>78.277532915829795</v>
      </c>
    </row>
    <row r="14053" spans="1:11">
      <c r="A14053" t="s">
        <v>17884</v>
      </c>
      <c r="B14053" s="1">
        <v>32.369810048097129</v>
      </c>
      <c r="C14053" s="2">
        <v>46.390009577350099</v>
      </c>
      <c r="D14053" s="1">
        <v>24.778995117736937</v>
      </c>
      <c r="E14053" s="2">
        <v>65.127086188606995</v>
      </c>
      <c r="F14053" s="1">
        <v>59.077390855165866</v>
      </c>
      <c r="G14053" s="2">
        <v>68.041699844765432</v>
      </c>
      <c r="H14053" s="1">
        <v>37.341463339914903</v>
      </c>
      <c r="I14053" s="2">
        <v>98.212719069688617</v>
      </c>
      <c r="J14053" s="1">
        <v>37.979364317582402</v>
      </c>
      <c r="K14053" s="2">
        <v>33.959071291594</v>
      </c>
    </row>
    <row r="14054" spans="1:11">
      <c r="A14054" t="s">
        <v>13344</v>
      </c>
      <c r="B14054" s="1">
        <v>59.802011915671699</v>
      </c>
      <c r="C14054" s="2">
        <v>39.305757505716706</v>
      </c>
      <c r="D14054" s="1">
        <v>118.62290968007233</v>
      </c>
      <c r="E14054" s="2">
        <v>33.437752957685198</v>
      </c>
      <c r="F14054" s="1">
        <v>67.020504258158439</v>
      </c>
      <c r="G14054" s="2">
        <v>74.189802777036462</v>
      </c>
      <c r="H14054" s="1">
        <v>103.91028046916399</v>
      </c>
      <c r="I14054" s="2">
        <v>149.87821549814407</v>
      </c>
      <c r="J14054" s="1">
        <v>86.56218000269169</v>
      </c>
      <c r="K14054" s="2">
        <v>76.124940122409157</v>
      </c>
    </row>
    <row r="14055" spans="1:11">
      <c r="A14055" t="s">
        <v>7516</v>
      </c>
      <c r="B14055" s="1">
        <v>36.064480204256689</v>
      </c>
      <c r="C14055" s="2">
        <v>98.077250105274274</v>
      </c>
      <c r="D14055" s="1">
        <v>186.95227146591697</v>
      </c>
      <c r="E14055" s="2">
        <v>36.9987632722505</v>
      </c>
      <c r="F14055" s="1">
        <v>98.687019077704804</v>
      </c>
      <c r="G14055" s="2">
        <v>164.20938826618567</v>
      </c>
      <c r="H14055" s="1">
        <v>133.13763425849899</v>
      </c>
      <c r="I14055" s="2">
        <v>60.236505317510598</v>
      </c>
      <c r="J14055" s="1">
        <v>101.80691484337845</v>
      </c>
      <c r="K14055" s="2">
        <v>87.710798552240206</v>
      </c>
    </row>
    <row r="14056" spans="1:11">
      <c r="A14056" t="s">
        <v>4836</v>
      </c>
      <c r="B14056" s="1">
        <v>47.354093779399271</v>
      </c>
      <c r="C14056" s="2">
        <v>56.502583543011468</v>
      </c>
      <c r="D14056" s="1">
        <v>15.840341973513032</v>
      </c>
      <c r="E14056" s="2">
        <v>11.6322551906184</v>
      </c>
      <c r="F14056" s="1">
        <v>0</v>
      </c>
      <c r="G14056" s="2">
        <v>16.798028316801215</v>
      </c>
      <c r="H14056" s="1">
        <v>17.056189463464399</v>
      </c>
      <c r="I14056" s="2">
        <v>13.089985748172326</v>
      </c>
      <c r="J14056" s="1">
        <v>14.178161207892209</v>
      </c>
      <c r="K14056" s="2">
        <v>0.611760345943555</v>
      </c>
    </row>
    <row r="14057" spans="1:11">
      <c r="A14057" t="s">
        <v>1840</v>
      </c>
      <c r="B14057" s="1">
        <v>26.762963966474917</v>
      </c>
      <c r="C14057" s="2">
        <v>12.293707296600445</v>
      </c>
      <c r="D14057" s="1">
        <v>7.4471782728699445</v>
      </c>
      <c r="E14057" s="2">
        <v>18.328367652957649</v>
      </c>
      <c r="F14057" s="1">
        <v>14.194465347438443</v>
      </c>
      <c r="G14057" s="2">
        <v>15.594004994912567</v>
      </c>
      <c r="H14057" s="1">
        <v>14.9862635577042</v>
      </c>
      <c r="I14057" s="2">
        <v>26.815769388179962</v>
      </c>
      <c r="J14057" s="1">
        <v>30.682311391643303</v>
      </c>
      <c r="K14057" s="2">
        <v>7.3757689053338353</v>
      </c>
    </row>
    <row r="14058" spans="1:11">
      <c r="A14058" t="s">
        <v>2763</v>
      </c>
      <c r="B14058" s="1">
        <v>16.937350990653137</v>
      </c>
      <c r="C14058" s="2">
        <v>16.031666560415164</v>
      </c>
      <c r="D14058" s="1">
        <v>16.332141740416134</v>
      </c>
      <c r="E14058" s="2">
        <v>25.582075181425001</v>
      </c>
      <c r="F14058" s="1">
        <v>30.258256779916099</v>
      </c>
      <c r="G14058" s="2">
        <v>18.092659511330755</v>
      </c>
      <c r="H14058" s="1">
        <v>7.0377480795848397</v>
      </c>
      <c r="I14058" s="2">
        <v>1.5837245375779199</v>
      </c>
      <c r="J14058" s="1">
        <v>22.890756896648448</v>
      </c>
      <c r="K14058" s="2">
        <v>27.457364495250353</v>
      </c>
    </row>
    <row r="14059" spans="1:11">
      <c r="A14059" t="s">
        <v>17230</v>
      </c>
      <c r="B14059" s="1">
        <v>36.764805464718968</v>
      </c>
      <c r="C14059" s="2">
        <v>49.292185930763061</v>
      </c>
      <c r="D14059" s="1">
        <v>79.498676280673862</v>
      </c>
      <c r="E14059" s="2">
        <v>153.49509969193952</v>
      </c>
      <c r="F14059" s="1">
        <v>111.62303999019765</v>
      </c>
      <c r="G14059" s="2">
        <v>162.05385339762907</v>
      </c>
      <c r="H14059" s="1">
        <v>102.088745672095</v>
      </c>
      <c r="I14059" s="2">
        <v>57.094853280211737</v>
      </c>
      <c r="J14059" s="1">
        <v>104.4486239870905</v>
      </c>
      <c r="K14059" s="2">
        <v>112.5014038971745</v>
      </c>
    </row>
    <row r="14060" spans="1:11">
      <c r="A14060" t="s">
        <v>10566</v>
      </c>
      <c r="B14060" s="1">
        <v>3.5584993808822269</v>
      </c>
      <c r="C14060" s="2">
        <v>0</v>
      </c>
      <c r="D14060" s="1">
        <v>0</v>
      </c>
      <c r="E14060" s="2">
        <v>0</v>
      </c>
      <c r="F14060" s="1">
        <v>2.2366522453490734</v>
      </c>
      <c r="G14060" s="2">
        <v>0</v>
      </c>
      <c r="H14060" s="1">
        <v>1.40754961591697</v>
      </c>
      <c r="I14060" s="2">
        <v>2.4296849184597735</v>
      </c>
      <c r="J14060" s="1">
        <v>0.56306050043536349</v>
      </c>
      <c r="K14060" s="2">
        <v>2.2610734302649451</v>
      </c>
    </row>
    <row r="14061" spans="1:11">
      <c r="A14061" t="s">
        <v>10586</v>
      </c>
      <c r="B14061" s="1">
        <v>2.9931010504338231</v>
      </c>
      <c r="C14061" s="2">
        <v>0</v>
      </c>
      <c r="D14061" s="1">
        <v>0</v>
      </c>
      <c r="E14061" s="2">
        <v>0</v>
      </c>
      <c r="F14061" s="1">
        <v>1.7679152724382667</v>
      </c>
      <c r="G14061" s="2">
        <v>0</v>
      </c>
      <c r="H14061" s="1">
        <v>5.5474014274374603</v>
      </c>
      <c r="I14061" s="2">
        <v>0.80989497281992329</v>
      </c>
      <c r="J14061" s="1">
        <v>1.3822142023768025</v>
      </c>
      <c r="K14061" s="2">
        <v>3.1530664885660498</v>
      </c>
    </row>
    <row r="14062" spans="1:11">
      <c r="A14062" t="s">
        <v>14331</v>
      </c>
      <c r="B14062" s="1">
        <v>0</v>
      </c>
      <c r="C14062" s="2">
        <v>4.5431182509593713</v>
      </c>
      <c r="D14062" s="1">
        <v>8.0468842290781719</v>
      </c>
      <c r="E14062" s="2">
        <v>5.4065684247035524</v>
      </c>
      <c r="F14062" s="1">
        <v>1.2622049094505157</v>
      </c>
      <c r="G14062" s="2">
        <v>1.49193554585265</v>
      </c>
      <c r="H14062" s="1">
        <v>3.3946784854468102</v>
      </c>
      <c r="I14062" s="2">
        <v>19.648047802341335</v>
      </c>
      <c r="J14062" s="1">
        <v>13.160858355536964</v>
      </c>
      <c r="K14062" s="2">
        <v>6.7934665475439147</v>
      </c>
    </row>
    <row r="14063" spans="1:11">
      <c r="A14063" t="s">
        <v>1038</v>
      </c>
      <c r="B14063" s="1">
        <v>0</v>
      </c>
      <c r="C14063" s="2">
        <v>0.35413526177775667</v>
      </c>
      <c r="D14063" s="1">
        <v>5.8862181240495</v>
      </c>
      <c r="E14063" s="2">
        <v>50.866497578179398</v>
      </c>
      <c r="F14063" s="1">
        <v>0</v>
      </c>
      <c r="G14063" s="2">
        <v>3.6223879368106331E-2</v>
      </c>
      <c r="H14063" s="1">
        <v>0</v>
      </c>
      <c r="I14063" s="2">
        <v>1.05202255342672</v>
      </c>
      <c r="J14063" s="1">
        <v>14.220342135094601</v>
      </c>
      <c r="K14063" s="2">
        <v>17.456334582677851</v>
      </c>
    </row>
    <row r="14064" spans="1:11">
      <c r="A14064" t="s">
        <v>3620</v>
      </c>
      <c r="B14064" s="1">
        <v>5.0110128548567268</v>
      </c>
      <c r="C14064" s="2">
        <v>7.7959504780437596</v>
      </c>
      <c r="D14064" s="1">
        <v>1.4502276537513232</v>
      </c>
      <c r="E14064" s="2">
        <v>0.428556770180677</v>
      </c>
      <c r="F14064" s="1">
        <v>7.0466173085706671</v>
      </c>
      <c r="G14064" s="2">
        <v>3.9065908189300917</v>
      </c>
      <c r="H14064" s="1">
        <v>6.9549510433544297</v>
      </c>
      <c r="I14064" s="2">
        <v>2.0390386831795846</v>
      </c>
      <c r="J14064" s="1">
        <v>7.3688781899899398</v>
      </c>
      <c r="K14064" s="2">
        <v>3.016472283144775</v>
      </c>
    </row>
    <row r="14065" spans="1:11">
      <c r="A14065" t="s">
        <v>10018</v>
      </c>
      <c r="B14065" s="1">
        <v>4.8070734739114629</v>
      </c>
      <c r="C14065" s="2">
        <v>9.4040289481460224</v>
      </c>
      <c r="D14065" s="1">
        <v>2.7724940439363532</v>
      </c>
      <c r="E14065" s="2">
        <v>0</v>
      </c>
      <c r="F14065" s="1">
        <v>15.391797973850267</v>
      </c>
      <c r="G14065" s="2">
        <v>12.604477638334801</v>
      </c>
      <c r="H14065" s="1">
        <v>4.3882429202117299</v>
      </c>
      <c r="I14065" s="2">
        <v>11.775104376862068</v>
      </c>
      <c r="J14065" s="1">
        <v>15.65699526108069</v>
      </c>
      <c r="K14065" s="2">
        <v>21.16660090324185</v>
      </c>
    </row>
    <row r="14066" spans="1:11">
      <c r="A14066" t="s">
        <v>2725</v>
      </c>
      <c r="B14066" s="1">
        <v>1.1547510715846867</v>
      </c>
      <c r="C14066" s="2">
        <v>22.659182855807853</v>
      </c>
      <c r="D14066" s="1">
        <v>13.072868886324427</v>
      </c>
      <c r="E14066" s="2">
        <v>3.4284541614454151</v>
      </c>
      <c r="F14066" s="1">
        <v>6.6965636088295658E-2</v>
      </c>
      <c r="G14066" s="2">
        <v>6.2395269527328567</v>
      </c>
      <c r="H14066" s="1">
        <v>12.005570253409401</v>
      </c>
      <c r="I14066" s="2">
        <v>2.7482646701764843</v>
      </c>
      <c r="J14066" s="1">
        <v>22.648783702912898</v>
      </c>
      <c r="K14066" s="2">
        <v>50.429724810686253</v>
      </c>
    </row>
    <row r="14067" spans="1:11">
      <c r="A14067" t="s">
        <v>11433</v>
      </c>
      <c r="B14067" s="1">
        <v>0</v>
      </c>
      <c r="C14067" s="2">
        <v>3.9631999447054332E-2</v>
      </c>
      <c r="D14067" s="1">
        <v>0</v>
      </c>
      <c r="E14067" s="2">
        <v>0</v>
      </c>
      <c r="F14067" s="1">
        <v>2.7624729868125902E-2</v>
      </c>
      <c r="G14067" s="2">
        <v>0</v>
      </c>
      <c r="H14067" s="1">
        <v>0</v>
      </c>
      <c r="I14067" s="2">
        <v>0</v>
      </c>
      <c r="J14067" s="1">
        <v>0</v>
      </c>
      <c r="K14067" s="2">
        <v>1.1760681169395635</v>
      </c>
    </row>
    <row r="14068" spans="1:11">
      <c r="A14068" t="s">
        <v>12533</v>
      </c>
      <c r="B14068" s="1">
        <v>2.4834094672283133</v>
      </c>
      <c r="C14068" s="2">
        <v>22.746811776764304</v>
      </c>
      <c r="D14068" s="1">
        <v>14.664417764248265</v>
      </c>
      <c r="E14068" s="2">
        <v>38.01395289578975</v>
      </c>
      <c r="F14068" s="1">
        <v>32.1345819166147</v>
      </c>
      <c r="G14068" s="2">
        <v>4.8148995540597435</v>
      </c>
      <c r="H14068" s="1">
        <v>24.425125687970901</v>
      </c>
      <c r="I14068" s="2">
        <v>23.457872698089371</v>
      </c>
      <c r="J14068" s="1">
        <v>12.8486433151669</v>
      </c>
      <c r="K14068" s="2">
        <v>15.04067236019765</v>
      </c>
    </row>
    <row r="14069" spans="1:11">
      <c r="A14069" t="s">
        <v>1719</v>
      </c>
      <c r="B14069" s="1">
        <v>6.7219574085689113E-2</v>
      </c>
      <c r="C14069" s="2">
        <v>2.55846936789121</v>
      </c>
      <c r="D14069" s="1">
        <v>0.4265375452209767</v>
      </c>
      <c r="E14069" s="2">
        <v>0</v>
      </c>
      <c r="F14069" s="1">
        <v>0.13812364934062935</v>
      </c>
      <c r="G14069" s="2">
        <v>0</v>
      </c>
      <c r="H14069" s="1">
        <v>0</v>
      </c>
      <c r="I14069" s="2">
        <v>0</v>
      </c>
      <c r="J14069" s="1">
        <v>0</v>
      </c>
      <c r="K14069" s="2">
        <v>4.7452574947545949E-2</v>
      </c>
    </row>
    <row r="14070" spans="1:11">
      <c r="A14070" t="s">
        <v>14917</v>
      </c>
      <c r="B14070" s="1">
        <v>27.944308233859999</v>
      </c>
      <c r="C14070" s="2">
        <v>15.797307765723401</v>
      </c>
      <c r="D14070" s="1">
        <v>6.9857919171059519</v>
      </c>
      <c r="E14070" s="2">
        <v>8.6637594940364497</v>
      </c>
      <c r="F14070" s="1">
        <v>0</v>
      </c>
      <c r="G14070" s="2">
        <v>7.536956929951967E-2</v>
      </c>
      <c r="H14070" s="1">
        <v>52.0793357889278</v>
      </c>
      <c r="I14070" s="2">
        <v>13.46672722517255</v>
      </c>
      <c r="J14070" s="1">
        <v>14.846554628927699</v>
      </c>
      <c r="K14070" s="2">
        <v>9.3783829188330508</v>
      </c>
    </row>
    <row r="14071" spans="1:11">
      <c r="A14071" t="s">
        <v>17512</v>
      </c>
      <c r="B14071" s="1">
        <v>11.019339299274867</v>
      </c>
      <c r="C14071" s="2">
        <v>32.713381409377469</v>
      </c>
      <c r="D14071" s="1">
        <v>6.5060293049484512</v>
      </c>
      <c r="E14071" s="2">
        <v>18.784381216743199</v>
      </c>
      <c r="F14071" s="1">
        <v>2.6686311774599236</v>
      </c>
      <c r="G14071" s="2">
        <v>25.364185297244987</v>
      </c>
      <c r="H14071" s="1">
        <v>32.622032274781503</v>
      </c>
      <c r="I14071" s="2">
        <v>26.738402137612905</v>
      </c>
      <c r="J14071" s="1">
        <v>31.599887257057048</v>
      </c>
      <c r="K14071" s="2">
        <v>51.6832802442907</v>
      </c>
    </row>
    <row r="14072" spans="1:11">
      <c r="A14072" t="s">
        <v>13123</v>
      </c>
      <c r="B14072" s="1">
        <v>12.450063385909493</v>
      </c>
      <c r="C14072" s="2">
        <v>24.702346121618501</v>
      </c>
      <c r="D14072" s="1">
        <v>0</v>
      </c>
      <c r="E14072" s="2">
        <v>0</v>
      </c>
      <c r="F14072" s="1">
        <v>0</v>
      </c>
      <c r="G14072" s="2">
        <v>2.3364566482851066</v>
      </c>
      <c r="H14072" s="1">
        <v>8.2797036230409904E-2</v>
      </c>
      <c r="I14072" s="2">
        <v>3.4391341446132331</v>
      </c>
      <c r="J14072" s="1">
        <v>2.4644912603580598</v>
      </c>
      <c r="K14072" s="2">
        <v>6.4831354559859351</v>
      </c>
    </row>
    <row r="14073" spans="1:11">
      <c r="A14073" t="s">
        <v>1690</v>
      </c>
      <c r="B14073" s="1">
        <v>0.53775659268551368</v>
      </c>
      <c r="C14073" s="2">
        <v>4.816889667552962</v>
      </c>
      <c r="D14073" s="1">
        <v>64.330134210102699</v>
      </c>
      <c r="E14073" s="2">
        <v>22.622038678872951</v>
      </c>
      <c r="F14073" s="1">
        <v>8.0001667755470933</v>
      </c>
      <c r="G14073" s="2">
        <v>2.7960189224377729</v>
      </c>
      <c r="H14073" s="1">
        <v>61.021415701812103</v>
      </c>
      <c r="I14073" s="2">
        <v>66.733488237080792</v>
      </c>
      <c r="J14073" s="1">
        <v>0</v>
      </c>
      <c r="K14073" s="2">
        <v>0</v>
      </c>
    </row>
    <row r="14074" spans="1:11">
      <c r="A14074" t="s">
        <v>11947</v>
      </c>
      <c r="B14074" s="1">
        <v>0</v>
      </c>
      <c r="C14074" s="2">
        <v>0</v>
      </c>
      <c r="D14074" s="1">
        <v>0</v>
      </c>
      <c r="E14074" s="2">
        <v>0</v>
      </c>
      <c r="F14074" s="1">
        <v>0</v>
      </c>
      <c r="G14074" s="2">
        <v>2.5837137347216432E-2</v>
      </c>
      <c r="H14074" s="1">
        <v>8.2797036230409904E-2</v>
      </c>
      <c r="I14074" s="2">
        <v>2.3726085790614366</v>
      </c>
      <c r="J14074" s="1">
        <v>0</v>
      </c>
      <c r="K14074" s="2">
        <v>0</v>
      </c>
    </row>
    <row r="14075" spans="1:11">
      <c r="A14075" t="s">
        <v>9614</v>
      </c>
      <c r="B14075" s="1">
        <v>0.48717977024811576</v>
      </c>
      <c r="C14075" s="2">
        <v>7.4158532402643668E-2</v>
      </c>
      <c r="D14075" s="1">
        <v>0</v>
      </c>
      <c r="E14075" s="2">
        <v>0</v>
      </c>
      <c r="F14075" s="1">
        <v>8.0111716617564994</v>
      </c>
      <c r="G14075" s="2">
        <v>6.9395637967107966</v>
      </c>
      <c r="H14075" s="1">
        <v>0</v>
      </c>
      <c r="I14075" s="2">
        <v>13.176802441945149</v>
      </c>
      <c r="J14075" s="1">
        <v>0.31924519490375203</v>
      </c>
      <c r="K14075" s="2">
        <v>0.42707317452791349</v>
      </c>
    </row>
    <row r="14076" spans="1:11">
      <c r="A14076" t="s">
        <v>11101</v>
      </c>
      <c r="B14076" s="1">
        <v>9.0438295309629755</v>
      </c>
      <c r="C14076" s="2">
        <v>54.036261863526363</v>
      </c>
      <c r="D14076" s="1">
        <v>103.64111004163743</v>
      </c>
      <c r="E14076" s="2">
        <v>59.031662842343898</v>
      </c>
      <c r="F14076" s="1">
        <v>62.298496207599605</v>
      </c>
      <c r="G14076" s="2">
        <v>90.046137603681657</v>
      </c>
      <c r="H14076" s="1">
        <v>35.271537434154602</v>
      </c>
      <c r="I14076" s="2">
        <v>28.6613669952484</v>
      </c>
      <c r="J14076" s="1">
        <v>28.772107863229149</v>
      </c>
      <c r="K14076" s="2">
        <v>8.9263344934792457</v>
      </c>
    </row>
    <row r="14077" spans="1:11">
      <c r="A14077" t="s">
        <v>608</v>
      </c>
      <c r="B14077" s="1">
        <v>69.357022419928839</v>
      </c>
      <c r="C14077" s="2">
        <v>55.912871836929632</v>
      </c>
      <c r="D14077" s="1">
        <v>60.580786504411861</v>
      </c>
      <c r="E14077" s="2">
        <v>28.611295055857248</v>
      </c>
      <c r="F14077" s="1">
        <v>74.985439596867337</v>
      </c>
      <c r="G14077" s="2">
        <v>65.804708608974593</v>
      </c>
      <c r="H14077" s="1">
        <v>67.562381564014501</v>
      </c>
      <c r="I14077" s="2">
        <v>54.69165361656647</v>
      </c>
      <c r="J14077" s="1">
        <v>93.787328066309442</v>
      </c>
      <c r="K14077" s="2">
        <v>158.2650887904625</v>
      </c>
    </row>
    <row r="14078" spans="1:11">
      <c r="A14078" t="s">
        <v>3805</v>
      </c>
      <c r="B14078" s="1">
        <v>9.9195116806762211</v>
      </c>
      <c r="C14078" s="2">
        <v>13.647016854296901</v>
      </c>
      <c r="D14078" s="1">
        <v>0.76776758139775991</v>
      </c>
      <c r="E14078" s="2">
        <v>2.0203390594231898</v>
      </c>
      <c r="F14078" s="1">
        <v>4.0179381652977332E-2</v>
      </c>
      <c r="G14078" s="2">
        <v>5.796992729424713</v>
      </c>
      <c r="H14078" s="1">
        <v>1.8215347970690201</v>
      </c>
      <c r="I14078" s="2">
        <v>20.527992618909767</v>
      </c>
      <c r="J14078" s="1">
        <v>59.268707196974404</v>
      </c>
      <c r="K14078" s="2">
        <v>80.988284119710357</v>
      </c>
    </row>
    <row r="14079" spans="1:11">
      <c r="A14079" t="s">
        <v>19350</v>
      </c>
      <c r="B14079" s="1">
        <v>4.0055874740793334</v>
      </c>
      <c r="C14079" s="2">
        <v>9.7814456636852327</v>
      </c>
      <c r="D14079" s="1">
        <v>13.879317942557668</v>
      </c>
      <c r="E14079" s="2">
        <v>2.1005590547383424</v>
      </c>
      <c r="F14079" s="1">
        <v>0</v>
      </c>
      <c r="G14079" s="2">
        <v>0</v>
      </c>
      <c r="H14079" s="1">
        <v>0.49678221738245898</v>
      </c>
      <c r="I14079" s="2">
        <v>3.1945857261230368</v>
      </c>
      <c r="J14079" s="1">
        <v>2.0663110485991298</v>
      </c>
      <c r="K14079" s="2">
        <v>3.767388398696875</v>
      </c>
    </row>
    <row r="14080" spans="1:11">
      <c r="A14080" t="s">
        <v>11568</v>
      </c>
      <c r="B14080" s="1">
        <v>4.4005192938731001</v>
      </c>
      <c r="C14080" s="2">
        <v>15.525623514521421</v>
      </c>
      <c r="D14080" s="1">
        <v>7.4056900660685896</v>
      </c>
      <c r="E14080" s="2">
        <v>9.0923162642171267</v>
      </c>
      <c r="F14080" s="1">
        <v>57.889467295729503</v>
      </c>
      <c r="G14080" s="2">
        <v>30.349672331227978</v>
      </c>
      <c r="H14080" s="1">
        <v>28.978962680643502</v>
      </c>
      <c r="I14080" s="2">
        <v>13.415771604497687</v>
      </c>
      <c r="J14080" s="1">
        <v>1.6874189877807371</v>
      </c>
      <c r="K14080" s="2">
        <v>9.5681932186232359</v>
      </c>
    </row>
    <row r="14081" spans="1:11">
      <c r="A14081" t="s">
        <v>6929</v>
      </c>
      <c r="B14081" s="1">
        <v>53.218262339477633</v>
      </c>
      <c r="C14081" s="2">
        <v>83.156939175941162</v>
      </c>
      <c r="D14081" s="1">
        <v>39.096911577941079</v>
      </c>
      <c r="E14081" s="2">
        <v>15.955818091575255</v>
      </c>
      <c r="F14081" s="1">
        <v>3.7012850205093755</v>
      </c>
      <c r="G14081" s="2">
        <v>40.612811394705766</v>
      </c>
      <c r="H14081" s="1">
        <v>43.385646984734798</v>
      </c>
      <c r="I14081" s="2">
        <v>24.367694075654168</v>
      </c>
      <c r="J14081" s="1">
        <v>55.514977160594555</v>
      </c>
      <c r="K14081" s="2">
        <v>102.6974831358397</v>
      </c>
    </row>
    <row r="14082" spans="1:11">
      <c r="A14082" t="s">
        <v>17202</v>
      </c>
      <c r="B14082" s="1">
        <v>0.96134099377904336</v>
      </c>
      <c r="C14082" s="2">
        <v>3.9631999447054332E-2</v>
      </c>
      <c r="D14082" s="1">
        <v>21.475850248003567</v>
      </c>
      <c r="E14082" s="2">
        <v>11.515976859699951</v>
      </c>
      <c r="F14082" s="1">
        <v>0.47494880478498153</v>
      </c>
      <c r="G14082" s="2">
        <v>2.4324453879787926</v>
      </c>
      <c r="H14082" s="1">
        <v>0</v>
      </c>
      <c r="I14082" s="2">
        <v>4.8994824191755404</v>
      </c>
      <c r="J14082" s="1">
        <v>4.2870069029932454</v>
      </c>
      <c r="K14082" s="2">
        <v>0</v>
      </c>
    </row>
    <row r="14083" spans="1:11">
      <c r="A14083" t="s">
        <v>3170</v>
      </c>
      <c r="B14083" s="1">
        <v>5.9457323495286672E-2</v>
      </c>
      <c r="C14083" s="2">
        <v>0.74158532402643662</v>
      </c>
      <c r="D14083" s="1">
        <v>9.9525659552487991</v>
      </c>
      <c r="E14083" s="2">
        <v>4.4692348890270601</v>
      </c>
      <c r="F14083" s="1">
        <v>0</v>
      </c>
      <c r="G14083" s="2">
        <v>0</v>
      </c>
      <c r="H14083" s="1">
        <v>0</v>
      </c>
      <c r="I14083" s="2">
        <v>5.9295416286434671E-2</v>
      </c>
      <c r="J14083" s="1">
        <v>0.57884352389286498</v>
      </c>
      <c r="K14083" s="2">
        <v>0</v>
      </c>
    </row>
    <row r="14084" spans="1:11">
      <c r="A14084" t="s">
        <v>8039</v>
      </c>
      <c r="B14084" s="1">
        <v>0</v>
      </c>
      <c r="C14084" s="2">
        <v>1.0752987198383333</v>
      </c>
      <c r="D14084" s="1">
        <v>0</v>
      </c>
      <c r="E14084" s="2">
        <v>0</v>
      </c>
      <c r="F14084" s="1">
        <v>5.0492089610574995</v>
      </c>
      <c r="G14084" s="2">
        <v>0</v>
      </c>
      <c r="H14084" s="1">
        <v>0</v>
      </c>
      <c r="I14084" s="2">
        <v>2.0697315972064732</v>
      </c>
      <c r="J14084" s="1">
        <v>0.4560645641482175</v>
      </c>
      <c r="K14084" s="2">
        <v>0</v>
      </c>
    </row>
    <row r="14085" spans="1:11">
      <c r="A14085" t="s">
        <v>12657</v>
      </c>
      <c r="B14085" s="1">
        <v>0.50183876360401991</v>
      </c>
      <c r="C14085" s="2">
        <v>29.735575003933004</v>
      </c>
      <c r="D14085" s="1">
        <v>3.3421695896288504</v>
      </c>
      <c r="E14085" s="2">
        <v>2.20400624664348</v>
      </c>
      <c r="F14085" s="1">
        <v>0</v>
      </c>
      <c r="G14085" s="2">
        <v>22.912349067053935</v>
      </c>
      <c r="H14085" s="1">
        <v>0</v>
      </c>
      <c r="I14085" s="2">
        <v>14.882726541385367</v>
      </c>
      <c r="J14085" s="1">
        <v>0</v>
      </c>
      <c r="K14085" s="2">
        <v>0</v>
      </c>
    </row>
    <row r="14086" spans="1:11">
      <c r="A14086" t="s">
        <v>13157</v>
      </c>
      <c r="B14086" s="1">
        <v>9.0660337075434203</v>
      </c>
      <c r="C14086" s="2">
        <v>7.4158532402643668E-2</v>
      </c>
      <c r="D14086" s="1">
        <v>0.185791754993617</v>
      </c>
      <c r="E14086" s="2">
        <v>0</v>
      </c>
      <c r="F14086" s="1">
        <v>3.7473738977703257</v>
      </c>
      <c r="G14086" s="2">
        <v>3.2344273732410471</v>
      </c>
      <c r="H14086" s="1">
        <v>9.1904710215754992</v>
      </c>
      <c r="I14086" s="2">
        <v>11.927996852751287</v>
      </c>
      <c r="J14086" s="1">
        <v>0</v>
      </c>
      <c r="K14086" s="2">
        <v>0</v>
      </c>
    </row>
    <row r="14087" spans="1:11">
      <c r="A14087" t="s">
        <v>13124</v>
      </c>
      <c r="B14087" s="1">
        <v>5.881145101227891</v>
      </c>
      <c r="C14087" s="2">
        <v>7.7771687876812878</v>
      </c>
      <c r="D14087" s="1">
        <v>0</v>
      </c>
      <c r="E14087" s="2">
        <v>6.1222395740096497E-2</v>
      </c>
      <c r="F14087" s="1">
        <v>2.7624729868125902E-2</v>
      </c>
      <c r="G14087" s="2">
        <v>0</v>
      </c>
      <c r="H14087" s="1">
        <v>0</v>
      </c>
      <c r="I14087" s="2">
        <v>15.343211567056828</v>
      </c>
      <c r="J14087" s="1">
        <v>0.42273600370786052</v>
      </c>
      <c r="K14087" s="2">
        <v>6.5537057461019499</v>
      </c>
    </row>
    <row r="14088" spans="1:11">
      <c r="A14088" t="s">
        <v>18177</v>
      </c>
      <c r="B14088" s="1">
        <v>5.7209838117662031</v>
      </c>
      <c r="C14088" s="2">
        <v>4.9527881983971165</v>
      </c>
      <c r="D14088" s="1">
        <v>4.3451683081574073</v>
      </c>
      <c r="E14088" s="2">
        <v>0.24488958296038699</v>
      </c>
      <c r="F14088" s="1">
        <v>14.458466903294974</v>
      </c>
      <c r="G14088" s="2">
        <v>14.920605283843505</v>
      </c>
      <c r="H14088" s="1">
        <v>4.4710399564421399</v>
      </c>
      <c r="I14088" s="2">
        <v>2.5440187286069609</v>
      </c>
      <c r="J14088" s="1">
        <v>17.591635184037756</v>
      </c>
      <c r="K14088" s="2">
        <v>19.676936102027199</v>
      </c>
    </row>
    <row r="14089" spans="1:11">
      <c r="A14089" t="s">
        <v>17780</v>
      </c>
      <c r="B14089" s="1">
        <v>5.4327398689791667E-2</v>
      </c>
      <c r="C14089" s="2">
        <v>8.6206643616356327E-2</v>
      </c>
      <c r="D14089" s="1">
        <v>0.51949803298175501</v>
      </c>
      <c r="E14089" s="2">
        <v>0.141442391055249</v>
      </c>
      <c r="F14089" s="1">
        <v>1.3393127217659099E-2</v>
      </c>
      <c r="G14089" s="2">
        <v>0.25619095231813166</v>
      </c>
      <c r="H14089" s="1">
        <v>0</v>
      </c>
      <c r="I14089" s="2">
        <v>0.17251375482426601</v>
      </c>
      <c r="J14089" s="1">
        <v>0</v>
      </c>
      <c r="K14089" s="2">
        <v>9.4905149895091995E-2</v>
      </c>
    </row>
    <row r="14090" spans="1:11">
      <c r="A14090" t="s">
        <v>426</v>
      </c>
      <c r="B14090" s="1">
        <v>2.0764320154728702</v>
      </c>
      <c r="C14090" s="2">
        <v>3.8288880069391737</v>
      </c>
      <c r="D14090" s="1">
        <v>1.5355351627955198</v>
      </c>
      <c r="E14090" s="2">
        <v>8.2480338628690806</v>
      </c>
      <c r="F14090" s="1">
        <v>5.9210559625261139</v>
      </c>
      <c r="G14090" s="2">
        <v>9.0559698420265664E-2</v>
      </c>
      <c r="H14090" s="1">
        <v>0.74517332607368902</v>
      </c>
      <c r="I14090" s="2">
        <v>1.5115362710044213</v>
      </c>
      <c r="J14090" s="1">
        <v>3.4923691938654047</v>
      </c>
      <c r="K14090" s="2">
        <v>10.866703300471039</v>
      </c>
    </row>
    <row r="14091" spans="1:11">
      <c r="A14091" t="s">
        <v>7780</v>
      </c>
      <c r="B14091" s="1">
        <v>0.88911786620915301</v>
      </c>
      <c r="C14091" s="2">
        <v>14.423495065482056</v>
      </c>
      <c r="D14091" s="1">
        <v>0.33986959669368438</v>
      </c>
      <c r="E14091" s="2">
        <v>8.0219995315152504E-2</v>
      </c>
      <c r="F14091" s="1">
        <v>0.14732439939425032</v>
      </c>
      <c r="G14091" s="2">
        <v>0</v>
      </c>
      <c r="H14091" s="1">
        <v>0</v>
      </c>
      <c r="I14091" s="2">
        <v>0.26961461125698166</v>
      </c>
      <c r="J14091" s="1">
        <v>15.111380799789845</v>
      </c>
      <c r="K14091" s="2">
        <v>3.1062543046653248</v>
      </c>
    </row>
    <row r="14092" spans="1:11">
      <c r="A14092" t="s">
        <v>16628</v>
      </c>
      <c r="B14092" s="1">
        <v>341.01344712103196</v>
      </c>
      <c r="C14092" s="2">
        <v>14.006741413791937</v>
      </c>
      <c r="D14092" s="1">
        <v>20.954147753189222</v>
      </c>
      <c r="E14092" s="2">
        <v>19.295521889691383</v>
      </c>
      <c r="F14092" s="1">
        <v>80.548267522181064</v>
      </c>
      <c r="G14092" s="2">
        <v>98.875255713446606</v>
      </c>
      <c r="H14092" s="1">
        <v>47.939483977407299</v>
      </c>
      <c r="I14092" s="2">
        <v>78.237351960435262</v>
      </c>
      <c r="J14092" s="1">
        <v>91.806683695584496</v>
      </c>
      <c r="K14092" s="2">
        <v>58.117555068269397</v>
      </c>
    </row>
    <row r="14093" spans="1:11">
      <c r="A14093" t="s">
        <v>10155</v>
      </c>
      <c r="B14093" s="1">
        <v>0</v>
      </c>
      <c r="C14093" s="2">
        <v>1.0808023031307565</v>
      </c>
      <c r="D14093" s="1">
        <v>0</v>
      </c>
      <c r="E14093" s="2">
        <v>0</v>
      </c>
      <c r="F14093" s="1">
        <v>0</v>
      </c>
      <c r="G14093" s="2">
        <v>4.2497557972772331</v>
      </c>
      <c r="H14093" s="1">
        <v>0</v>
      </c>
      <c r="I14093" s="2">
        <v>4.4994165156662332E-2</v>
      </c>
      <c r="J14093" s="1">
        <v>0</v>
      </c>
      <c r="K14093" s="2">
        <v>0</v>
      </c>
    </row>
    <row r="14094" spans="1:11">
      <c r="A14094" t="s">
        <v>16871</v>
      </c>
      <c r="B14094" s="1">
        <v>49.816017044858334</v>
      </c>
      <c r="C14094" s="2">
        <v>74.887839308156501</v>
      </c>
      <c r="D14094" s="1">
        <v>64.854915538830895</v>
      </c>
      <c r="E14094" s="2">
        <v>41.335014964252153</v>
      </c>
      <c r="F14094" s="1">
        <v>173.9494141555422</v>
      </c>
      <c r="G14094" s="2">
        <v>173.0212572284108</v>
      </c>
      <c r="H14094" s="1">
        <v>110.12005818644499</v>
      </c>
      <c r="I14094" s="2">
        <v>32.078082996120663</v>
      </c>
      <c r="J14094" s="1">
        <v>91.064881593081751</v>
      </c>
      <c r="K14094" s="2">
        <v>79.742286103701588</v>
      </c>
    </row>
    <row r="14095" spans="1:11">
      <c r="A14095" t="s">
        <v>2174</v>
      </c>
      <c r="B14095" s="1">
        <v>72.084314047566508</v>
      </c>
      <c r="C14095" s="2">
        <v>15.780786105882333</v>
      </c>
      <c r="D14095" s="1">
        <v>10.972968152271596</v>
      </c>
      <c r="E14095" s="2">
        <v>20.4753099268917</v>
      </c>
      <c r="F14095" s="1">
        <v>21.815909670969251</v>
      </c>
      <c r="G14095" s="2">
        <v>15.090528436573239</v>
      </c>
      <c r="H14095" s="1">
        <v>20.450867948911199</v>
      </c>
      <c r="I14095" s="2">
        <v>13.640096018348187</v>
      </c>
      <c r="J14095" s="1">
        <v>71.619085121223051</v>
      </c>
      <c r="K14095" s="2">
        <v>68.515046660088643</v>
      </c>
    </row>
    <row r="14096" spans="1:11">
      <c r="A14096" t="s">
        <v>12240</v>
      </c>
      <c r="B14096" s="1">
        <v>143.19516830818134</v>
      </c>
      <c r="C14096" s="2">
        <v>63.633307662690562</v>
      </c>
      <c r="D14096" s="1">
        <v>33.62262038874217</v>
      </c>
      <c r="E14096" s="2">
        <v>22.49579133428335</v>
      </c>
      <c r="F14096" s="1">
        <v>131.840375947404</v>
      </c>
      <c r="G14096" s="2">
        <v>97.565950743492806</v>
      </c>
      <c r="H14096" s="1">
        <v>129.411767628131</v>
      </c>
      <c r="I14096" s="2">
        <v>183.10273394796468</v>
      </c>
      <c r="J14096" s="1">
        <v>137.442724748551</v>
      </c>
      <c r="K14096" s="2">
        <v>149.14497437594619</v>
      </c>
    </row>
    <row r="14097" spans="1:11">
      <c r="A14097" t="s">
        <v>5936</v>
      </c>
      <c r="B14097" s="1">
        <v>188.44513936285205</v>
      </c>
      <c r="C14097" s="2">
        <v>51.6429845756414</v>
      </c>
      <c r="D14097" s="1">
        <v>45.830059211562308</v>
      </c>
      <c r="E14097" s="2">
        <v>57.516369169291451</v>
      </c>
      <c r="F14097" s="1">
        <v>55.15948930382217</v>
      </c>
      <c r="G14097" s="2">
        <v>101.63393935465534</v>
      </c>
      <c r="H14097" s="1">
        <v>75.7592881508251</v>
      </c>
      <c r="I14097" s="2">
        <v>18.065954585293941</v>
      </c>
      <c r="J14097" s="1">
        <v>202.3505311244235</v>
      </c>
      <c r="K14097" s="2">
        <v>63.91028935451925</v>
      </c>
    </row>
    <row r="14098" spans="1:11">
      <c r="A14098" t="s">
        <v>20206</v>
      </c>
      <c r="B14098" s="1">
        <v>338.11891567335027</v>
      </c>
      <c r="C14098" s="2">
        <v>195.045291928507</v>
      </c>
      <c r="D14098" s="1">
        <v>201.36202878459801</v>
      </c>
      <c r="E14098" s="2">
        <v>207.76165421019198</v>
      </c>
      <c r="F14098" s="1">
        <v>238.60048079390722</v>
      </c>
      <c r="G14098" s="2">
        <v>275.0811383518033</v>
      </c>
      <c r="H14098" s="1">
        <v>207.90335797455899</v>
      </c>
      <c r="I14098" s="2">
        <v>265.72990709139964</v>
      </c>
      <c r="J14098" s="1">
        <v>421.87125490107496</v>
      </c>
      <c r="K14098" s="2">
        <v>396.05568930717101</v>
      </c>
    </row>
    <row r="14099" spans="1:11">
      <c r="A14099" t="s">
        <v>4604</v>
      </c>
      <c r="B14099" s="1">
        <v>0</v>
      </c>
      <c r="C14099" s="2">
        <v>0</v>
      </c>
      <c r="D14099" s="1">
        <v>0</v>
      </c>
      <c r="E14099" s="2">
        <v>0</v>
      </c>
      <c r="F14099" s="1">
        <v>2.2408127517483098E-2</v>
      </c>
      <c r="G14099" s="2">
        <v>0</v>
      </c>
      <c r="H14099" s="1">
        <v>0</v>
      </c>
      <c r="I14099" s="2">
        <v>0</v>
      </c>
      <c r="J14099" s="1">
        <v>0</v>
      </c>
      <c r="K14099" s="2">
        <v>0</v>
      </c>
    </row>
    <row r="14100" spans="1:11">
      <c r="A14100" t="s">
        <v>4215</v>
      </c>
      <c r="B14100" s="1">
        <v>18.142674123598994</v>
      </c>
      <c r="C14100" s="2">
        <v>18.029747511317598</v>
      </c>
      <c r="D14100" s="1">
        <v>47.23939207170281</v>
      </c>
      <c r="E14100" s="2">
        <v>34.494597985515497</v>
      </c>
      <c r="F14100" s="1">
        <v>16.768733332410289</v>
      </c>
      <c r="G14100" s="2">
        <v>1.0767081328502799E-2</v>
      </c>
      <c r="H14100" s="1">
        <v>20.616462021372101</v>
      </c>
      <c r="I14100" s="2">
        <v>5.0148317693798665</v>
      </c>
      <c r="J14100" s="1">
        <v>2.6626802099071849</v>
      </c>
      <c r="K14100" s="2">
        <v>0</v>
      </c>
    </row>
    <row r="14101" spans="1:11">
      <c r="A14101" t="s">
        <v>15172</v>
      </c>
      <c r="B14101" s="1">
        <v>0</v>
      </c>
      <c r="C14101" s="2">
        <v>0</v>
      </c>
      <c r="D14101" s="1">
        <v>0</v>
      </c>
      <c r="E14101" s="2">
        <v>0</v>
      </c>
      <c r="F14101" s="1">
        <v>0</v>
      </c>
      <c r="G14101" s="2">
        <v>0</v>
      </c>
      <c r="H14101" s="1">
        <v>0</v>
      </c>
      <c r="I14101" s="2">
        <v>0</v>
      </c>
      <c r="J14101" s="1">
        <v>0</v>
      </c>
      <c r="K14101" s="2">
        <v>0</v>
      </c>
    </row>
    <row r="14102" spans="1:11">
      <c r="A14102" t="s">
        <v>9518</v>
      </c>
      <c r="B14102" s="1">
        <v>47.220493501505764</v>
      </c>
      <c r="C14102" s="2">
        <v>87.333580741587241</v>
      </c>
      <c r="D14102" s="1">
        <v>38.074893671315799</v>
      </c>
      <c r="E14102" s="2">
        <v>81.714481707079756</v>
      </c>
      <c r="F14102" s="1">
        <v>73.216511905740361</v>
      </c>
      <c r="G14102" s="2">
        <v>125.87223083023274</v>
      </c>
      <c r="H14102" s="1">
        <v>43.220052912273999</v>
      </c>
      <c r="I14102" s="2">
        <v>87.748563774154434</v>
      </c>
      <c r="J14102" s="1">
        <v>200.73432906209248</v>
      </c>
      <c r="K14102" s="2">
        <v>163.2632967324935</v>
      </c>
    </row>
    <row r="14103" spans="1:11">
      <c r="A14103" t="s">
        <v>430</v>
      </c>
      <c r="B14103" s="1">
        <v>108.67045134740169</v>
      </c>
      <c r="C14103" s="2">
        <v>239.71437969462932</v>
      </c>
      <c r="D14103" s="1">
        <v>57.024267374506131</v>
      </c>
      <c r="E14103" s="2">
        <v>102.94877035517814</v>
      </c>
      <c r="F14103" s="1">
        <v>111.63966453823157</v>
      </c>
      <c r="G14103" s="2">
        <v>161.58259059661535</v>
      </c>
      <c r="H14103" s="1">
        <v>152.263749627724</v>
      </c>
      <c r="I14103" s="2">
        <v>49.034334228711565</v>
      </c>
      <c r="J14103" s="1">
        <v>155.11345414598549</v>
      </c>
      <c r="K14103" s="2">
        <v>221.517895484782</v>
      </c>
    </row>
    <row r="14104" spans="1:11">
      <c r="A14104" t="s">
        <v>2152</v>
      </c>
      <c r="B14104" s="1">
        <v>68.781229442274636</v>
      </c>
      <c r="C14104" s="2">
        <v>82.176349556152005</v>
      </c>
      <c r="D14104" s="1">
        <v>63.642513851585271</v>
      </c>
      <c r="E14104" s="2">
        <v>45.688754436187637</v>
      </c>
      <c r="F14104" s="1">
        <v>82.885903969106167</v>
      </c>
      <c r="G14104" s="2">
        <v>106.36937697647352</v>
      </c>
      <c r="H14104" s="1">
        <v>100.598399019948</v>
      </c>
      <c r="I14104" s="2">
        <v>18.1172318520833</v>
      </c>
      <c r="J14104" s="1">
        <v>104.88359808763749</v>
      </c>
      <c r="K14104" s="2">
        <v>139.02489134993201</v>
      </c>
    </row>
    <row r="14105" spans="1:11">
      <c r="A14105" t="s">
        <v>5730</v>
      </c>
      <c r="B14105" s="1">
        <v>17.682850481952325</v>
      </c>
      <c r="C14105" s="2">
        <v>22.991193334501386</v>
      </c>
      <c r="D14105" s="1">
        <v>21.579210950146564</v>
      </c>
      <c r="E14105" s="2">
        <v>22.862841012786902</v>
      </c>
      <c r="F14105" s="1">
        <v>0.63536878696689669</v>
      </c>
      <c r="G14105" s="2">
        <v>7.2984994258368898</v>
      </c>
      <c r="H14105" s="1">
        <v>6.2925747535111496</v>
      </c>
      <c r="I14105" s="2">
        <v>30.029976922285869</v>
      </c>
      <c r="J14105" s="1">
        <v>18.656446303306801</v>
      </c>
      <c r="K14105" s="2">
        <v>18.560487989924699</v>
      </c>
    </row>
    <row r="14106" spans="1:11">
      <c r="A14106" t="s">
        <v>7386</v>
      </c>
      <c r="B14106" s="1">
        <v>12.183415361529837</v>
      </c>
      <c r="C14106" s="2">
        <v>57.755394730144808</v>
      </c>
      <c r="D14106" s="1">
        <v>81.49320310659887</v>
      </c>
      <c r="E14106" s="2">
        <v>41.292861342071348</v>
      </c>
      <c r="F14106" s="1">
        <v>56.023035916910374</v>
      </c>
      <c r="G14106" s="2">
        <v>60.254987563817998</v>
      </c>
      <c r="H14106" s="1">
        <v>40.653344789131303</v>
      </c>
      <c r="I14106" s="2">
        <v>72.092579468196263</v>
      </c>
      <c r="J14106" s="1">
        <v>121.4524040839317</v>
      </c>
      <c r="K14106" s="2">
        <v>88.361491460856996</v>
      </c>
    </row>
    <row r="14107" spans="1:11">
      <c r="A14107" t="s">
        <v>9068</v>
      </c>
      <c r="B14107" s="1">
        <v>0</v>
      </c>
      <c r="C14107" s="2">
        <v>0</v>
      </c>
      <c r="D14107" s="1">
        <v>0</v>
      </c>
      <c r="E14107" s="2">
        <v>0</v>
      </c>
      <c r="F14107" s="1">
        <v>0</v>
      </c>
      <c r="G14107" s="2">
        <v>3.0140112037427266E-2</v>
      </c>
      <c r="H14107" s="1">
        <v>0</v>
      </c>
      <c r="I14107" s="2">
        <v>4.4994165156662332E-2</v>
      </c>
      <c r="J14107" s="1">
        <v>0</v>
      </c>
      <c r="K14107" s="2">
        <v>0</v>
      </c>
    </row>
    <row r="14108" spans="1:11">
      <c r="A14108" t="s">
        <v>13493</v>
      </c>
      <c r="B14108" s="1">
        <v>5.636255978207303</v>
      </c>
      <c r="C14108" s="2">
        <v>3.3343226883204302</v>
      </c>
      <c r="D14108" s="1">
        <v>0</v>
      </c>
      <c r="E14108" s="2">
        <v>0</v>
      </c>
      <c r="F14108" s="1">
        <v>6.4476064784782929</v>
      </c>
      <c r="G14108" s="2">
        <v>9.4377434602047732</v>
      </c>
      <c r="H14108" s="1">
        <v>5.0506192100550003</v>
      </c>
      <c r="I14108" s="2">
        <v>2.3125212351709568</v>
      </c>
      <c r="J14108" s="1">
        <v>7.3917112675488248</v>
      </c>
      <c r="K14108" s="2">
        <v>10.318468943128526</v>
      </c>
    </row>
    <row r="14109" spans="1:11">
      <c r="A14109" t="s">
        <v>2380</v>
      </c>
      <c r="B14109" s="1">
        <v>9.3045833006709717</v>
      </c>
      <c r="C14109" s="2">
        <v>28.596162291663131</v>
      </c>
      <c r="D14109" s="1">
        <v>42.930936794858631</v>
      </c>
      <c r="E14109" s="2">
        <v>9.9515801900780652</v>
      </c>
      <c r="F14109" s="1">
        <v>39.276341291136696</v>
      </c>
      <c r="G14109" s="2">
        <v>2.4709884039018597</v>
      </c>
      <c r="H14109" s="1">
        <v>56.6331727816004</v>
      </c>
      <c r="I14109" s="2">
        <v>11.023570463382299</v>
      </c>
      <c r="J14109" s="1">
        <v>47.888302954276199</v>
      </c>
      <c r="K14109" s="2">
        <v>40.167801192126753</v>
      </c>
    </row>
    <row r="14110" spans="1:11">
      <c r="A14110" t="s">
        <v>12407</v>
      </c>
      <c r="B14110" s="1">
        <v>7.4701268532481064</v>
      </c>
      <c r="C14110" s="2">
        <v>4.8356210056462263</v>
      </c>
      <c r="D14110" s="1">
        <v>29.559444504397323</v>
      </c>
      <c r="E14110" s="2">
        <v>16.32924775259335</v>
      </c>
      <c r="F14110" s="1">
        <v>27.520579343845998</v>
      </c>
      <c r="G14110" s="2">
        <v>14.3611870098457</v>
      </c>
      <c r="H14110" s="1">
        <v>8.9420799128842692</v>
      </c>
      <c r="I14110" s="2">
        <v>23.52797243409896</v>
      </c>
      <c r="J14110" s="1">
        <v>44.920497557235699</v>
      </c>
      <c r="K14110" s="2">
        <v>44.679125042343799</v>
      </c>
    </row>
    <row r="14111" spans="1:11">
      <c r="A14111" t="s">
        <v>7718</v>
      </c>
      <c r="B14111" s="1">
        <v>9.6790227410764746</v>
      </c>
      <c r="C14111" s="2">
        <v>33.575784145118767</v>
      </c>
      <c r="D14111" s="1">
        <v>27.880422064125199</v>
      </c>
      <c r="E14111" s="2">
        <v>4.9590140549478354</v>
      </c>
      <c r="F14111" s="1">
        <v>7.3394337152771998</v>
      </c>
      <c r="G14111" s="2">
        <v>1.5070056018713633E-2</v>
      </c>
      <c r="H14111" s="1">
        <v>22.603590890901899</v>
      </c>
      <c r="I14111" s="2">
        <v>9.7294222272396436</v>
      </c>
      <c r="J14111" s="1">
        <v>22.6346636951424</v>
      </c>
      <c r="K14111" s="2">
        <v>42.771802019854348</v>
      </c>
    </row>
    <row r="14112" spans="1:11">
      <c r="A14112" t="s">
        <v>12760</v>
      </c>
      <c r="B14112" s="1">
        <v>2.4816068469580963</v>
      </c>
      <c r="C14112" s="2">
        <v>7.9263998894108664E-2</v>
      </c>
      <c r="D14112" s="1">
        <v>7.9335983411101667</v>
      </c>
      <c r="E14112" s="2">
        <v>5.5100156166087002</v>
      </c>
      <c r="F14112" s="1">
        <v>43.852939661798267</v>
      </c>
      <c r="G14112" s="2">
        <v>5.3649592318680197</v>
      </c>
      <c r="H14112" s="1">
        <v>6.3753717897415596</v>
      </c>
      <c r="I14112" s="2">
        <v>5.509529004302987</v>
      </c>
      <c r="J14112" s="1">
        <v>8.2195780392786997</v>
      </c>
      <c r="K14112" s="2">
        <v>4.6344062061720948</v>
      </c>
    </row>
    <row r="14113" spans="1:11">
      <c r="A14113" t="s">
        <v>27</v>
      </c>
      <c r="B14113" s="1">
        <v>10.750037731215</v>
      </c>
      <c r="C14113" s="2">
        <v>14.033196282399734</v>
      </c>
      <c r="D14113" s="1">
        <v>12.467655035971292</v>
      </c>
      <c r="E14113" s="2">
        <v>18.1006099800097</v>
      </c>
      <c r="F14113" s="1">
        <v>10.634480206430267</v>
      </c>
      <c r="G14113" s="2">
        <v>3.1345716518924367</v>
      </c>
      <c r="H14113" s="1">
        <v>4.3882429202117299</v>
      </c>
      <c r="I14113" s="2">
        <v>14.838818585221759</v>
      </c>
      <c r="J14113" s="1">
        <v>5.4832702526600556</v>
      </c>
      <c r="K14113" s="2">
        <v>13.532372581142269</v>
      </c>
    </row>
    <row r="14114" spans="1:11">
      <c r="A14114" t="s">
        <v>19784</v>
      </c>
      <c r="B14114" s="1">
        <v>1.0815086180014233</v>
      </c>
      <c r="C14114" s="2">
        <v>0</v>
      </c>
      <c r="D14114" s="1">
        <v>0</v>
      </c>
      <c r="E14114" s="2">
        <v>0</v>
      </c>
      <c r="F14114" s="1">
        <v>0</v>
      </c>
      <c r="G14114" s="2">
        <v>0</v>
      </c>
      <c r="H14114" s="1">
        <v>0</v>
      </c>
      <c r="I14114" s="2">
        <v>0.10784584450279266</v>
      </c>
      <c r="J14114" s="1">
        <v>0</v>
      </c>
      <c r="K14114" s="2">
        <v>0</v>
      </c>
    </row>
    <row r="14115" spans="1:11">
      <c r="A14115" t="s">
        <v>18979</v>
      </c>
      <c r="B14115" s="1">
        <v>45.816146051439631</v>
      </c>
      <c r="C14115" s="2">
        <v>15.095323233536382</v>
      </c>
      <c r="D14115" s="1">
        <v>29.873707324128333</v>
      </c>
      <c r="E14115" s="2">
        <v>9.3055194565576507</v>
      </c>
      <c r="F14115" s="1">
        <v>79.252477436605361</v>
      </c>
      <c r="G14115" s="2">
        <v>45.001575061045038</v>
      </c>
      <c r="H14115" s="1">
        <v>13.413119869326399</v>
      </c>
      <c r="I14115" s="2">
        <v>24.050283466902172</v>
      </c>
      <c r="J14115" s="1">
        <v>56.535964236541801</v>
      </c>
      <c r="K14115" s="2">
        <v>34.958200567162798</v>
      </c>
    </row>
    <row r="14116" spans="1:11">
      <c r="A14116" t="s">
        <v>7645</v>
      </c>
      <c r="B14116" s="1">
        <v>0</v>
      </c>
      <c r="C14116" s="2">
        <v>0</v>
      </c>
      <c r="D14116" s="1">
        <v>0</v>
      </c>
      <c r="E14116" s="2">
        <v>0</v>
      </c>
      <c r="F14116" s="1">
        <v>0</v>
      </c>
      <c r="G14116" s="2">
        <v>0</v>
      </c>
      <c r="H14116" s="1">
        <v>0</v>
      </c>
      <c r="I14116" s="2">
        <v>0</v>
      </c>
      <c r="J14116" s="1">
        <v>0</v>
      </c>
      <c r="K14116" s="2">
        <v>0</v>
      </c>
    </row>
    <row r="14117" spans="1:11">
      <c r="A14117" t="s">
        <v>12331</v>
      </c>
      <c r="B14117" s="1">
        <v>2.14862172127066</v>
      </c>
      <c r="C14117" s="2">
        <v>7.3427924768777899</v>
      </c>
      <c r="D14117" s="1">
        <v>0.63980631783146669</v>
      </c>
      <c r="E14117" s="2">
        <v>3.3587725716754586</v>
      </c>
      <c r="F14117" s="1">
        <v>0.13812364934062935</v>
      </c>
      <c r="G14117" s="2">
        <v>0.97955364121638666</v>
      </c>
      <c r="H14117" s="1">
        <v>0.16559407246082</v>
      </c>
      <c r="I14117" s="2">
        <v>2.0868883520299568</v>
      </c>
      <c r="J14117" s="1">
        <v>13.830874993124125</v>
      </c>
      <c r="K14117" s="2">
        <v>12.85721352156375</v>
      </c>
    </row>
    <row r="14118" spans="1:11">
      <c r="A14118" t="s">
        <v>18985</v>
      </c>
      <c r="B14118" s="1">
        <v>77.904403226705838</v>
      </c>
      <c r="C14118" s="2">
        <v>41.127036737191865</v>
      </c>
      <c r="D14118" s="1">
        <v>11.303539533010257</v>
      </c>
      <c r="E14118" s="2">
        <v>24.5371360308127</v>
      </c>
      <c r="F14118" s="1">
        <v>102.36697547399983</v>
      </c>
      <c r="G14118" s="2">
        <v>71.099599329153747</v>
      </c>
      <c r="H14118" s="1">
        <v>21.775620528597798</v>
      </c>
      <c r="I14118" s="2">
        <v>25.697107028940554</v>
      </c>
      <c r="J14118" s="1">
        <v>43.339915309200805</v>
      </c>
      <c r="K14118" s="2">
        <v>60.093976686332098</v>
      </c>
    </row>
    <row r="14119" spans="1:11">
      <c r="A14119" t="s">
        <v>3921</v>
      </c>
      <c r="B14119" s="1">
        <v>28.059842451662863</v>
      </c>
      <c r="C14119" s="2">
        <v>4.8407264721377015</v>
      </c>
      <c r="D14119" s="1">
        <v>9.5244560679535706</v>
      </c>
      <c r="E14119" s="2">
        <v>5.5100156166087002</v>
      </c>
      <c r="F14119" s="1">
        <v>0.107145017741273</v>
      </c>
      <c r="G14119" s="2">
        <v>6.8905462661227629E-2</v>
      </c>
      <c r="H14119" s="1">
        <v>14.075496159169701</v>
      </c>
      <c r="I14119" s="2">
        <v>8.5385399452465993</v>
      </c>
      <c r="J14119" s="1">
        <v>9.8719457522290757</v>
      </c>
      <c r="K14119" s="2">
        <v>18.12124738550725</v>
      </c>
    </row>
    <row r="14120" spans="1:11">
      <c r="A14120" t="s">
        <v>1470</v>
      </c>
      <c r="B14120" s="1">
        <v>1.0379381987647691</v>
      </c>
      <c r="C14120" s="2">
        <v>27.639756980903616</v>
      </c>
      <c r="D14120" s="1">
        <v>25.771292862294768</v>
      </c>
      <c r="E14120" s="2">
        <v>2.2652286423835801</v>
      </c>
      <c r="F14120" s="1">
        <v>58.756696084133011</v>
      </c>
      <c r="G14120" s="2">
        <v>106.80868699535641</v>
      </c>
      <c r="H14120" s="1">
        <v>3.8086636665988598</v>
      </c>
      <c r="I14120" s="2">
        <v>1.2148424592298868</v>
      </c>
      <c r="J14120" s="1">
        <v>29.0738871194207</v>
      </c>
      <c r="K14120" s="2">
        <v>21.206241510661517</v>
      </c>
    </row>
    <row r="14121" spans="1:11">
      <c r="A14121" t="s">
        <v>13284</v>
      </c>
      <c r="B14121" s="1">
        <v>110.12228580039444</v>
      </c>
      <c r="C14121" s="2">
        <v>93.591113793100533</v>
      </c>
      <c r="D14121" s="1">
        <v>31.228715681874366</v>
      </c>
      <c r="E14121" s="2">
        <v>156.69931403760899</v>
      </c>
      <c r="F14121" s="1">
        <v>33.624581315458265</v>
      </c>
      <c r="G14121" s="2">
        <v>26.788979653487065</v>
      </c>
      <c r="H14121" s="1">
        <v>77.994808129046106</v>
      </c>
      <c r="I14121" s="2">
        <v>120.59579154559533</v>
      </c>
      <c r="J14121" s="1">
        <v>60.668407237631101</v>
      </c>
      <c r="K14121" s="2">
        <v>55.037298230375001</v>
      </c>
    </row>
    <row r="14122" spans="1:11">
      <c r="A14122" t="s">
        <v>20175</v>
      </c>
      <c r="B14122" s="1">
        <v>2.7163699344895771</v>
      </c>
      <c r="C14122" s="2">
        <v>3.8905181534582431</v>
      </c>
      <c r="D14122" s="1">
        <v>1.7914576899281034</v>
      </c>
      <c r="E14122" s="2">
        <v>2.9681398266606349</v>
      </c>
      <c r="F14122" s="1">
        <v>27.187865380810834</v>
      </c>
      <c r="G14122" s="2">
        <v>11.788727295225202</v>
      </c>
      <c r="H14122" s="1">
        <v>12.6679465432527</v>
      </c>
      <c r="I14122" s="2">
        <v>3.7345157080030003</v>
      </c>
      <c r="J14122" s="1">
        <v>3.345034442171825</v>
      </c>
      <c r="K14122" s="2">
        <v>2.9530099320267853</v>
      </c>
    </row>
    <row r="14123" spans="1:11">
      <c r="A14123" t="s">
        <v>5930</v>
      </c>
      <c r="B14123" s="1">
        <v>9.6139500115570939</v>
      </c>
      <c r="C14123" s="2">
        <v>26.881935303350701</v>
      </c>
      <c r="D14123" s="1">
        <v>35.152857461992767</v>
      </c>
      <c r="E14123" s="2">
        <v>29.764266865310901</v>
      </c>
      <c r="F14123" s="1">
        <v>35.001842701326893</v>
      </c>
      <c r="G14123" s="2">
        <v>10.508846088130833</v>
      </c>
      <c r="H14123" s="1">
        <v>2.31831701445148</v>
      </c>
      <c r="I14123" s="2">
        <v>4.5873144342122378</v>
      </c>
      <c r="J14123" s="1">
        <v>34.941356873042849</v>
      </c>
      <c r="K14123" s="2">
        <v>42.792998561882357</v>
      </c>
    </row>
    <row r="14124" spans="1:11">
      <c r="A14124" t="s">
        <v>11115</v>
      </c>
      <c r="B14124" s="1">
        <v>0.74631205770808329</v>
      </c>
      <c r="C14124" s="2">
        <v>6.1008920606312778</v>
      </c>
      <c r="D14124" s="1">
        <v>0.76776758139775991</v>
      </c>
      <c r="E14124" s="2">
        <v>6.8569083228908498</v>
      </c>
      <c r="F14124" s="1">
        <v>21.407095396008668</v>
      </c>
      <c r="G14124" s="2">
        <v>0.34412685399700998</v>
      </c>
      <c r="H14124" s="1">
        <v>3.1462873767555801</v>
      </c>
      <c r="I14124" s="2">
        <v>0</v>
      </c>
      <c r="J14124" s="1">
        <v>5.3376582153565</v>
      </c>
      <c r="K14124" s="2">
        <v>6.1516078223999298</v>
      </c>
    </row>
    <row r="14125" spans="1:11">
      <c r="A14125" t="s">
        <v>6106</v>
      </c>
      <c r="B14125" s="1">
        <v>26.898222084179867</v>
      </c>
      <c r="C14125" s="2">
        <v>22.347190252153251</v>
      </c>
      <c r="D14125" s="1">
        <v>30.413025760095749</v>
      </c>
      <c r="E14125" s="2">
        <v>3.0209742023551298</v>
      </c>
      <c r="F14125" s="1">
        <v>23.924253058220685</v>
      </c>
      <c r="G14125" s="2">
        <v>0.11373529140975569</v>
      </c>
      <c r="H14125" s="1">
        <v>38.831809992062198</v>
      </c>
      <c r="I14125" s="2">
        <v>32.93867264399713</v>
      </c>
      <c r="J14125" s="1">
        <v>66.300894152916058</v>
      </c>
      <c r="K14125" s="2">
        <v>82.427871144307204</v>
      </c>
    </row>
    <row r="14126" spans="1:11">
      <c r="A14126" t="s">
        <v>2082</v>
      </c>
      <c r="B14126" s="1">
        <v>43.369341822209101</v>
      </c>
      <c r="C14126" s="2">
        <v>10.625303425689234</v>
      </c>
      <c r="D14126" s="1">
        <v>31.24954666332059</v>
      </c>
      <c r="E14126" s="2">
        <v>26.021455053087898</v>
      </c>
      <c r="F14126" s="1">
        <v>38.870218482050397</v>
      </c>
      <c r="G14126" s="2">
        <v>9.159887566393266</v>
      </c>
      <c r="H14126" s="1">
        <v>1.15915850722574</v>
      </c>
      <c r="I14126" s="2">
        <v>13.297782275816417</v>
      </c>
      <c r="J14126" s="1">
        <v>19.615944401543402</v>
      </c>
      <c r="K14126" s="2">
        <v>49.618162458135501</v>
      </c>
    </row>
    <row r="14127" spans="1:11">
      <c r="A14127" t="s">
        <v>9145</v>
      </c>
      <c r="B14127" s="1">
        <v>0.29880069279385368</v>
      </c>
      <c r="C14127" s="2">
        <v>0</v>
      </c>
      <c r="D14127" s="1">
        <v>4.2653754522097666E-2</v>
      </c>
      <c r="E14127" s="2">
        <v>0</v>
      </c>
      <c r="F14127" s="1">
        <v>0</v>
      </c>
      <c r="G14127" s="2">
        <v>2.5537834954514933</v>
      </c>
      <c r="H14127" s="1">
        <v>0</v>
      </c>
      <c r="I14127" s="2">
        <v>0</v>
      </c>
      <c r="J14127" s="1">
        <v>0</v>
      </c>
      <c r="K14127" s="2">
        <v>0.4745257494754595</v>
      </c>
    </row>
    <row r="14128" spans="1:11">
      <c r="A14128" t="s">
        <v>3796</v>
      </c>
      <c r="B14128" s="1">
        <v>24.347596209012902</v>
      </c>
      <c r="C14128" s="2">
        <v>23.392606165921702</v>
      </c>
      <c r="D14128" s="1">
        <v>14.488735691975799</v>
      </c>
      <c r="E14128" s="2">
        <v>6.8186996017879498</v>
      </c>
      <c r="F14128" s="1">
        <v>13.682541323302781</v>
      </c>
      <c r="G14128" s="2">
        <v>0.31647117639298633</v>
      </c>
      <c r="H14128" s="1">
        <v>105.317830085081</v>
      </c>
      <c r="I14128" s="2">
        <v>41.510975163338031</v>
      </c>
      <c r="J14128" s="1">
        <v>89.581456484185111</v>
      </c>
      <c r="K14128" s="2">
        <v>60.771375106466252</v>
      </c>
    </row>
    <row r="14129" spans="1:11">
      <c r="A14129" t="s">
        <v>13503</v>
      </c>
      <c r="B14129" s="1">
        <v>33.851548488403665</v>
      </c>
      <c r="C14129" s="2">
        <v>10.602576779366283</v>
      </c>
      <c r="D14129" s="1">
        <v>13.009395129239799</v>
      </c>
      <c r="E14129" s="2">
        <v>18.277897184715499</v>
      </c>
      <c r="F14129" s="1">
        <v>0.51538693290211002</v>
      </c>
      <c r="G14129" s="2">
        <v>23.670590464957588</v>
      </c>
      <c r="H14129" s="1">
        <v>20.450867948911199</v>
      </c>
      <c r="I14129" s="2">
        <v>12.552817527779363</v>
      </c>
      <c r="J14129" s="1">
        <v>17.296985580218251</v>
      </c>
      <c r="K14129" s="2">
        <v>13.99607532030485</v>
      </c>
    </row>
    <row r="14130" spans="1:11">
      <c r="A14130" t="s">
        <v>17696</v>
      </c>
      <c r="B14130" s="1">
        <v>2.0428496117804635</v>
      </c>
      <c r="C14130" s="2">
        <v>45.957440999749544</v>
      </c>
      <c r="D14130" s="1">
        <v>3.0284165710689401</v>
      </c>
      <c r="E14130" s="2">
        <v>25.559061506787799</v>
      </c>
      <c r="F14130" s="1">
        <v>15.188912058904352</v>
      </c>
      <c r="G14130" s="2">
        <v>32.676453903863099</v>
      </c>
      <c r="H14130" s="1">
        <v>3.0634903405251701</v>
      </c>
      <c r="I14130" s="2">
        <v>6.4578278811863639</v>
      </c>
      <c r="J14130" s="1">
        <v>64.166223168613854</v>
      </c>
      <c r="K14130" s="2">
        <v>81.138071987182656</v>
      </c>
    </row>
    <row r="14131" spans="1:11">
      <c r="A14131" t="s">
        <v>13392</v>
      </c>
      <c r="B14131" s="1">
        <v>38.327815705900967</v>
      </c>
      <c r="C14131" s="2">
        <v>5.9959967944851833</v>
      </c>
      <c r="D14131" s="1">
        <v>8.1358843459922845</v>
      </c>
      <c r="E14131" s="2">
        <v>20.270779450533752</v>
      </c>
      <c r="F14131" s="1">
        <v>16.861947167032834</v>
      </c>
      <c r="G14131" s="2">
        <v>0.9024157382293353</v>
      </c>
      <c r="H14131" s="1">
        <v>12.2539613621007</v>
      </c>
      <c r="I14131" s="2">
        <v>14.713595476458858</v>
      </c>
      <c r="J14131" s="1">
        <v>9.6246054196467359</v>
      </c>
      <c r="K14131" s="2">
        <v>14.905422574353082</v>
      </c>
    </row>
    <row r="14132" spans="1:11">
      <c r="A14132" t="s">
        <v>6513</v>
      </c>
      <c r="B14132" s="1">
        <v>0</v>
      </c>
      <c r="C14132" s="2">
        <v>0</v>
      </c>
      <c r="D14132" s="1">
        <v>0</v>
      </c>
      <c r="E14132" s="2">
        <v>0</v>
      </c>
      <c r="F14132" s="1">
        <v>0</v>
      </c>
      <c r="G14132" s="2">
        <v>0</v>
      </c>
      <c r="H14132" s="1">
        <v>0</v>
      </c>
      <c r="I14132" s="2">
        <v>1.2941501340335133</v>
      </c>
      <c r="J14132" s="1">
        <v>0</v>
      </c>
      <c r="K14132" s="2">
        <v>0</v>
      </c>
    </row>
    <row r="14133" spans="1:11">
      <c r="A14133" t="s">
        <v>15557</v>
      </c>
      <c r="B14133" s="1">
        <v>25.461154063965168</v>
      </c>
      <c r="C14133" s="2">
        <v>10.733166923963815</v>
      </c>
      <c r="D14133" s="1">
        <v>34.917854797253533</v>
      </c>
      <c r="E14133" s="2">
        <v>21.66592106557415</v>
      </c>
      <c r="F14133" s="1">
        <v>0</v>
      </c>
      <c r="G14133" s="2">
        <v>0</v>
      </c>
      <c r="H14133" s="1">
        <v>12.005570253409401</v>
      </c>
      <c r="I14133" s="2">
        <v>18.072035396883532</v>
      </c>
      <c r="J14133" s="1">
        <v>7.6442794420042004</v>
      </c>
      <c r="K14133" s="2">
        <v>1.2228803008402935</v>
      </c>
    </row>
    <row r="14134" spans="1:11">
      <c r="A14134" t="s">
        <v>17139</v>
      </c>
      <c r="B14134" s="1">
        <v>7.0792783124127538</v>
      </c>
      <c r="C14134" s="2">
        <v>56.113835381254034</v>
      </c>
      <c r="D14134" s="1">
        <v>11.836281704934196</v>
      </c>
      <c r="E14134" s="2">
        <v>30.340788357029851</v>
      </c>
      <c r="F14134" s="1">
        <v>17.495069986419434</v>
      </c>
      <c r="G14134" s="2">
        <v>21.453365053888604</v>
      </c>
      <c r="H14134" s="1">
        <v>11.0120058186445</v>
      </c>
      <c r="I14134" s="2">
        <v>5.0393464975461999</v>
      </c>
      <c r="J14134" s="1">
        <v>37.865477523735201</v>
      </c>
      <c r="K14134" s="2">
        <v>44.862980910263502</v>
      </c>
    </row>
    <row r="14135" spans="1:11">
      <c r="A14135" t="s">
        <v>1893</v>
      </c>
      <c r="B14135" s="1">
        <v>6.7717045254916259</v>
      </c>
      <c r="C14135" s="2">
        <v>5.843191757534604</v>
      </c>
      <c r="D14135" s="1">
        <v>9.6418878966097008</v>
      </c>
      <c r="E14135" s="2">
        <v>8.6492050134290892</v>
      </c>
      <c r="F14135" s="1">
        <v>27.947026690658149</v>
      </c>
      <c r="G14135" s="2">
        <v>42.622380768869299</v>
      </c>
      <c r="H14135" s="1">
        <v>4.71943106513337</v>
      </c>
      <c r="I14135" s="2">
        <v>3.9399414537422399</v>
      </c>
      <c r="J14135" s="1">
        <v>14.527289534456251</v>
      </c>
      <c r="K14135" s="2">
        <v>7.9855444406539444</v>
      </c>
    </row>
    <row r="14136" spans="1:11">
      <c r="A14136" t="s">
        <v>9510</v>
      </c>
      <c r="B14136" s="1">
        <v>5.7293491312337066</v>
      </c>
      <c r="C14136" s="2">
        <v>4.4214639673531</v>
      </c>
      <c r="D14136" s="1">
        <v>6.5343524429059627</v>
      </c>
      <c r="E14136" s="2">
        <v>2.2230038462185377</v>
      </c>
      <c r="F14136" s="1">
        <v>21.776480495608169</v>
      </c>
      <c r="G14136" s="2">
        <v>1.5070056018713633E-2</v>
      </c>
      <c r="H14136" s="1">
        <v>0</v>
      </c>
      <c r="I14136" s="2">
        <v>2.3396965881464502</v>
      </c>
      <c r="J14136" s="1">
        <v>5.0605342489521954</v>
      </c>
      <c r="K14136" s="2">
        <v>2.6374920746112247</v>
      </c>
    </row>
    <row r="14137" spans="1:11">
      <c r="A14137" t="s">
        <v>15560</v>
      </c>
      <c r="B14137" s="1">
        <v>2.9608432285936401</v>
      </c>
      <c r="C14137" s="2">
        <v>1.0316749257157201</v>
      </c>
      <c r="D14137" s="1">
        <v>3.558269328963767</v>
      </c>
      <c r="E14137" s="2">
        <v>5.5100156166087002</v>
      </c>
      <c r="F14137" s="1">
        <v>0</v>
      </c>
      <c r="G14137" s="2">
        <v>0</v>
      </c>
      <c r="H14137" s="1">
        <v>0.82797036230409904</v>
      </c>
      <c r="I14137" s="2">
        <v>5.1226776138826668</v>
      </c>
      <c r="J14137" s="1">
        <v>0</v>
      </c>
      <c r="K14137" s="2">
        <v>9.3624367801456498E-2</v>
      </c>
    </row>
    <row r="14138" spans="1:11">
      <c r="A14138" t="s">
        <v>4377</v>
      </c>
      <c r="B14138" s="1">
        <v>0</v>
      </c>
      <c r="C14138" s="2">
        <v>0</v>
      </c>
      <c r="D14138" s="1">
        <v>0</v>
      </c>
      <c r="E14138" s="2">
        <v>0</v>
      </c>
      <c r="F14138" s="1">
        <v>0</v>
      </c>
      <c r="G14138" s="2">
        <v>0</v>
      </c>
      <c r="H14138" s="1">
        <v>0</v>
      </c>
      <c r="I14138" s="2">
        <v>0</v>
      </c>
      <c r="J14138" s="1">
        <v>0</v>
      </c>
      <c r="K14138" s="2">
        <v>0</v>
      </c>
    </row>
    <row r="14139" spans="1:11">
      <c r="A14139" t="s">
        <v>17638</v>
      </c>
      <c r="B14139" s="1">
        <v>2.0695710750175733</v>
      </c>
      <c r="C14139" s="2">
        <v>5.2246482302909438</v>
      </c>
      <c r="D14139" s="1">
        <v>1.7061501808839099</v>
      </c>
      <c r="E14139" s="2">
        <v>0</v>
      </c>
      <c r="F14139" s="1">
        <v>46.17375188676607</v>
      </c>
      <c r="G14139" s="2">
        <v>17.790502416271142</v>
      </c>
      <c r="H14139" s="1">
        <v>2.73230219560353</v>
      </c>
      <c r="I14139" s="2">
        <v>0.64707506701675666</v>
      </c>
      <c r="J14139" s="1">
        <v>14.902696367359249</v>
      </c>
      <c r="K14139" s="2">
        <v>23.275583467995851</v>
      </c>
    </row>
    <row r="14140" spans="1:11">
      <c r="A14140" t="s">
        <v>14091</v>
      </c>
      <c r="B14140" s="1">
        <v>43.366691388473157</v>
      </c>
      <c r="C14140" s="2">
        <v>2.6609768145214669</v>
      </c>
      <c r="D14140" s="1">
        <v>106.90423509780862</v>
      </c>
      <c r="E14140" s="2">
        <v>33.538765068153701</v>
      </c>
      <c r="F14140" s="1">
        <v>33.180745692024566</v>
      </c>
      <c r="G14140" s="2">
        <v>34.943599007438998</v>
      </c>
      <c r="H14140" s="1">
        <v>67.893569708936099</v>
      </c>
      <c r="I14140" s="2">
        <v>78.513296113926572</v>
      </c>
      <c r="J14140" s="1">
        <v>21.7419222156248</v>
      </c>
      <c r="K14140" s="2">
        <v>0</v>
      </c>
    </row>
    <row r="14141" spans="1:11">
      <c r="A14141" t="s">
        <v>11833</v>
      </c>
      <c r="B14141" s="1">
        <v>9.2569736331956509</v>
      </c>
      <c r="C14141" s="2">
        <v>2.2783633702396933</v>
      </c>
      <c r="D14141" s="1">
        <v>0</v>
      </c>
      <c r="E14141" s="2">
        <v>0.16043999063030451</v>
      </c>
      <c r="F14141" s="1">
        <v>0</v>
      </c>
      <c r="G14141" s="2">
        <v>1.5070056018713633E-2</v>
      </c>
      <c r="H14141" s="1">
        <v>5.3818073549766403</v>
      </c>
      <c r="I14141" s="2">
        <v>0.71920588314061329</v>
      </c>
      <c r="J14141" s="1">
        <v>0</v>
      </c>
      <c r="K14141" s="2">
        <v>1.1388617987411001</v>
      </c>
    </row>
    <row r="14142" spans="1:11">
      <c r="A14142" t="s">
        <v>14745</v>
      </c>
      <c r="B14142" s="1">
        <v>0</v>
      </c>
      <c r="C14142" s="2">
        <v>1.1096959845175201</v>
      </c>
      <c r="D14142" s="1">
        <v>0</v>
      </c>
      <c r="E14142" s="2">
        <v>0</v>
      </c>
      <c r="F14142" s="1">
        <v>0</v>
      </c>
      <c r="G14142" s="2">
        <v>0</v>
      </c>
      <c r="H14142" s="1">
        <v>9.3560650940363193</v>
      </c>
      <c r="I14142" s="2">
        <v>3.0596032306530501</v>
      </c>
      <c r="J14142" s="1">
        <v>1.231374323200185</v>
      </c>
      <c r="K14142" s="2">
        <v>0</v>
      </c>
    </row>
    <row r="14143" spans="1:11">
      <c r="A14143" t="s">
        <v>1312</v>
      </c>
      <c r="B14143" s="1">
        <v>9.5675888143043348</v>
      </c>
      <c r="C14143" s="2">
        <v>5.8203087468737893</v>
      </c>
      <c r="D14143" s="1">
        <v>0.70570019429375896</v>
      </c>
      <c r="E14143" s="2">
        <v>0</v>
      </c>
      <c r="F14143" s="1">
        <v>25.778424433274967</v>
      </c>
      <c r="G14143" s="2">
        <v>11.16572027706666</v>
      </c>
      <c r="H14143" s="1">
        <v>8.5280947317322209</v>
      </c>
      <c r="I14143" s="2">
        <v>0.26961461125698166</v>
      </c>
      <c r="J14143" s="1">
        <v>5.7182928901325756</v>
      </c>
      <c r="K14143" s="2">
        <v>13.98333113685154</v>
      </c>
    </row>
    <row r="14144" spans="1:11">
      <c r="A14144" t="s">
        <v>1419</v>
      </c>
      <c r="B14144" s="1">
        <v>0</v>
      </c>
      <c r="C14144" s="2">
        <v>0</v>
      </c>
      <c r="D14144" s="1">
        <v>0</v>
      </c>
      <c r="E14144" s="2">
        <v>0</v>
      </c>
      <c r="F14144" s="1">
        <v>4.1017857085785002E-2</v>
      </c>
      <c r="G14144" s="2">
        <v>1.3449668506177568</v>
      </c>
      <c r="H14144" s="1">
        <v>0</v>
      </c>
      <c r="I14144" s="2">
        <v>0.22497082578331232</v>
      </c>
      <c r="J14144" s="1">
        <v>0</v>
      </c>
      <c r="K14144" s="2">
        <v>0</v>
      </c>
    </row>
    <row r="14145" spans="1:11">
      <c r="A14145" t="s">
        <v>12679</v>
      </c>
      <c r="B14145" s="1">
        <v>9.5535988207273004</v>
      </c>
      <c r="C14145" s="2">
        <v>92.477447876836763</v>
      </c>
      <c r="D14145" s="1">
        <v>5.9288718785715995</v>
      </c>
      <c r="E14145" s="2">
        <v>24.904399231269</v>
      </c>
      <c r="F14145" s="1">
        <v>15.543787590013443</v>
      </c>
      <c r="G14145" s="2">
        <v>31.422323817037455</v>
      </c>
      <c r="H14145" s="1">
        <v>27.737007137187302</v>
      </c>
      <c r="I14145" s="2">
        <v>69.497949162221872</v>
      </c>
      <c r="J14145" s="1">
        <v>14.788710075673695</v>
      </c>
      <c r="K14145" s="2">
        <v>14.570052594486182</v>
      </c>
    </row>
    <row r="14146" spans="1:11">
      <c r="A14146" t="s">
        <v>10896</v>
      </c>
      <c r="B14146" s="1">
        <v>0.32596439213874934</v>
      </c>
      <c r="C14146" s="2">
        <v>0.22247559720793134</v>
      </c>
      <c r="D14146" s="1">
        <v>6.5686781964030665</v>
      </c>
      <c r="E14146" s="2">
        <v>12.033141645241351</v>
      </c>
      <c r="F14146" s="1">
        <v>0</v>
      </c>
      <c r="G14146" s="2">
        <v>0</v>
      </c>
      <c r="H14146" s="1">
        <v>14.1582931954001</v>
      </c>
      <c r="I14146" s="2">
        <v>0.53922922251396332</v>
      </c>
      <c r="J14146" s="1">
        <v>3.8221695703536001</v>
      </c>
      <c r="K14146" s="2">
        <v>6.0374273036172692</v>
      </c>
    </row>
    <row r="14147" spans="1:11">
      <c r="A14147" t="s">
        <v>4855</v>
      </c>
      <c r="B14147" s="1">
        <v>39.773406331105001</v>
      </c>
      <c r="C14147" s="2">
        <v>23.832825558455198</v>
      </c>
      <c r="D14147" s="1">
        <v>31.338760196799569</v>
      </c>
      <c r="E14147" s="2">
        <v>12.38563684313754</v>
      </c>
      <c r="F14147" s="1">
        <v>8.9111417978153877</v>
      </c>
      <c r="G14147" s="2">
        <v>8.846043231427414</v>
      </c>
      <c r="H14147" s="1">
        <v>28.482180463260999</v>
      </c>
      <c r="I14147" s="2">
        <v>17.183260532959601</v>
      </c>
      <c r="J14147" s="1">
        <v>33.302949971321652</v>
      </c>
      <c r="K14147" s="2">
        <v>25.306565600004149</v>
      </c>
    </row>
    <row r="14148" spans="1:11">
      <c r="A14148" t="s">
        <v>16676</v>
      </c>
      <c r="B14148" s="1">
        <v>0</v>
      </c>
      <c r="C14148" s="2">
        <v>0</v>
      </c>
      <c r="D14148" s="1">
        <v>0</v>
      </c>
      <c r="E14148" s="2">
        <v>0</v>
      </c>
      <c r="F14148" s="1">
        <v>0</v>
      </c>
      <c r="G14148" s="2">
        <v>0</v>
      </c>
      <c r="H14148" s="1">
        <v>0.57957925361286899</v>
      </c>
      <c r="I14148" s="2">
        <v>0</v>
      </c>
      <c r="J14148" s="1">
        <v>0</v>
      </c>
      <c r="K14148" s="2">
        <v>0</v>
      </c>
    </row>
    <row r="14149" spans="1:11">
      <c r="A14149" t="s">
        <v>12571</v>
      </c>
      <c r="B14149" s="1">
        <v>0.21730959475916634</v>
      </c>
      <c r="C14149" s="2">
        <v>0</v>
      </c>
      <c r="D14149" s="1">
        <v>0</v>
      </c>
      <c r="E14149" s="2">
        <v>0</v>
      </c>
      <c r="F14149" s="1">
        <v>0</v>
      </c>
      <c r="G14149" s="2">
        <v>0</v>
      </c>
      <c r="H14149" s="1">
        <v>0</v>
      </c>
      <c r="I14149" s="2">
        <v>5.3922922251396332E-2</v>
      </c>
      <c r="J14149" s="1">
        <v>0</v>
      </c>
      <c r="K14149" s="2">
        <v>0</v>
      </c>
    </row>
    <row r="14150" spans="1:11">
      <c r="A14150" t="s">
        <v>3658</v>
      </c>
      <c r="B14150" s="1">
        <v>43.150668248920674</v>
      </c>
      <c r="C14150" s="2">
        <v>25.413255092844604</v>
      </c>
      <c r="D14150" s="1">
        <v>33.466021661827135</v>
      </c>
      <c r="E14150" s="2">
        <v>28.406764579499352</v>
      </c>
      <c r="F14150" s="1">
        <v>33.339723515331137</v>
      </c>
      <c r="G14150" s="2">
        <v>23.542087195414819</v>
      </c>
      <c r="H14150" s="1">
        <v>12.9163376519439</v>
      </c>
      <c r="I14150" s="2">
        <v>15.435270191853066</v>
      </c>
      <c r="J14150" s="1">
        <v>72.843628285566155</v>
      </c>
      <c r="K14150" s="2">
        <v>84.220245982001046</v>
      </c>
    </row>
    <row r="14151" spans="1:11">
      <c r="A14151" t="s">
        <v>4567</v>
      </c>
      <c r="B14151" s="1">
        <v>35.696830575025167</v>
      </c>
      <c r="C14151" s="2">
        <v>21.458625024228837</v>
      </c>
      <c r="D14151" s="1">
        <v>16.964578828290733</v>
      </c>
      <c r="E14151" s="2">
        <v>11.822088838400401</v>
      </c>
      <c r="F14151" s="1">
        <v>25.439943568229335</v>
      </c>
      <c r="G14151" s="2">
        <v>22.386357449489697</v>
      </c>
      <c r="H14151" s="1">
        <v>41.895300332587396</v>
      </c>
      <c r="I14151" s="2">
        <v>55.04821926370213</v>
      </c>
      <c r="J14151" s="1">
        <v>21.536583714136</v>
      </c>
      <c r="K14151" s="2">
        <v>20.356064782852648</v>
      </c>
    </row>
    <row r="14152" spans="1:11">
      <c r="A14152" t="s">
        <v>7096</v>
      </c>
      <c r="B14152" s="1">
        <v>60.482950574944994</v>
      </c>
      <c r="C14152" s="2">
        <v>45.942383082220637</v>
      </c>
      <c r="D14152" s="1">
        <v>74.592916296257869</v>
      </c>
      <c r="E14152" s="2">
        <v>74.369019341972205</v>
      </c>
      <c r="F14152" s="1">
        <v>69.658597348627836</v>
      </c>
      <c r="G14152" s="2">
        <v>83.238406736612475</v>
      </c>
      <c r="H14152" s="1">
        <v>78.822778491350206</v>
      </c>
      <c r="I14152" s="2">
        <v>71.366705033796109</v>
      </c>
      <c r="J14152" s="1">
        <v>37.89331954792285</v>
      </c>
      <c r="K14152" s="2">
        <v>46.983617788826251</v>
      </c>
    </row>
    <row r="14153" spans="1:11">
      <c r="A14153" t="s">
        <v>2283</v>
      </c>
      <c r="B14153" s="1">
        <v>0</v>
      </c>
      <c r="C14153" s="2">
        <v>0</v>
      </c>
      <c r="D14153" s="1">
        <v>6.7392932144914335</v>
      </c>
      <c r="E14153" s="2">
        <v>38.5055977512731</v>
      </c>
      <c r="F14153" s="1">
        <v>0</v>
      </c>
      <c r="G14153" s="2">
        <v>36.567903054251232</v>
      </c>
      <c r="H14153" s="1">
        <v>0</v>
      </c>
      <c r="I14153" s="2">
        <v>11.185158115473399</v>
      </c>
      <c r="J14153" s="1">
        <v>0</v>
      </c>
      <c r="K14153" s="2">
        <v>0</v>
      </c>
    </row>
    <row r="14154" spans="1:11">
      <c r="A14154" t="s">
        <v>19023</v>
      </c>
      <c r="B14154" s="1">
        <v>8.1491098034687334E-2</v>
      </c>
      <c r="C14154" s="2">
        <v>0.23779199668232601</v>
      </c>
      <c r="D14154" s="1">
        <v>0</v>
      </c>
      <c r="E14154" s="2">
        <v>0.96263994378182505</v>
      </c>
      <c r="F14154" s="1">
        <v>2.2408127517483098E-2</v>
      </c>
      <c r="G14154" s="2">
        <v>0</v>
      </c>
      <c r="H14154" s="1">
        <v>0.66237628984327901</v>
      </c>
      <c r="I14154" s="2">
        <v>0.76490080766326329</v>
      </c>
      <c r="J14154" s="1">
        <v>0.72970330263715</v>
      </c>
      <c r="K14154" s="2">
        <v>0.32768528730509749</v>
      </c>
    </row>
    <row r="14155" spans="1:11">
      <c r="A14155" t="s">
        <v>15484</v>
      </c>
      <c r="B14155" s="1">
        <v>1.5474295525239532</v>
      </c>
      <c r="C14155" s="2">
        <v>4.9127377415034333E-2</v>
      </c>
      <c r="D14155" s="1">
        <v>27.948509566525434</v>
      </c>
      <c r="E14155" s="2">
        <v>49.184668627919123</v>
      </c>
      <c r="F14155" s="1">
        <v>110.35263489446787</v>
      </c>
      <c r="G14155" s="2">
        <v>88.396546467238963</v>
      </c>
      <c r="H14155" s="1">
        <v>11.6743821084878</v>
      </c>
      <c r="I14155" s="2">
        <v>26.299124967083333</v>
      </c>
      <c r="J14155" s="1">
        <v>5.7884352389286499E-2</v>
      </c>
      <c r="K14155" s="2">
        <v>4.7452574947545949E-2</v>
      </c>
    </row>
    <row r="14156" spans="1:11">
      <c r="A14156" t="s">
        <v>10228</v>
      </c>
      <c r="B14156" s="1">
        <v>0</v>
      </c>
      <c r="C14156" s="2">
        <v>0</v>
      </c>
      <c r="D14156" s="1">
        <v>0</v>
      </c>
      <c r="E14156" s="2">
        <v>0</v>
      </c>
      <c r="F14156" s="1">
        <v>0</v>
      </c>
      <c r="G14156" s="2">
        <v>0</v>
      </c>
      <c r="H14156" s="1">
        <v>0</v>
      </c>
      <c r="I14156" s="2">
        <v>0</v>
      </c>
      <c r="J14156" s="1">
        <v>0</v>
      </c>
      <c r="K14156" s="2">
        <v>0</v>
      </c>
    </row>
    <row r="14157" spans="1:11">
      <c r="A14157" t="s">
        <v>4969</v>
      </c>
      <c r="B14157" s="1">
        <v>0</v>
      </c>
      <c r="C14157" s="2">
        <v>0</v>
      </c>
      <c r="D14157" s="1">
        <v>0</v>
      </c>
      <c r="E14157" s="2">
        <v>0</v>
      </c>
      <c r="F14157" s="1">
        <v>0</v>
      </c>
      <c r="G14157" s="2">
        <v>0</v>
      </c>
      <c r="H14157" s="1">
        <v>0</v>
      </c>
      <c r="I14157" s="2">
        <v>0.89988330313325005</v>
      </c>
      <c r="J14157" s="1">
        <v>0</v>
      </c>
      <c r="K14157" s="2">
        <v>0</v>
      </c>
    </row>
    <row r="14158" spans="1:11">
      <c r="A14158" t="s">
        <v>3657</v>
      </c>
      <c r="B14158" s="1">
        <v>53.949795872936569</v>
      </c>
      <c r="C14158" s="2">
        <v>33.183311329237732</v>
      </c>
      <c r="D14158" s="1">
        <v>17.371514632068806</v>
      </c>
      <c r="E14158" s="2">
        <v>29.344453985097118</v>
      </c>
      <c r="F14158" s="1">
        <v>50.446522816092276</v>
      </c>
      <c r="G14158" s="2">
        <v>7.9448083827134157</v>
      </c>
      <c r="H14158" s="1">
        <v>9.4388621302667293</v>
      </c>
      <c r="I14158" s="2">
        <v>34.641850463657839</v>
      </c>
      <c r="J14158" s="1">
        <v>60.861328546171848</v>
      </c>
      <c r="K14158" s="2">
        <v>61.930665781222501</v>
      </c>
    </row>
    <row r="14159" spans="1:11">
      <c r="A14159" t="s">
        <v>17045</v>
      </c>
      <c r="B14159" s="1">
        <v>7.2978935246334471</v>
      </c>
      <c r="C14159" s="2">
        <v>0.51011052632024034</v>
      </c>
      <c r="D14159" s="1">
        <v>0</v>
      </c>
      <c r="E14159" s="2">
        <v>7.8976890504724997</v>
      </c>
      <c r="F14159" s="1">
        <v>2.7624729868125902E-2</v>
      </c>
      <c r="G14159" s="2">
        <v>0</v>
      </c>
      <c r="H14159" s="1">
        <v>0</v>
      </c>
      <c r="I14159" s="2">
        <v>0.17788624885930435</v>
      </c>
      <c r="J14159" s="1">
        <v>1.101565208921798</v>
      </c>
      <c r="K14159" s="2">
        <v>0.37449747120582549</v>
      </c>
    </row>
    <row r="14160" spans="1:11">
      <c r="A14160" t="s">
        <v>6829</v>
      </c>
      <c r="B14160" s="1">
        <v>35.757776178102766</v>
      </c>
      <c r="C14160" s="2">
        <v>4.3225189909897876</v>
      </c>
      <c r="D14160" s="1">
        <v>6.2383688686851242</v>
      </c>
      <c r="E14160" s="2">
        <v>9.2169826151811804</v>
      </c>
      <c r="F14160" s="1">
        <v>11.831812311735566</v>
      </c>
      <c r="G14160" s="2">
        <v>1.5070056018713633E-2</v>
      </c>
      <c r="H14160" s="1">
        <v>28.8133686081826</v>
      </c>
      <c r="I14160" s="2">
        <v>7.4958176872901889</v>
      </c>
      <c r="J14160" s="1">
        <v>21.7226340646843</v>
      </c>
      <c r="K14160" s="2">
        <v>22.588897369574603</v>
      </c>
    </row>
    <row r="14161" spans="1:11">
      <c r="A14161" t="s">
        <v>11478</v>
      </c>
      <c r="B14161" s="1">
        <v>40.448926139519529</v>
      </c>
      <c r="C14161" s="2">
        <v>37.191681577844371</v>
      </c>
      <c r="D14161" s="1">
        <v>15.906864333819001</v>
      </c>
      <c r="E14161" s="2">
        <v>13.59137185430145</v>
      </c>
      <c r="F14161" s="1">
        <v>21.943602250973431</v>
      </c>
      <c r="G14161" s="2">
        <v>32.34336788061227</v>
      </c>
      <c r="H14161" s="1">
        <v>27.074630847344</v>
      </c>
      <c r="I14161" s="2">
        <v>24.422488903494884</v>
      </c>
      <c r="J14161" s="1">
        <v>27.6232134835025</v>
      </c>
      <c r="K14161" s="2">
        <v>20.345754888620551</v>
      </c>
    </row>
    <row r="14162" spans="1:11">
      <c r="A14162" t="s">
        <v>1617</v>
      </c>
      <c r="B14162" s="1">
        <v>44.804700345855565</v>
      </c>
      <c r="C14162" s="2">
        <v>42.654443082885429</v>
      </c>
      <c r="D14162" s="1">
        <v>127.06686676537288</v>
      </c>
      <c r="E14162" s="2">
        <v>86.472910186747555</v>
      </c>
      <c r="F14162" s="1">
        <v>400.05868839942946</v>
      </c>
      <c r="G14162" s="2">
        <v>202.7872588414233</v>
      </c>
      <c r="H14162" s="1">
        <v>56.715969817830803</v>
      </c>
      <c r="I14162" s="2">
        <v>65.989399304069835</v>
      </c>
      <c r="J14162" s="1">
        <v>51.847092898197602</v>
      </c>
      <c r="K14162" s="2">
        <v>48.877365324366451</v>
      </c>
    </row>
    <row r="14163" spans="1:11">
      <c r="A14163" t="s">
        <v>10297</v>
      </c>
      <c r="B14163" s="1">
        <v>0</v>
      </c>
      <c r="C14163" s="2">
        <v>1.7685855869412368</v>
      </c>
      <c r="D14163" s="1">
        <v>0</v>
      </c>
      <c r="E14163" s="2">
        <v>2.0203390594231898</v>
      </c>
      <c r="F14163" s="1">
        <v>11.334528512020233</v>
      </c>
      <c r="G14163" s="2">
        <v>7.5588962575614174</v>
      </c>
      <c r="H14163" s="1">
        <v>0.24839110869122999</v>
      </c>
      <c r="I14163" s="2">
        <v>3.1814524128323836</v>
      </c>
      <c r="J14163" s="1">
        <v>7.0671984316366903</v>
      </c>
      <c r="K14163" s="2">
        <v>7.2391746999125601</v>
      </c>
    </row>
    <row r="14164" spans="1:11">
      <c r="A14164" t="s">
        <v>18340</v>
      </c>
      <c r="B14164" s="1">
        <v>15.845245614511702</v>
      </c>
      <c r="C14164" s="2">
        <v>18.607711803311975</v>
      </c>
      <c r="D14164" s="1">
        <v>7.0378694961461328</v>
      </c>
      <c r="E14164" s="2">
        <v>21.85188098626255</v>
      </c>
      <c r="F14164" s="1">
        <v>27.281494204296099</v>
      </c>
      <c r="G14164" s="2">
        <v>46.971606234901095</v>
      </c>
      <c r="H14164" s="1">
        <v>8.3625006592714008</v>
      </c>
      <c r="I14164" s="2">
        <v>9.2397102858636853</v>
      </c>
      <c r="J14164" s="1">
        <v>18.614384773510348</v>
      </c>
      <c r="K14164" s="2">
        <v>24.158097935560747</v>
      </c>
    </row>
    <row r="14165" spans="1:11">
      <c r="A14165" t="s">
        <v>3951</v>
      </c>
      <c r="B14165" s="1">
        <v>20.483027721408032</v>
      </c>
      <c r="C14165" s="2">
        <v>18.383589232083001</v>
      </c>
      <c r="D14165" s="1">
        <v>32.878109356095926</v>
      </c>
      <c r="E14165" s="2">
        <v>23.693067151417448</v>
      </c>
      <c r="F14165" s="1">
        <v>7.8234655633438992</v>
      </c>
      <c r="G14165" s="2">
        <v>30.1971490749056</v>
      </c>
      <c r="H14165" s="1">
        <v>44.213617347038898</v>
      </c>
      <c r="I14165" s="2">
        <v>38.069199142357</v>
      </c>
      <c r="J14165" s="1">
        <v>13.925632832572145</v>
      </c>
      <c r="K14165" s="2">
        <v>14.404513516991999</v>
      </c>
    </row>
    <row r="14166" spans="1:11">
      <c r="A14166" t="s">
        <v>9012</v>
      </c>
      <c r="B14166" s="1">
        <v>31.347511477719397</v>
      </c>
      <c r="C14166" s="2">
        <v>0</v>
      </c>
      <c r="D14166" s="1">
        <v>8.3234267650220968</v>
      </c>
      <c r="E14166" s="2">
        <v>51.634931929195751</v>
      </c>
      <c r="F14166" s="1">
        <v>6.408098853972386</v>
      </c>
      <c r="G14166" s="2">
        <v>27.166226943529797</v>
      </c>
      <c r="H14166" s="1">
        <v>11.6743821084878</v>
      </c>
      <c r="I14166" s="2">
        <v>9.4620772612096999</v>
      </c>
      <c r="J14166" s="1">
        <v>8.1950819460327651</v>
      </c>
      <c r="K14166" s="2">
        <v>16.17889376789195</v>
      </c>
    </row>
    <row r="14167" spans="1:11">
      <c r="A14167" t="s">
        <v>10894</v>
      </c>
      <c r="B14167" s="1">
        <v>7.4971810191912338</v>
      </c>
      <c r="C14167" s="2">
        <v>22.383139062448961</v>
      </c>
      <c r="D14167" s="1">
        <v>17.659558891894299</v>
      </c>
      <c r="E14167" s="2">
        <v>36.608201701219954</v>
      </c>
      <c r="F14167" s="1">
        <v>8.0951320632348374</v>
      </c>
      <c r="G14167" s="2">
        <v>47.337339406989464</v>
      </c>
      <c r="H14167" s="1">
        <v>19.4573035141463</v>
      </c>
      <c r="I14167" s="2">
        <v>25.946088600299635</v>
      </c>
      <c r="J14167" s="1">
        <v>13.753742288929651</v>
      </c>
      <c r="K14167" s="2">
        <v>6.5824597057256895</v>
      </c>
    </row>
    <row r="14168" spans="1:11">
      <c r="A14168" t="s">
        <v>2794</v>
      </c>
      <c r="B14168" s="1">
        <v>16.905571381383719</v>
      </c>
      <c r="C14168" s="2">
        <v>19.158597729220855</v>
      </c>
      <c r="D14168" s="1">
        <v>14.083957346587427</v>
      </c>
      <c r="E14168" s="2">
        <v>10.5890393816001</v>
      </c>
      <c r="F14168" s="1">
        <v>9.7161123422878255</v>
      </c>
      <c r="G14168" s="2">
        <v>17.103197379844932</v>
      </c>
      <c r="H14168" s="1">
        <v>8.3625006592714008</v>
      </c>
      <c r="I14168" s="2">
        <v>0.41387624350469632</v>
      </c>
      <c r="J14168" s="1">
        <v>20.38242169340095</v>
      </c>
      <c r="K14168" s="2">
        <v>32.453460351691902</v>
      </c>
    </row>
    <row r="14169" spans="1:11">
      <c r="A14169" t="s">
        <v>13036</v>
      </c>
      <c r="B14169" s="1">
        <v>5.088365907232121</v>
      </c>
      <c r="C14169" s="2">
        <v>9.6349598599829331</v>
      </c>
      <c r="D14169" s="1">
        <v>0.91953495045001998</v>
      </c>
      <c r="E14169" s="2">
        <v>4.1968173384774996</v>
      </c>
      <c r="F14169" s="1">
        <v>28.424299115693191</v>
      </c>
      <c r="G14169" s="2">
        <v>84.684801232481107</v>
      </c>
      <c r="H14169" s="1">
        <v>5.0506192100550003</v>
      </c>
      <c r="I14169" s="2">
        <v>10.885434550765368</v>
      </c>
      <c r="J14169" s="1">
        <v>3.1661137439955751</v>
      </c>
      <c r="K14169" s="2">
        <v>4.8139066117301548</v>
      </c>
    </row>
    <row r="14170" spans="1:11">
      <c r="A14170" t="s">
        <v>18044</v>
      </c>
      <c r="B14170" s="1">
        <v>14.964452377350144</v>
      </c>
      <c r="C14170" s="2">
        <v>20.593756748948639</v>
      </c>
      <c r="D14170" s="1">
        <v>18.984905367938723</v>
      </c>
      <c r="E14170" s="2">
        <v>13.33379348029632</v>
      </c>
      <c r="F14170" s="1">
        <v>3.8241876446175826</v>
      </c>
      <c r="G14170" s="2">
        <v>0.56074969159345145</v>
      </c>
      <c r="H14170" s="1">
        <v>7.0377480795848397</v>
      </c>
      <c r="I14170" s="2">
        <v>4.2094917324388463</v>
      </c>
      <c r="J14170" s="1">
        <v>11.794466975752975</v>
      </c>
      <c r="K14170" s="2">
        <v>14.746351044810151</v>
      </c>
    </row>
    <row r="14171" spans="1:11">
      <c r="A14171" t="s">
        <v>17792</v>
      </c>
      <c r="B14171" s="1">
        <v>0</v>
      </c>
      <c r="C14171" s="2">
        <v>0</v>
      </c>
      <c r="D14171" s="1">
        <v>0</v>
      </c>
      <c r="E14171" s="2">
        <v>0</v>
      </c>
      <c r="F14171" s="1">
        <v>0</v>
      </c>
      <c r="G14171" s="2">
        <v>0</v>
      </c>
      <c r="H14171" s="1">
        <v>0</v>
      </c>
      <c r="I14171" s="2">
        <v>0.10784584450279266</v>
      </c>
      <c r="J14171" s="1">
        <v>0</v>
      </c>
      <c r="K14171" s="2">
        <v>0</v>
      </c>
    </row>
    <row r="14172" spans="1:11">
      <c r="A14172" t="s">
        <v>2185</v>
      </c>
      <c r="B14172" s="1">
        <v>104.0451054843097</v>
      </c>
      <c r="C14172" s="2">
        <v>189.26628125676098</v>
      </c>
      <c r="D14172" s="1">
        <v>190.04483226239691</v>
      </c>
      <c r="E14172" s="2">
        <v>164.63370198954351</v>
      </c>
      <c r="F14172" s="1">
        <v>376.09924103259772</v>
      </c>
      <c r="G14172" s="2">
        <v>383.51325526491036</v>
      </c>
      <c r="H14172" s="1">
        <v>191.84073294586</v>
      </c>
      <c r="I14172" s="2">
        <v>140.14685682737533</v>
      </c>
      <c r="J14172" s="1">
        <v>285.72960903403151</v>
      </c>
      <c r="K14172" s="2">
        <v>363.001995648378</v>
      </c>
    </row>
    <row r="14173" spans="1:11">
      <c r="A14173" t="s">
        <v>14823</v>
      </c>
      <c r="B14173" s="1">
        <v>296.13042641063038</v>
      </c>
      <c r="C14173" s="2">
        <v>229.52198281316532</v>
      </c>
      <c r="D14173" s="1">
        <v>169.75060918856533</v>
      </c>
      <c r="E14173" s="2">
        <v>288.4226663986455</v>
      </c>
      <c r="F14173" s="1">
        <v>190.32579792514034</v>
      </c>
      <c r="G14173" s="2">
        <v>198.07642466213829</v>
      </c>
      <c r="H14173" s="1">
        <v>523.11167490372998</v>
      </c>
      <c r="I14173" s="2">
        <v>439.57972485669535</v>
      </c>
      <c r="J14173" s="1">
        <v>259.50617518945603</v>
      </c>
      <c r="K14173" s="2">
        <v>206.75873260281901</v>
      </c>
    </row>
    <row r="14174" spans="1:11">
      <c r="A14174" t="s">
        <v>18271</v>
      </c>
      <c r="B14174" s="1">
        <v>10.145245083004056</v>
      </c>
      <c r="C14174" s="2">
        <v>19.213937446525595</v>
      </c>
      <c r="D14174" s="1">
        <v>26.7238840817473</v>
      </c>
      <c r="E14174" s="2">
        <v>46.074232322392149</v>
      </c>
      <c r="F14174" s="1">
        <v>64.326877226200239</v>
      </c>
      <c r="G14174" s="2">
        <v>51.457859320536464</v>
      </c>
      <c r="H14174" s="1">
        <v>18.1325509344598</v>
      </c>
      <c r="I14174" s="2">
        <v>14.325687270004417</v>
      </c>
      <c r="J14174" s="1">
        <v>40.957943791451598</v>
      </c>
      <c r="K14174" s="2">
        <v>47.601078016708101</v>
      </c>
    </row>
    <row r="14175" spans="1:11">
      <c r="A14175" t="s">
        <v>9085</v>
      </c>
      <c r="B14175" s="1">
        <v>72.87543010004886</v>
      </c>
      <c r="C14175" s="2">
        <v>101.95557058159848</v>
      </c>
      <c r="D14175" s="1">
        <v>96.062871477460831</v>
      </c>
      <c r="E14175" s="2">
        <v>76.664424555334193</v>
      </c>
      <c r="F14175" s="1">
        <v>145.76831776134478</v>
      </c>
      <c r="G14175" s="2">
        <v>65.734101257120628</v>
      </c>
      <c r="H14175" s="1">
        <v>55.639608346835502</v>
      </c>
      <c r="I14175" s="2">
        <v>56.928402445018328</v>
      </c>
      <c r="J14175" s="1">
        <v>117.78301600238905</v>
      </c>
      <c r="K14175" s="2">
        <v>183.6447185910705</v>
      </c>
    </row>
    <row r="14176" spans="1:11">
      <c r="A14176" t="s">
        <v>11036</v>
      </c>
      <c r="B14176" s="1">
        <v>25.640839094713133</v>
      </c>
      <c r="C14176" s="2">
        <v>17.724224631123267</v>
      </c>
      <c r="D14176" s="1">
        <v>1.6634964263618099</v>
      </c>
      <c r="E14176" s="2">
        <v>0.96263994378182505</v>
      </c>
      <c r="F14176" s="1">
        <v>35.44275046091672</v>
      </c>
      <c r="G14176" s="2">
        <v>26.935614894068451</v>
      </c>
      <c r="H14176" s="1">
        <v>15.6486398475475</v>
      </c>
      <c r="I14176" s="2">
        <v>18.294907030897932</v>
      </c>
      <c r="J14176" s="1">
        <v>10.350803594800844</v>
      </c>
      <c r="K14176" s="2">
        <v>7.8355656607324846</v>
      </c>
    </row>
    <row r="14177" spans="1:11">
      <c r="A14177" t="s">
        <v>15128</v>
      </c>
      <c r="B14177" s="1">
        <v>1.6828438689554703</v>
      </c>
      <c r="C14177" s="2">
        <v>5.7544848102157387</v>
      </c>
      <c r="D14177" s="1">
        <v>7.8181290790813973</v>
      </c>
      <c r="E14177" s="2">
        <v>0.30611197870048351</v>
      </c>
      <c r="F14177" s="1">
        <v>1.2723470856776167</v>
      </c>
      <c r="G14177" s="2">
        <v>2.7236353985538777</v>
      </c>
      <c r="H14177" s="1">
        <v>3.2290844129859901</v>
      </c>
      <c r="I14177" s="2">
        <v>2.4272628754507832</v>
      </c>
      <c r="J14177" s="1">
        <v>9.3176779198527946</v>
      </c>
      <c r="K14177" s="2">
        <v>14.2410228876044</v>
      </c>
    </row>
    <row r="14178" spans="1:11">
      <c r="A14178" t="s">
        <v>16392</v>
      </c>
      <c r="B14178" s="1">
        <v>2.0640536808051704</v>
      </c>
      <c r="C14178" s="2">
        <v>46.627849565729832</v>
      </c>
      <c r="D14178" s="1">
        <v>10.707608401757026</v>
      </c>
      <c r="E14178" s="2">
        <v>35.998768695176899</v>
      </c>
      <c r="F14178" s="1">
        <v>54.404040228517566</v>
      </c>
      <c r="G14178" s="2">
        <v>31.542053998089312</v>
      </c>
      <c r="H14178" s="1">
        <v>10.7636147099533</v>
      </c>
      <c r="I14178" s="2">
        <v>27.024111174391624</v>
      </c>
      <c r="J14178" s="1">
        <v>14.793977716682086</v>
      </c>
      <c r="K14178" s="2">
        <v>28.190862777572299</v>
      </c>
    </row>
    <row r="14179" spans="1:11">
      <c r="A14179" t="s">
        <v>2460</v>
      </c>
      <c r="B14179" s="1">
        <v>12.887674923752463</v>
      </c>
      <c r="C14179" s="2">
        <v>1.0368784528759434</v>
      </c>
      <c r="D14179" s="1">
        <v>9.7354179798811078</v>
      </c>
      <c r="E14179" s="2">
        <v>4.6739077133534845</v>
      </c>
      <c r="F14179" s="1">
        <v>23.56113268860145</v>
      </c>
      <c r="G14179" s="2">
        <v>40.441673022634603</v>
      </c>
      <c r="H14179" s="1">
        <v>8.3625006592714008</v>
      </c>
      <c r="I14179" s="2">
        <v>16.538452700918647</v>
      </c>
      <c r="J14179" s="1">
        <v>9.9737536457784692</v>
      </c>
      <c r="K14179" s="2">
        <v>19.7166403469299</v>
      </c>
    </row>
    <row r="14180" spans="1:11">
      <c r="A14180" t="s">
        <v>17204</v>
      </c>
      <c r="B14180" s="1">
        <v>1.4219889212887298</v>
      </c>
      <c r="C14180" s="2">
        <v>0</v>
      </c>
      <c r="D14180" s="1">
        <v>21.239473720967585</v>
      </c>
      <c r="E14180" s="2">
        <v>9.2252994612424999</v>
      </c>
      <c r="F14180" s="1">
        <v>18.739829932474567</v>
      </c>
      <c r="G14180" s="2">
        <v>60.005739911275803</v>
      </c>
      <c r="H14180" s="1">
        <v>0</v>
      </c>
      <c r="I14180" s="2">
        <v>0.29319499916448105</v>
      </c>
      <c r="J14180" s="1">
        <v>1.099802695396445</v>
      </c>
      <c r="K14180" s="2">
        <v>4.3072976724307797</v>
      </c>
    </row>
    <row r="14181" spans="1:11">
      <c r="A14181" t="s">
        <v>1292</v>
      </c>
      <c r="B14181" s="1">
        <v>93.489962069729003</v>
      </c>
      <c r="C14181" s="2">
        <v>10.5443235654408</v>
      </c>
      <c r="D14181" s="1">
        <v>73.13528070598197</v>
      </c>
      <c r="E14181" s="2">
        <v>81.743305972357248</v>
      </c>
      <c r="F14181" s="1">
        <v>113.18676419880774</v>
      </c>
      <c r="G14181" s="2">
        <v>46.385445885426527</v>
      </c>
      <c r="H14181" s="1">
        <v>116.32983590372601</v>
      </c>
      <c r="I14181" s="2">
        <v>90.431522410925865</v>
      </c>
      <c r="J14181" s="1">
        <v>105.67138473834055</v>
      </c>
      <c r="K14181" s="2">
        <v>97.659761861354596</v>
      </c>
    </row>
    <row r="14182" spans="1:11">
      <c r="A14182" t="s">
        <v>10088</v>
      </c>
      <c r="B14182" s="1">
        <v>67.117035879557264</v>
      </c>
      <c r="C14182" s="2">
        <v>184.58838673916702</v>
      </c>
      <c r="D14182" s="1">
        <v>71.490860258058731</v>
      </c>
      <c r="E14182" s="2">
        <v>64.56067605852769</v>
      </c>
      <c r="F14182" s="1">
        <v>233.2561999872747</v>
      </c>
      <c r="G14182" s="2">
        <v>96.478902008146505</v>
      </c>
      <c r="H14182" s="1">
        <v>128.583797265827</v>
      </c>
      <c r="I14182" s="2">
        <v>97.443286513072294</v>
      </c>
      <c r="J14182" s="1">
        <v>228.0219969384745</v>
      </c>
      <c r="K14182" s="2">
        <v>239.25625667799198</v>
      </c>
    </row>
    <row r="14183" spans="1:11">
      <c r="A14183" t="s">
        <v>14189</v>
      </c>
      <c r="B14183" s="1">
        <v>4.6772862121275534</v>
      </c>
      <c r="C14183" s="2">
        <v>9.7291792662859198</v>
      </c>
      <c r="D14183" s="1">
        <v>4.7345667519528334</v>
      </c>
      <c r="E14183" s="2">
        <v>0</v>
      </c>
      <c r="F14183" s="1">
        <v>0</v>
      </c>
      <c r="G14183" s="2">
        <v>0</v>
      </c>
      <c r="H14183" s="1">
        <v>7.0377480795848397</v>
      </c>
      <c r="I14183" s="2">
        <v>0</v>
      </c>
      <c r="J14183" s="1">
        <v>0.1157687047785735</v>
      </c>
      <c r="K14183" s="2">
        <v>1.1703045975182049</v>
      </c>
    </row>
    <row r="14184" spans="1:11">
      <c r="A14184" t="s">
        <v>3288</v>
      </c>
      <c r="B14184" s="1">
        <v>1.03222057510604</v>
      </c>
      <c r="C14184" s="2">
        <v>0.70450605782511666</v>
      </c>
      <c r="D14184" s="1">
        <v>9.0747300651957001</v>
      </c>
      <c r="E14184" s="2">
        <v>0.428556770180677</v>
      </c>
      <c r="F14184" s="1">
        <v>23.695578473450485</v>
      </c>
      <c r="G14184" s="2">
        <v>28.473891650392233</v>
      </c>
      <c r="H14184" s="1">
        <v>0</v>
      </c>
      <c r="I14184" s="2">
        <v>3.1045973958097099</v>
      </c>
      <c r="J14184" s="1">
        <v>21.885771739403069</v>
      </c>
      <c r="K14184" s="2">
        <v>16.801604399114453</v>
      </c>
    </row>
    <row r="14185" spans="1:11">
      <c r="A14185" t="s">
        <v>10505</v>
      </c>
      <c r="B14185" s="1">
        <v>76.411243290465308</v>
      </c>
      <c r="C14185" s="2">
        <v>194.42169953254418</v>
      </c>
      <c r="D14185" s="1">
        <v>91.740512405120214</v>
      </c>
      <c r="E14185" s="2">
        <v>195.65467255214998</v>
      </c>
      <c r="F14185" s="1">
        <v>152.93480696324198</v>
      </c>
      <c r="G14185" s="2">
        <v>231.12377636920132</v>
      </c>
      <c r="H14185" s="1">
        <v>357.84879058783201</v>
      </c>
      <c r="I14185" s="2">
        <v>444.79264953787134</v>
      </c>
      <c r="J14185" s="1">
        <v>193.5843123943325</v>
      </c>
      <c r="K14185" s="2">
        <v>188.46003325985998</v>
      </c>
    </row>
    <row r="14186" spans="1:11">
      <c r="A14186" t="s">
        <v>7892</v>
      </c>
      <c r="B14186" s="1">
        <v>2.7163699344895768E-2</v>
      </c>
      <c r="C14186" s="2">
        <v>0.37079266201322003</v>
      </c>
      <c r="D14186" s="1">
        <v>4.2653754522097666E-2</v>
      </c>
      <c r="E14186" s="2">
        <v>0</v>
      </c>
      <c r="F14186" s="1">
        <v>0</v>
      </c>
      <c r="G14186" s="2">
        <v>0</v>
      </c>
      <c r="H14186" s="1">
        <v>0</v>
      </c>
      <c r="I14186" s="2">
        <v>0</v>
      </c>
      <c r="J14186" s="1">
        <v>0</v>
      </c>
      <c r="K14186" s="2">
        <v>0</v>
      </c>
    </row>
    <row r="14187" spans="1:11">
      <c r="A14187" t="s">
        <v>2404</v>
      </c>
      <c r="B14187" s="1">
        <v>330.54471604955694</v>
      </c>
      <c r="C14187" s="2">
        <v>413.90622982236226</v>
      </c>
      <c r="D14187" s="1">
        <v>446.36769447323263</v>
      </c>
      <c r="E14187" s="2">
        <v>872.86906222945902</v>
      </c>
      <c r="F14187" s="1">
        <v>345.57342400197831</v>
      </c>
      <c r="G14187" s="2">
        <v>420.2264360832437</v>
      </c>
      <c r="H14187" s="1">
        <v>1072.4700102925001</v>
      </c>
      <c r="I14187" s="2">
        <v>744.73726478884771</v>
      </c>
      <c r="J14187" s="1">
        <v>650.385143761667</v>
      </c>
      <c r="K14187" s="2">
        <v>667.63777760608855</v>
      </c>
    </row>
    <row r="14188" spans="1:11">
      <c r="A14188" t="s">
        <v>11903</v>
      </c>
      <c r="B14188" s="1">
        <v>5.236023831566996</v>
      </c>
      <c r="C14188" s="2">
        <v>2.4258341324716866</v>
      </c>
      <c r="D14188" s="1">
        <v>4.0193434812774065</v>
      </c>
      <c r="E14188" s="2">
        <v>1.7332246802977627</v>
      </c>
      <c r="F14188" s="1">
        <v>70.989297227938792</v>
      </c>
      <c r="G14188" s="2">
        <v>60.003652223882135</v>
      </c>
      <c r="H14188" s="1">
        <v>6.7893569708936097</v>
      </c>
      <c r="I14188" s="2">
        <v>2.3946775315575568</v>
      </c>
      <c r="J14188" s="1">
        <v>6.69006888434365</v>
      </c>
      <c r="K14188" s="2">
        <v>8.2369595559046758</v>
      </c>
    </row>
    <row r="14189" spans="1:11">
      <c r="A14189" t="s">
        <v>13812</v>
      </c>
      <c r="B14189" s="1">
        <v>8.5618545833213009</v>
      </c>
      <c r="C14189" s="2">
        <v>18.576373435020297</v>
      </c>
      <c r="D14189" s="1">
        <v>12.720048829336434</v>
      </c>
      <c r="E14189" s="2">
        <v>0.40109997657576152</v>
      </c>
      <c r="F14189" s="1">
        <v>2.7624729868125902E-2</v>
      </c>
      <c r="G14189" s="2">
        <v>3.6683861044940715</v>
      </c>
      <c r="H14189" s="1">
        <v>7.3689362245064798</v>
      </c>
      <c r="I14189" s="2">
        <v>11.469126444089923</v>
      </c>
      <c r="J14189" s="1">
        <v>12.2733049187571</v>
      </c>
      <c r="K14189" s="2">
        <v>17.3029629350732</v>
      </c>
    </row>
    <row r="14190" spans="1:11">
      <c r="A14190" t="s">
        <v>13132</v>
      </c>
      <c r="B14190" s="1">
        <v>98.192180194223212</v>
      </c>
      <c r="C14190" s="2">
        <v>366.54552863016033</v>
      </c>
      <c r="D14190" s="1">
        <v>61.955344474219366</v>
      </c>
      <c r="E14190" s="2">
        <v>96.672826642973746</v>
      </c>
      <c r="F14190" s="1">
        <v>71.060237563934365</v>
      </c>
      <c r="G14190" s="2">
        <v>186.66499911065662</v>
      </c>
      <c r="H14190" s="1">
        <v>71.122654121922096</v>
      </c>
      <c r="I14190" s="2">
        <v>114.59920335578964</v>
      </c>
      <c r="J14190" s="1">
        <v>68.740690324351561</v>
      </c>
      <c r="K14190" s="2">
        <v>95.213555797293154</v>
      </c>
    </row>
    <row r="14191" spans="1:11">
      <c r="A14191" t="s">
        <v>17926</v>
      </c>
      <c r="B14191" s="1">
        <v>113.35626143455016</v>
      </c>
      <c r="C14191" s="2">
        <v>208.00004071410237</v>
      </c>
      <c r="D14191" s="1">
        <v>125.551665442649</v>
      </c>
      <c r="E14191" s="2">
        <v>238.84656694591303</v>
      </c>
      <c r="F14191" s="1">
        <v>157.14996783451832</v>
      </c>
      <c r="G14191" s="2">
        <v>211.06367528454368</v>
      </c>
      <c r="H14191" s="1">
        <v>127.673029867292</v>
      </c>
      <c r="I14191" s="2">
        <v>247.25264400168567</v>
      </c>
      <c r="J14191" s="1">
        <v>179.82145904426102</v>
      </c>
      <c r="K14191" s="2">
        <v>113.7177530125806</v>
      </c>
    </row>
    <row r="14192" spans="1:11">
      <c r="A14192" t="s">
        <v>6698</v>
      </c>
      <c r="B14192" s="1">
        <v>34.933528201072839</v>
      </c>
      <c r="C14192" s="2">
        <v>1.6309835839885185</v>
      </c>
      <c r="D14192" s="1">
        <v>0</v>
      </c>
      <c r="E14192" s="2">
        <v>4.71412447198745</v>
      </c>
      <c r="F14192" s="1">
        <v>0.29130565772728034</v>
      </c>
      <c r="G14192" s="2">
        <v>0</v>
      </c>
      <c r="H14192" s="1">
        <v>6.2925747535111496</v>
      </c>
      <c r="I14192" s="2">
        <v>6.5339527291966801</v>
      </c>
      <c r="J14192" s="1">
        <v>4.9693213361225546</v>
      </c>
      <c r="K14192" s="2">
        <v>5.0299729444398498</v>
      </c>
    </row>
    <row r="14193" spans="1:11">
      <c r="A14193" t="s">
        <v>6014</v>
      </c>
      <c r="B14193" s="1">
        <v>11.117099708712596</v>
      </c>
      <c r="C14193" s="2">
        <v>17.486530411811923</v>
      </c>
      <c r="D14193" s="1">
        <v>14.160858833503866</v>
      </c>
      <c r="E14193" s="2">
        <v>3.6310477742565048</v>
      </c>
      <c r="F14193" s="1">
        <v>52.391744362110757</v>
      </c>
      <c r="G14193" s="2">
        <v>3.5558295786234826</v>
      </c>
      <c r="H14193" s="1">
        <v>1.07636147099533</v>
      </c>
      <c r="I14193" s="2">
        <v>5.1531575766614628</v>
      </c>
      <c r="J14193" s="1">
        <v>8.4880088354622352</v>
      </c>
      <c r="K14193" s="2">
        <v>10.823797100334289</v>
      </c>
    </row>
    <row r="14194" spans="1:11">
      <c r="A14194" t="s">
        <v>1353</v>
      </c>
      <c r="B14194" s="1">
        <v>0</v>
      </c>
      <c r="C14194" s="2">
        <v>126.01756767968659</v>
      </c>
      <c r="D14194" s="1">
        <v>117.3602838465614</v>
      </c>
      <c r="E14194" s="2">
        <v>121.5077578064255</v>
      </c>
      <c r="F14194" s="1">
        <v>60.243532961969862</v>
      </c>
      <c r="G14194" s="2">
        <v>58.407666529851376</v>
      </c>
      <c r="H14194" s="1">
        <v>15.6486398475475</v>
      </c>
      <c r="I14194" s="2">
        <v>13.265815815413033</v>
      </c>
      <c r="J14194" s="1">
        <v>66.942909569774244</v>
      </c>
      <c r="K14194" s="2">
        <v>157.96692512879451</v>
      </c>
    </row>
    <row r="14195" spans="1:11">
      <c r="A14195" t="s">
        <v>15206</v>
      </c>
      <c r="B14195" s="1">
        <v>5.1915033103993</v>
      </c>
      <c r="C14195" s="2">
        <v>2.5760799640585335</v>
      </c>
      <c r="D14195" s="1">
        <v>0.76776758139775991</v>
      </c>
      <c r="E14195" s="2">
        <v>7.2854650930715001</v>
      </c>
      <c r="F14195" s="1">
        <v>5.5249459736251665E-2</v>
      </c>
      <c r="G14195" s="2">
        <v>0</v>
      </c>
      <c r="H14195" s="1">
        <v>0</v>
      </c>
      <c r="I14195" s="2">
        <v>5.9295416286434671E-2</v>
      </c>
      <c r="J14195" s="1">
        <v>0</v>
      </c>
      <c r="K14195" s="2">
        <v>0.60855839070946505</v>
      </c>
    </row>
    <row r="14196" spans="1:11">
      <c r="A14196" t="s">
        <v>14740</v>
      </c>
      <c r="B14196" s="1">
        <v>23.46875186418724</v>
      </c>
      <c r="C14196" s="2">
        <v>40.809806995195736</v>
      </c>
      <c r="D14196" s="1">
        <v>33.770781908930736</v>
      </c>
      <c r="E14196" s="2">
        <v>43.547907448831054</v>
      </c>
      <c r="F14196" s="1">
        <v>56.317219262956264</v>
      </c>
      <c r="G14196" s="2">
        <v>122.3061429454274</v>
      </c>
      <c r="H14196" s="1">
        <v>65.740846766945495</v>
      </c>
      <c r="I14196" s="2">
        <v>45.574802539671602</v>
      </c>
      <c r="J14196" s="1">
        <v>77.905686253231849</v>
      </c>
      <c r="K14196" s="2">
        <v>71.746240856366455</v>
      </c>
    </row>
    <row r="14197" spans="1:11">
      <c r="A14197" t="s">
        <v>17363</v>
      </c>
      <c r="B14197" s="1">
        <v>22.567807004600166</v>
      </c>
      <c r="C14197" s="2">
        <v>48.656990193414167</v>
      </c>
      <c r="D14197" s="1">
        <v>27.705363373707566</v>
      </c>
      <c r="E14197" s="2">
        <v>55.270778692341246</v>
      </c>
      <c r="F14197" s="1">
        <v>54.578477124671195</v>
      </c>
      <c r="G14197" s="2">
        <v>25.712795194688681</v>
      </c>
      <c r="H14197" s="1">
        <v>30.4693093327908</v>
      </c>
      <c r="I14197" s="2">
        <v>28.947513947883895</v>
      </c>
      <c r="J14197" s="1">
        <v>50.356239643414298</v>
      </c>
      <c r="K14197" s="2">
        <v>56.451205975616098</v>
      </c>
    </row>
    <row r="14198" spans="1:11">
      <c r="A14198" t="s">
        <v>4552</v>
      </c>
      <c r="B14198" s="1">
        <v>37.518246401396027</v>
      </c>
      <c r="C14198" s="2">
        <v>14.581623140887693</v>
      </c>
      <c r="D14198" s="1">
        <v>20.714110124871123</v>
      </c>
      <c r="E14198" s="2">
        <v>12.096585600465307</v>
      </c>
      <c r="F14198" s="1">
        <v>8.2910071814687338</v>
      </c>
      <c r="G14198" s="2">
        <v>34.56378892179255</v>
      </c>
      <c r="H14198" s="1">
        <v>39.908171463057599</v>
      </c>
      <c r="I14198" s="2">
        <v>21.274476889594506</v>
      </c>
      <c r="J14198" s="1">
        <v>14.025718011731525</v>
      </c>
      <c r="K14198" s="2">
        <v>11.644002723908731</v>
      </c>
    </row>
    <row r="14199" spans="1:11">
      <c r="A14199" t="s">
        <v>9180</v>
      </c>
      <c r="B14199" s="1">
        <v>251.49845143756102</v>
      </c>
      <c r="C14199" s="2">
        <v>84.329260239574069</v>
      </c>
      <c r="D14199" s="1">
        <v>186.85998706134902</v>
      </c>
      <c r="E14199" s="2">
        <v>269.49118971414703</v>
      </c>
      <c r="F14199" s="1">
        <v>197.02222874376733</v>
      </c>
      <c r="G14199" s="2">
        <v>252.48362708988702</v>
      </c>
      <c r="H14199" s="1">
        <v>357.02082022552798</v>
      </c>
      <c r="I14199" s="2">
        <v>347.71296007853601</v>
      </c>
      <c r="J14199" s="1">
        <v>410.06621284416997</v>
      </c>
      <c r="K14199" s="2">
        <v>388.52424575619352</v>
      </c>
    </row>
    <row r="14200" spans="1:11">
      <c r="A14200" t="s">
        <v>13904</v>
      </c>
      <c r="B14200" s="1">
        <v>11.222964941904786</v>
      </c>
      <c r="C14200" s="2">
        <v>8.5400900145978742</v>
      </c>
      <c r="D14200" s="1">
        <v>4.6066054883865668</v>
      </c>
      <c r="E14200" s="2">
        <v>0</v>
      </c>
      <c r="F14200" s="1">
        <v>6.4737760659754828</v>
      </c>
      <c r="G14200" s="2">
        <v>9.6281683888488523</v>
      </c>
      <c r="H14200" s="1">
        <v>11.2603969273357</v>
      </c>
      <c r="I14200" s="2">
        <v>8.5964469142572923</v>
      </c>
      <c r="J14200" s="1">
        <v>23.2520636213487</v>
      </c>
      <c r="K14200" s="2">
        <v>19.5628828582106</v>
      </c>
    </row>
    <row r="14201" spans="1:11">
      <c r="A14201" t="s">
        <v>12089</v>
      </c>
      <c r="B14201" s="1">
        <v>4.1934695487249405</v>
      </c>
      <c r="C14201" s="2">
        <v>51.953947840232068</v>
      </c>
      <c r="D14201" s="1">
        <v>4.1800679431655672</v>
      </c>
      <c r="E14201" s="2">
        <v>41.126183716895049</v>
      </c>
      <c r="F14201" s="1">
        <v>15.324789377835513</v>
      </c>
      <c r="G14201" s="2">
        <v>12.561112778614932</v>
      </c>
      <c r="H14201" s="1">
        <v>5.7957925361286904</v>
      </c>
      <c r="I14201" s="2">
        <v>4.0944690292562997</v>
      </c>
      <c r="J14201" s="1">
        <v>26.77776137565445</v>
      </c>
      <c r="K14201" s="2">
        <v>27.465816853825054</v>
      </c>
    </row>
    <row r="14202" spans="1:11">
      <c r="A14202" t="s">
        <v>17211</v>
      </c>
      <c r="B14202" s="1">
        <v>198.20468649801236</v>
      </c>
      <c r="C14202" s="2">
        <v>139.3519033307642</v>
      </c>
      <c r="D14202" s="1">
        <v>153.99872738313067</v>
      </c>
      <c r="E14202" s="2">
        <v>135.09763500705785</v>
      </c>
      <c r="F14202" s="1">
        <v>26.898073403902615</v>
      </c>
      <c r="G14202" s="2">
        <v>108.61382120871713</v>
      </c>
      <c r="H14202" s="1">
        <v>278.86041802402099</v>
      </c>
      <c r="I14202" s="2">
        <v>369.2269787025503</v>
      </c>
      <c r="J14202" s="1">
        <v>591.34456834460548</v>
      </c>
      <c r="K14202" s="2">
        <v>767.77269843601107</v>
      </c>
    </row>
    <row r="14203" spans="1:11">
      <c r="A14203" t="s">
        <v>7014</v>
      </c>
      <c r="B14203" s="1">
        <v>105.43273711021129</v>
      </c>
      <c r="C14203" s="2">
        <v>47.71933858406036</v>
      </c>
      <c r="D14203" s="1">
        <v>132.01258864010316</v>
      </c>
      <c r="E14203" s="2">
        <v>177.36152431295676</v>
      </c>
      <c r="F14203" s="1">
        <v>105.95959046104902</v>
      </c>
      <c r="G14203" s="2">
        <v>45.970417072889042</v>
      </c>
      <c r="H14203" s="1">
        <v>197.30533733706699</v>
      </c>
      <c r="I14203" s="2">
        <v>140.45971456185666</v>
      </c>
      <c r="J14203" s="1">
        <v>38.054754407819203</v>
      </c>
      <c r="K14203" s="2">
        <v>4.7452574947545949E-2</v>
      </c>
    </row>
    <row r="14204" spans="1:11">
      <c r="A14204" t="s">
        <v>8675</v>
      </c>
      <c r="B14204" s="1">
        <v>0</v>
      </c>
      <c r="C14204" s="2">
        <v>6.0917947994642665</v>
      </c>
      <c r="D14204" s="1">
        <v>6.5686781964030665</v>
      </c>
      <c r="E14204" s="2">
        <v>6.2571596345818996</v>
      </c>
      <c r="F14204" s="1">
        <v>0</v>
      </c>
      <c r="G14204" s="2">
        <v>0</v>
      </c>
      <c r="H14204" s="1">
        <v>20.947650166293698</v>
      </c>
      <c r="I14204" s="2">
        <v>9.8934606392208675</v>
      </c>
      <c r="J14204" s="1">
        <v>1.0033420411260801</v>
      </c>
      <c r="K14204" s="2">
        <v>0.60919878175628595</v>
      </c>
    </row>
    <row r="14205" spans="1:11">
      <c r="A14205" t="s">
        <v>5009</v>
      </c>
      <c r="B14205" s="1">
        <v>0.108654797379583</v>
      </c>
      <c r="C14205" s="2">
        <v>5.3117011764805868</v>
      </c>
      <c r="D14205" s="1">
        <v>9.6448986992698043</v>
      </c>
      <c r="E14205" s="2">
        <v>2.2145446521886751</v>
      </c>
      <c r="F14205" s="1">
        <v>26.798185584039569</v>
      </c>
      <c r="G14205" s="2">
        <v>15.529771218091776</v>
      </c>
      <c r="H14205" s="1">
        <v>14.8206694852434</v>
      </c>
      <c r="I14205" s="2">
        <v>1.6737128678912463</v>
      </c>
      <c r="J14205" s="1">
        <v>14.5115264105664</v>
      </c>
      <c r="K14205" s="2">
        <v>9.568833609670051</v>
      </c>
    </row>
    <row r="14206" spans="1:11">
      <c r="A14206" t="s">
        <v>16351</v>
      </c>
      <c r="B14206" s="1">
        <v>164.03240946668271</v>
      </c>
      <c r="C14206" s="2">
        <v>85.074004097547899</v>
      </c>
      <c r="D14206" s="1">
        <v>147.75351432048669</v>
      </c>
      <c r="E14206" s="2">
        <v>188.46499353675301</v>
      </c>
      <c r="F14206" s="1">
        <v>56.7626086072327</v>
      </c>
      <c r="G14206" s="2">
        <v>23.201322473941165</v>
      </c>
      <c r="H14206" s="1">
        <v>62.677356426420303</v>
      </c>
      <c r="I14206" s="2">
        <v>47.308868845008995</v>
      </c>
      <c r="J14206" s="1">
        <v>71.10010735848914</v>
      </c>
      <c r="K14206" s="2">
        <v>72.279360378517495</v>
      </c>
    </row>
    <row r="14207" spans="1:11">
      <c r="A14207" t="s">
        <v>13389</v>
      </c>
      <c r="B14207" s="1">
        <v>16.760002495800702</v>
      </c>
      <c r="C14207" s="2">
        <v>10.58756043602409</v>
      </c>
      <c r="D14207" s="1">
        <v>10.476511737502777</v>
      </c>
      <c r="E14207" s="2">
        <v>9.4302569815059947</v>
      </c>
      <c r="F14207" s="1">
        <v>13.410192498209645</v>
      </c>
      <c r="G14207" s="2">
        <v>24.420689416110633</v>
      </c>
      <c r="H14207" s="1">
        <v>9.8528473114187793</v>
      </c>
      <c r="I14207" s="2">
        <v>7.8122951609089251</v>
      </c>
      <c r="J14207" s="1">
        <v>6.893525474901165</v>
      </c>
      <c r="K14207" s="2">
        <v>1.4575816113907496</v>
      </c>
    </row>
    <row r="14208" spans="1:11">
      <c r="A14208" t="s">
        <v>19635</v>
      </c>
      <c r="B14208" s="1">
        <v>9.2753424652647336</v>
      </c>
      <c r="C14208" s="2">
        <v>0</v>
      </c>
      <c r="D14208" s="1">
        <v>6.6028943031702738</v>
      </c>
      <c r="E14208" s="2">
        <v>17.558067612378736</v>
      </c>
      <c r="F14208" s="1">
        <v>0.30387202854938467</v>
      </c>
      <c r="G14208" s="2">
        <v>0</v>
      </c>
      <c r="H14208" s="1">
        <v>0.33118814492164</v>
      </c>
      <c r="I14208" s="2">
        <v>20.646935729056466</v>
      </c>
      <c r="J14208" s="1">
        <v>0.86826528583929996</v>
      </c>
      <c r="K14208" s="2">
        <v>1.7980747196322056</v>
      </c>
    </row>
    <row r="14209" spans="1:11">
      <c r="A14209" t="s">
        <v>16987</v>
      </c>
      <c r="B14209" s="1">
        <v>2.7163699344895768E-2</v>
      </c>
      <c r="C14209" s="2">
        <v>0</v>
      </c>
      <c r="D14209" s="1">
        <v>0</v>
      </c>
      <c r="E14209" s="2">
        <v>0</v>
      </c>
      <c r="F14209" s="1">
        <v>7.5964185587111439</v>
      </c>
      <c r="G14209" s="2">
        <v>0.99615668262292323</v>
      </c>
      <c r="H14209" s="1">
        <v>0</v>
      </c>
      <c r="I14209" s="2">
        <v>0</v>
      </c>
      <c r="J14209" s="1">
        <v>0</v>
      </c>
      <c r="K14209" s="2">
        <v>0</v>
      </c>
    </row>
    <row r="14210" spans="1:11">
      <c r="A14210" t="s">
        <v>12109</v>
      </c>
      <c r="B14210" s="1">
        <v>0</v>
      </c>
      <c r="C14210" s="2">
        <v>27.920459207963901</v>
      </c>
      <c r="D14210" s="1">
        <v>92.643630637856901</v>
      </c>
      <c r="E14210" s="2">
        <v>117.203263679028</v>
      </c>
      <c r="F14210" s="1">
        <v>100.3958765354494</v>
      </c>
      <c r="G14210" s="2">
        <v>99.299825441012899</v>
      </c>
      <c r="H14210" s="1">
        <v>50.588989136780498</v>
      </c>
      <c r="I14210" s="2">
        <v>9.6629480710700033</v>
      </c>
      <c r="J14210" s="1">
        <v>76.355066735127906</v>
      </c>
      <c r="K14210" s="2">
        <v>78.329981344185796</v>
      </c>
    </row>
    <row r="14211" spans="1:11">
      <c r="A14211" t="s">
        <v>12198</v>
      </c>
      <c r="B14211" s="1">
        <v>0</v>
      </c>
      <c r="C14211" s="2">
        <v>0</v>
      </c>
      <c r="D14211" s="1">
        <v>0</v>
      </c>
      <c r="E14211" s="2">
        <v>8.5033195034061499</v>
      </c>
      <c r="F14211" s="1">
        <v>1.3259870336700434</v>
      </c>
      <c r="G14211" s="2">
        <v>0</v>
      </c>
      <c r="H14211" s="1">
        <v>0</v>
      </c>
      <c r="I14211" s="2">
        <v>0</v>
      </c>
      <c r="J14211" s="1">
        <v>0</v>
      </c>
      <c r="K14211" s="2">
        <v>0</v>
      </c>
    </row>
    <row r="14212" spans="1:11">
      <c r="A14212" t="s">
        <v>8864</v>
      </c>
      <c r="B14212" s="1">
        <v>0</v>
      </c>
      <c r="C14212" s="2">
        <v>0</v>
      </c>
      <c r="D14212" s="1">
        <v>0.89572884496405336</v>
      </c>
      <c r="E14212" s="2">
        <v>0</v>
      </c>
      <c r="F14212" s="1">
        <v>0</v>
      </c>
      <c r="G14212" s="2">
        <v>0</v>
      </c>
      <c r="H14212" s="1">
        <v>0</v>
      </c>
      <c r="I14212" s="2">
        <v>0</v>
      </c>
      <c r="J14212" s="1">
        <v>0</v>
      </c>
      <c r="K14212" s="2">
        <v>0</v>
      </c>
    </row>
    <row r="14213" spans="1:11">
      <c r="A14213" t="s">
        <v>18558</v>
      </c>
      <c r="B14213" s="1">
        <v>0</v>
      </c>
      <c r="C14213" s="2">
        <v>0.55484799225876003</v>
      </c>
      <c r="D14213" s="1">
        <v>0.13178775292458433</v>
      </c>
      <c r="E14213" s="2">
        <v>8.0219995315152504E-2</v>
      </c>
      <c r="F14213" s="1">
        <v>0.81698076027720667</v>
      </c>
      <c r="G14213" s="2">
        <v>0</v>
      </c>
      <c r="H14213" s="1">
        <v>0</v>
      </c>
      <c r="I14213" s="2">
        <v>0</v>
      </c>
      <c r="J14213" s="1">
        <v>0</v>
      </c>
      <c r="K14213" s="2">
        <v>4.6812183900728201E-2</v>
      </c>
    </row>
    <row r="14214" spans="1:11">
      <c r="A14214" t="s">
        <v>694</v>
      </c>
      <c r="B14214" s="1">
        <v>0.67909248362239338</v>
      </c>
      <c r="C14214" s="2">
        <v>0</v>
      </c>
      <c r="D14214" s="1">
        <v>0</v>
      </c>
      <c r="E14214" s="2">
        <v>2.5670398500848748</v>
      </c>
      <c r="F14214" s="1">
        <v>0.11725723993805824</v>
      </c>
      <c r="G14214" s="2">
        <v>2.9989411477240133</v>
      </c>
      <c r="H14214" s="1">
        <v>1.9043318332994299</v>
      </c>
      <c r="I14214" s="2">
        <v>0.23718166514573935</v>
      </c>
      <c r="J14214" s="1">
        <v>1.33134010495359</v>
      </c>
      <c r="K14214" s="2">
        <v>0</v>
      </c>
    </row>
    <row r="14215" spans="1:11">
      <c r="A14215" t="s">
        <v>5378</v>
      </c>
      <c r="B14215" s="1">
        <v>0</v>
      </c>
      <c r="C14215" s="2">
        <v>9.7494718639753675</v>
      </c>
      <c r="D14215" s="1">
        <v>0</v>
      </c>
      <c r="E14215" s="2">
        <v>0</v>
      </c>
      <c r="F14215" s="1">
        <v>0</v>
      </c>
      <c r="G14215" s="2">
        <v>0</v>
      </c>
      <c r="H14215" s="1">
        <v>0</v>
      </c>
      <c r="I14215" s="2">
        <v>0</v>
      </c>
      <c r="J14215" s="1">
        <v>0</v>
      </c>
      <c r="K14215" s="2">
        <v>0</v>
      </c>
    </row>
    <row r="14216" spans="1:11">
      <c r="A14216" t="s">
        <v>18354</v>
      </c>
      <c r="B14216" s="1">
        <v>1.3038575685549967</v>
      </c>
      <c r="C14216" s="2">
        <v>4.6595580974416206</v>
      </c>
      <c r="D14216" s="1">
        <v>1.0019660033006332</v>
      </c>
      <c r="E14216" s="2">
        <v>6.6392620115825967</v>
      </c>
      <c r="F14216" s="1">
        <v>16.878401556864166</v>
      </c>
      <c r="G14216" s="2">
        <v>43.712863445893369</v>
      </c>
      <c r="H14216" s="1">
        <v>0</v>
      </c>
      <c r="I14216" s="2">
        <v>2.2392561989963968</v>
      </c>
      <c r="J14216" s="1">
        <v>8.2599566538204598</v>
      </c>
      <c r="K14216" s="2">
        <v>14.995781349437401</v>
      </c>
    </row>
    <row r="14217" spans="1:11">
      <c r="A14217" t="s">
        <v>2792</v>
      </c>
      <c r="B14217" s="1">
        <v>17.719153399902634</v>
      </c>
      <c r="C14217" s="2">
        <v>29.607773470918357</v>
      </c>
      <c r="D14217" s="1">
        <v>27.288661132268356</v>
      </c>
      <c r="E14217" s="2">
        <v>12.014286393634826</v>
      </c>
      <c r="F14217" s="1">
        <v>69.909391207899958</v>
      </c>
      <c r="G14217" s="2">
        <v>32.481430483341192</v>
      </c>
      <c r="H14217" s="1">
        <v>34.691958180541803</v>
      </c>
      <c r="I14217" s="2">
        <v>58.6267416919288</v>
      </c>
      <c r="J14217" s="1">
        <v>32.006760639036798</v>
      </c>
      <c r="K14217" s="2">
        <v>22.406131371299399</v>
      </c>
    </row>
    <row r="14218" spans="1:11">
      <c r="A14218" t="s">
        <v>1856</v>
      </c>
      <c r="B14218" s="1">
        <v>49.633208627929953</v>
      </c>
      <c r="C14218" s="2">
        <v>30.374560411488513</v>
      </c>
      <c r="D14218" s="1">
        <v>37.665690762418137</v>
      </c>
      <c r="E14218" s="2">
        <v>19.58650999591045</v>
      </c>
      <c r="F14218" s="1">
        <v>59.581569954617571</v>
      </c>
      <c r="G14218" s="2">
        <v>33.084025714913068</v>
      </c>
      <c r="H14218" s="1">
        <v>23.431561253205999</v>
      </c>
      <c r="I14218" s="2">
        <v>19.125413208845401</v>
      </c>
      <c r="J14218" s="1">
        <v>25.3447526741251</v>
      </c>
      <c r="K14218" s="2">
        <v>33.1900969517649</v>
      </c>
    </row>
    <row r="14219" spans="1:11">
      <c r="A14219" t="s">
        <v>11745</v>
      </c>
      <c r="B14219" s="1">
        <v>0</v>
      </c>
      <c r="C14219" s="2">
        <v>1.6212034546961334</v>
      </c>
      <c r="D14219" s="1">
        <v>0</v>
      </c>
      <c r="E14219" s="2">
        <v>0</v>
      </c>
      <c r="F14219" s="1">
        <v>8.5550096389544255</v>
      </c>
      <c r="G14219" s="2">
        <v>0</v>
      </c>
      <c r="H14219" s="1">
        <v>0</v>
      </c>
      <c r="I14219" s="2">
        <v>2.798025517334537</v>
      </c>
      <c r="J14219" s="1">
        <v>0</v>
      </c>
      <c r="K14219" s="2">
        <v>0</v>
      </c>
    </row>
    <row r="14220" spans="1:11">
      <c r="A14220" t="s">
        <v>13118</v>
      </c>
      <c r="B14220" s="1">
        <v>37.814446063705951</v>
      </c>
      <c r="C14220" s="2">
        <v>390.01344761061296</v>
      </c>
      <c r="D14220" s="1">
        <v>31.4518899235227</v>
      </c>
      <c r="E14220" s="2">
        <v>55.663419474887206</v>
      </c>
      <c r="F14220" s="1">
        <v>42.663673787465832</v>
      </c>
      <c r="G14220" s="2">
        <v>54.19760842349919</v>
      </c>
      <c r="H14220" s="1">
        <v>26.826239738652799</v>
      </c>
      <c r="I14220" s="2">
        <v>32.914536848677436</v>
      </c>
      <c r="J14220" s="1">
        <v>39.3651632457129</v>
      </c>
      <c r="K14220" s="2">
        <v>32.581474923572401</v>
      </c>
    </row>
    <row r="14221" spans="1:11">
      <c r="A14221" t="s">
        <v>8540</v>
      </c>
      <c r="B14221" s="1">
        <v>3.1786856284716785</v>
      </c>
      <c r="C14221" s="2">
        <v>0</v>
      </c>
      <c r="D14221" s="1">
        <v>0.95368855691931331</v>
      </c>
      <c r="E14221" s="2">
        <v>0.80219995315152504</v>
      </c>
      <c r="F14221" s="1">
        <v>0</v>
      </c>
      <c r="G14221" s="2">
        <v>0.60308096536451494</v>
      </c>
      <c r="H14221" s="1">
        <v>0</v>
      </c>
      <c r="I14221" s="2">
        <v>0</v>
      </c>
      <c r="J14221" s="1">
        <v>0.63672787628215499</v>
      </c>
      <c r="K14221" s="2">
        <v>0</v>
      </c>
    </row>
    <row r="14222" spans="1:11">
      <c r="A14222" t="s">
        <v>8530</v>
      </c>
      <c r="B14222" s="1">
        <v>0</v>
      </c>
      <c r="C14222" s="2">
        <v>0</v>
      </c>
      <c r="D14222" s="1">
        <v>0</v>
      </c>
      <c r="E14222" s="2">
        <v>0</v>
      </c>
      <c r="F14222" s="1">
        <v>0</v>
      </c>
      <c r="G14222" s="2">
        <v>0</v>
      </c>
      <c r="H14222" s="1">
        <v>0</v>
      </c>
      <c r="I14222" s="2">
        <v>0.89988330313325005</v>
      </c>
      <c r="J14222" s="1">
        <v>0</v>
      </c>
      <c r="K14222" s="2">
        <v>0</v>
      </c>
    </row>
    <row r="14223" spans="1:11">
      <c r="A14223" t="s">
        <v>17165</v>
      </c>
      <c r="B14223" s="1">
        <v>9.1584690249918062</v>
      </c>
      <c r="C14223" s="2">
        <v>3.0530441171918219</v>
      </c>
      <c r="D14223" s="1">
        <v>8.3699282396633325</v>
      </c>
      <c r="E14223" s="2">
        <v>13.339817592889514</v>
      </c>
      <c r="F14223" s="1">
        <v>5.9735370564413399</v>
      </c>
      <c r="G14223" s="2">
        <v>0.6028022407485466</v>
      </c>
      <c r="H14223" s="1">
        <v>11.5915850722574</v>
      </c>
      <c r="I14223" s="2">
        <v>0.10784584450279266</v>
      </c>
      <c r="J14223" s="1">
        <v>9.87374806488973</v>
      </c>
      <c r="K14223" s="2">
        <v>9.819608333873969</v>
      </c>
    </row>
    <row r="14224" spans="1:11">
      <c r="A14224" t="s">
        <v>15133</v>
      </c>
      <c r="B14224" s="1">
        <v>0.78774728100197666</v>
      </c>
      <c r="C14224" s="2">
        <v>8.2862551534623776</v>
      </c>
      <c r="D14224" s="1">
        <v>12.087668531803667</v>
      </c>
      <c r="E14224" s="2">
        <v>60.501569731980297</v>
      </c>
      <c r="F14224" s="1">
        <v>10.753139083158233</v>
      </c>
      <c r="G14224" s="2">
        <v>1.5757387525126232</v>
      </c>
      <c r="H14224" s="1">
        <v>5.1334162462854103</v>
      </c>
      <c r="I14224" s="2">
        <v>3.6445273776896667</v>
      </c>
      <c r="J14224" s="1">
        <v>14.767659411207815</v>
      </c>
      <c r="K14224" s="2">
        <v>17.154905328292251</v>
      </c>
    </row>
    <row r="14225" spans="1:11">
      <c r="A14225" t="s">
        <v>8406</v>
      </c>
      <c r="B14225" s="1">
        <v>0</v>
      </c>
      <c r="C14225" s="2">
        <v>4.9127377415034333E-2</v>
      </c>
      <c r="D14225" s="1">
        <v>6.5893876462292333E-2</v>
      </c>
      <c r="E14225" s="2">
        <v>5.6956196673757997</v>
      </c>
      <c r="F14225" s="1">
        <v>0</v>
      </c>
      <c r="G14225" s="2">
        <v>0</v>
      </c>
      <c r="H14225" s="1">
        <v>0</v>
      </c>
      <c r="I14225" s="2">
        <v>0</v>
      </c>
      <c r="J14225" s="1">
        <v>0.182425825659287</v>
      </c>
      <c r="K14225" s="2">
        <v>0.32768528730509749</v>
      </c>
    </row>
    <row r="14226" spans="1:11">
      <c r="A14226" t="s">
        <v>418</v>
      </c>
      <c r="B14226" s="1">
        <v>0</v>
      </c>
      <c r="C14226" s="2">
        <v>4.9338366014687365</v>
      </c>
      <c r="D14226" s="1">
        <v>5.8621344447379498</v>
      </c>
      <c r="E14226" s="2">
        <v>12.309646444837325</v>
      </c>
      <c r="F14226" s="1">
        <v>8.4376701471252336</v>
      </c>
      <c r="G14226" s="2">
        <v>0</v>
      </c>
      <c r="H14226" s="1">
        <v>3.4774755216772202</v>
      </c>
      <c r="I14226" s="2">
        <v>2.787886341298107</v>
      </c>
      <c r="J14226" s="1">
        <v>1.5506195181039399</v>
      </c>
      <c r="K14226" s="2">
        <v>1.3761246734788299</v>
      </c>
    </row>
    <row r="14227" spans="1:11">
      <c r="A14227" t="s">
        <v>4056</v>
      </c>
      <c r="B14227" s="1">
        <v>0.57043768624280999</v>
      </c>
      <c r="C14227" s="2">
        <v>0.11634326509543068</v>
      </c>
      <c r="D14227" s="1">
        <v>4.2653754522097666E-2</v>
      </c>
      <c r="E14227" s="2">
        <v>1.10200312332174</v>
      </c>
      <c r="F14227" s="1">
        <v>0</v>
      </c>
      <c r="G14227" s="2">
        <v>0</v>
      </c>
      <c r="H14227" s="1">
        <v>0.41398518115205002</v>
      </c>
      <c r="I14227" s="2">
        <v>4.4994165156662332E-2</v>
      </c>
      <c r="J14227" s="1">
        <v>0.86125503087322408</v>
      </c>
      <c r="K14227" s="2">
        <v>0.2808731034043695</v>
      </c>
    </row>
    <row r="14228" spans="1:11">
      <c r="A14228" t="s">
        <v>6518</v>
      </c>
      <c r="B14228" s="1">
        <v>0</v>
      </c>
      <c r="C14228" s="2">
        <v>1.0131882986494043</v>
      </c>
      <c r="D14228" s="1">
        <v>0.4265375452209767</v>
      </c>
      <c r="E14228" s="2">
        <v>3.0040558142954099</v>
      </c>
      <c r="F14228" s="1">
        <v>2.7624729868125902E-2</v>
      </c>
      <c r="G14228" s="2">
        <v>0</v>
      </c>
      <c r="H14228" s="1">
        <v>0</v>
      </c>
      <c r="I14228" s="2">
        <v>0</v>
      </c>
      <c r="J14228" s="1">
        <v>0</v>
      </c>
      <c r="K14228" s="2">
        <v>0</v>
      </c>
    </row>
    <row r="14229" spans="1:11">
      <c r="A14229" t="s">
        <v>1929</v>
      </c>
      <c r="B14229" s="1">
        <v>50.222908251375564</v>
      </c>
      <c r="C14229" s="2">
        <v>49.065668469908211</v>
      </c>
      <c r="D14229" s="1">
        <v>50.030089152059531</v>
      </c>
      <c r="E14229" s="2">
        <v>50.980910219535254</v>
      </c>
      <c r="F14229" s="1">
        <v>49.446343321129426</v>
      </c>
      <c r="G14229" s="2">
        <v>77.310210231749366</v>
      </c>
      <c r="H14229" s="1">
        <v>83.625006592714001</v>
      </c>
      <c r="I14229" s="2">
        <v>59.279949709330076</v>
      </c>
      <c r="J14229" s="1">
        <v>81.987653148251042</v>
      </c>
      <c r="K14229" s="2">
        <v>103.97005938839931</v>
      </c>
    </row>
    <row r="14230" spans="1:11">
      <c r="A14230" t="s">
        <v>18875</v>
      </c>
      <c r="B14230" s="1">
        <v>7.7896177743384669</v>
      </c>
      <c r="C14230" s="2">
        <v>4.5418084578059501</v>
      </c>
      <c r="D14230" s="1">
        <v>7.4949031345694097</v>
      </c>
      <c r="E14230" s="2">
        <v>3.6627341648763503</v>
      </c>
      <c r="F14230" s="1">
        <v>0</v>
      </c>
      <c r="G14230" s="2">
        <v>8.7012755397331016</v>
      </c>
      <c r="H14230" s="1">
        <v>2.64950515937312</v>
      </c>
      <c r="I14230" s="2">
        <v>0.58492414703661333</v>
      </c>
      <c r="J14230" s="1">
        <v>7.2005126733981148</v>
      </c>
      <c r="K14230" s="2">
        <v>4.9562643365727945</v>
      </c>
    </row>
    <row r="14231" spans="1:11">
      <c r="A14231" t="s">
        <v>18876</v>
      </c>
      <c r="B14231" s="1">
        <v>0</v>
      </c>
      <c r="C14231" s="2">
        <v>0</v>
      </c>
      <c r="D14231" s="1">
        <v>0</v>
      </c>
      <c r="E14231" s="2">
        <v>0</v>
      </c>
      <c r="F14231" s="1">
        <v>0</v>
      </c>
      <c r="G14231" s="2">
        <v>0</v>
      </c>
      <c r="H14231" s="1">
        <v>0</v>
      </c>
      <c r="I14231" s="2">
        <v>0</v>
      </c>
      <c r="J14231" s="1">
        <v>0</v>
      </c>
      <c r="K14231" s="2">
        <v>0</v>
      </c>
    </row>
    <row r="14232" spans="1:11">
      <c r="A14232" t="s">
        <v>3457</v>
      </c>
      <c r="B14232" s="1">
        <v>78.517658340673108</v>
      </c>
      <c r="C14232" s="2">
        <v>152.72786205199588</v>
      </c>
      <c r="D14232" s="1">
        <v>94.319288659492216</v>
      </c>
      <c r="E14232" s="2">
        <v>134.48130863463854</v>
      </c>
      <c r="F14232" s="1">
        <v>72.412108657477901</v>
      </c>
      <c r="G14232" s="2">
        <v>43.11819757489237</v>
      </c>
      <c r="H14232" s="1">
        <v>176.192093098312</v>
      </c>
      <c r="I14232" s="2">
        <v>169.97536915781532</v>
      </c>
      <c r="J14232" s="1">
        <v>166.0030609427875</v>
      </c>
      <c r="K14232" s="2">
        <v>157.30188505099849</v>
      </c>
    </row>
    <row r="14233" spans="1:11">
      <c r="A14233" t="s">
        <v>12985</v>
      </c>
      <c r="B14233" s="1">
        <v>14.321833594819546</v>
      </c>
      <c r="C14233" s="2">
        <v>2.2135382606390421</v>
      </c>
      <c r="D14233" s="1">
        <v>4.2653754522097666E-2</v>
      </c>
      <c r="E14233" s="2">
        <v>1.71422708072271</v>
      </c>
      <c r="F14233" s="1">
        <v>3.5374883023818469</v>
      </c>
      <c r="G14233" s="2">
        <v>1.2246927881325946</v>
      </c>
      <c r="H14233" s="1">
        <v>3.8086636665988598</v>
      </c>
      <c r="I14233" s="2">
        <v>1.6340911967696214</v>
      </c>
      <c r="J14233" s="1">
        <v>3.0661479622421703</v>
      </c>
      <c r="K14233" s="2">
        <v>3.090244528494881</v>
      </c>
    </row>
    <row r="14234" spans="1:11">
      <c r="A14234" t="s">
        <v>16621</v>
      </c>
      <c r="B14234" s="1">
        <v>29.44335373534803</v>
      </c>
      <c r="C14234" s="2">
        <v>17.647271329713998</v>
      </c>
      <c r="D14234" s="1">
        <v>43.710892590257998</v>
      </c>
      <c r="E14234" s="2">
        <v>41.649870832919554</v>
      </c>
      <c r="F14234" s="1">
        <v>5.2409810478189529</v>
      </c>
      <c r="G14234" s="2">
        <v>4.7854852361654396</v>
      </c>
      <c r="H14234" s="1">
        <v>40.1565625717488</v>
      </c>
      <c r="I14234" s="2">
        <v>23.660697150672547</v>
      </c>
      <c r="J14234" s="1">
        <v>28.968713395361902</v>
      </c>
      <c r="K14234" s="2">
        <v>46.2863672462408</v>
      </c>
    </row>
    <row r="14235" spans="1:11">
      <c r="A14235" t="s">
        <v>12026</v>
      </c>
      <c r="B14235" s="1">
        <v>100.81599033605863</v>
      </c>
      <c r="C14235" s="2">
        <v>79.874927677857428</v>
      </c>
      <c r="D14235" s="1">
        <v>83.551864311956962</v>
      </c>
      <c r="E14235" s="2">
        <v>53.503646061939747</v>
      </c>
      <c r="F14235" s="1">
        <v>131.56236956776402</v>
      </c>
      <c r="G14235" s="2">
        <v>155.99372494589534</v>
      </c>
      <c r="H14235" s="1">
        <v>122.95359880215899</v>
      </c>
      <c r="I14235" s="2">
        <v>112.57357675220733</v>
      </c>
      <c r="J14235" s="1">
        <v>141.49484831104601</v>
      </c>
      <c r="K14235" s="2">
        <v>221.540050605272</v>
      </c>
    </row>
    <row r="14236" spans="1:11">
      <c r="A14236" t="s">
        <v>4092</v>
      </c>
      <c r="B14236" s="1">
        <v>4.0055874740793335E-2</v>
      </c>
      <c r="C14236" s="2">
        <v>4.3382741455546663</v>
      </c>
      <c r="D14236" s="1">
        <v>7.5130054291022397</v>
      </c>
      <c r="E14236" s="2">
        <v>0.565769564220996</v>
      </c>
      <c r="F14236" s="1">
        <v>0.55459356473881893</v>
      </c>
      <c r="G14236" s="2">
        <v>10.0883504040176</v>
      </c>
      <c r="H14236" s="1">
        <v>11.094802854874899</v>
      </c>
      <c r="I14236" s="2">
        <v>3.7206816353463332</v>
      </c>
      <c r="J14236" s="1">
        <v>3.2748721938080698</v>
      </c>
      <c r="K14236" s="2">
        <v>6.2778921335890852</v>
      </c>
    </row>
    <row r="14237" spans="1:11">
      <c r="A14237" t="s">
        <v>2755</v>
      </c>
      <c r="B14237" s="1">
        <v>0.35174874293054464</v>
      </c>
      <c r="C14237" s="2">
        <v>0.20510264195751934</v>
      </c>
      <c r="D14237" s="1">
        <v>5.7830491427323667E-2</v>
      </c>
      <c r="E14237" s="2">
        <v>0.12244479148019349</v>
      </c>
      <c r="F14237" s="1">
        <v>3.2204160161845281</v>
      </c>
      <c r="G14237" s="2">
        <v>0.79272481689533658</v>
      </c>
      <c r="H14237" s="1">
        <v>0.24839110869122999</v>
      </c>
      <c r="I14237" s="2">
        <v>0.10428958144309701</v>
      </c>
      <c r="J14237" s="1">
        <v>1.3646686653939486</v>
      </c>
      <c r="K14237" s="2">
        <v>0.32960646044555098</v>
      </c>
    </row>
    <row r="14238" spans="1:11">
      <c r="A14238" t="s">
        <v>4050</v>
      </c>
      <c r="B14238" s="1">
        <v>452.24205020474164</v>
      </c>
      <c r="C14238" s="2">
        <v>334.73076533466639</v>
      </c>
      <c r="D14238" s="1">
        <v>430.51731896630002</v>
      </c>
      <c r="E14238" s="2">
        <v>389.02353786871601</v>
      </c>
      <c r="F14238" s="1">
        <v>272.20438400355698</v>
      </c>
      <c r="G14238" s="2">
        <v>193.50122636412166</v>
      </c>
      <c r="H14238" s="1">
        <v>604.74955262691401</v>
      </c>
      <c r="I14238" s="2">
        <v>725.60342177118639</v>
      </c>
      <c r="J14238" s="1">
        <v>215.82448010130798</v>
      </c>
      <c r="K14238" s="2">
        <v>136.54730612457649</v>
      </c>
    </row>
    <row r="14239" spans="1:11">
      <c r="A14239" t="s">
        <v>1771</v>
      </c>
      <c r="B14239" s="1">
        <v>17.966676062536795</v>
      </c>
      <c r="C14239" s="2">
        <v>7.7430665862982435</v>
      </c>
      <c r="D14239" s="1">
        <v>12.750098372621865</v>
      </c>
      <c r="E14239" s="2">
        <v>21.165745842076699</v>
      </c>
      <c r="F14239" s="1">
        <v>12.1260042653933</v>
      </c>
      <c r="G14239" s="2">
        <v>24.442701830519102</v>
      </c>
      <c r="H14239" s="1">
        <v>1.49034665214738</v>
      </c>
      <c r="I14239" s="2">
        <v>17.222954623877936</v>
      </c>
      <c r="J14239" s="1">
        <v>13.864243352699805</v>
      </c>
      <c r="K14239" s="2">
        <v>16.8009003705846</v>
      </c>
    </row>
    <row r="14240" spans="1:11">
      <c r="A14240" t="s">
        <v>18497</v>
      </c>
      <c r="B14240" s="1">
        <v>10.721126178300759</v>
      </c>
      <c r="C14240" s="2">
        <v>48.673914765598035</v>
      </c>
      <c r="D14240" s="1">
        <v>23.082998154041235</v>
      </c>
      <c r="E14240" s="2">
        <v>46.967475372341049</v>
      </c>
      <c r="F14240" s="1">
        <v>75.874722310165438</v>
      </c>
      <c r="G14240" s="2">
        <v>33.061728474148701</v>
      </c>
      <c r="H14240" s="1">
        <v>44.627602528190899</v>
      </c>
      <c r="I14240" s="2">
        <v>23.596823741923799</v>
      </c>
      <c r="J14240" s="1">
        <v>50.559855430513153</v>
      </c>
      <c r="K14240" s="2">
        <v>52.1219440951444</v>
      </c>
    </row>
    <row r="14241" spans="1:11">
      <c r="A14241" t="s">
        <v>14784</v>
      </c>
      <c r="B14241" s="1">
        <v>49.840831844905772</v>
      </c>
      <c r="C14241" s="2">
        <v>40.011910777858802</v>
      </c>
      <c r="D14241" s="1">
        <v>37.99595576870184</v>
      </c>
      <c r="E14241" s="2">
        <v>40.760857379985552</v>
      </c>
      <c r="F14241" s="1">
        <v>42.885186082345172</v>
      </c>
      <c r="G14241" s="2">
        <v>29.311861158633395</v>
      </c>
      <c r="H14241" s="1">
        <v>141.91412009892301</v>
      </c>
      <c r="I14241" s="2">
        <v>68.015769807510907</v>
      </c>
      <c r="J14241" s="1">
        <v>39.956145368606599</v>
      </c>
      <c r="K14241" s="2">
        <v>1.1856739826418283</v>
      </c>
    </row>
    <row r="14242" spans="1:11">
      <c r="A14242" t="s">
        <v>8101</v>
      </c>
      <c r="B14242" s="1">
        <v>151.11470424604235</v>
      </c>
      <c r="C14242" s="2">
        <v>251.58876137159498</v>
      </c>
      <c r="D14242" s="1">
        <v>87.486078260213461</v>
      </c>
      <c r="E14242" s="2">
        <v>44.105075471053652</v>
      </c>
      <c r="F14242" s="1">
        <v>128.69076869553405</v>
      </c>
      <c r="G14242" s="2">
        <v>65.487361210927133</v>
      </c>
      <c r="H14242" s="1">
        <v>306.92861330612999</v>
      </c>
      <c r="I14242" s="2">
        <v>211.36271149193126</v>
      </c>
      <c r="J14242" s="1">
        <v>203.41752264813903</v>
      </c>
      <c r="K14242" s="2">
        <v>161.322737013053</v>
      </c>
    </row>
    <row r="14243" spans="1:11">
      <c r="A14243" t="s">
        <v>8548</v>
      </c>
      <c r="B14243" s="1">
        <v>0</v>
      </c>
      <c r="C14243" s="2">
        <v>0</v>
      </c>
      <c r="D14243" s="1">
        <v>0</v>
      </c>
      <c r="E14243" s="2">
        <v>0</v>
      </c>
      <c r="F14243" s="1">
        <v>0</v>
      </c>
      <c r="G14243" s="2">
        <v>0</v>
      </c>
      <c r="H14243" s="1">
        <v>0</v>
      </c>
      <c r="I14243" s="2">
        <v>0</v>
      </c>
      <c r="J14243" s="1">
        <v>4.225557724417925</v>
      </c>
      <c r="K14243" s="2">
        <v>0</v>
      </c>
    </row>
    <row r="14244" spans="1:11">
      <c r="A14244" t="s">
        <v>18909</v>
      </c>
      <c r="B14244" s="1">
        <v>139.98612799722</v>
      </c>
      <c r="C14244" s="2">
        <v>73.966597669742995</v>
      </c>
      <c r="D14244" s="1">
        <v>200.74799379693832</v>
      </c>
      <c r="E14244" s="2">
        <v>134.66785311317301</v>
      </c>
      <c r="F14244" s="1">
        <v>380.28966183907733</v>
      </c>
      <c r="G14244" s="2">
        <v>240.41955885569868</v>
      </c>
      <c r="H14244" s="1">
        <v>81.389486614492995</v>
      </c>
      <c r="I14244" s="2">
        <v>102.05402309670752</v>
      </c>
      <c r="J14244" s="1">
        <v>117.5428252217465</v>
      </c>
      <c r="K14244" s="2">
        <v>112.18550019864435</v>
      </c>
    </row>
    <row r="14245" spans="1:11">
      <c r="A14245" t="s">
        <v>16079</v>
      </c>
      <c r="B14245" s="1">
        <v>54.468665841068628</v>
      </c>
      <c r="C14245" s="2">
        <v>44.542862004301696</v>
      </c>
      <c r="D14245" s="1">
        <v>34.788378887961507</v>
      </c>
      <c r="E14245" s="2">
        <v>28.907295672918053</v>
      </c>
      <c r="F14245" s="1">
        <v>65.407660563346568</v>
      </c>
      <c r="G14245" s="2">
        <v>50.48440061413654</v>
      </c>
      <c r="H14245" s="1">
        <v>58.8686927598214</v>
      </c>
      <c r="I14245" s="2">
        <v>69.814448105280633</v>
      </c>
      <c r="J14245" s="1">
        <v>24.6677456811395</v>
      </c>
      <c r="K14245" s="2">
        <v>15.881306859787315</v>
      </c>
    </row>
    <row r="14246" spans="1:11">
      <c r="A14246" t="s">
        <v>15470</v>
      </c>
      <c r="B14246" s="1">
        <v>4.9413528289894231</v>
      </c>
      <c r="C14246" s="2">
        <v>4.6505915838329441</v>
      </c>
      <c r="D14246" s="1">
        <v>1.50726368924132</v>
      </c>
      <c r="E14246" s="2">
        <v>4.8068909103788746</v>
      </c>
      <c r="F14246" s="1">
        <v>0</v>
      </c>
      <c r="G14246" s="2">
        <v>0</v>
      </c>
      <c r="H14246" s="1">
        <v>3.7258666303684498</v>
      </c>
      <c r="I14246" s="2">
        <v>0.29647708143217399</v>
      </c>
      <c r="J14246" s="1">
        <v>6.7707664147241751</v>
      </c>
      <c r="K14246" s="2">
        <v>8.4883110336723959</v>
      </c>
    </row>
    <row r="14247" spans="1:11">
      <c r="A14247" t="s">
        <v>10137</v>
      </c>
      <c r="B14247" s="1">
        <v>25.004860821260849</v>
      </c>
      <c r="C14247" s="2">
        <v>19.924210062041801</v>
      </c>
      <c r="D14247" s="1">
        <v>10.066286067215067</v>
      </c>
      <c r="E14247" s="2">
        <v>4.4080124932869653</v>
      </c>
      <c r="F14247" s="1">
        <v>24.131492431889153</v>
      </c>
      <c r="G14247" s="2">
        <v>22.014642018865732</v>
      </c>
      <c r="H14247" s="1">
        <v>5.8785895723591004</v>
      </c>
      <c r="I14247" s="2">
        <v>10.722517287378665</v>
      </c>
      <c r="J14247" s="1">
        <v>24.764226234977553</v>
      </c>
      <c r="K14247" s="2">
        <v>39.493732002192743</v>
      </c>
    </row>
    <row r="14248" spans="1:11">
      <c r="A14248" t="s">
        <v>10119</v>
      </c>
      <c r="B14248" s="1">
        <v>34.338610313604107</v>
      </c>
      <c r="C14248" s="2">
        <v>41.354582198439651</v>
      </c>
      <c r="D14248" s="1">
        <v>17.114559389708301</v>
      </c>
      <c r="E14248" s="2">
        <v>35.192054449073403</v>
      </c>
      <c r="F14248" s="1">
        <v>17.82998786235245</v>
      </c>
      <c r="G14248" s="2">
        <v>49.26263960548048</v>
      </c>
      <c r="H14248" s="1">
        <v>17.3045805721557</v>
      </c>
      <c r="I14248" s="2">
        <v>23.609429852323007</v>
      </c>
      <c r="J14248" s="1">
        <v>26.644566531298999</v>
      </c>
      <c r="K14248" s="2">
        <v>18.538714694332903</v>
      </c>
    </row>
    <row r="14249" spans="1:11">
      <c r="A14249" t="s">
        <v>1586</v>
      </c>
      <c r="B14249" s="1">
        <v>16.876546399514623</v>
      </c>
      <c r="C14249" s="2">
        <v>33.942049632977302</v>
      </c>
      <c r="D14249" s="1">
        <v>55.104918264278808</v>
      </c>
      <c r="E14249" s="2">
        <v>23.316917713025699</v>
      </c>
      <c r="F14249" s="1">
        <v>58.663040360255387</v>
      </c>
      <c r="G14249" s="2">
        <v>131.04944601647398</v>
      </c>
      <c r="H14249" s="1">
        <v>24.011140506818901</v>
      </c>
      <c r="I14249" s="2">
        <v>9.6125645446403833</v>
      </c>
      <c r="J14249" s="1">
        <v>13.9993201079866</v>
      </c>
      <c r="K14249" s="2">
        <v>16.396304520178351</v>
      </c>
    </row>
    <row r="14250" spans="1:11">
      <c r="A14250" t="s">
        <v>7454</v>
      </c>
      <c r="B14250" s="1">
        <v>7.7200948557735805</v>
      </c>
      <c r="C14250" s="2">
        <v>8.7956565968856832</v>
      </c>
      <c r="D14250" s="1">
        <v>17.853583031963904</v>
      </c>
      <c r="E14250" s="2">
        <v>14.300378325156011</v>
      </c>
      <c r="F14250" s="1">
        <v>1.1785951951540035</v>
      </c>
      <c r="G14250" s="2">
        <v>6.5406906954392854</v>
      </c>
      <c r="H14250" s="1">
        <v>10.1840354563404</v>
      </c>
      <c r="I14250" s="2">
        <v>13.795001501988159</v>
      </c>
      <c r="J14250" s="1">
        <v>8.3371490567179549</v>
      </c>
      <c r="K14250" s="2">
        <v>13.5145052693144</v>
      </c>
    </row>
    <row r="14251" spans="1:11">
      <c r="A14251" t="s">
        <v>13982</v>
      </c>
      <c r="B14251" s="1">
        <v>33.305309774201106</v>
      </c>
      <c r="C14251" s="2">
        <v>30.590549186452233</v>
      </c>
      <c r="D14251" s="1">
        <v>18.166225779171267</v>
      </c>
      <c r="E14251" s="2">
        <v>10.34837939565465</v>
      </c>
      <c r="F14251" s="1">
        <v>25.345068068201062</v>
      </c>
      <c r="G14251" s="2">
        <v>1.4244807430935511</v>
      </c>
      <c r="H14251" s="1">
        <v>7.8657184418889399</v>
      </c>
      <c r="I14251" s="2">
        <v>5.660464717765489</v>
      </c>
      <c r="J14251" s="1">
        <v>33.464444529921053</v>
      </c>
      <c r="K14251" s="2">
        <v>25.924025827885949</v>
      </c>
    </row>
    <row r="14252" spans="1:11">
      <c r="A14252" t="s">
        <v>824</v>
      </c>
      <c r="B14252" s="1">
        <v>33.067304832680037</v>
      </c>
      <c r="C14252" s="2">
        <v>52.585937804220634</v>
      </c>
      <c r="D14252" s="1">
        <v>73.104457353502582</v>
      </c>
      <c r="E14252" s="2">
        <v>100.32910965135164</v>
      </c>
      <c r="F14252" s="1">
        <v>12.306652993421087</v>
      </c>
      <c r="G14252" s="2">
        <v>96.607207034159273</v>
      </c>
      <c r="H14252" s="1">
        <v>83.542209556483598</v>
      </c>
      <c r="I14252" s="2">
        <v>71.58607353037074</v>
      </c>
      <c r="J14252" s="1">
        <v>69.182913474676596</v>
      </c>
      <c r="K14252" s="2">
        <v>71.987536989834197</v>
      </c>
    </row>
    <row r="14253" spans="1:11">
      <c r="A14253" t="s">
        <v>1726</v>
      </c>
      <c r="B14253" s="1">
        <v>29.2443318458851</v>
      </c>
      <c r="C14253" s="2">
        <v>28.765908000891631</v>
      </c>
      <c r="D14253" s="1">
        <v>29.97258925933917</v>
      </c>
      <c r="E14253" s="2">
        <v>54.533817209991952</v>
      </c>
      <c r="F14253" s="1">
        <v>213.807704155013</v>
      </c>
      <c r="G14253" s="2">
        <v>229.55465255780837</v>
      </c>
      <c r="H14253" s="1">
        <v>73.275377063912799</v>
      </c>
      <c r="I14253" s="2">
        <v>26.659477867515452</v>
      </c>
      <c r="J14253" s="1">
        <v>68.598643113234004</v>
      </c>
      <c r="K14253" s="2">
        <v>72.205524495684358</v>
      </c>
    </row>
    <row r="14254" spans="1:11">
      <c r="A14254" t="s">
        <v>2708</v>
      </c>
      <c r="B14254" s="1">
        <v>2.8793521305589533</v>
      </c>
      <c r="C14254" s="2">
        <v>4.0820959430465997</v>
      </c>
      <c r="D14254" s="1">
        <v>13.184242358094679</v>
      </c>
      <c r="E14254" s="2">
        <v>4.2855677018067704</v>
      </c>
      <c r="F14254" s="1">
        <v>0</v>
      </c>
      <c r="G14254" s="2">
        <v>8.0856262096405693</v>
      </c>
      <c r="H14254" s="1">
        <v>8.2797036230409904E-2</v>
      </c>
      <c r="I14254" s="2">
        <v>2.8415994153178765</v>
      </c>
      <c r="J14254" s="1">
        <v>6.8461764045286548</v>
      </c>
      <c r="K14254" s="2">
        <v>6.787062637075735</v>
      </c>
    </row>
    <row r="14255" spans="1:11">
      <c r="A14255" t="s">
        <v>19991</v>
      </c>
      <c r="B14255" s="1">
        <v>1.03222057510604</v>
      </c>
      <c r="C14255" s="2">
        <v>0.19650950966013733</v>
      </c>
      <c r="D14255" s="1">
        <v>2.0692598995177884</v>
      </c>
      <c r="E14255" s="2">
        <v>0</v>
      </c>
      <c r="F14255" s="1">
        <v>0</v>
      </c>
      <c r="G14255" s="2">
        <v>4.51439967616178</v>
      </c>
      <c r="H14255" s="1">
        <v>9.1904710215754992</v>
      </c>
      <c r="I14255" s="2">
        <v>6.734631217453722</v>
      </c>
      <c r="J14255" s="1">
        <v>18.0916431889138</v>
      </c>
      <c r="K14255" s="2">
        <v>21.11786754620065</v>
      </c>
    </row>
    <row r="14256" spans="1:11">
      <c r="A14256" t="s">
        <v>3980</v>
      </c>
      <c r="B14256" s="1">
        <v>14.6722873292362</v>
      </c>
      <c r="C14256" s="2">
        <v>26.547607643448899</v>
      </c>
      <c r="D14256" s="1">
        <v>3.6655020099342113</v>
      </c>
      <c r="E14256" s="2">
        <v>31.700369854356801</v>
      </c>
      <c r="F14256" s="1">
        <v>14.999028631431395</v>
      </c>
      <c r="G14256" s="2">
        <v>32.619659500281585</v>
      </c>
      <c r="H14256" s="1">
        <v>43.716835129656403</v>
      </c>
      <c r="I14256" s="2">
        <v>19.057092883006266</v>
      </c>
      <c r="J14256" s="1">
        <v>20.30530888877415</v>
      </c>
      <c r="K14256" s="2">
        <v>15.8018347324989</v>
      </c>
    </row>
    <row r="14257" spans="1:11">
      <c r="A14257" t="s">
        <v>7686</v>
      </c>
      <c r="B14257" s="1">
        <v>106.63360104917702</v>
      </c>
      <c r="C14257" s="2">
        <v>16.5021371358884</v>
      </c>
      <c r="D14257" s="1">
        <v>81.818194937912537</v>
      </c>
      <c r="E14257" s="2">
        <v>72.157621511062899</v>
      </c>
      <c r="F14257" s="1">
        <v>25.750759119876083</v>
      </c>
      <c r="G14257" s="2">
        <v>46.735134491946475</v>
      </c>
      <c r="H14257" s="1">
        <v>34.857552253002602</v>
      </c>
      <c r="I14257" s="2">
        <v>28.317657923330099</v>
      </c>
      <c r="J14257" s="1">
        <v>52.398014799632151</v>
      </c>
      <c r="K14257" s="2">
        <v>55.124455050225251</v>
      </c>
    </row>
    <row r="14258" spans="1:11">
      <c r="A14258" t="s">
        <v>10319</v>
      </c>
      <c r="B14258" s="1">
        <v>2.2182817471379499</v>
      </c>
      <c r="C14258" s="2">
        <v>16.306064347046618</v>
      </c>
      <c r="D14258" s="1">
        <v>2.0010555504076866</v>
      </c>
      <c r="E14258" s="2">
        <v>0</v>
      </c>
      <c r="F14258" s="1">
        <v>29.227218203521133</v>
      </c>
      <c r="G14258" s="2">
        <v>11.144101946424867</v>
      </c>
      <c r="H14258" s="1">
        <v>2.0699259057602499</v>
      </c>
      <c r="I14258" s="2">
        <v>10.021123334308493</v>
      </c>
      <c r="J14258" s="1">
        <v>12.938093714471254</v>
      </c>
      <c r="K14258" s="2">
        <v>19.415978758557202</v>
      </c>
    </row>
    <row r="14259" spans="1:11">
      <c r="A14259" t="s">
        <v>7196</v>
      </c>
      <c r="B14259" s="1">
        <v>674.002874091796</v>
      </c>
      <c r="C14259" s="2">
        <v>1454.2624261360236</v>
      </c>
      <c r="D14259" s="1">
        <v>1799.5748837235133</v>
      </c>
      <c r="E14259" s="2">
        <v>1415.583303186495</v>
      </c>
      <c r="F14259" s="1">
        <v>768.50285555319442</v>
      </c>
      <c r="G14259" s="2">
        <v>986.18647376346905</v>
      </c>
      <c r="H14259" s="1">
        <v>1117.0148157844601</v>
      </c>
      <c r="I14259" s="2">
        <v>749.25695179350384</v>
      </c>
      <c r="J14259" s="1">
        <v>1210.283186229065</v>
      </c>
      <c r="K14259" s="2">
        <v>1394.2710703407699</v>
      </c>
    </row>
    <row r="14260" spans="1:11">
      <c r="A14260" t="s">
        <v>19795</v>
      </c>
      <c r="B14260" s="1">
        <v>3.33843108901686</v>
      </c>
      <c r="C14260" s="2">
        <v>3.8846906598338449</v>
      </c>
      <c r="D14260" s="1">
        <v>27.609211663333568</v>
      </c>
      <c r="E14260" s="2">
        <v>21.564766607137102</v>
      </c>
      <c r="F14260" s="1">
        <v>0</v>
      </c>
      <c r="G14260" s="2">
        <v>2.5837137347216432E-2</v>
      </c>
      <c r="H14260" s="1">
        <v>2.1527229419906599</v>
      </c>
      <c r="I14260" s="2">
        <v>16.944416932511324</v>
      </c>
      <c r="J14260" s="1">
        <v>0.34730611433572001</v>
      </c>
      <c r="K14260" s="2">
        <v>4.7452574947545949E-2</v>
      </c>
    </row>
    <row r="14261" spans="1:11">
      <c r="A14261" t="s">
        <v>17145</v>
      </c>
      <c r="B14261" s="1">
        <v>2.7163699344895768E-2</v>
      </c>
      <c r="C14261" s="2">
        <v>0</v>
      </c>
      <c r="D14261" s="1">
        <v>0.54507498426920431</v>
      </c>
      <c r="E14261" s="2">
        <v>0.12244479148019349</v>
      </c>
      <c r="F14261" s="1">
        <v>0</v>
      </c>
      <c r="G14261" s="2">
        <v>0</v>
      </c>
      <c r="H14261" s="1">
        <v>8.2797036230409904E-2</v>
      </c>
      <c r="I14261" s="2">
        <v>5.9295416286434671E-2</v>
      </c>
      <c r="J14261" s="1">
        <v>0</v>
      </c>
      <c r="K14261" s="2">
        <v>0.37898020853354975</v>
      </c>
    </row>
    <row r="14262" spans="1:11">
      <c r="A14262" t="s">
        <v>12837</v>
      </c>
      <c r="B14262" s="1">
        <v>2.4183488145522634</v>
      </c>
      <c r="C14262" s="2">
        <v>4.5718237624085489</v>
      </c>
      <c r="D14262" s="1">
        <v>14.934954048738005</v>
      </c>
      <c r="E14262" s="2">
        <v>55.817123613081648</v>
      </c>
      <c r="F14262" s="1">
        <v>2.3463126893887676</v>
      </c>
      <c r="G14262" s="2">
        <v>0.18304038258454733</v>
      </c>
      <c r="H14262" s="1">
        <v>10.1840354563404</v>
      </c>
      <c r="I14262" s="2">
        <v>0</v>
      </c>
      <c r="J14262" s="1">
        <v>8.6335810736304701</v>
      </c>
      <c r="K14262" s="2">
        <v>19.149194258182849</v>
      </c>
    </row>
    <row r="14263" spans="1:11">
      <c r="A14263" t="s">
        <v>5282</v>
      </c>
      <c r="B14263" s="1">
        <v>33.553357140578093</v>
      </c>
      <c r="C14263" s="2">
        <v>22.889703021302086</v>
      </c>
      <c r="D14263" s="1">
        <v>15.009193103992898</v>
      </c>
      <c r="E14263" s="2">
        <v>75.883230239288949</v>
      </c>
      <c r="F14263" s="1">
        <v>64.011109284087766</v>
      </c>
      <c r="G14263" s="2">
        <v>88.729846440063739</v>
      </c>
      <c r="H14263" s="1">
        <v>47.691092868716098</v>
      </c>
      <c r="I14263" s="2">
        <v>12.776941385760161</v>
      </c>
      <c r="J14263" s="1">
        <v>136.0586684343784</v>
      </c>
      <c r="K14263" s="2">
        <v>156.48987723606683</v>
      </c>
    </row>
    <row r="14264" spans="1:11">
      <c r="A14264" t="s">
        <v>5420</v>
      </c>
      <c r="B14264" s="1">
        <v>41.095436270802388</v>
      </c>
      <c r="C14264" s="2">
        <v>32.260598866796819</v>
      </c>
      <c r="D14264" s="1">
        <v>44.790242332962009</v>
      </c>
      <c r="E14264" s="2">
        <v>78.897326241239753</v>
      </c>
      <c r="F14264" s="1">
        <v>18.801601196566455</v>
      </c>
      <c r="G14264" s="2">
        <v>27.870241518991445</v>
      </c>
      <c r="H14264" s="1">
        <v>12.833540615713501</v>
      </c>
      <c r="I14264" s="2">
        <v>21.132541676945667</v>
      </c>
      <c r="J14264" s="1">
        <v>13.187256259281895</v>
      </c>
      <c r="K14264" s="2">
        <v>8.9429846606964905</v>
      </c>
    </row>
    <row r="14265" spans="1:11">
      <c r="A14265" t="s">
        <v>3374</v>
      </c>
      <c r="B14265" s="1">
        <v>7.6750223110293545</v>
      </c>
      <c r="C14265" s="2">
        <v>18.940520592881434</v>
      </c>
      <c r="D14265" s="1">
        <v>6.2701019147483663</v>
      </c>
      <c r="E14265" s="2">
        <v>28.231627760293151</v>
      </c>
      <c r="F14265" s="1">
        <v>3.3350126021558015</v>
      </c>
      <c r="G14265" s="2">
        <v>19.3947646767671</v>
      </c>
      <c r="H14265" s="1">
        <v>18.794927224303098</v>
      </c>
      <c r="I14265" s="2">
        <v>13.1902861349188</v>
      </c>
      <c r="J14265" s="1">
        <v>15.264042891194851</v>
      </c>
      <c r="K14265" s="2">
        <v>12.653314618743565</v>
      </c>
    </row>
    <row r="14266" spans="1:11">
      <c r="A14266" t="s">
        <v>9399</v>
      </c>
      <c r="B14266" s="1">
        <v>116.22293875826544</v>
      </c>
      <c r="C14266" s="2">
        <v>167.54703481931998</v>
      </c>
      <c r="D14266" s="1">
        <v>83.545178377233839</v>
      </c>
      <c r="E14266" s="2">
        <v>45.274325102708751</v>
      </c>
      <c r="F14266" s="1">
        <v>97.349256799805929</v>
      </c>
      <c r="G14266" s="2">
        <v>74.900128177422403</v>
      </c>
      <c r="H14266" s="1">
        <v>154.085284424793</v>
      </c>
      <c r="I14266" s="2">
        <v>115.55715219837343</v>
      </c>
      <c r="J14266" s="1">
        <v>304.90437641433948</v>
      </c>
      <c r="K14266" s="2">
        <v>364.2083610894</v>
      </c>
    </row>
    <row r="14267" spans="1:11">
      <c r="A14267" t="s">
        <v>17484</v>
      </c>
      <c r="B14267" s="1">
        <v>2.7163699344895768E-2</v>
      </c>
      <c r="C14267" s="2">
        <v>0</v>
      </c>
      <c r="D14267" s="1">
        <v>0</v>
      </c>
      <c r="E14267" s="2">
        <v>0</v>
      </c>
      <c r="F14267" s="1">
        <v>0</v>
      </c>
      <c r="G14267" s="2">
        <v>0</v>
      </c>
      <c r="H14267" s="1">
        <v>0</v>
      </c>
      <c r="I14267" s="2">
        <v>0</v>
      </c>
      <c r="J14267" s="1">
        <v>0</v>
      </c>
      <c r="K14267" s="2">
        <v>0</v>
      </c>
    </row>
    <row r="14268" spans="1:11">
      <c r="A14268" t="s">
        <v>18424</v>
      </c>
      <c r="B14268" s="1">
        <v>85.176299713157505</v>
      </c>
      <c r="C14268" s="2">
        <v>77.856567302192289</v>
      </c>
      <c r="D14268" s="1">
        <v>108.79919603813183</v>
      </c>
      <c r="E14268" s="2">
        <v>119.1216653661874</v>
      </c>
      <c r="F14268" s="1">
        <v>176.09236663335</v>
      </c>
      <c r="G14268" s="2">
        <v>185.54747393355322</v>
      </c>
      <c r="H14268" s="1">
        <v>72.778594846530297</v>
      </c>
      <c r="I14268" s="2">
        <v>86.123056468064348</v>
      </c>
      <c r="J14268" s="1">
        <v>61.896375931186554</v>
      </c>
      <c r="K14268" s="2">
        <v>67.221596069132346</v>
      </c>
    </row>
    <row r="14269" spans="1:11">
      <c r="A14269" t="s">
        <v>10007</v>
      </c>
      <c r="B14269" s="1">
        <v>87.680367351483724</v>
      </c>
      <c r="C14269" s="2">
        <v>67.320273936126895</v>
      </c>
      <c r="D14269" s="1">
        <v>48.515027623729566</v>
      </c>
      <c r="E14269" s="2">
        <v>17.139906899774751</v>
      </c>
      <c r="F14269" s="1">
        <v>30.065443856647665</v>
      </c>
      <c r="G14269" s="2">
        <v>10.763142263444394</v>
      </c>
      <c r="H14269" s="1">
        <v>22.603590890901899</v>
      </c>
      <c r="I14269" s="2">
        <v>35.2991796242977</v>
      </c>
      <c r="J14269" s="1">
        <v>79.289523672160243</v>
      </c>
      <c r="K14269" s="2">
        <v>69.108299303157551</v>
      </c>
    </row>
    <row r="14270" spans="1:11">
      <c r="A14270" t="s">
        <v>5648</v>
      </c>
      <c r="B14270" s="1">
        <v>26.170483896182731</v>
      </c>
      <c r="C14270" s="2">
        <v>34.401947673804621</v>
      </c>
      <c r="D14270" s="1">
        <v>37.787535853710814</v>
      </c>
      <c r="E14270" s="2">
        <v>57.573148446063847</v>
      </c>
      <c r="F14270" s="1">
        <v>41.663379015250065</v>
      </c>
      <c r="G14270" s="2">
        <v>27.586341444350676</v>
      </c>
      <c r="H14270" s="1">
        <v>53.569682441075201</v>
      </c>
      <c r="I14270" s="2">
        <v>59.233299449573366</v>
      </c>
      <c r="J14270" s="1">
        <v>38.049606164216797</v>
      </c>
      <c r="K14270" s="2">
        <v>33.120934718708597</v>
      </c>
    </row>
    <row r="14271" spans="1:11">
      <c r="A14271" t="s">
        <v>14600</v>
      </c>
      <c r="B14271" s="1">
        <v>28.875739519487368</v>
      </c>
      <c r="C14271" s="2">
        <v>10.52864173605504</v>
      </c>
      <c r="D14271" s="1">
        <v>2.7724940439363532</v>
      </c>
      <c r="E14271" s="2">
        <v>7.9417795362000998</v>
      </c>
      <c r="F14271" s="1">
        <v>0</v>
      </c>
      <c r="G14271" s="2">
        <v>0</v>
      </c>
      <c r="H14271" s="1">
        <v>1.15915850722574</v>
      </c>
      <c r="I14271" s="2">
        <v>5.6079839141452004</v>
      </c>
      <c r="J14271" s="1">
        <v>26.92677904260271</v>
      </c>
      <c r="K14271" s="2">
        <v>0</v>
      </c>
    </row>
    <row r="14272" spans="1:11">
      <c r="A14272" t="s">
        <v>12486</v>
      </c>
      <c r="B14272" s="1">
        <v>23.468489909662068</v>
      </c>
      <c r="C14272" s="2">
        <v>10.98283624400405</v>
      </c>
      <c r="D14272" s="1">
        <v>12.326935056886233</v>
      </c>
      <c r="E14272" s="2">
        <v>31.919525985306301</v>
      </c>
      <c r="F14272" s="1">
        <v>0</v>
      </c>
      <c r="G14272" s="2">
        <v>0</v>
      </c>
      <c r="H14272" s="1">
        <v>8.2797036230409904E-2</v>
      </c>
      <c r="I14272" s="2">
        <v>8.1423612599608344</v>
      </c>
      <c r="J14272" s="1">
        <v>77.142634490586403</v>
      </c>
      <c r="K14272" s="2">
        <v>0</v>
      </c>
    </row>
    <row r="14273" spans="1:11">
      <c r="A14273" t="s">
        <v>2137</v>
      </c>
      <c r="B14273" s="1">
        <v>0</v>
      </c>
      <c r="C14273" s="2">
        <v>0</v>
      </c>
      <c r="D14273" s="1">
        <v>0</v>
      </c>
      <c r="E14273" s="2">
        <v>0</v>
      </c>
      <c r="F14273" s="1">
        <v>0</v>
      </c>
      <c r="G14273" s="2">
        <v>0</v>
      </c>
      <c r="H14273" s="1">
        <v>0</v>
      </c>
      <c r="I14273" s="2">
        <v>0</v>
      </c>
      <c r="J14273" s="1">
        <v>0</v>
      </c>
      <c r="K14273" s="2">
        <v>0</v>
      </c>
    </row>
    <row r="14274" spans="1:11">
      <c r="A14274" t="s">
        <v>14208</v>
      </c>
      <c r="B14274" s="1">
        <v>7.798426670775946</v>
      </c>
      <c r="C14274" s="2">
        <v>0.25955486340925299</v>
      </c>
      <c r="D14274" s="1">
        <v>9.1987190490753665</v>
      </c>
      <c r="E14274" s="2">
        <v>34.039652031493802</v>
      </c>
      <c r="F14274" s="1">
        <v>14.180546320617621</v>
      </c>
      <c r="G14274" s="2">
        <v>36.737298281809132</v>
      </c>
      <c r="H14274" s="1">
        <v>11.0120058186445</v>
      </c>
      <c r="I14274" s="2">
        <v>7.6940022417892999</v>
      </c>
      <c r="J14274" s="1">
        <v>0</v>
      </c>
      <c r="K14274" s="2">
        <v>1.1703045975182049</v>
      </c>
    </row>
    <row r="14275" spans="1:11">
      <c r="A14275" t="s">
        <v>16860</v>
      </c>
      <c r="B14275" s="1">
        <v>9.9845434185894</v>
      </c>
      <c r="C14275" s="2">
        <v>43.493265461715332</v>
      </c>
      <c r="D14275" s="1">
        <v>46.889579646438371</v>
      </c>
      <c r="E14275" s="2">
        <v>35.100584308370451</v>
      </c>
      <c r="F14275" s="1">
        <v>42.786497752120965</v>
      </c>
      <c r="G14275" s="2">
        <v>9.4534974064254325</v>
      </c>
      <c r="H14275" s="1">
        <v>36.679087050071601</v>
      </c>
      <c r="I14275" s="2">
        <v>37.159018605107669</v>
      </c>
      <c r="J14275" s="1">
        <v>52.320623401058</v>
      </c>
      <c r="K14275" s="2">
        <v>22.049051733323751</v>
      </c>
    </row>
    <row r="14276" spans="1:11">
      <c r="A14276" t="s">
        <v>16424</v>
      </c>
      <c r="B14276" s="1">
        <v>0</v>
      </c>
      <c r="C14276" s="2">
        <v>9.8254754830068666E-2</v>
      </c>
      <c r="D14276" s="1">
        <v>0.72511382687565995</v>
      </c>
      <c r="E14276" s="2">
        <v>8.0219995315152504E-2</v>
      </c>
      <c r="F14276" s="1">
        <v>4.9073799263288</v>
      </c>
      <c r="G14276" s="2">
        <v>0</v>
      </c>
      <c r="H14276" s="1">
        <v>0</v>
      </c>
      <c r="I14276" s="2">
        <v>0</v>
      </c>
      <c r="J14276" s="1">
        <v>1.8277434845082434</v>
      </c>
      <c r="K14276" s="2">
        <v>0.42130965510655399</v>
      </c>
    </row>
    <row r="14277" spans="1:11">
      <c r="A14277" t="s">
        <v>16423</v>
      </c>
      <c r="B14277" s="1">
        <v>0</v>
      </c>
      <c r="C14277" s="2">
        <v>0</v>
      </c>
      <c r="D14277" s="1">
        <v>0</v>
      </c>
      <c r="E14277" s="2">
        <v>0</v>
      </c>
      <c r="F14277" s="1">
        <v>0</v>
      </c>
      <c r="G14277" s="2">
        <v>0</v>
      </c>
      <c r="H14277" s="1">
        <v>0</v>
      </c>
      <c r="I14277" s="2">
        <v>0</v>
      </c>
      <c r="J14277" s="1">
        <v>0</v>
      </c>
      <c r="K14277" s="2">
        <v>0</v>
      </c>
    </row>
    <row r="14278" spans="1:11">
      <c r="A14278" t="s">
        <v>12460</v>
      </c>
      <c r="B14278" s="1">
        <v>0</v>
      </c>
      <c r="C14278" s="2">
        <v>12.027099338554434</v>
      </c>
      <c r="D14278" s="1">
        <v>0</v>
      </c>
      <c r="E14278" s="2">
        <v>6.1222395740096497E-2</v>
      </c>
      <c r="F14278" s="1">
        <v>21.287922417853498</v>
      </c>
      <c r="G14278" s="2">
        <v>9.233310122750817</v>
      </c>
      <c r="H14278" s="1">
        <v>0</v>
      </c>
      <c r="I14278" s="2">
        <v>0.4499416515666233</v>
      </c>
      <c r="J14278" s="1">
        <v>5.2850216044079392</v>
      </c>
      <c r="K14278" s="2">
        <v>1.499911057963758</v>
      </c>
    </row>
    <row r="14279" spans="1:11">
      <c r="A14279" t="s">
        <v>9315</v>
      </c>
      <c r="B14279" s="1">
        <v>0</v>
      </c>
      <c r="C14279" s="2">
        <v>3.6604170434026897</v>
      </c>
      <c r="D14279" s="1">
        <v>0</v>
      </c>
      <c r="E14279" s="2">
        <v>0.85711354036135501</v>
      </c>
      <c r="F14279" s="1">
        <v>5.8037050270281334</v>
      </c>
      <c r="G14279" s="2">
        <v>1.5070056018713633E-2</v>
      </c>
      <c r="H14279" s="1">
        <v>2.0699259057602499</v>
      </c>
      <c r="I14279" s="2">
        <v>0</v>
      </c>
      <c r="J14279" s="1">
        <v>6.0954025378579741</v>
      </c>
      <c r="K14279" s="2">
        <v>0.65537057461019499</v>
      </c>
    </row>
    <row r="14280" spans="1:11">
      <c r="A14280" t="s">
        <v>653</v>
      </c>
      <c r="B14280" s="1">
        <v>8.0111749481587002E-2</v>
      </c>
      <c r="C14280" s="2">
        <v>0</v>
      </c>
      <c r="D14280" s="1">
        <v>3.071070325591037</v>
      </c>
      <c r="E14280" s="2">
        <v>7.0593595877334003</v>
      </c>
      <c r="F14280" s="1">
        <v>0</v>
      </c>
      <c r="G14280" s="2">
        <v>0</v>
      </c>
      <c r="H14280" s="1">
        <v>0</v>
      </c>
      <c r="I14280" s="2">
        <v>0.88132502957779335</v>
      </c>
      <c r="J14280" s="1">
        <v>5.4183756453046898</v>
      </c>
      <c r="K14280" s="2">
        <v>1.8961818247613844</v>
      </c>
    </row>
    <row r="14281" spans="1:11">
      <c r="A14281" t="s">
        <v>3716</v>
      </c>
      <c r="B14281" s="1">
        <v>1.0574743742835819</v>
      </c>
      <c r="C14281" s="2">
        <v>6.5851345600725004</v>
      </c>
      <c r="D14281" s="1">
        <v>1.9459231932119874</v>
      </c>
      <c r="E14281" s="2">
        <v>0</v>
      </c>
      <c r="F14281" s="1">
        <v>19.97727015154922</v>
      </c>
      <c r="G14281" s="2">
        <v>14.447244100543728</v>
      </c>
      <c r="H14281" s="1">
        <v>5.4646043912070503</v>
      </c>
      <c r="I14281" s="2">
        <v>6.0612619954127203</v>
      </c>
      <c r="J14281" s="1">
        <v>4.4413519096528997</v>
      </c>
      <c r="K14281" s="2">
        <v>5.5488129511118203</v>
      </c>
    </row>
    <row r="14282" spans="1:11">
      <c r="A14282" t="s">
        <v>11942</v>
      </c>
      <c r="B14282" s="1">
        <v>0.41483027135693162</v>
      </c>
      <c r="C14282" s="2">
        <v>6.2729319665527035</v>
      </c>
      <c r="D14282" s="1">
        <v>0.86265449218740431</v>
      </c>
      <c r="E14282" s="2">
        <v>0.73466874888115996</v>
      </c>
      <c r="F14282" s="1">
        <v>4.6064138550535025</v>
      </c>
      <c r="G14282" s="2">
        <v>7.7309580268060527</v>
      </c>
      <c r="H14282" s="1">
        <v>2.23551997822107</v>
      </c>
      <c r="I14282" s="2">
        <v>4.0392089208332935</v>
      </c>
      <c r="J14282" s="1">
        <v>9.9929621984483514</v>
      </c>
      <c r="K14282" s="2">
        <v>4.8319011985240907</v>
      </c>
    </row>
    <row r="14283" spans="1:11">
      <c r="A14283" t="s">
        <v>13322</v>
      </c>
      <c r="B14283" s="1">
        <v>3.3085027176608435</v>
      </c>
      <c r="C14283" s="2">
        <v>0</v>
      </c>
      <c r="D14283" s="1">
        <v>0</v>
      </c>
      <c r="E14283" s="2">
        <v>1.498873502882575</v>
      </c>
      <c r="F14283" s="1">
        <v>0</v>
      </c>
      <c r="G14283" s="2">
        <v>0</v>
      </c>
      <c r="H14283" s="1">
        <v>0</v>
      </c>
      <c r="I14283" s="2">
        <v>0.22497082578331232</v>
      </c>
      <c r="J14283" s="1">
        <v>0</v>
      </c>
      <c r="K14283" s="2">
        <v>0</v>
      </c>
    </row>
    <row r="14284" spans="1:11">
      <c r="A14284" t="s">
        <v>7174</v>
      </c>
      <c r="B14284" s="1">
        <v>0.65054943572439694</v>
      </c>
      <c r="C14284" s="2">
        <v>0.118895998341163</v>
      </c>
      <c r="D14284" s="1">
        <v>0.5754284580796577</v>
      </c>
      <c r="E14284" s="2">
        <v>0</v>
      </c>
      <c r="F14284" s="1">
        <v>0</v>
      </c>
      <c r="G14284" s="2">
        <v>3.3442913451295557</v>
      </c>
      <c r="H14284" s="1">
        <v>0</v>
      </c>
      <c r="I14284" s="2">
        <v>5.3922922251396332E-2</v>
      </c>
      <c r="J14284" s="1">
        <v>5.7884352389286499E-2</v>
      </c>
      <c r="K14284" s="2">
        <v>1.0766802297167499</v>
      </c>
    </row>
    <row r="14285" spans="1:11">
      <c r="A14285" t="s">
        <v>17916</v>
      </c>
      <c r="B14285" s="1">
        <v>41.479830304979998</v>
      </c>
      <c r="C14285" s="2">
        <v>133.28730492939874</v>
      </c>
      <c r="D14285" s="1">
        <v>67.824732470239169</v>
      </c>
      <c r="E14285" s="2">
        <v>147.85983316652073</v>
      </c>
      <c r="F14285" s="1">
        <v>71.360394404792942</v>
      </c>
      <c r="G14285" s="2">
        <v>37.674541501829424</v>
      </c>
      <c r="H14285" s="1">
        <v>130.984911316508</v>
      </c>
      <c r="I14285" s="2">
        <v>130.1790328416684</v>
      </c>
      <c r="J14285" s="1">
        <v>83.661111324802604</v>
      </c>
      <c r="K14285" s="2">
        <v>91.849096625793948</v>
      </c>
    </row>
    <row r="14286" spans="1:11">
      <c r="A14286" t="s">
        <v>7030</v>
      </c>
      <c r="B14286" s="1">
        <v>17.246329319489899</v>
      </c>
      <c r="C14286" s="2">
        <v>0</v>
      </c>
      <c r="D14286" s="1">
        <v>0</v>
      </c>
      <c r="E14286" s="2">
        <v>0</v>
      </c>
      <c r="F14286" s="1">
        <v>0</v>
      </c>
      <c r="G14286" s="2">
        <v>0</v>
      </c>
      <c r="H14286" s="1">
        <v>9.6044562027275493</v>
      </c>
      <c r="I14286" s="2">
        <v>3.5049899463407663</v>
      </c>
      <c r="J14286" s="1">
        <v>3.1836393814107651</v>
      </c>
      <c r="K14286" s="2">
        <v>0.14235772484263801</v>
      </c>
    </row>
    <row r="14287" spans="1:11">
      <c r="A14287" t="s">
        <v>7031</v>
      </c>
      <c r="B14287" s="1">
        <v>26.3122430588367</v>
      </c>
      <c r="C14287" s="2">
        <v>6.3374316865394329</v>
      </c>
      <c r="D14287" s="1">
        <v>0.12796126356629334</v>
      </c>
      <c r="E14287" s="2">
        <v>7.2093323468027695</v>
      </c>
      <c r="F14287" s="1">
        <v>0</v>
      </c>
      <c r="G14287" s="2">
        <v>0</v>
      </c>
      <c r="H14287" s="1">
        <v>36.927478158762803</v>
      </c>
      <c r="I14287" s="2">
        <v>9.9020390166325996</v>
      </c>
      <c r="J14287" s="1">
        <v>10.62978957256885</v>
      </c>
      <c r="K14287" s="2">
        <v>0</v>
      </c>
    </row>
    <row r="14288" spans="1:11">
      <c r="A14288" t="s">
        <v>7034</v>
      </c>
      <c r="B14288" s="1">
        <v>1.3038575685549967</v>
      </c>
      <c r="C14288" s="2">
        <v>18.006579792334232</v>
      </c>
      <c r="D14288" s="1">
        <v>0.21614522880406836</v>
      </c>
      <c r="E14288" s="2">
        <v>0</v>
      </c>
      <c r="F14288" s="1">
        <v>0</v>
      </c>
      <c r="G14288" s="2">
        <v>0</v>
      </c>
      <c r="H14288" s="1">
        <v>0</v>
      </c>
      <c r="I14288" s="2">
        <v>5.9295416286434671E-2</v>
      </c>
      <c r="J14288" s="1">
        <v>4.560645641482175E-2</v>
      </c>
      <c r="K14288" s="2">
        <v>4.7452574947545949E-2</v>
      </c>
    </row>
    <row r="14289" spans="1:11">
      <c r="A14289" t="s">
        <v>3417</v>
      </c>
      <c r="B14289" s="1">
        <v>35.080756624718731</v>
      </c>
      <c r="C14289" s="2">
        <v>90.164809526088106</v>
      </c>
      <c r="D14289" s="1">
        <v>78.3418908121741</v>
      </c>
      <c r="E14289" s="2">
        <v>38.586529486430848</v>
      </c>
      <c r="F14289" s="1">
        <v>64.831324060250495</v>
      </c>
      <c r="G14289" s="2">
        <v>30.800738025714896</v>
      </c>
      <c r="H14289" s="1">
        <v>45.372775854264603</v>
      </c>
      <c r="I14289" s="2">
        <v>31.142625888825137</v>
      </c>
      <c r="J14289" s="1">
        <v>116.12936336553734</v>
      </c>
      <c r="K14289" s="2">
        <v>119.8815282648705</v>
      </c>
    </row>
    <row r="14290" spans="1:11">
      <c r="A14290" t="s">
        <v>11507</v>
      </c>
      <c r="B14290" s="1">
        <v>0</v>
      </c>
      <c r="C14290" s="2">
        <v>0</v>
      </c>
      <c r="D14290" s="1">
        <v>0</v>
      </c>
      <c r="E14290" s="2">
        <v>0</v>
      </c>
      <c r="F14290" s="1">
        <v>0</v>
      </c>
      <c r="G14290" s="2">
        <v>0</v>
      </c>
      <c r="H14290" s="1">
        <v>0.49678221738245898</v>
      </c>
      <c r="I14290" s="2">
        <v>0</v>
      </c>
      <c r="J14290" s="1">
        <v>2.6381244179582537</v>
      </c>
      <c r="K14290" s="2">
        <v>0.46812183900728199</v>
      </c>
    </row>
    <row r="14291" spans="1:11">
      <c r="A14291" t="s">
        <v>11508</v>
      </c>
      <c r="B14291" s="1">
        <v>0</v>
      </c>
      <c r="C14291" s="2">
        <v>0</v>
      </c>
      <c r="D14291" s="1">
        <v>0</v>
      </c>
      <c r="E14291" s="2">
        <v>0</v>
      </c>
      <c r="F14291" s="1">
        <v>0</v>
      </c>
      <c r="G14291" s="2">
        <v>0</v>
      </c>
      <c r="H14291" s="1">
        <v>0</v>
      </c>
      <c r="I14291" s="2">
        <v>0</v>
      </c>
      <c r="J14291" s="1">
        <v>0</v>
      </c>
      <c r="K14291" s="2">
        <v>0</v>
      </c>
    </row>
    <row r="14292" spans="1:11">
      <c r="A14292" t="s">
        <v>16265</v>
      </c>
      <c r="B14292" s="1">
        <v>2.8793521305589533</v>
      </c>
      <c r="C14292" s="2">
        <v>5.4911080586968302</v>
      </c>
      <c r="D14292" s="1">
        <v>1.0428225553218031</v>
      </c>
      <c r="E14292" s="2">
        <v>6.1222395740096497E-2</v>
      </c>
      <c r="F14292" s="1">
        <v>3.301507017835656</v>
      </c>
      <c r="G14292" s="2">
        <v>10.669599661249267</v>
      </c>
      <c r="H14292" s="1">
        <v>0.41398518115205002</v>
      </c>
      <c r="I14292" s="2">
        <v>0.37746045575977333</v>
      </c>
      <c r="J14292" s="1">
        <v>4.9745491779956135</v>
      </c>
      <c r="K14292" s="2">
        <v>8.7031602217715243</v>
      </c>
    </row>
    <row r="14293" spans="1:11">
      <c r="A14293" t="s">
        <v>5280</v>
      </c>
      <c r="B14293" s="1">
        <v>17.68231578071801</v>
      </c>
      <c r="C14293" s="2">
        <v>32.904407633389006</v>
      </c>
      <c r="D14293" s="1">
        <v>143.54007429290365</v>
      </c>
      <c r="E14293" s="2">
        <v>251.05621288203298</v>
      </c>
      <c r="F14293" s="1">
        <v>80.478143690031303</v>
      </c>
      <c r="G14293" s="2">
        <v>94.71473140425833</v>
      </c>
      <c r="H14293" s="1">
        <v>88.841219875229797</v>
      </c>
      <c r="I14293" s="2">
        <v>75.604063536152196</v>
      </c>
      <c r="J14293" s="1">
        <v>51.573633255817654</v>
      </c>
      <c r="K14293" s="2">
        <v>35.606463202774904</v>
      </c>
    </row>
    <row r="14294" spans="1:11">
      <c r="A14294" t="s">
        <v>8130</v>
      </c>
      <c r="B14294" s="1">
        <v>24.039873920232765</v>
      </c>
      <c r="C14294" s="2">
        <v>8.3623518833284667</v>
      </c>
      <c r="D14294" s="1">
        <v>0</v>
      </c>
      <c r="E14294" s="2">
        <v>0</v>
      </c>
      <c r="F14294" s="1">
        <v>0</v>
      </c>
      <c r="G14294" s="2">
        <v>0</v>
      </c>
      <c r="H14294" s="1">
        <v>5.9613866085895104</v>
      </c>
      <c r="I14294" s="2">
        <v>5.8042473052094659</v>
      </c>
      <c r="J14294" s="1">
        <v>10.35785364890226</v>
      </c>
      <c r="K14294" s="2">
        <v>0.74899494241164999</v>
      </c>
    </row>
    <row r="14295" spans="1:11">
      <c r="A14295" t="s">
        <v>7351</v>
      </c>
      <c r="B14295" s="1">
        <v>54.777950385506166</v>
      </c>
      <c r="C14295" s="2">
        <v>115.07808240081589</v>
      </c>
      <c r="D14295" s="1">
        <v>167.352229791708</v>
      </c>
      <c r="E14295" s="2">
        <v>332.81593902456001</v>
      </c>
      <c r="F14295" s="1">
        <v>237.152660607993</v>
      </c>
      <c r="G14295" s="2">
        <v>272.94751300470568</v>
      </c>
      <c r="H14295" s="1">
        <v>122.45681658477601</v>
      </c>
      <c r="I14295" s="2">
        <v>214.48380541182769</v>
      </c>
      <c r="J14295" s="1">
        <v>77.954897334967896</v>
      </c>
      <c r="K14295" s="2">
        <v>74.1497992864401</v>
      </c>
    </row>
    <row r="14296" spans="1:11">
      <c r="A14296" t="s">
        <v>2728</v>
      </c>
      <c r="B14296" s="1">
        <v>47.927398529440701</v>
      </c>
      <c r="C14296" s="2">
        <v>48.304556443871171</v>
      </c>
      <c r="D14296" s="1">
        <v>46.605740799651528</v>
      </c>
      <c r="E14296" s="2">
        <v>72.667338704325601</v>
      </c>
      <c r="F14296" s="1">
        <v>50.040630115929083</v>
      </c>
      <c r="G14296" s="2">
        <v>79.713771896499125</v>
      </c>
      <c r="H14296" s="1">
        <v>82.465848085488304</v>
      </c>
      <c r="I14296" s="2">
        <v>89.642122684238601</v>
      </c>
      <c r="J14296" s="1">
        <v>51.287676822218955</v>
      </c>
      <c r="K14296" s="2">
        <v>37.543566417049604</v>
      </c>
    </row>
    <row r="14297" spans="1:11">
      <c r="A14297" t="s">
        <v>17209</v>
      </c>
      <c r="B14297" s="1">
        <v>21.335085354381565</v>
      </c>
      <c r="C14297" s="2">
        <v>40.658128617298892</v>
      </c>
      <c r="D14297" s="1">
        <v>64.496753297763306</v>
      </c>
      <c r="E14297" s="2">
        <v>51.389971172251101</v>
      </c>
      <c r="F14297" s="1">
        <v>53.190168478833392</v>
      </c>
      <c r="G14297" s="2">
        <v>22.281118383604184</v>
      </c>
      <c r="H14297" s="1">
        <v>38.003839629758197</v>
      </c>
      <c r="I14297" s="2">
        <v>32.748162577705422</v>
      </c>
      <c r="J14297" s="1">
        <v>56.681377278168696</v>
      </c>
      <c r="K14297" s="2">
        <v>61.430524389874307</v>
      </c>
    </row>
    <row r="14298" spans="1:11">
      <c r="A14298" t="s">
        <v>14034</v>
      </c>
      <c r="B14298" s="1">
        <v>14.4576423952388</v>
      </c>
      <c r="C14298" s="2">
        <v>97.402649085749957</v>
      </c>
      <c r="D14298" s="1">
        <v>13.257674464554833</v>
      </c>
      <c r="E14298" s="2">
        <v>38.780877427164853</v>
      </c>
      <c r="F14298" s="1">
        <v>46.021809075935344</v>
      </c>
      <c r="G14298" s="2">
        <v>49.556396841527366</v>
      </c>
      <c r="H14298" s="1">
        <v>27.405818992265701</v>
      </c>
      <c r="I14298" s="2">
        <v>9.4808641314380946</v>
      </c>
      <c r="J14298" s="1">
        <v>63.145395289207897</v>
      </c>
      <c r="K14298" s="2">
        <v>77.189966038317152</v>
      </c>
    </row>
    <row r="14299" spans="1:11">
      <c r="A14299" t="s">
        <v>17607</v>
      </c>
      <c r="B14299" s="1">
        <v>23.593812040596404</v>
      </c>
      <c r="C14299" s="2">
        <v>55.044622419900541</v>
      </c>
      <c r="D14299" s="1">
        <v>3.2222717110975254</v>
      </c>
      <c r="E14299" s="2">
        <v>24.695425635943401</v>
      </c>
      <c r="F14299" s="1">
        <v>41.935141626141366</v>
      </c>
      <c r="G14299" s="2">
        <v>14.582552228263927</v>
      </c>
      <c r="H14299" s="1">
        <v>28.8133686081826</v>
      </c>
      <c r="I14299" s="2">
        <v>14.048702802386535</v>
      </c>
      <c r="J14299" s="1">
        <v>57.353236027551901</v>
      </c>
      <c r="K14299" s="2">
        <v>97.949409526965454</v>
      </c>
    </row>
    <row r="14300" spans="1:11">
      <c r="A14300" t="s">
        <v>17765</v>
      </c>
      <c r="B14300" s="1">
        <v>8.4207467969176992</v>
      </c>
      <c r="C14300" s="2">
        <v>24.676033422521218</v>
      </c>
      <c r="D14300" s="1">
        <v>20.866819254162767</v>
      </c>
      <c r="E14300" s="2">
        <v>55.724357174690248</v>
      </c>
      <c r="F14300" s="1">
        <v>37.92416284253833</v>
      </c>
      <c r="G14300" s="2">
        <v>64.350964907942455</v>
      </c>
      <c r="H14300" s="1">
        <v>7.6173273331977098</v>
      </c>
      <c r="I14300" s="2">
        <v>34.747777206334092</v>
      </c>
      <c r="J14300" s="1">
        <v>41.959443720781699</v>
      </c>
      <c r="K14300" s="2">
        <v>49.0415599822839</v>
      </c>
    </row>
    <row r="14301" spans="1:11">
      <c r="A14301" t="s">
        <v>10253</v>
      </c>
      <c r="B14301" s="1">
        <v>6.7494896129300592</v>
      </c>
      <c r="C14301" s="2">
        <v>18.377548833031334</v>
      </c>
      <c r="D14301" s="1">
        <v>7.843451201277845</v>
      </c>
      <c r="E14301" s="2">
        <v>22.504108180344701</v>
      </c>
      <c r="F14301" s="1">
        <v>9.2362434951995169</v>
      </c>
      <c r="G14301" s="2">
        <v>7.2447758736212675</v>
      </c>
      <c r="H14301" s="1">
        <v>1.49034665214738</v>
      </c>
      <c r="I14301" s="2">
        <v>29.823378418205056</v>
      </c>
      <c r="J14301" s="1">
        <v>18.025005967600698</v>
      </c>
      <c r="K14301" s="2">
        <v>18.8689615458253</v>
      </c>
    </row>
    <row r="14302" spans="1:11">
      <c r="A14302" t="s">
        <v>10146</v>
      </c>
      <c r="B14302" s="1">
        <v>7.8158801635482336</v>
      </c>
      <c r="C14302" s="2">
        <v>4.09632987831273</v>
      </c>
      <c r="D14302" s="1">
        <v>4.0947604341213664</v>
      </c>
      <c r="E14302" s="2">
        <v>0</v>
      </c>
      <c r="F14302" s="1">
        <v>0.52233196148870664</v>
      </c>
      <c r="G14302" s="2">
        <v>16.626760629960799</v>
      </c>
      <c r="H14302" s="1">
        <v>0</v>
      </c>
      <c r="I14302" s="2">
        <v>1.3048307895432132</v>
      </c>
      <c r="J14302" s="1">
        <v>5.1780853668237734</v>
      </c>
      <c r="K14302" s="2">
        <v>3.0241569757065849</v>
      </c>
    </row>
    <row r="14303" spans="1:11">
      <c r="A14303" t="s">
        <v>1602</v>
      </c>
      <c r="B14303" s="1">
        <v>7.3989634880445125</v>
      </c>
      <c r="C14303" s="2">
        <v>18.371135052668404</v>
      </c>
      <c r="D14303" s="1">
        <v>4.5871918558046589</v>
      </c>
      <c r="E14303" s="2">
        <v>24.611403087518902</v>
      </c>
      <c r="F14303" s="1">
        <v>31.960317435827022</v>
      </c>
      <c r="G14303" s="2">
        <v>8.8899205012047471</v>
      </c>
      <c r="H14303" s="1">
        <v>0</v>
      </c>
      <c r="I14303" s="2">
        <v>25.866234478490281</v>
      </c>
      <c r="J14303" s="1">
        <v>6.7145848771572503</v>
      </c>
      <c r="K14303" s="2">
        <v>1.0914092237935551</v>
      </c>
    </row>
    <row r="14304" spans="1:11">
      <c r="A14304" t="s">
        <v>17699</v>
      </c>
      <c r="B14304" s="1">
        <v>48.378392866074783</v>
      </c>
      <c r="C14304" s="2">
        <v>78.979506074625931</v>
      </c>
      <c r="D14304" s="1">
        <v>123.67352220934727</v>
      </c>
      <c r="E14304" s="2">
        <v>132.19686887072714</v>
      </c>
      <c r="F14304" s="1">
        <v>113.42172856593436</v>
      </c>
      <c r="G14304" s="2">
        <v>51.700915129660387</v>
      </c>
      <c r="H14304" s="1">
        <v>87.764858404234502</v>
      </c>
      <c r="I14304" s="2">
        <v>101.29272862476994</v>
      </c>
      <c r="J14304" s="1">
        <v>166.1522179067095</v>
      </c>
      <c r="K14304" s="2">
        <v>154.6396722754935</v>
      </c>
    </row>
    <row r="14305" spans="1:11">
      <c r="A14305" t="s">
        <v>9268</v>
      </c>
      <c r="B14305" s="1">
        <v>0</v>
      </c>
      <c r="C14305" s="2">
        <v>0</v>
      </c>
      <c r="D14305" s="1">
        <v>0</v>
      </c>
      <c r="E14305" s="2">
        <v>8.0219995315152504E-2</v>
      </c>
      <c r="F14305" s="1">
        <v>0</v>
      </c>
      <c r="G14305" s="2">
        <v>0</v>
      </c>
      <c r="H14305" s="1">
        <v>0</v>
      </c>
      <c r="I14305" s="2">
        <v>0</v>
      </c>
      <c r="J14305" s="1">
        <v>0</v>
      </c>
      <c r="K14305" s="2">
        <v>0</v>
      </c>
    </row>
    <row r="14306" spans="1:11">
      <c r="A14306" t="s">
        <v>3292</v>
      </c>
      <c r="B14306" s="1">
        <v>49.474835303493101</v>
      </c>
      <c r="C14306" s="2">
        <v>47.753764109388634</v>
      </c>
      <c r="D14306" s="1">
        <v>76.98333375373349</v>
      </c>
      <c r="E14306" s="2">
        <v>73.645316042541793</v>
      </c>
      <c r="F14306" s="1">
        <v>117.82451887666461</v>
      </c>
      <c r="G14306" s="2">
        <v>74.916631062689902</v>
      </c>
      <c r="H14306" s="1">
        <v>16.725001318542802</v>
      </c>
      <c r="I14306" s="2">
        <v>28.092476027502141</v>
      </c>
      <c r="J14306" s="1">
        <v>186.3644717708585</v>
      </c>
      <c r="K14306" s="2">
        <v>321.88610555197852</v>
      </c>
    </row>
    <row r="14307" spans="1:11">
      <c r="A14307" t="s">
        <v>16642</v>
      </c>
      <c r="B14307" s="1">
        <v>16.864221791871874</v>
      </c>
      <c r="C14307" s="2">
        <v>0</v>
      </c>
      <c r="D14307" s="1">
        <v>0</v>
      </c>
      <c r="E14307" s="2">
        <v>2.3263798641394149</v>
      </c>
      <c r="F14307" s="1">
        <v>0</v>
      </c>
      <c r="G14307" s="2">
        <v>0</v>
      </c>
      <c r="H14307" s="1">
        <v>19.8712886952984</v>
      </c>
      <c r="I14307" s="2">
        <v>8.4839374223217963</v>
      </c>
      <c r="J14307" s="1">
        <v>7.7302048142578048</v>
      </c>
      <c r="K14307" s="2">
        <v>0</v>
      </c>
    </row>
    <row r="14308" spans="1:11">
      <c r="A14308" t="s">
        <v>7391</v>
      </c>
      <c r="B14308" s="1">
        <v>0</v>
      </c>
      <c r="C14308" s="2">
        <v>0</v>
      </c>
      <c r="D14308" s="1">
        <v>0</v>
      </c>
      <c r="E14308" s="2">
        <v>0</v>
      </c>
      <c r="F14308" s="1">
        <v>0</v>
      </c>
      <c r="G14308" s="2">
        <v>0</v>
      </c>
      <c r="H14308" s="1">
        <v>0</v>
      </c>
      <c r="I14308" s="2">
        <v>0</v>
      </c>
      <c r="J14308" s="1">
        <v>0</v>
      </c>
      <c r="K14308" s="2">
        <v>0</v>
      </c>
    </row>
    <row r="14309" spans="1:11">
      <c r="A14309" t="s">
        <v>13486</v>
      </c>
      <c r="B14309" s="1">
        <v>1204.8615196380124</v>
      </c>
      <c r="C14309" s="2">
        <v>473.36479797921902</v>
      </c>
      <c r="D14309" s="1">
        <v>650.76420631501162</v>
      </c>
      <c r="E14309" s="2">
        <v>546.13440394849044</v>
      </c>
      <c r="F14309" s="1">
        <v>1017.0743739236881</v>
      </c>
      <c r="G14309" s="2">
        <v>826.94010510689202</v>
      </c>
      <c r="H14309" s="1">
        <v>914.57606220110802</v>
      </c>
      <c r="I14309" s="2">
        <v>928.00335032185558</v>
      </c>
      <c r="J14309" s="1">
        <v>663.192373684774</v>
      </c>
      <c r="K14309" s="2">
        <v>517.465882589628</v>
      </c>
    </row>
    <row r="14310" spans="1:11">
      <c r="A14310" t="s">
        <v>19588</v>
      </c>
      <c r="B14310" s="1">
        <v>307.67156594743358</v>
      </c>
      <c r="C14310" s="2">
        <v>97.61874043570235</v>
      </c>
      <c r="D14310" s="1">
        <v>278.75107814993731</v>
      </c>
      <c r="E14310" s="2">
        <v>144.80811300131299</v>
      </c>
      <c r="F14310" s="1">
        <v>177.21743914060832</v>
      </c>
      <c r="G14310" s="2">
        <v>173.76027281007865</v>
      </c>
      <c r="H14310" s="1">
        <v>148.45508596112501</v>
      </c>
      <c r="I14310" s="2">
        <v>89.576416706324494</v>
      </c>
      <c r="J14310" s="1">
        <v>436.16535536185802</v>
      </c>
      <c r="K14310" s="2">
        <v>233.75732657483252</v>
      </c>
    </row>
    <row r="14311" spans="1:11">
      <c r="A14311" t="s">
        <v>15740</v>
      </c>
      <c r="B14311" s="1">
        <v>4.7424611592815831</v>
      </c>
      <c r="C14311" s="2">
        <v>4.29985387859226</v>
      </c>
      <c r="D14311" s="1">
        <v>7.1709809369881334</v>
      </c>
      <c r="E14311" s="2">
        <v>8.2038010291729506</v>
      </c>
      <c r="F14311" s="1">
        <v>0</v>
      </c>
      <c r="G14311" s="2">
        <v>26.259292721914964</v>
      </c>
      <c r="H14311" s="1">
        <v>0</v>
      </c>
      <c r="I14311" s="2">
        <v>2.610140623890171</v>
      </c>
      <c r="J14311" s="1">
        <v>13.527472520380901</v>
      </c>
      <c r="K14311" s="2">
        <v>27.3572725794977</v>
      </c>
    </row>
    <row r="14312" spans="1:11">
      <c r="A14312" t="s">
        <v>5962</v>
      </c>
      <c r="B14312" s="1">
        <v>2.3232407349660202</v>
      </c>
      <c r="C14312" s="2">
        <v>1.9637308396325899</v>
      </c>
      <c r="D14312" s="1">
        <v>6.8698295666955929</v>
      </c>
      <c r="E14312" s="2">
        <v>5.3263484293883998</v>
      </c>
      <c r="F14312" s="1">
        <v>15.402303877492903</v>
      </c>
      <c r="G14312" s="2">
        <v>4.1744055171836667</v>
      </c>
      <c r="H14312" s="1">
        <v>0</v>
      </c>
      <c r="I14312" s="2">
        <v>0</v>
      </c>
      <c r="J14312" s="1">
        <v>4.0256261609111146</v>
      </c>
      <c r="K14312" s="2">
        <v>35.885928249119601</v>
      </c>
    </row>
    <row r="14313" spans="1:11">
      <c r="A14313" t="s">
        <v>2666</v>
      </c>
      <c r="B14313" s="1">
        <v>6.4489137467331661</v>
      </c>
      <c r="C14313" s="2">
        <v>92.655940481832928</v>
      </c>
      <c r="D14313" s="1">
        <v>38.125654178401071</v>
      </c>
      <c r="E14313" s="2">
        <v>26.02941602922796</v>
      </c>
      <c r="F14313" s="1">
        <v>35.375071014091169</v>
      </c>
      <c r="G14313" s="2">
        <v>61.607759901621897</v>
      </c>
      <c r="H14313" s="1">
        <v>31.131685622634102</v>
      </c>
      <c r="I14313" s="2">
        <v>74.789350141241087</v>
      </c>
      <c r="J14313" s="1">
        <v>106.82370464727956</v>
      </c>
      <c r="K14313" s="2">
        <v>71.547015603323104</v>
      </c>
    </row>
    <row r="14314" spans="1:11">
      <c r="A14314" t="s">
        <v>18198</v>
      </c>
      <c r="B14314" s="1">
        <v>4.6035573646832937</v>
      </c>
      <c r="C14314" s="2">
        <v>5.1287283104433277</v>
      </c>
      <c r="D14314" s="1">
        <v>2.3103432008993643</v>
      </c>
      <c r="E14314" s="2">
        <v>0.16043999063030451</v>
      </c>
      <c r="F14314" s="1">
        <v>14.285351124481787</v>
      </c>
      <c r="G14314" s="2">
        <v>13.441608193983207</v>
      </c>
      <c r="H14314" s="1">
        <v>0.33118814492164</v>
      </c>
      <c r="I14314" s="2">
        <v>5.2665888664473579</v>
      </c>
      <c r="J14314" s="1">
        <v>5.6411203868027506</v>
      </c>
      <c r="K14314" s="2">
        <v>10.448595600598594</v>
      </c>
    </row>
    <row r="14315" spans="1:11">
      <c r="A14315" t="s">
        <v>5296</v>
      </c>
      <c r="B14315" s="1">
        <v>7.0754214959391328</v>
      </c>
      <c r="C14315" s="2">
        <v>0</v>
      </c>
      <c r="D14315" s="1">
        <v>0</v>
      </c>
      <c r="E14315" s="2">
        <v>0</v>
      </c>
      <c r="F14315" s="1">
        <v>0</v>
      </c>
      <c r="G14315" s="2">
        <v>0</v>
      </c>
      <c r="H14315" s="1">
        <v>0</v>
      </c>
      <c r="I14315" s="2">
        <v>5.8236756031508001</v>
      </c>
      <c r="J14315" s="1">
        <v>0</v>
      </c>
      <c r="K14315" s="2">
        <v>0</v>
      </c>
    </row>
    <row r="14316" spans="1:11">
      <c r="A14316" t="s">
        <v>9606</v>
      </c>
      <c r="B14316" s="1">
        <v>5.9457323495286672E-2</v>
      </c>
      <c r="C14316" s="2">
        <v>5.459522063816177</v>
      </c>
      <c r="D14316" s="1">
        <v>10.977191649084359</v>
      </c>
      <c r="E14316" s="2">
        <v>6.1222395740096497E-2</v>
      </c>
      <c r="F14316" s="1">
        <v>28.271793821796965</v>
      </c>
      <c r="G14316" s="2">
        <v>35.299343510958998</v>
      </c>
      <c r="H14316" s="1">
        <v>10.018441383879599</v>
      </c>
      <c r="I14316" s="2">
        <v>21.310179358877601</v>
      </c>
      <c r="J14316" s="1">
        <v>13.015325916504036</v>
      </c>
      <c r="K14316" s="2">
        <v>64.249119855768754</v>
      </c>
    </row>
    <row r="14317" spans="1:11">
      <c r="A14317" t="s">
        <v>6161</v>
      </c>
      <c r="B14317" s="1">
        <v>67.969335758631431</v>
      </c>
      <c r="C14317" s="2">
        <v>75.922904480003197</v>
      </c>
      <c r="D14317" s="1">
        <v>63.155948434044966</v>
      </c>
      <c r="E14317" s="2">
        <v>42.417949314014599</v>
      </c>
      <c r="F14317" s="1">
        <v>111.69352581736398</v>
      </c>
      <c r="G14317" s="2">
        <v>33.810240897793932</v>
      </c>
      <c r="H14317" s="1">
        <v>24.342328651740502</v>
      </c>
      <c r="I14317" s="2">
        <v>30.880930683951231</v>
      </c>
      <c r="J14317" s="1">
        <v>114.064496437381</v>
      </c>
      <c r="K14317" s="2">
        <v>123.130844322908</v>
      </c>
    </row>
    <row r="14318" spans="1:11">
      <c r="A14318" t="s">
        <v>19871</v>
      </c>
      <c r="B14318" s="1">
        <v>18.159655679891706</v>
      </c>
      <c r="C14318" s="2">
        <v>30.785551388343205</v>
      </c>
      <c r="D14318" s="1">
        <v>7.3568740418365302</v>
      </c>
      <c r="E14318" s="2">
        <v>2.3876734338637702</v>
      </c>
      <c r="F14318" s="1">
        <v>49.069686929311104</v>
      </c>
      <c r="G14318" s="2">
        <v>14.600539210008074</v>
      </c>
      <c r="H14318" s="1">
        <v>6.1269806810503296</v>
      </c>
      <c r="I14318" s="2">
        <v>14.252520960256467</v>
      </c>
      <c r="J14318" s="1">
        <v>24.523856358225999</v>
      </c>
      <c r="K14318" s="2">
        <v>21.022962396305601</v>
      </c>
    </row>
    <row r="14319" spans="1:11">
      <c r="A14319" t="s">
        <v>16184</v>
      </c>
      <c r="B14319" s="1">
        <v>9.1717844721048323</v>
      </c>
      <c r="C14319" s="2">
        <v>6.5042230321671175</v>
      </c>
      <c r="D14319" s="1">
        <v>10.570337013395784</v>
      </c>
      <c r="E14319" s="2">
        <v>6.0610171782695996</v>
      </c>
      <c r="F14319" s="1">
        <v>12.543726651289925</v>
      </c>
      <c r="G14319" s="2">
        <v>4.3106416448046332</v>
      </c>
      <c r="H14319" s="1">
        <v>7.8657184418889399</v>
      </c>
      <c r="I14319" s="2">
        <v>12.162299957619902</v>
      </c>
      <c r="J14319" s="1">
        <v>9.9193346217369154</v>
      </c>
      <c r="K14319" s="2">
        <v>8.9724426488501194</v>
      </c>
    </row>
    <row r="14320" spans="1:11">
      <c r="A14320" t="s">
        <v>1020</v>
      </c>
      <c r="B14320" s="1">
        <v>52.891897488446197</v>
      </c>
      <c r="C14320" s="2">
        <v>52.566727387441567</v>
      </c>
      <c r="D14320" s="1">
        <v>116.27628934088166</v>
      </c>
      <c r="E14320" s="2">
        <v>71.898833179325351</v>
      </c>
      <c r="F14320" s="1">
        <v>17.318547727938583</v>
      </c>
      <c r="G14320" s="2">
        <v>44.470058066321798</v>
      </c>
      <c r="H14320" s="1">
        <v>91.076739853450903</v>
      </c>
      <c r="I14320" s="2">
        <v>87.804570608080226</v>
      </c>
      <c r="J14320" s="1">
        <v>61.073518106085402</v>
      </c>
      <c r="K14320" s="2">
        <v>55.697601020910653</v>
      </c>
    </row>
    <row r="14321" spans="1:11">
      <c r="A14321" t="s">
        <v>13105</v>
      </c>
      <c r="B14321" s="1">
        <v>367.88435377611404</v>
      </c>
      <c r="C14321" s="2">
        <v>2059.8416341610982</v>
      </c>
      <c r="D14321" s="1">
        <v>252.31806481206999</v>
      </c>
      <c r="E14321" s="2">
        <v>414.10946906767799</v>
      </c>
      <c r="F14321" s="1">
        <v>92.339258885513757</v>
      </c>
      <c r="G14321" s="2">
        <v>151.74244800679472</v>
      </c>
      <c r="H14321" s="1">
        <v>843.53620511541601</v>
      </c>
      <c r="I14321" s="2">
        <v>604.81337628600329</v>
      </c>
      <c r="J14321" s="1">
        <v>1225.4353408311761</v>
      </c>
      <c r="K14321" s="2">
        <v>1341.2249943924451</v>
      </c>
    </row>
    <row r="14322" spans="1:11">
      <c r="A14322" t="s">
        <v>293</v>
      </c>
      <c r="B14322" s="1">
        <v>5.9457323495286672E-2</v>
      </c>
      <c r="C14322" s="2">
        <v>8.5065360939280996</v>
      </c>
      <c r="D14322" s="1">
        <v>0</v>
      </c>
      <c r="E14322" s="2">
        <v>9.97903698368299</v>
      </c>
      <c r="F14322" s="1">
        <v>9.8258242616978873</v>
      </c>
      <c r="G14322" s="2">
        <v>12.386727903359571</v>
      </c>
      <c r="H14322" s="1">
        <v>13.0819317244048</v>
      </c>
      <c r="I14322" s="2">
        <v>11.375513210014475</v>
      </c>
      <c r="J14322" s="1">
        <v>3.6239408216691449</v>
      </c>
      <c r="K14322" s="2">
        <v>2.6907081689801249</v>
      </c>
    </row>
    <row r="14323" spans="1:11">
      <c r="A14323" t="s">
        <v>16014</v>
      </c>
      <c r="B14323" s="1">
        <v>2.5805514377651</v>
      </c>
      <c r="C14323" s="2">
        <v>24.769999654408966</v>
      </c>
      <c r="D14323" s="1">
        <v>0</v>
      </c>
      <c r="E14323" s="2">
        <v>1.71422708072271</v>
      </c>
      <c r="F14323" s="1">
        <v>0.19337310907688132</v>
      </c>
      <c r="G14323" s="2">
        <v>0</v>
      </c>
      <c r="H14323" s="1">
        <v>3.4774755216772202</v>
      </c>
      <c r="I14323" s="2">
        <v>4.1163499849785836</v>
      </c>
      <c r="J14323" s="1">
        <v>0.57183326892679098</v>
      </c>
      <c r="K14323" s="2">
        <v>2.8465141058059382</v>
      </c>
    </row>
    <row r="14324" spans="1:11">
      <c r="A14324" t="s">
        <v>4876</v>
      </c>
      <c r="B14324" s="1">
        <v>41.135656445645814</v>
      </c>
      <c r="C14324" s="2">
        <v>14.841478060429141</v>
      </c>
      <c r="D14324" s="1">
        <v>25.011363340527168</v>
      </c>
      <c r="E14324" s="2">
        <v>7.2242426973314</v>
      </c>
      <c r="F14324" s="1">
        <v>19.590177539343866</v>
      </c>
      <c r="G14324" s="2">
        <v>14.503209359321504</v>
      </c>
      <c r="H14324" s="1">
        <v>35.105943361693797</v>
      </c>
      <c r="I14324" s="2">
        <v>15.067869610222298</v>
      </c>
      <c r="J14324" s="1">
        <v>15.548197012132849</v>
      </c>
      <c r="K14324" s="2">
        <v>13.552224703593595</v>
      </c>
    </row>
    <row r="14325" spans="1:11">
      <c r="A14325" t="s">
        <v>13772</v>
      </c>
      <c r="B14325" s="1">
        <v>38.476004101935985</v>
      </c>
      <c r="C14325" s="2">
        <v>20.687176365093741</v>
      </c>
      <c r="D14325" s="1">
        <v>27.3959558485586</v>
      </c>
      <c r="E14325" s="2">
        <v>6.0164996486364002</v>
      </c>
      <c r="F14325" s="1">
        <v>1.5051285400964591</v>
      </c>
      <c r="G14325" s="2">
        <v>0.23837702645599801</v>
      </c>
      <c r="H14325" s="1">
        <v>32.042453021168598</v>
      </c>
      <c r="I14325" s="2">
        <v>2.697197251618793</v>
      </c>
      <c r="J14325" s="1">
        <v>25.334177592972999</v>
      </c>
      <c r="K14325" s="2">
        <v>33.292814069187898</v>
      </c>
    </row>
    <row r="14326" spans="1:11">
      <c r="A14326" t="s">
        <v>4198</v>
      </c>
      <c r="B14326" s="1">
        <v>7.5704507926081996</v>
      </c>
      <c r="C14326" s="2">
        <v>36.956651706280965</v>
      </c>
      <c r="D14326" s="1">
        <v>19.193987860280284</v>
      </c>
      <c r="E14326" s="2">
        <v>20.0952867614063</v>
      </c>
      <c r="F14326" s="1">
        <v>145.36658417770923</v>
      </c>
      <c r="G14326" s="2">
        <v>412.43301111583804</v>
      </c>
      <c r="H14326" s="1">
        <v>24.9219079053534</v>
      </c>
      <c r="I14326" s="2">
        <v>19.772917940765169</v>
      </c>
      <c r="J14326" s="1">
        <v>20.4613169111208</v>
      </c>
      <c r="K14326" s="2">
        <v>31.991615148186749</v>
      </c>
    </row>
    <row r="14327" spans="1:11">
      <c r="A14327" t="s">
        <v>8686</v>
      </c>
      <c r="B14327" s="1">
        <v>13.24026129942097</v>
      </c>
      <c r="C14327" s="2">
        <v>34.790836199491032</v>
      </c>
      <c r="D14327" s="1">
        <v>35.503974442404868</v>
      </c>
      <c r="E14327" s="2">
        <v>9.0144601763543584</v>
      </c>
      <c r="F14327" s="1">
        <v>97.91202625844393</v>
      </c>
      <c r="G14327" s="2">
        <v>83.057657414420291</v>
      </c>
      <c r="H14327" s="1">
        <v>14.1582931954001</v>
      </c>
      <c r="I14327" s="2">
        <v>45.165659772740241</v>
      </c>
      <c r="J14327" s="1">
        <v>29.2194792571566</v>
      </c>
      <c r="K14327" s="2">
        <v>27.833719502113599</v>
      </c>
    </row>
    <row r="14328" spans="1:11">
      <c r="A14328" t="s">
        <v>10238</v>
      </c>
      <c r="B14328" s="1">
        <v>23.812007575466804</v>
      </c>
      <c r="C14328" s="2">
        <v>11.11617645077439</v>
      </c>
      <c r="D14328" s="1">
        <v>12.99172537779277</v>
      </c>
      <c r="E14328" s="2">
        <v>7.3613131434032102</v>
      </c>
      <c r="F14328" s="1">
        <v>41.041198350984558</v>
      </c>
      <c r="G14328" s="2">
        <v>9.4794403088280674</v>
      </c>
      <c r="H14328" s="1">
        <v>3.2290844129859901</v>
      </c>
      <c r="I14328" s="2">
        <v>39.441382892457334</v>
      </c>
      <c r="J14328" s="1">
        <v>4.0273687748687994</v>
      </c>
      <c r="K14328" s="2">
        <v>11.84527642505863</v>
      </c>
    </row>
    <row r="14329" spans="1:11">
      <c r="A14329" t="s">
        <v>5093</v>
      </c>
      <c r="B14329" s="1">
        <v>25.077224420144287</v>
      </c>
      <c r="C14329" s="2">
        <v>26.112940435502697</v>
      </c>
      <c r="D14329" s="1">
        <v>48.814120346467611</v>
      </c>
      <c r="E14329" s="2">
        <v>28.82305960254077</v>
      </c>
      <c r="F14329" s="1">
        <v>14.547715429067715</v>
      </c>
      <c r="G14329" s="2">
        <v>1.0089901114608795</v>
      </c>
      <c r="H14329" s="1">
        <v>0.57957925361286899</v>
      </c>
      <c r="I14329" s="2">
        <v>75.615759269420835</v>
      </c>
      <c r="J14329" s="1">
        <v>23.85374022280045</v>
      </c>
      <c r="K14329" s="2">
        <v>18.59711755455935</v>
      </c>
    </row>
    <row r="14330" spans="1:11">
      <c r="A14330" t="s">
        <v>12776</v>
      </c>
      <c r="B14330" s="1">
        <v>2.5065614922352006</v>
      </c>
      <c r="C14330" s="2">
        <v>0</v>
      </c>
      <c r="D14330" s="1">
        <v>5.7830491427323667E-2</v>
      </c>
      <c r="E14330" s="2">
        <v>1.2032999297272851</v>
      </c>
      <c r="F14330" s="1">
        <v>0</v>
      </c>
      <c r="G14330" s="2">
        <v>1.8111939684053165E-2</v>
      </c>
      <c r="H14330" s="1">
        <v>0</v>
      </c>
      <c r="I14330" s="2">
        <v>9.3149508329063302</v>
      </c>
      <c r="J14330" s="1">
        <v>6.6006184850393606</v>
      </c>
      <c r="K14330" s="2">
        <v>9.6971027314827101</v>
      </c>
    </row>
    <row r="14331" spans="1:11">
      <c r="A14331" t="s">
        <v>2917</v>
      </c>
      <c r="B14331" s="1">
        <v>7.7350103131723804</v>
      </c>
      <c r="C14331" s="2">
        <v>0.11379053184969801</v>
      </c>
      <c r="D14331" s="1">
        <v>0</v>
      </c>
      <c r="E14331" s="2">
        <v>0</v>
      </c>
      <c r="F14331" s="1">
        <v>0</v>
      </c>
      <c r="G14331" s="2">
        <v>2.5837137347216432E-2</v>
      </c>
      <c r="H14331" s="1">
        <v>0</v>
      </c>
      <c r="I14331" s="2">
        <v>0.11321833853783099</v>
      </c>
      <c r="J14331" s="1">
        <v>0</v>
      </c>
      <c r="K14331" s="2">
        <v>0</v>
      </c>
    </row>
    <row r="14332" spans="1:11">
      <c r="A14332" t="s">
        <v>7251</v>
      </c>
      <c r="B14332" s="1">
        <v>0</v>
      </c>
      <c r="C14332" s="2">
        <v>12.318558233050402</v>
      </c>
      <c r="D14332" s="1">
        <v>4.5906342955440067</v>
      </c>
      <c r="E14332" s="2">
        <v>1.0280919365368535</v>
      </c>
      <c r="F14332" s="1">
        <v>1.3393127217659099E-2</v>
      </c>
      <c r="G14332" s="2">
        <v>19.075257431010638</v>
      </c>
      <c r="H14332" s="1">
        <v>0.16559407246082</v>
      </c>
      <c r="I14332" s="2">
        <v>0.85488913797658661</v>
      </c>
      <c r="J14332" s="1">
        <v>3.1468454926226999</v>
      </c>
      <c r="K14332" s="2">
        <v>6.8730023123153803</v>
      </c>
    </row>
    <row r="14333" spans="1:11">
      <c r="A14333" t="s">
        <v>5635</v>
      </c>
      <c r="B14333" s="1">
        <v>4.0824624880367404</v>
      </c>
      <c r="C14333" s="2">
        <v>22.116901527150333</v>
      </c>
      <c r="D14333" s="1">
        <v>9.9369643641656875</v>
      </c>
      <c r="E14333" s="2">
        <v>1.5305598935024201</v>
      </c>
      <c r="F14333" s="1">
        <v>4.6430725859668662</v>
      </c>
      <c r="G14333" s="2">
        <v>6.6917345828717005</v>
      </c>
      <c r="H14333" s="1">
        <v>16.0626250286995</v>
      </c>
      <c r="I14333" s="2">
        <v>1.0080220768693933</v>
      </c>
      <c r="J14333" s="1">
        <v>15.169304951314501</v>
      </c>
      <c r="K14333" s="2">
        <v>15.07730192483238</v>
      </c>
    </row>
    <row r="14334" spans="1:11">
      <c r="A14334" t="s">
        <v>16529</v>
      </c>
      <c r="B14334" s="1">
        <v>0</v>
      </c>
      <c r="C14334" s="2">
        <v>0.15852799778821733</v>
      </c>
      <c r="D14334" s="1">
        <v>0.72483264108521339</v>
      </c>
      <c r="E14334" s="2">
        <v>1.1632255190618399</v>
      </c>
      <c r="F14334" s="1">
        <v>0.23103706443143568</v>
      </c>
      <c r="G14334" s="2">
        <v>0</v>
      </c>
      <c r="H14334" s="1">
        <v>0</v>
      </c>
      <c r="I14334" s="2">
        <v>0</v>
      </c>
      <c r="J14334" s="1">
        <v>1.0033420411260801</v>
      </c>
      <c r="K14334" s="2">
        <v>1.1715853796118418</v>
      </c>
    </row>
    <row r="14335" spans="1:11">
      <c r="A14335" t="s">
        <v>3069</v>
      </c>
      <c r="B14335" s="1">
        <v>18.3489768050203</v>
      </c>
      <c r="C14335" s="2">
        <v>35.895200041171307</v>
      </c>
      <c r="D14335" s="1">
        <v>54.480409046937702</v>
      </c>
      <c r="E14335" s="2">
        <v>22.212977726157149</v>
      </c>
      <c r="F14335" s="1">
        <v>15.132670113576728</v>
      </c>
      <c r="G14335" s="2">
        <v>0.39846267304916999</v>
      </c>
      <c r="H14335" s="1">
        <v>4.4710399564421399</v>
      </c>
      <c r="I14335" s="2">
        <v>22.271649738699566</v>
      </c>
      <c r="J14335" s="1">
        <v>10.950717682727277</v>
      </c>
      <c r="K14335" s="2">
        <v>20.982490485389999</v>
      </c>
    </row>
    <row r="14336" spans="1:11">
      <c r="A14336" t="s">
        <v>11557</v>
      </c>
      <c r="B14336" s="1">
        <v>0</v>
      </c>
      <c r="C14336" s="2">
        <v>0</v>
      </c>
      <c r="D14336" s="1">
        <v>0</v>
      </c>
      <c r="E14336" s="2">
        <v>0</v>
      </c>
      <c r="F14336" s="1">
        <v>0</v>
      </c>
      <c r="G14336" s="2">
        <v>1.0767081328502799E-2</v>
      </c>
      <c r="H14336" s="1">
        <v>0</v>
      </c>
      <c r="I14336" s="2">
        <v>0.64707506701675666</v>
      </c>
      <c r="J14336" s="1">
        <v>0.31047242641232498</v>
      </c>
      <c r="K14336" s="2">
        <v>0.37449747120582549</v>
      </c>
    </row>
    <row r="14337" spans="1:11">
      <c r="A14337" t="s">
        <v>16532</v>
      </c>
      <c r="B14337" s="1">
        <v>5.8276464954103604</v>
      </c>
      <c r="C14337" s="2">
        <v>15.793821579199443</v>
      </c>
      <c r="D14337" s="1">
        <v>10.559349584706936</v>
      </c>
      <c r="E14337" s="2">
        <v>19.711033998906011</v>
      </c>
      <c r="F14337" s="1">
        <v>0.14732439939425032</v>
      </c>
      <c r="G14337" s="2">
        <v>1.4423104510908751</v>
      </c>
      <c r="H14337" s="1">
        <v>0.99356443476491896</v>
      </c>
      <c r="I14337" s="2">
        <v>4.3894683930654965</v>
      </c>
      <c r="J14337" s="1">
        <v>6.6269566900812853</v>
      </c>
      <c r="K14337" s="2">
        <v>13.171386959402639</v>
      </c>
    </row>
    <row r="14338" spans="1:11">
      <c r="A14338" t="s">
        <v>3468</v>
      </c>
      <c r="B14338" s="1">
        <v>4.4592992621464997</v>
      </c>
      <c r="C14338" s="2">
        <v>13.941996939776395</v>
      </c>
      <c r="D14338" s="1">
        <v>1.0153718944043753</v>
      </c>
      <c r="E14338" s="2">
        <v>0.141442391055249</v>
      </c>
      <c r="F14338" s="1">
        <v>18.231898676639826</v>
      </c>
      <c r="G14338" s="2">
        <v>3.6715747330194666</v>
      </c>
      <c r="H14338" s="1">
        <v>0</v>
      </c>
      <c r="I14338" s="2">
        <v>5.3922922251396332E-2</v>
      </c>
      <c r="J14338" s="1">
        <v>3.1450829790973498</v>
      </c>
      <c r="K14338" s="2">
        <v>4.3509079010974201</v>
      </c>
    </row>
    <row r="14339" spans="1:11">
      <c r="A14339" t="s">
        <v>12909</v>
      </c>
      <c r="B14339" s="1">
        <v>8.3554393765039734</v>
      </c>
      <c r="C14339" s="2">
        <v>5.1635708023309723</v>
      </c>
      <c r="D14339" s="1">
        <v>7.7880852457520051</v>
      </c>
      <c r="E14339" s="2">
        <v>0.91833593610145003</v>
      </c>
      <c r="F14339" s="1">
        <v>2.2408127517483098E-2</v>
      </c>
      <c r="G14339" s="2">
        <v>0.37684784649759667</v>
      </c>
      <c r="H14339" s="1">
        <v>1.9043318332994299</v>
      </c>
      <c r="I14339" s="2">
        <v>15.334264061520749</v>
      </c>
      <c r="J14339" s="1">
        <v>13.122301953223499</v>
      </c>
      <c r="K14339" s="2">
        <v>18.038573302984751</v>
      </c>
    </row>
    <row r="14340" spans="1:11">
      <c r="A14340" t="s">
        <v>4222</v>
      </c>
      <c r="B14340" s="1">
        <v>928.779665968676</v>
      </c>
      <c r="C14340" s="2">
        <v>11.066823223696135</v>
      </c>
      <c r="D14340" s="1">
        <v>128.49305910146967</v>
      </c>
      <c r="E14340" s="2">
        <v>7.7813395455697503</v>
      </c>
      <c r="F14340" s="1">
        <v>0</v>
      </c>
      <c r="G14340" s="2">
        <v>1.1772760794634534</v>
      </c>
      <c r="H14340" s="1">
        <v>241.68454875656701</v>
      </c>
      <c r="I14340" s="2">
        <v>463.60588667900691</v>
      </c>
      <c r="J14340" s="1">
        <v>817.15716089427201</v>
      </c>
      <c r="K14340" s="2">
        <v>39.791382547780451</v>
      </c>
    </row>
    <row r="14341" spans="1:11">
      <c r="A14341" t="s">
        <v>7977</v>
      </c>
      <c r="B14341" s="1">
        <v>557.03475096822547</v>
      </c>
      <c r="C14341" s="2">
        <v>14.297199403956476</v>
      </c>
      <c r="D14341" s="1">
        <v>12.83493448902343</v>
      </c>
      <c r="E14341" s="2">
        <v>8.7188154292147892</v>
      </c>
      <c r="F14341" s="1">
        <v>57.04097033833574</v>
      </c>
      <c r="G14341" s="2">
        <v>142.03748863494133</v>
      </c>
      <c r="H14341" s="1">
        <v>163.855334699981</v>
      </c>
      <c r="I14341" s="2">
        <v>653.60402553705035</v>
      </c>
      <c r="J14341" s="1">
        <v>89.308863874785601</v>
      </c>
      <c r="K14341" s="2">
        <v>1.660840123164105</v>
      </c>
    </row>
    <row r="14342" spans="1:11">
      <c r="A14342" t="s">
        <v>11796</v>
      </c>
      <c r="B14342" s="1">
        <v>127.29796725178198</v>
      </c>
      <c r="C14342" s="2">
        <v>164.48729413850018</v>
      </c>
      <c r="D14342" s="1">
        <v>78.780187104157619</v>
      </c>
      <c r="E14342" s="2">
        <v>224.98057114754948</v>
      </c>
      <c r="F14342" s="1">
        <v>96.893425288709309</v>
      </c>
      <c r="G14342" s="2">
        <v>77.049073021239167</v>
      </c>
      <c r="H14342" s="1">
        <v>221.73046302503801</v>
      </c>
      <c r="I14342" s="2">
        <v>131.35821569473535</v>
      </c>
      <c r="J14342" s="1">
        <v>737.91678005715005</v>
      </c>
      <c r="K14342" s="2">
        <v>1072.6940191144699</v>
      </c>
    </row>
    <row r="14343" spans="1:11">
      <c r="A14343" t="s">
        <v>5949</v>
      </c>
      <c r="B14343" s="1">
        <v>106.47659639905918</v>
      </c>
      <c r="C14343" s="2">
        <v>141.96387259386026</v>
      </c>
      <c r="D14343" s="1">
        <v>19.062374817352758</v>
      </c>
      <c r="E14343" s="2">
        <v>125.773031610969</v>
      </c>
      <c r="F14343" s="1">
        <v>82.280264165218767</v>
      </c>
      <c r="G14343" s="2">
        <v>70.360876584525101</v>
      </c>
      <c r="H14343" s="1">
        <v>80.313125143497601</v>
      </c>
      <c r="I14343" s="2">
        <v>112.34074210597457</v>
      </c>
      <c r="J14343" s="1">
        <v>81.124695302555452</v>
      </c>
      <c r="K14343" s="2">
        <v>140.1132935471575</v>
      </c>
    </row>
    <row r="14344" spans="1:11">
      <c r="A14344" t="s">
        <v>6779</v>
      </c>
      <c r="B14344" s="1">
        <v>61.589409354622234</v>
      </c>
      <c r="C14344" s="2">
        <v>12.371067819192866</v>
      </c>
      <c r="D14344" s="1">
        <v>29.003177555766928</v>
      </c>
      <c r="E14344" s="2">
        <v>34.531154539008597</v>
      </c>
      <c r="F14344" s="1">
        <v>56.728126408904664</v>
      </c>
      <c r="G14344" s="2">
        <v>9.1988750654823157</v>
      </c>
      <c r="H14344" s="1">
        <v>80.395922179728004</v>
      </c>
      <c r="I14344" s="2">
        <v>114.20548156515663</v>
      </c>
      <c r="J14344" s="1">
        <v>81.549154020653361</v>
      </c>
      <c r="K14344" s="2">
        <v>97.749352970426202</v>
      </c>
    </row>
    <row r="14345" spans="1:11">
      <c r="A14345" t="s">
        <v>5509</v>
      </c>
      <c r="B14345" s="1">
        <v>6.5607778327697543</v>
      </c>
      <c r="C14345" s="2">
        <v>8.7150298203047107</v>
      </c>
      <c r="D14345" s="1">
        <v>28.606056409027236</v>
      </c>
      <c r="E14345" s="2">
        <v>54.16820617714545</v>
      </c>
      <c r="F14345" s="1">
        <v>10.362110569011385</v>
      </c>
      <c r="G14345" s="2">
        <v>8.1032787184330513</v>
      </c>
      <c r="H14345" s="1">
        <v>5.3818073549766403</v>
      </c>
      <c r="I14345" s="2">
        <v>25.208149682003434</v>
      </c>
      <c r="J14345" s="1">
        <v>11.368205944994401</v>
      </c>
      <c r="K14345" s="2">
        <v>18.229087631304779</v>
      </c>
    </row>
    <row r="14346" spans="1:11">
      <c r="A14346" t="s">
        <v>4136</v>
      </c>
      <c r="B14346" s="1">
        <v>6.7066750410830407</v>
      </c>
      <c r="C14346" s="2">
        <v>30.986642492971551</v>
      </c>
      <c r="D14346" s="1">
        <v>16.278948764084792</v>
      </c>
      <c r="E14346" s="2">
        <v>46.818214353114271</v>
      </c>
      <c r="F14346" s="1">
        <v>47.062100670614399</v>
      </c>
      <c r="G14346" s="2">
        <v>33.988851953998733</v>
      </c>
      <c r="H14346" s="1">
        <v>15.8970309562387</v>
      </c>
      <c r="I14346" s="2">
        <v>16.508835187649737</v>
      </c>
      <c r="J14346" s="1">
        <v>2.0312199746334203</v>
      </c>
      <c r="K14346" s="2">
        <v>21.05312441298905</v>
      </c>
    </row>
    <row r="14347" spans="1:11">
      <c r="A14347" t="s">
        <v>13843</v>
      </c>
      <c r="B14347" s="1">
        <v>0.92356577772645665</v>
      </c>
      <c r="C14347" s="2">
        <v>0</v>
      </c>
      <c r="D14347" s="1">
        <v>1.3301013028284434</v>
      </c>
      <c r="E14347" s="2">
        <v>0</v>
      </c>
      <c r="F14347" s="1">
        <v>0</v>
      </c>
      <c r="G14347" s="2">
        <v>0</v>
      </c>
      <c r="H14347" s="1">
        <v>0.41398518115205002</v>
      </c>
      <c r="I14347" s="2">
        <v>8.1620693989918909</v>
      </c>
      <c r="J14347" s="1">
        <v>1.0261353195496556</v>
      </c>
      <c r="K14347" s="2">
        <v>0</v>
      </c>
    </row>
    <row r="14348" spans="1:11">
      <c r="A14348" t="s">
        <v>7699</v>
      </c>
      <c r="B14348" s="1">
        <v>0.45625713920779992</v>
      </c>
      <c r="C14348" s="2">
        <v>0.74158532402643662</v>
      </c>
      <c r="D14348" s="1">
        <v>1.7191720223687124</v>
      </c>
      <c r="E14348" s="2">
        <v>0.24488958296038699</v>
      </c>
      <c r="F14348" s="1">
        <v>1.3393127217659099E-2</v>
      </c>
      <c r="G14348" s="2">
        <v>0.25941077670335799</v>
      </c>
      <c r="H14348" s="1">
        <v>0</v>
      </c>
      <c r="I14348" s="2">
        <v>2.3021722109029068</v>
      </c>
      <c r="J14348" s="1">
        <v>0</v>
      </c>
      <c r="K14348" s="2">
        <v>0</v>
      </c>
    </row>
    <row r="14349" spans="1:11">
      <c r="A14349" t="s">
        <v>7695</v>
      </c>
      <c r="B14349" s="1">
        <v>0</v>
      </c>
      <c r="C14349" s="2">
        <v>9.8254754830068666E-2</v>
      </c>
      <c r="D14349" s="1">
        <v>0.56502824369743265</v>
      </c>
      <c r="E14349" s="2">
        <v>0.18366718722028999</v>
      </c>
      <c r="F14349" s="1">
        <v>6.6965636088295658E-2</v>
      </c>
      <c r="G14349" s="2">
        <v>1.0767081328502799E-2</v>
      </c>
      <c r="H14349" s="1">
        <v>8.2797036230409904E-2</v>
      </c>
      <c r="I14349" s="2">
        <v>0.11859083257286968</v>
      </c>
      <c r="J14349" s="1">
        <v>0</v>
      </c>
      <c r="K14349" s="2">
        <v>0</v>
      </c>
    </row>
    <row r="14350" spans="1:11">
      <c r="A14350" t="s">
        <v>13350</v>
      </c>
      <c r="B14350" s="1">
        <v>2.7163699344895768E-2</v>
      </c>
      <c r="C14350" s="2">
        <v>4.0028319441524998</v>
      </c>
      <c r="D14350" s="1">
        <v>0</v>
      </c>
      <c r="E14350" s="2">
        <v>0</v>
      </c>
      <c r="F14350" s="1">
        <v>0.44115720245720819</v>
      </c>
      <c r="G14350" s="2">
        <v>1.9017536668255799</v>
      </c>
      <c r="H14350" s="1">
        <v>5.1334162462854103</v>
      </c>
      <c r="I14350" s="2">
        <v>1.3048307895432132</v>
      </c>
      <c r="J14350" s="1">
        <v>0</v>
      </c>
      <c r="K14350" s="2">
        <v>0.66433604926564505</v>
      </c>
    </row>
    <row r="14351" spans="1:11">
      <c r="A14351" t="s">
        <v>1598</v>
      </c>
      <c r="B14351" s="1">
        <v>32.660225647712601</v>
      </c>
      <c r="C14351" s="2">
        <v>21.710370642698734</v>
      </c>
      <c r="D14351" s="1">
        <v>20.220747802792832</v>
      </c>
      <c r="E14351" s="2">
        <v>62.917482873275674</v>
      </c>
      <c r="F14351" s="1">
        <v>27.750333550102866</v>
      </c>
      <c r="G14351" s="2">
        <v>34.041153281943714</v>
      </c>
      <c r="H14351" s="1">
        <v>0</v>
      </c>
      <c r="I14351" s="2">
        <v>28.572827119941731</v>
      </c>
      <c r="J14351" s="1">
        <v>16.7847991772061</v>
      </c>
      <c r="K14351" s="2">
        <v>23.9105888040739</v>
      </c>
    </row>
    <row r="14352" spans="1:11">
      <c r="A14352" t="s">
        <v>18484</v>
      </c>
      <c r="B14352" s="1">
        <v>0</v>
      </c>
      <c r="C14352" s="2">
        <v>0.25955486340925299</v>
      </c>
      <c r="D14352" s="1">
        <v>1.5035927771104134</v>
      </c>
      <c r="E14352" s="2">
        <v>0</v>
      </c>
      <c r="F14352" s="1">
        <v>0</v>
      </c>
      <c r="G14352" s="2">
        <v>2.1534162657005567E-2</v>
      </c>
      <c r="H14352" s="1">
        <v>2.40111405068189</v>
      </c>
      <c r="I14352" s="2">
        <v>5.0451218374939906</v>
      </c>
      <c r="J14352" s="1">
        <v>0</v>
      </c>
      <c r="K14352" s="2">
        <v>0</v>
      </c>
    </row>
    <row r="14353" spans="1:11">
      <c r="A14353" t="s">
        <v>16263</v>
      </c>
      <c r="B14353" s="1">
        <v>162.89883596793365</v>
      </c>
      <c r="C14353" s="2">
        <v>15.294033872056701</v>
      </c>
      <c r="D14353" s="1">
        <v>28.945438019328169</v>
      </c>
      <c r="E14353" s="2">
        <v>49.782053408775752</v>
      </c>
      <c r="F14353" s="1">
        <v>464.8595366903923</v>
      </c>
      <c r="G14353" s="2">
        <v>57.168189699340012</v>
      </c>
      <c r="H14353" s="1">
        <v>10.101238420110001</v>
      </c>
      <c r="I14353" s="2">
        <v>0.77084041172365325</v>
      </c>
      <c r="J14353" s="1">
        <v>15.363988773380548</v>
      </c>
      <c r="K14353" s="2">
        <v>27.3914042174281</v>
      </c>
    </row>
    <row r="14354" spans="1:11">
      <c r="A14354" t="s">
        <v>19768</v>
      </c>
      <c r="B14354" s="1">
        <v>0</v>
      </c>
      <c r="C14354" s="2">
        <v>0.51910972681850664</v>
      </c>
      <c r="D14354" s="1">
        <v>2.8151477984584496</v>
      </c>
      <c r="E14354" s="2">
        <v>0</v>
      </c>
      <c r="F14354" s="1">
        <v>0</v>
      </c>
      <c r="G14354" s="2">
        <v>0</v>
      </c>
      <c r="H14354" s="1">
        <v>0</v>
      </c>
      <c r="I14354" s="2">
        <v>9.4047067874523957</v>
      </c>
      <c r="J14354" s="1">
        <v>0</v>
      </c>
      <c r="K14354" s="2">
        <v>0</v>
      </c>
    </row>
    <row r="14355" spans="1:11">
      <c r="A14355" t="s">
        <v>9868</v>
      </c>
      <c r="B14355" s="1">
        <v>0</v>
      </c>
      <c r="C14355" s="2">
        <v>108.64008919942451</v>
      </c>
      <c r="D14355" s="1">
        <v>18.349836282045011</v>
      </c>
      <c r="E14355" s="2">
        <v>48.459826544740551</v>
      </c>
      <c r="F14355" s="1">
        <v>43.085873478997307</v>
      </c>
      <c r="G14355" s="2">
        <v>41.835462386724799</v>
      </c>
      <c r="H14355" s="1">
        <v>19.126115369224699</v>
      </c>
      <c r="I14355" s="2">
        <v>4.9493581672328668</v>
      </c>
      <c r="J14355" s="1">
        <v>28.921344425421701</v>
      </c>
      <c r="K14355" s="2">
        <v>55.158204863257502</v>
      </c>
    </row>
    <row r="14356" spans="1:11">
      <c r="A14356" t="s">
        <v>10545</v>
      </c>
      <c r="B14356" s="1">
        <v>2.6892062351446833</v>
      </c>
      <c r="C14356" s="2">
        <v>0</v>
      </c>
      <c r="D14356" s="1">
        <v>1.4400093732959334</v>
      </c>
      <c r="E14356" s="2">
        <v>14.387262998922751</v>
      </c>
      <c r="F14356" s="1">
        <v>1.3393127217659099E-2</v>
      </c>
      <c r="G14356" s="2">
        <v>35.667444762609101</v>
      </c>
      <c r="H14356" s="1">
        <v>0.16559407246082</v>
      </c>
      <c r="I14356" s="2">
        <v>0.38820544382985139</v>
      </c>
      <c r="J14356" s="1">
        <v>0</v>
      </c>
      <c r="K14356" s="2">
        <v>0</v>
      </c>
    </row>
    <row r="14357" spans="1:11">
      <c r="A14357" t="s">
        <v>4814</v>
      </c>
      <c r="B14357" s="1">
        <v>2.4175692416957233</v>
      </c>
      <c r="C14357" s="2">
        <v>58.340899146861631</v>
      </c>
      <c r="D14357" s="1">
        <v>48.248091895226139</v>
      </c>
      <c r="E14357" s="2">
        <v>114.91151867080684</v>
      </c>
      <c r="F14357" s="1">
        <v>14.601634051914255</v>
      </c>
      <c r="G14357" s="2">
        <v>9.6719774543180801</v>
      </c>
      <c r="H14357" s="1">
        <v>36.513492977610802</v>
      </c>
      <c r="I14357" s="2">
        <v>22.604467614111286</v>
      </c>
      <c r="J14357" s="1">
        <v>3.4695560158741583</v>
      </c>
      <c r="K14357" s="2">
        <v>0.187248735602913</v>
      </c>
    </row>
    <row r="14358" spans="1:11">
      <c r="A14358" t="s">
        <v>6064</v>
      </c>
      <c r="B14358" s="1">
        <v>0</v>
      </c>
      <c r="C14358" s="2">
        <v>0</v>
      </c>
      <c r="D14358" s="1">
        <v>0</v>
      </c>
      <c r="E14358" s="2">
        <v>0</v>
      </c>
      <c r="F14358" s="1">
        <v>0</v>
      </c>
      <c r="G14358" s="2">
        <v>0</v>
      </c>
      <c r="H14358" s="1">
        <v>0</v>
      </c>
      <c r="I14358" s="2">
        <v>0.23927207691308469</v>
      </c>
      <c r="J14358" s="1">
        <v>0</v>
      </c>
      <c r="K14358" s="2">
        <v>0</v>
      </c>
    </row>
    <row r="14359" spans="1:11">
      <c r="A14359" t="s">
        <v>14956</v>
      </c>
      <c r="B14359" s="1">
        <v>0.40745549017343663</v>
      </c>
      <c r="C14359" s="2">
        <v>2.7909365205368357</v>
      </c>
      <c r="D14359" s="1">
        <v>1.9426590754345925</v>
      </c>
      <c r="E14359" s="2">
        <v>39.564079780741352</v>
      </c>
      <c r="F14359" s="1">
        <v>0</v>
      </c>
      <c r="G14359" s="2">
        <v>0</v>
      </c>
      <c r="H14359" s="1">
        <v>0.16559407246082</v>
      </c>
      <c r="I14359" s="2">
        <v>0</v>
      </c>
      <c r="J14359" s="1">
        <v>7.0917542235856157</v>
      </c>
      <c r="K14359" s="2">
        <v>20.53037842255317</v>
      </c>
    </row>
    <row r="14360" spans="1:11">
      <c r="A14360" t="s">
        <v>5494</v>
      </c>
      <c r="B14360" s="1">
        <v>0</v>
      </c>
      <c r="C14360" s="2">
        <v>1.6645439767762833</v>
      </c>
      <c r="D14360" s="1">
        <v>1.2519836527835499</v>
      </c>
      <c r="E14360" s="2">
        <v>0</v>
      </c>
      <c r="F14360" s="1">
        <v>0</v>
      </c>
      <c r="G14360" s="2">
        <v>1.5070056018713633E-2</v>
      </c>
      <c r="H14360" s="1">
        <v>2.9806933042947601</v>
      </c>
      <c r="I14360" s="2">
        <v>1.4398132850131999</v>
      </c>
      <c r="J14360" s="1">
        <v>0</v>
      </c>
      <c r="K14360" s="2">
        <v>0</v>
      </c>
    </row>
    <row r="14361" spans="1:11">
      <c r="A14361" t="s">
        <v>14575</v>
      </c>
      <c r="B14361" s="1">
        <v>0.57043768624280999</v>
      </c>
      <c r="C14361" s="2">
        <v>18.550591960854167</v>
      </c>
      <c r="D14361" s="1">
        <v>0</v>
      </c>
      <c r="E14361" s="2">
        <v>0</v>
      </c>
      <c r="F14361" s="1">
        <v>18.268511494478666</v>
      </c>
      <c r="G14361" s="2">
        <v>13.151114075505513</v>
      </c>
      <c r="H14361" s="1">
        <v>9.7700502751883693</v>
      </c>
      <c r="I14361" s="2">
        <v>4.146289673409723</v>
      </c>
      <c r="J14361" s="1">
        <v>2.1715643709285901</v>
      </c>
      <c r="K14361" s="2">
        <v>0</v>
      </c>
    </row>
    <row r="14362" spans="1:11">
      <c r="A14362" t="s">
        <v>11832</v>
      </c>
      <c r="B14362" s="1">
        <v>0.62989500973809665</v>
      </c>
      <c r="C14362" s="2">
        <v>1.8177129643562699</v>
      </c>
      <c r="D14362" s="1">
        <v>3.6650450651511002</v>
      </c>
      <c r="E14362" s="2">
        <v>0</v>
      </c>
      <c r="F14362" s="1">
        <v>0</v>
      </c>
      <c r="G14362" s="2">
        <v>0</v>
      </c>
      <c r="H14362" s="1">
        <v>2.73230219560353</v>
      </c>
      <c r="I14362" s="2">
        <v>3.2723888476260132</v>
      </c>
      <c r="J14362" s="1">
        <v>0</v>
      </c>
      <c r="K14362" s="2">
        <v>0</v>
      </c>
    </row>
    <row r="14363" spans="1:11">
      <c r="A14363" t="s">
        <v>2267</v>
      </c>
      <c r="B14363" s="1">
        <v>2.7163699344895768E-2</v>
      </c>
      <c r="C14363" s="2">
        <v>11.032183282262134</v>
      </c>
      <c r="D14363" s="1">
        <v>50.159291910407923</v>
      </c>
      <c r="E14363" s="2">
        <v>70.243393412906002</v>
      </c>
      <c r="F14363" s="1">
        <v>34.546411238768968</v>
      </c>
      <c r="G14363" s="2">
        <v>57.930544777046372</v>
      </c>
      <c r="H14363" s="1">
        <v>37.175869267454097</v>
      </c>
      <c r="I14363" s="2">
        <v>1.3948191198565365</v>
      </c>
      <c r="J14363" s="1">
        <v>4.2220923960702201</v>
      </c>
      <c r="K14363" s="2">
        <v>2.784972927828405</v>
      </c>
    </row>
    <row r="14364" spans="1:11">
      <c r="A14364" t="s">
        <v>18799</v>
      </c>
      <c r="B14364" s="1">
        <v>0</v>
      </c>
      <c r="C14364" s="2">
        <v>0</v>
      </c>
      <c r="D14364" s="1">
        <v>0</v>
      </c>
      <c r="E14364" s="2">
        <v>0</v>
      </c>
      <c r="F14364" s="1">
        <v>0</v>
      </c>
      <c r="G14364" s="2">
        <v>0</v>
      </c>
      <c r="H14364" s="1">
        <v>0</v>
      </c>
      <c r="I14364" s="2">
        <v>0</v>
      </c>
      <c r="J14364" s="1">
        <v>0</v>
      </c>
      <c r="K14364" s="2">
        <v>0</v>
      </c>
    </row>
    <row r="14365" spans="1:11">
      <c r="A14365" t="s">
        <v>19113</v>
      </c>
      <c r="B14365" s="1">
        <v>0</v>
      </c>
      <c r="C14365" s="2">
        <v>0.47558399336465335</v>
      </c>
      <c r="D14365" s="1">
        <v>0</v>
      </c>
      <c r="E14365" s="2">
        <v>1.283519925042435</v>
      </c>
      <c r="F14365" s="1">
        <v>0</v>
      </c>
      <c r="G14365" s="2">
        <v>0</v>
      </c>
      <c r="H14365" s="1">
        <v>3.7258666303684498</v>
      </c>
      <c r="I14365" s="2">
        <v>5.9295416286434671E-2</v>
      </c>
      <c r="J14365" s="1">
        <v>5.7884352389286499E-2</v>
      </c>
      <c r="K14365" s="2">
        <v>0</v>
      </c>
    </row>
    <row r="14366" spans="1:11">
      <c r="A14366" t="s">
        <v>19699</v>
      </c>
      <c r="B14366" s="1">
        <v>0</v>
      </c>
      <c r="C14366" s="2">
        <v>0</v>
      </c>
      <c r="D14366" s="1">
        <v>0</v>
      </c>
      <c r="E14366" s="2">
        <v>1.925279887563655</v>
      </c>
      <c r="F14366" s="1">
        <v>0</v>
      </c>
      <c r="G14366" s="2">
        <v>0</v>
      </c>
      <c r="H14366" s="1">
        <v>0</v>
      </c>
      <c r="I14366" s="2">
        <v>0</v>
      </c>
      <c r="J14366" s="1">
        <v>0</v>
      </c>
      <c r="K14366" s="2">
        <v>0</v>
      </c>
    </row>
    <row r="14367" spans="1:11">
      <c r="A14367" t="s">
        <v>16437</v>
      </c>
      <c r="B14367" s="1">
        <v>0</v>
      </c>
      <c r="C14367" s="2">
        <v>0</v>
      </c>
      <c r="D14367" s="1">
        <v>0</v>
      </c>
      <c r="E14367" s="2">
        <v>0</v>
      </c>
      <c r="F14367" s="1">
        <v>0</v>
      </c>
      <c r="G14367" s="2">
        <v>0</v>
      </c>
      <c r="H14367" s="1">
        <v>0</v>
      </c>
      <c r="I14367" s="2">
        <v>1.2587854853375668</v>
      </c>
      <c r="J14367" s="1">
        <v>1.21557140017502</v>
      </c>
      <c r="K14367" s="2">
        <v>0</v>
      </c>
    </row>
    <row r="14368" spans="1:11">
      <c r="A14368" t="s">
        <v>13570</v>
      </c>
      <c r="B14368" s="1">
        <v>19.720845724394334</v>
      </c>
      <c r="C14368" s="2">
        <v>7.4158532402643668E-2</v>
      </c>
      <c r="D14368" s="1">
        <v>7.5187583414893906</v>
      </c>
      <c r="E14368" s="2">
        <v>8.0219995315152504E-2</v>
      </c>
      <c r="F14368" s="1">
        <v>0</v>
      </c>
      <c r="G14368" s="2">
        <v>0</v>
      </c>
      <c r="H14368" s="1">
        <v>0</v>
      </c>
      <c r="I14368" s="2">
        <v>5.3922922251396332E-2</v>
      </c>
      <c r="J14368" s="1">
        <v>2.6504222135003852</v>
      </c>
      <c r="K14368" s="2">
        <v>13.92998776751655</v>
      </c>
    </row>
    <row r="14369" spans="1:11">
      <c r="A14369" t="s">
        <v>4668</v>
      </c>
      <c r="B14369" s="1">
        <v>1.0865479737958299</v>
      </c>
      <c r="C14369" s="2">
        <v>23.343247674314998</v>
      </c>
      <c r="D14369" s="1">
        <v>0</v>
      </c>
      <c r="E14369" s="2">
        <v>0</v>
      </c>
      <c r="F14369" s="1">
        <v>0</v>
      </c>
      <c r="G14369" s="2">
        <v>0</v>
      </c>
      <c r="H14369" s="1">
        <v>0</v>
      </c>
      <c r="I14369" s="2">
        <v>0</v>
      </c>
      <c r="J14369" s="1">
        <v>0</v>
      </c>
      <c r="K14369" s="2">
        <v>1.1234924136174751</v>
      </c>
    </row>
    <row r="14370" spans="1:11">
      <c r="A14370" t="s">
        <v>14809</v>
      </c>
      <c r="B14370" s="1">
        <v>0</v>
      </c>
      <c r="C14370" s="2">
        <v>0</v>
      </c>
      <c r="D14370" s="1">
        <v>0</v>
      </c>
      <c r="E14370" s="2">
        <v>0</v>
      </c>
      <c r="F14370" s="1">
        <v>0</v>
      </c>
      <c r="G14370" s="2">
        <v>1.0767081328502799E-2</v>
      </c>
      <c r="H14370" s="1">
        <v>0</v>
      </c>
      <c r="I14370" s="2">
        <v>0</v>
      </c>
      <c r="J14370" s="1">
        <v>0</v>
      </c>
      <c r="K14370" s="2">
        <v>0</v>
      </c>
    </row>
    <row r="14371" spans="1:11">
      <c r="A14371" t="s">
        <v>3701</v>
      </c>
      <c r="B14371" s="1">
        <v>19.557863528324969</v>
      </c>
      <c r="C14371" s="2">
        <v>18.414596891625035</v>
      </c>
      <c r="D14371" s="1">
        <v>6.6072242757763968</v>
      </c>
      <c r="E14371" s="2">
        <v>14.5770254727205</v>
      </c>
      <c r="F14371" s="1">
        <v>12.812092479662196</v>
      </c>
      <c r="G14371" s="2">
        <v>24.498490340108606</v>
      </c>
      <c r="H14371" s="1">
        <v>14.655075412782599</v>
      </c>
      <c r="I14371" s="2">
        <v>12.779870678093681</v>
      </c>
      <c r="J14371" s="1">
        <v>35.851743387381603</v>
      </c>
      <c r="K14371" s="2">
        <v>51.453061671067999</v>
      </c>
    </row>
    <row r="14372" spans="1:11">
      <c r="A14372" t="s">
        <v>17543</v>
      </c>
      <c r="B14372" s="1">
        <v>0</v>
      </c>
      <c r="C14372" s="2">
        <v>2.8921827637031066</v>
      </c>
      <c r="D14372" s="1">
        <v>4.2653754522097666E-2</v>
      </c>
      <c r="E14372" s="2">
        <v>11.150579348806151</v>
      </c>
      <c r="F14372" s="1">
        <v>0.13812364934062935</v>
      </c>
      <c r="G14372" s="2">
        <v>0</v>
      </c>
      <c r="H14372" s="1">
        <v>0</v>
      </c>
      <c r="I14372" s="2">
        <v>9.1247056550446697</v>
      </c>
      <c r="J14372" s="1">
        <v>0</v>
      </c>
      <c r="K14372" s="2">
        <v>0</v>
      </c>
    </row>
    <row r="14373" spans="1:11">
      <c r="A14373" t="s">
        <v>13084</v>
      </c>
      <c r="B14373" s="1">
        <v>14.679577770380492</v>
      </c>
      <c r="C14373" s="2">
        <v>119.62656345883524</v>
      </c>
      <c r="D14373" s="1">
        <v>1.0597964947279568</v>
      </c>
      <c r="E14373" s="2">
        <v>8.0219995315152506</v>
      </c>
      <c r="F14373" s="1">
        <v>35.500847860585431</v>
      </c>
      <c r="G14373" s="2">
        <v>39.723989578327668</v>
      </c>
      <c r="H14373" s="1">
        <v>22.106808673519399</v>
      </c>
      <c r="I14373" s="2">
        <v>2.1054466255854085</v>
      </c>
      <c r="J14373" s="1">
        <v>1.7049645247635952</v>
      </c>
      <c r="K14373" s="2">
        <v>14.3224798255163</v>
      </c>
    </row>
    <row r="14374" spans="1:11">
      <c r="A14374" t="s">
        <v>10555</v>
      </c>
      <c r="B14374" s="1">
        <v>5.9457323495286672E-2</v>
      </c>
      <c r="C14374" s="2">
        <v>0.44495119441586334</v>
      </c>
      <c r="D14374" s="1">
        <v>13.712182115774333</v>
      </c>
      <c r="E14374" s="2">
        <v>9.4028001879010539</v>
      </c>
      <c r="F14374" s="1">
        <v>40.651853404106028</v>
      </c>
      <c r="G14374" s="2">
        <v>56.079496771273334</v>
      </c>
      <c r="H14374" s="1">
        <v>2.40111405068189</v>
      </c>
      <c r="I14374" s="2">
        <v>1.9490503528662579</v>
      </c>
      <c r="J14374" s="1">
        <v>6.2866409311439906</v>
      </c>
      <c r="K14374" s="2">
        <v>12.498853101494451</v>
      </c>
    </row>
    <row r="14375" spans="1:11">
      <c r="A14375" t="s">
        <v>1782</v>
      </c>
      <c r="B14375" s="1">
        <v>3.6268967332125004</v>
      </c>
      <c r="C14375" s="2">
        <v>49.669425898316867</v>
      </c>
      <c r="D14375" s="1">
        <v>30.027421154985664</v>
      </c>
      <c r="E14375" s="2">
        <v>35.881707450431591</v>
      </c>
      <c r="F14375" s="1">
        <v>32.243553501803014</v>
      </c>
      <c r="G14375" s="2">
        <v>66.552553305519027</v>
      </c>
      <c r="H14375" s="1">
        <v>26.743442702422399</v>
      </c>
      <c r="I14375" s="2">
        <v>16.368065485901333</v>
      </c>
      <c r="J14375" s="1">
        <v>35.688526114392204</v>
      </c>
      <c r="K14375" s="2">
        <v>46.300070008156098</v>
      </c>
    </row>
    <row r="14376" spans="1:11">
      <c r="A14376" t="s">
        <v>4757</v>
      </c>
      <c r="B14376" s="1">
        <v>0</v>
      </c>
      <c r="C14376" s="2">
        <v>0.75363343524015092</v>
      </c>
      <c r="D14376" s="1">
        <v>0.82559807282508357</v>
      </c>
      <c r="E14376" s="2">
        <v>1.2244479148019349</v>
      </c>
      <c r="F14376" s="1">
        <v>34.3409686273802</v>
      </c>
      <c r="G14376" s="2">
        <v>0.10549039213099533</v>
      </c>
      <c r="H14376" s="1">
        <v>3.5602725579076302</v>
      </c>
      <c r="I14376" s="2">
        <v>4.4994165156662332E-2</v>
      </c>
      <c r="J14376" s="1">
        <v>0</v>
      </c>
      <c r="K14376" s="2">
        <v>0</v>
      </c>
    </row>
    <row r="14377" spans="1:11">
      <c r="A14377" t="s">
        <v>11161</v>
      </c>
      <c r="B14377" s="1">
        <v>31.072473448643631</v>
      </c>
      <c r="C14377" s="2">
        <v>32.0817529378374</v>
      </c>
      <c r="D14377" s="1">
        <v>20.705362836635221</v>
      </c>
      <c r="E14377" s="2">
        <v>43.678526738404045</v>
      </c>
      <c r="F14377" s="1">
        <v>53.92956764185228</v>
      </c>
      <c r="G14377" s="2">
        <v>4.5893491261886927</v>
      </c>
      <c r="H14377" s="1">
        <v>23.845546434358099</v>
      </c>
      <c r="I14377" s="2">
        <v>20.107216107768497</v>
      </c>
      <c r="J14377" s="1">
        <v>15.544711784217451</v>
      </c>
      <c r="K14377" s="2">
        <v>33.899324011790803</v>
      </c>
    </row>
    <row r="14378" spans="1:11">
      <c r="A14378" t="s">
        <v>12701</v>
      </c>
      <c r="B14378" s="1">
        <v>80.447230056415663</v>
      </c>
      <c r="C14378" s="2">
        <v>17.422465890359664</v>
      </c>
      <c r="D14378" s="1">
        <v>19.452304126141332</v>
      </c>
      <c r="E14378" s="2">
        <v>30.437926740404752</v>
      </c>
      <c r="F14378" s="1">
        <v>13.687776016447634</v>
      </c>
      <c r="G14378" s="2">
        <v>37.967923121274502</v>
      </c>
      <c r="H14378" s="1">
        <v>59.6966631221255</v>
      </c>
      <c r="I14378" s="2">
        <v>210.04657851815</v>
      </c>
      <c r="J14378" s="1">
        <v>44.473026665470002</v>
      </c>
      <c r="K14378" s="2">
        <v>25.174454131910601</v>
      </c>
    </row>
    <row r="14379" spans="1:11">
      <c r="A14379" t="s">
        <v>13170</v>
      </c>
      <c r="B14379" s="1">
        <v>6.7219574085689113E-2</v>
      </c>
      <c r="C14379" s="2">
        <v>0</v>
      </c>
      <c r="D14379" s="1">
        <v>0.10048424594942133</v>
      </c>
      <c r="E14379" s="2">
        <v>0</v>
      </c>
      <c r="F14379" s="1">
        <v>0</v>
      </c>
      <c r="G14379" s="2">
        <v>0</v>
      </c>
      <c r="H14379" s="1">
        <v>0</v>
      </c>
      <c r="I14379" s="2">
        <v>0</v>
      </c>
      <c r="J14379" s="1">
        <v>0</v>
      </c>
      <c r="K14379" s="2">
        <v>0</v>
      </c>
    </row>
    <row r="14380" spans="1:11">
      <c r="A14380" t="s">
        <v>18326</v>
      </c>
      <c r="B14380" s="1">
        <v>1.7897760061282799</v>
      </c>
      <c r="C14380" s="2">
        <v>4.4027936081949983</v>
      </c>
      <c r="D14380" s="1">
        <v>3.9486001871279508</v>
      </c>
      <c r="E14380" s="2">
        <v>0.85711354036135501</v>
      </c>
      <c r="F14380" s="1">
        <v>0.43109549726351432</v>
      </c>
      <c r="G14380" s="2">
        <v>0.18111939684053166</v>
      </c>
      <c r="H14380" s="1">
        <v>0.16559407246082</v>
      </c>
      <c r="I14380" s="2">
        <v>0.87239627248305995</v>
      </c>
      <c r="J14380" s="1">
        <v>0.60866695685018501</v>
      </c>
      <c r="K14380" s="2">
        <v>0.47260457633500602</v>
      </c>
    </row>
    <row r="14381" spans="1:11">
      <c r="A14381" t="s">
        <v>780</v>
      </c>
      <c r="B14381" s="1">
        <v>7.7688180126401996</v>
      </c>
      <c r="C14381" s="2">
        <v>0</v>
      </c>
      <c r="D14381" s="1">
        <v>0</v>
      </c>
      <c r="E14381" s="2">
        <v>11.150579348806151</v>
      </c>
      <c r="F14381" s="1">
        <v>4.7411670350513333</v>
      </c>
      <c r="G14381" s="2">
        <v>0</v>
      </c>
      <c r="H14381" s="1">
        <v>20.036882767759199</v>
      </c>
      <c r="I14381" s="2">
        <v>0.10784584450279266</v>
      </c>
      <c r="J14381" s="1">
        <v>4.8798908363859246</v>
      </c>
      <c r="K14381" s="2">
        <v>12.536508898290595</v>
      </c>
    </row>
    <row r="14382" spans="1:11">
      <c r="A14382" t="s">
        <v>17380</v>
      </c>
      <c r="B14382" s="1">
        <v>0</v>
      </c>
      <c r="C14382" s="2">
        <v>0</v>
      </c>
      <c r="D14382" s="1">
        <v>0</v>
      </c>
      <c r="E14382" s="2">
        <v>0</v>
      </c>
      <c r="F14382" s="1">
        <v>0</v>
      </c>
      <c r="G14382" s="2">
        <v>0</v>
      </c>
      <c r="H14382" s="1">
        <v>0</v>
      </c>
      <c r="I14382" s="2">
        <v>0</v>
      </c>
      <c r="J14382" s="1">
        <v>0</v>
      </c>
      <c r="K14382" s="2">
        <v>0</v>
      </c>
    </row>
    <row r="14383" spans="1:11">
      <c r="A14383" t="s">
        <v>18139</v>
      </c>
      <c r="B14383" s="1">
        <v>0</v>
      </c>
      <c r="C14383" s="2">
        <v>0</v>
      </c>
      <c r="D14383" s="1">
        <v>0</v>
      </c>
      <c r="E14383" s="2">
        <v>0</v>
      </c>
      <c r="F14383" s="1">
        <v>0</v>
      </c>
      <c r="G14383" s="2">
        <v>0</v>
      </c>
      <c r="H14383" s="1">
        <v>0</v>
      </c>
      <c r="I14383" s="2">
        <v>0</v>
      </c>
      <c r="J14383" s="1">
        <v>0</v>
      </c>
      <c r="K14383" s="2">
        <v>0</v>
      </c>
    </row>
    <row r="14384" spans="1:11">
      <c r="A14384" t="s">
        <v>13677</v>
      </c>
      <c r="B14384" s="1">
        <v>29.057346273179103</v>
      </c>
      <c r="C14384" s="2">
        <v>11.070737853338834</v>
      </c>
      <c r="D14384" s="1">
        <v>27.13903055091269</v>
      </c>
      <c r="E14384" s="2">
        <v>0.18366718722028999</v>
      </c>
      <c r="F14384" s="1">
        <v>19.877404863424367</v>
      </c>
      <c r="G14384" s="2">
        <v>25.081589149568362</v>
      </c>
      <c r="H14384" s="1">
        <v>9.4388621302667293</v>
      </c>
      <c r="I14384" s="2">
        <v>23.221936521829395</v>
      </c>
      <c r="J14384" s="1">
        <v>20.29655601985035</v>
      </c>
      <c r="K14384" s="2">
        <v>5.7264558210124656</v>
      </c>
    </row>
    <row r="14385" spans="1:11">
      <c r="A14385" t="s">
        <v>9150</v>
      </c>
      <c r="B14385" s="1">
        <v>41.987517039031175</v>
      </c>
      <c r="C14385" s="2">
        <v>58.444902467703436</v>
      </c>
      <c r="D14385" s="1">
        <v>82.484058313627898</v>
      </c>
      <c r="E14385" s="2">
        <v>100.793867105104</v>
      </c>
      <c r="F14385" s="1">
        <v>175.28745414997107</v>
      </c>
      <c r="G14385" s="2">
        <v>52.609680539067405</v>
      </c>
      <c r="H14385" s="1">
        <v>133.13763425849899</v>
      </c>
      <c r="I14385" s="2">
        <v>117.56952276121469</v>
      </c>
      <c r="J14385" s="1">
        <v>92.613917693768954</v>
      </c>
      <c r="K14385" s="2">
        <v>78.927203608501657</v>
      </c>
    </row>
    <row r="14386" spans="1:11">
      <c r="A14386" t="s">
        <v>7178</v>
      </c>
      <c r="B14386" s="1">
        <v>15.549736423942932</v>
      </c>
      <c r="C14386" s="2">
        <v>49.76118216865467</v>
      </c>
      <c r="D14386" s="1">
        <v>25.410405665317835</v>
      </c>
      <c r="E14386" s="2">
        <v>33.319039545330149</v>
      </c>
      <c r="F14386" s="1">
        <v>32.555896300273126</v>
      </c>
      <c r="G14386" s="2">
        <v>13.611446068802566</v>
      </c>
      <c r="H14386" s="1">
        <v>4.0570547752900898</v>
      </c>
      <c r="I14386" s="2">
        <v>12.247160565043833</v>
      </c>
      <c r="J14386" s="1">
        <v>35.4308096963344</v>
      </c>
      <c r="K14386" s="2">
        <v>43.740896553705753</v>
      </c>
    </row>
    <row r="14387" spans="1:11">
      <c r="A14387" t="s">
        <v>7177</v>
      </c>
      <c r="B14387" s="1">
        <v>0</v>
      </c>
      <c r="C14387" s="2">
        <v>0</v>
      </c>
      <c r="D14387" s="1">
        <v>0</v>
      </c>
      <c r="E14387" s="2">
        <v>0</v>
      </c>
      <c r="F14387" s="1">
        <v>0</v>
      </c>
      <c r="G14387" s="2">
        <v>0</v>
      </c>
      <c r="H14387" s="1">
        <v>0</v>
      </c>
      <c r="I14387" s="2">
        <v>0</v>
      </c>
      <c r="J14387" s="1">
        <v>9.12129128296435E-2</v>
      </c>
      <c r="K14387" s="2">
        <v>0</v>
      </c>
    </row>
    <row r="14388" spans="1:11">
      <c r="A14388" t="s">
        <v>465</v>
      </c>
      <c r="B14388" s="1">
        <v>90.004160316670493</v>
      </c>
      <c r="C14388" s="2">
        <v>112.49644564024116</v>
      </c>
      <c r="D14388" s="1">
        <v>118.70078809368026</v>
      </c>
      <c r="E14388" s="2">
        <v>146.259678023205</v>
      </c>
      <c r="F14388" s="1">
        <v>33.111063358100502</v>
      </c>
      <c r="G14388" s="2">
        <v>11.885707816228527</v>
      </c>
      <c r="H14388" s="1">
        <v>106.228597483616</v>
      </c>
      <c r="I14388" s="2">
        <v>109.97181877036171</v>
      </c>
      <c r="J14388" s="1">
        <v>203.51636270253249</v>
      </c>
      <c r="K14388" s="2">
        <v>186.54393969138101</v>
      </c>
    </row>
    <row r="14389" spans="1:11">
      <c r="A14389" t="s">
        <v>1759</v>
      </c>
      <c r="B14389" s="1">
        <v>20.602869784538736</v>
      </c>
      <c r="C14389" s="2">
        <v>43.450577579051803</v>
      </c>
      <c r="D14389" s="1">
        <v>33.489407574095665</v>
      </c>
      <c r="E14389" s="2">
        <v>48.192563853001317</v>
      </c>
      <c r="F14389" s="1">
        <v>95.632927545444659</v>
      </c>
      <c r="G14389" s="2">
        <v>65.601069638382469</v>
      </c>
      <c r="H14389" s="1">
        <v>8.9420799128842692</v>
      </c>
      <c r="I14389" s="2">
        <v>1.6647841107965133</v>
      </c>
      <c r="J14389" s="1">
        <v>6.8093427166052596</v>
      </c>
      <c r="K14389" s="2">
        <v>19.151755822370049</v>
      </c>
    </row>
    <row r="14390" spans="1:11">
      <c r="A14390" t="s">
        <v>15435</v>
      </c>
      <c r="B14390" s="1">
        <v>218.23913910789224</v>
      </c>
      <c r="C14390" s="2">
        <v>363.11590083081097</v>
      </c>
      <c r="D14390" s="1">
        <v>243.04485781550432</v>
      </c>
      <c r="E14390" s="2">
        <v>209.9500383664645</v>
      </c>
      <c r="F14390" s="1">
        <v>34.334951941024535</v>
      </c>
      <c r="G14390" s="2">
        <v>33.673790193475817</v>
      </c>
      <c r="H14390" s="1">
        <v>36.430695941380399</v>
      </c>
      <c r="I14390" s="2">
        <v>81.75566856639044</v>
      </c>
      <c r="J14390" s="1">
        <v>161.4070655329605</v>
      </c>
      <c r="K14390" s="2">
        <v>246.71322395508901</v>
      </c>
    </row>
    <row r="14391" spans="1:11">
      <c r="A14391" t="s">
        <v>8126</v>
      </c>
      <c r="B14391" s="1">
        <v>180.78796690098685</v>
      </c>
      <c r="C14391" s="2">
        <v>117.3371480608849</v>
      </c>
      <c r="D14391" s="1">
        <v>22.521182387667597</v>
      </c>
      <c r="E14391" s="2">
        <v>71.890302811310903</v>
      </c>
      <c r="F14391" s="1">
        <v>110.57342675279307</v>
      </c>
      <c r="G14391" s="2">
        <v>109.3605475894538</v>
      </c>
      <c r="H14391" s="1">
        <v>240.93937543049299</v>
      </c>
      <c r="I14391" s="2">
        <v>150.63552995409205</v>
      </c>
      <c r="J14391" s="1">
        <v>123.72950037113699</v>
      </c>
      <c r="K14391" s="2">
        <v>107.9093907750585</v>
      </c>
    </row>
    <row r="14392" spans="1:11">
      <c r="A14392" t="s">
        <v>17250</v>
      </c>
      <c r="B14392" s="1">
        <v>94.552775645077702</v>
      </c>
      <c r="C14392" s="2">
        <v>76.362918689818997</v>
      </c>
      <c r="D14392" s="1">
        <v>40.274053726336398</v>
      </c>
      <c r="E14392" s="2">
        <v>40.594108580824951</v>
      </c>
      <c r="F14392" s="1">
        <v>47.39814843097696</v>
      </c>
      <c r="G14392" s="2">
        <v>25.787917325779613</v>
      </c>
      <c r="H14392" s="1">
        <v>82.300254013027498</v>
      </c>
      <c r="I14392" s="2">
        <v>25.932180226642839</v>
      </c>
      <c r="J14392" s="1">
        <v>119.6299481399996</v>
      </c>
      <c r="K14392" s="2">
        <v>78.480727790120099</v>
      </c>
    </row>
    <row r="14393" spans="1:11">
      <c r="A14393" t="s">
        <v>17960</v>
      </c>
      <c r="B14393" s="1">
        <v>0.26499299332604281</v>
      </c>
      <c r="C14393" s="2">
        <v>3.9631999447054332E-2</v>
      </c>
      <c r="D14393" s="1">
        <v>0</v>
      </c>
      <c r="E14393" s="2">
        <v>0</v>
      </c>
      <c r="F14393" s="1">
        <v>0</v>
      </c>
      <c r="G14393" s="2">
        <v>0</v>
      </c>
      <c r="H14393" s="1">
        <v>0</v>
      </c>
      <c r="I14393" s="2">
        <v>0</v>
      </c>
      <c r="J14393" s="1">
        <v>0</v>
      </c>
      <c r="K14393" s="2">
        <v>0.51941676023573446</v>
      </c>
    </row>
    <row r="14394" spans="1:11">
      <c r="A14394" t="s">
        <v>17595</v>
      </c>
      <c r="B14394" s="1">
        <v>0.35312809148364671</v>
      </c>
      <c r="C14394" s="2">
        <v>13.45165809818625</v>
      </c>
      <c r="D14394" s="1">
        <v>12.314525129444753</v>
      </c>
      <c r="E14394" s="2">
        <v>0</v>
      </c>
      <c r="F14394" s="1">
        <v>3.8093816779721332</v>
      </c>
      <c r="G14394" s="2">
        <v>0</v>
      </c>
      <c r="H14394" s="1">
        <v>0</v>
      </c>
      <c r="I14394" s="2">
        <v>0</v>
      </c>
      <c r="J14394" s="1">
        <v>13.13285713480796</v>
      </c>
      <c r="K14394" s="2">
        <v>14.713754738905456</v>
      </c>
    </row>
    <row r="14395" spans="1:11">
      <c r="A14395" t="s">
        <v>17470</v>
      </c>
      <c r="B14395" s="1">
        <v>38.581266957621366</v>
      </c>
      <c r="C14395" s="2">
        <v>53.262015748513136</v>
      </c>
      <c r="D14395" s="1">
        <v>40.237013876774505</v>
      </c>
      <c r="E14395" s="2">
        <v>43.73551953712925</v>
      </c>
      <c r="F14395" s="1">
        <v>43.604125207798099</v>
      </c>
      <c r="G14395" s="2">
        <v>31.467329649398767</v>
      </c>
      <c r="H14395" s="1">
        <v>61.932183100346599</v>
      </c>
      <c r="I14395" s="2">
        <v>52.023337519858728</v>
      </c>
      <c r="J14395" s="1">
        <v>67.388438851905704</v>
      </c>
      <c r="K14395" s="2">
        <v>53.9591463061155</v>
      </c>
    </row>
    <row r="14396" spans="1:11">
      <c r="A14396" t="s">
        <v>17455</v>
      </c>
      <c r="B14396" s="1">
        <v>17.702537539868246</v>
      </c>
      <c r="C14396" s="2">
        <v>7.4465508150002568</v>
      </c>
      <c r="D14396" s="1">
        <v>14.744501592885399</v>
      </c>
      <c r="E14396" s="2">
        <v>11.693335238389929</v>
      </c>
      <c r="F14396" s="1">
        <v>0</v>
      </c>
      <c r="G14396" s="2">
        <v>1.5395148731445165</v>
      </c>
      <c r="H14396" s="1">
        <v>1.6559407246082001</v>
      </c>
      <c r="I14396" s="2">
        <v>12.2925051098835</v>
      </c>
      <c r="J14396" s="1">
        <v>20.773591650193801</v>
      </c>
      <c r="K14396" s="2">
        <v>13.329114069368915</v>
      </c>
    </row>
    <row r="14397" spans="1:11">
      <c r="A14397" t="s">
        <v>15301</v>
      </c>
      <c r="B14397" s="1">
        <v>1.2495301698652066</v>
      </c>
      <c r="C14397" s="2">
        <v>0.51266325956597536</v>
      </c>
      <c r="D14397" s="1">
        <v>0.10048424594942133</v>
      </c>
      <c r="E14397" s="2">
        <v>8.0219995315152504E-2</v>
      </c>
      <c r="F14397" s="1">
        <v>0</v>
      </c>
      <c r="G14397" s="2">
        <v>0</v>
      </c>
      <c r="H14397" s="1">
        <v>0</v>
      </c>
      <c r="I14397" s="2">
        <v>1.8615671465636499</v>
      </c>
      <c r="J14397" s="1">
        <v>0.136819369244465</v>
      </c>
      <c r="K14397" s="2">
        <v>0</v>
      </c>
    </row>
    <row r="14398" spans="1:11">
      <c r="A14398" t="s">
        <v>19773</v>
      </c>
      <c r="B14398" s="1">
        <v>38.201846776556131</v>
      </c>
      <c r="C14398" s="2">
        <v>50.395953445425427</v>
      </c>
      <c r="D14398" s="1">
        <v>22.883855319333932</v>
      </c>
      <c r="E14398" s="2">
        <v>30.845335525510801</v>
      </c>
      <c r="F14398" s="1">
        <v>92.154292699673832</v>
      </c>
      <c r="G14398" s="2">
        <v>80.486226126028029</v>
      </c>
      <c r="H14398" s="1">
        <v>80.064734034806406</v>
      </c>
      <c r="I14398" s="2">
        <v>32.245079417316497</v>
      </c>
      <c r="J14398" s="1">
        <v>93.173353669315503</v>
      </c>
      <c r="K14398" s="2">
        <v>93.827825258111602</v>
      </c>
    </row>
    <row r="14399" spans="1:11">
      <c r="A14399" t="s">
        <v>17089</v>
      </c>
      <c r="B14399" s="1">
        <v>2.3356548719439232</v>
      </c>
      <c r="C14399" s="2">
        <v>0</v>
      </c>
      <c r="D14399" s="1">
        <v>0.37158350998723372</v>
      </c>
      <c r="E14399" s="2">
        <v>0</v>
      </c>
      <c r="F14399" s="1">
        <v>2.2408127517483098E-2</v>
      </c>
      <c r="G14399" s="2">
        <v>0</v>
      </c>
      <c r="H14399" s="1">
        <v>0</v>
      </c>
      <c r="I14399" s="2">
        <v>0.35067418447557269</v>
      </c>
      <c r="J14399" s="1">
        <v>0.63672787628215499</v>
      </c>
      <c r="K14399" s="2">
        <v>0.18981029979018349</v>
      </c>
    </row>
    <row r="14400" spans="1:11">
      <c r="A14400" t="s">
        <v>2238</v>
      </c>
      <c r="B14400" s="1">
        <v>15.443895090370432</v>
      </c>
      <c r="C14400" s="2">
        <v>22.240270192829001</v>
      </c>
      <c r="D14400" s="1">
        <v>23.892103490951531</v>
      </c>
      <c r="E14400" s="2">
        <v>64.717171148080098</v>
      </c>
      <c r="F14400" s="1">
        <v>0</v>
      </c>
      <c r="G14400" s="2">
        <v>2.1700880666947633</v>
      </c>
      <c r="H14400" s="1">
        <v>20.2852738764504</v>
      </c>
      <c r="I14400" s="2">
        <v>13.837992644521274</v>
      </c>
      <c r="J14400" s="1">
        <v>15.0921324479846</v>
      </c>
      <c r="K14400" s="2">
        <v>22.661516107797123</v>
      </c>
    </row>
    <row r="14401" spans="1:11">
      <c r="A14401" t="s">
        <v>17749</v>
      </c>
      <c r="B14401" s="1">
        <v>0.11891464699057368</v>
      </c>
      <c r="C14401" s="2">
        <v>4.0459006591441975</v>
      </c>
      <c r="D14401" s="1">
        <v>0.14313800047151901</v>
      </c>
      <c r="E14401" s="2">
        <v>0</v>
      </c>
      <c r="F14401" s="1">
        <v>7.5251673970208968</v>
      </c>
      <c r="G14401" s="2">
        <v>6.1858814857251438</v>
      </c>
      <c r="H14401" s="1">
        <v>4.6366340289029599</v>
      </c>
      <c r="I14401" s="2">
        <v>2.4140464811584064</v>
      </c>
      <c r="J14401" s="1">
        <v>7.1794620089322247</v>
      </c>
      <c r="K14401" s="2">
        <v>2.5284983216861407</v>
      </c>
    </row>
    <row r="14402" spans="1:11">
      <c r="A14402" t="s">
        <v>17749</v>
      </c>
      <c r="B14402" s="1">
        <v>0</v>
      </c>
      <c r="C14402" s="2">
        <v>0</v>
      </c>
      <c r="D14402" s="1">
        <v>0</v>
      </c>
      <c r="E14402" s="2">
        <v>0</v>
      </c>
      <c r="F14402" s="1">
        <v>0</v>
      </c>
      <c r="G14402" s="2">
        <v>0</v>
      </c>
      <c r="H14402" s="1">
        <v>0</v>
      </c>
      <c r="I14402" s="2">
        <v>0</v>
      </c>
      <c r="J14402" s="1">
        <v>4.560645641482175E-2</v>
      </c>
      <c r="K14402" s="2">
        <v>0.94905149895092</v>
      </c>
    </row>
    <row r="14403" spans="1:11">
      <c r="A14403" t="s">
        <v>15611</v>
      </c>
      <c r="B14403" s="1">
        <v>15.523364501331393</v>
      </c>
      <c r="C14403" s="2">
        <v>37.210127892920845</v>
      </c>
      <c r="D14403" s="1">
        <v>9.8833707684150145</v>
      </c>
      <c r="E14403" s="2">
        <v>6.9791395924182504</v>
      </c>
      <c r="F14403" s="1">
        <v>15.463199075906422</v>
      </c>
      <c r="G14403" s="2">
        <v>15.749820795088496</v>
      </c>
      <c r="H14403" s="1">
        <v>12.336758398331099</v>
      </c>
      <c r="I14403" s="2">
        <v>8.476760563642026</v>
      </c>
      <c r="J14403" s="1">
        <v>43.936423767482552</v>
      </c>
      <c r="K14403" s="2">
        <v>35.253802664643949</v>
      </c>
    </row>
    <row r="14404" spans="1:11">
      <c r="A14404" t="s">
        <v>8232</v>
      </c>
      <c r="B14404" s="1">
        <v>11.930581636067975</v>
      </c>
      <c r="C14404" s="2">
        <v>17.501255531711688</v>
      </c>
      <c r="D14404" s="1">
        <v>4.3100119551245104</v>
      </c>
      <c r="E14404" s="2">
        <v>9.1221369652744002</v>
      </c>
      <c r="F14404" s="1">
        <v>0.72406734518639926</v>
      </c>
      <c r="G14404" s="2">
        <v>17.693739333842142</v>
      </c>
      <c r="H14404" s="1">
        <v>5.3818073549766403</v>
      </c>
      <c r="I14404" s="2">
        <v>14.347655761900542</v>
      </c>
      <c r="J14404" s="1">
        <v>14.62729511534495</v>
      </c>
      <c r="K14404" s="2">
        <v>20.7170504045923</v>
      </c>
    </row>
    <row r="14405" spans="1:11">
      <c r="A14405" t="s">
        <v>19997</v>
      </c>
      <c r="B14405" s="1">
        <v>2.9065158299038463</v>
      </c>
      <c r="C14405" s="2">
        <v>0</v>
      </c>
      <c r="D14405" s="1">
        <v>31.462211210795669</v>
      </c>
      <c r="E14405" s="2">
        <v>6.8569083228908498</v>
      </c>
      <c r="F14405" s="1">
        <v>0</v>
      </c>
      <c r="G14405" s="2">
        <v>0</v>
      </c>
      <c r="H14405" s="1">
        <v>21.5272294199066</v>
      </c>
      <c r="I14405" s="2">
        <v>41.894581968373366</v>
      </c>
      <c r="J14405" s="1">
        <v>3.8940744326750401</v>
      </c>
      <c r="K14405" s="2">
        <v>0</v>
      </c>
    </row>
    <row r="14406" spans="1:11">
      <c r="A14406" t="s">
        <v>17728</v>
      </c>
      <c r="B14406" s="1">
        <v>13.47181552651522</v>
      </c>
      <c r="C14406" s="2">
        <v>64.5304867328597</v>
      </c>
      <c r="D14406" s="1">
        <v>9.2787078457809304</v>
      </c>
      <c r="E14406" s="2">
        <v>29.414135574867103</v>
      </c>
      <c r="F14406" s="1">
        <v>13.423267373825668</v>
      </c>
      <c r="G14406" s="2">
        <v>10.248315977508748</v>
      </c>
      <c r="H14406" s="1">
        <v>5.0506192100550003</v>
      </c>
      <c r="I14406" s="2">
        <v>25.86262899924731</v>
      </c>
      <c r="J14406" s="1">
        <v>35.395758421504055</v>
      </c>
      <c r="K14406" s="2">
        <v>32.276394235354999</v>
      </c>
    </row>
    <row r="14407" spans="1:11">
      <c r="A14407" t="s">
        <v>9309</v>
      </c>
      <c r="B14407" s="1">
        <v>16.787166195145598</v>
      </c>
      <c r="C14407" s="2">
        <v>2.78094496509914</v>
      </c>
      <c r="D14407" s="1">
        <v>0.14313800047151901</v>
      </c>
      <c r="E14407" s="2">
        <v>6.1222395740096497E-2</v>
      </c>
      <c r="F14407" s="1">
        <v>3.4525647040370147</v>
      </c>
      <c r="G14407" s="2">
        <v>0.51542378830160318</v>
      </c>
      <c r="H14407" s="1">
        <v>6.3753717897415596</v>
      </c>
      <c r="I14407" s="2">
        <v>1.9513762434173099</v>
      </c>
      <c r="J14407" s="1">
        <v>6.0445483400024047</v>
      </c>
      <c r="K14407" s="2">
        <v>5.3737316453984452</v>
      </c>
    </row>
    <row r="14408" spans="1:11">
      <c r="A14408" t="s">
        <v>9310</v>
      </c>
      <c r="B14408" s="1">
        <v>0</v>
      </c>
      <c r="C14408" s="2">
        <v>0</v>
      </c>
      <c r="D14408" s="1">
        <v>0</v>
      </c>
      <c r="E14408" s="2">
        <v>0.12244479148019349</v>
      </c>
      <c r="F14408" s="1">
        <v>2.7624729868125902E-2</v>
      </c>
      <c r="G14408" s="2">
        <v>0</v>
      </c>
      <c r="H14408" s="1">
        <v>0</v>
      </c>
      <c r="I14408" s="2">
        <v>0</v>
      </c>
      <c r="J14408" s="1">
        <v>0</v>
      </c>
      <c r="K14408" s="2">
        <v>0.28471544968527551</v>
      </c>
    </row>
    <row r="14409" spans="1:11">
      <c r="A14409" t="s">
        <v>11923</v>
      </c>
      <c r="B14409" s="1">
        <v>23.268353133742803</v>
      </c>
      <c r="C14409" s="2">
        <v>13.393580152964233</v>
      </c>
      <c r="D14409" s="1">
        <v>3.4238061865421368</v>
      </c>
      <c r="E14409" s="2">
        <v>4.4080124932869653</v>
      </c>
      <c r="F14409" s="1">
        <v>7.8416809591902181</v>
      </c>
      <c r="G14409" s="2">
        <v>4.9811572012992604</v>
      </c>
      <c r="H14409" s="1">
        <v>14.737872449013</v>
      </c>
      <c r="I14409" s="2">
        <v>9.6442848650550399</v>
      </c>
      <c r="J14409" s="1">
        <v>42.7855081798509</v>
      </c>
      <c r="K14409" s="2">
        <v>37.621181008680601</v>
      </c>
    </row>
    <row r="14410" spans="1:11">
      <c r="A14410" t="s">
        <v>11925</v>
      </c>
      <c r="B14410" s="1">
        <v>0.13581849672447902</v>
      </c>
      <c r="C14410" s="2">
        <v>0</v>
      </c>
      <c r="D14410" s="1">
        <v>0</v>
      </c>
      <c r="E14410" s="2">
        <v>0</v>
      </c>
      <c r="F14410" s="1">
        <v>0.18750378104722767</v>
      </c>
      <c r="G14410" s="2">
        <v>0</v>
      </c>
      <c r="H14410" s="1">
        <v>0</v>
      </c>
      <c r="I14410" s="2">
        <v>0</v>
      </c>
      <c r="J14410" s="1">
        <v>0</v>
      </c>
      <c r="K14410" s="2">
        <v>0</v>
      </c>
    </row>
    <row r="14411" spans="1:11">
      <c r="A14411" t="s">
        <v>1000</v>
      </c>
      <c r="B14411" s="1">
        <v>34.2744551768861</v>
      </c>
      <c r="C14411" s="2">
        <v>60.637957654750799</v>
      </c>
      <c r="D14411" s="1">
        <v>6.7579950731992504</v>
      </c>
      <c r="E14411" s="2">
        <v>7.2242426973314</v>
      </c>
      <c r="F14411" s="1">
        <v>6.5150521224034135</v>
      </c>
      <c r="G14411" s="2">
        <v>0.31816964354776067</v>
      </c>
      <c r="H14411" s="1">
        <v>11.757179144718201</v>
      </c>
      <c r="I14411" s="2">
        <v>4.1212165985321896</v>
      </c>
      <c r="J14411" s="1">
        <v>19.319432786360249</v>
      </c>
      <c r="K14411" s="2">
        <v>7.5149246749423906</v>
      </c>
    </row>
    <row r="14412" spans="1:11">
      <c r="A14412" t="s">
        <v>3714</v>
      </c>
      <c r="B14412" s="1">
        <v>24.284363369969629</v>
      </c>
      <c r="C14412" s="2">
        <v>6.8636663538918645</v>
      </c>
      <c r="D14412" s="1">
        <v>2.6911686014778322</v>
      </c>
      <c r="E14412" s="2">
        <v>2.6937854125642549</v>
      </c>
      <c r="F14412" s="1">
        <v>4.8980650536192636</v>
      </c>
      <c r="G14412" s="2">
        <v>16.850750018224947</v>
      </c>
      <c r="H14412" s="1">
        <v>30.0553241516388</v>
      </c>
      <c r="I14412" s="2">
        <v>18.027710700243077</v>
      </c>
      <c r="J14412" s="1">
        <v>66.158866841366205</v>
      </c>
      <c r="K14412" s="2">
        <v>55.042934474830247</v>
      </c>
    </row>
    <row r="14413" spans="1:11">
      <c r="A14413" t="s">
        <v>10405</v>
      </c>
      <c r="B14413" s="1">
        <v>67.84515700624074</v>
      </c>
      <c r="C14413" s="2">
        <v>76.981911501209893</v>
      </c>
      <c r="D14413" s="1">
        <v>41.864275161388861</v>
      </c>
      <c r="E14413" s="2">
        <v>85.269325561082951</v>
      </c>
      <c r="F14413" s="1">
        <v>128.29935514298316</v>
      </c>
      <c r="G14413" s="2">
        <v>84.994036556703875</v>
      </c>
      <c r="H14413" s="1">
        <v>48.601860267250601</v>
      </c>
      <c r="I14413" s="2">
        <v>67.72999108862173</v>
      </c>
      <c r="J14413" s="1">
        <v>72.8557469849993</v>
      </c>
      <c r="K14413" s="2">
        <v>83.950386801358491</v>
      </c>
    </row>
    <row r="14414" spans="1:11">
      <c r="A14414" t="s">
        <v>10097</v>
      </c>
      <c r="B14414" s="1">
        <v>51.853965692806128</v>
      </c>
      <c r="C14414" s="2">
        <v>65.869599894404615</v>
      </c>
      <c r="D14414" s="1">
        <v>42.331123432900803</v>
      </c>
      <c r="E14414" s="2">
        <v>35.303177921181522</v>
      </c>
      <c r="F14414" s="1">
        <v>16.64997440605886</v>
      </c>
      <c r="G14414" s="2">
        <v>45.9683514734892</v>
      </c>
      <c r="H14414" s="1">
        <v>90.662754672298902</v>
      </c>
      <c r="I14414" s="2">
        <v>56.570949775916468</v>
      </c>
      <c r="J14414" s="1">
        <v>58.1864500385608</v>
      </c>
      <c r="K14414" s="2">
        <v>37.084600965146848</v>
      </c>
    </row>
    <row r="14415" spans="1:11">
      <c r="A14415" t="s">
        <v>13361</v>
      </c>
      <c r="B14415" s="1">
        <v>8.6253643186938191</v>
      </c>
      <c r="C14415" s="2">
        <v>3.8443039463642665</v>
      </c>
      <c r="D14415" s="1">
        <v>1.2550120742396411</v>
      </c>
      <c r="E14415" s="2">
        <v>9.3162002100713792</v>
      </c>
      <c r="F14415" s="1">
        <v>5.7010940678049495</v>
      </c>
      <c r="G14415" s="2">
        <v>21.364261466776469</v>
      </c>
      <c r="H14415" s="1">
        <v>8.4452976955018109</v>
      </c>
      <c r="I14415" s="2">
        <v>6.7438690782544839</v>
      </c>
      <c r="J14415" s="1">
        <v>6.6514925824625646</v>
      </c>
      <c r="K14415" s="2">
        <v>1.8788912664973045</v>
      </c>
    </row>
    <row r="14416" spans="1:11">
      <c r="A14416" t="s">
        <v>10995</v>
      </c>
      <c r="B14416" s="1">
        <v>2.083638648119944</v>
      </c>
      <c r="C14416" s="2">
        <v>3.7079266201322E-2</v>
      </c>
      <c r="D14416" s="1">
        <v>0.12372436788961601</v>
      </c>
      <c r="E14416" s="2">
        <v>0</v>
      </c>
      <c r="F14416" s="1">
        <v>1.8438734291191234</v>
      </c>
      <c r="G14416" s="2">
        <v>4.4575716700001662</v>
      </c>
      <c r="H14416" s="1">
        <v>0</v>
      </c>
      <c r="I14416" s="2">
        <v>5.3922922251396332E-2</v>
      </c>
      <c r="J14416" s="1">
        <v>0</v>
      </c>
      <c r="K14416" s="2">
        <v>0</v>
      </c>
    </row>
    <row r="14417" spans="1:11">
      <c r="A14417" t="s">
        <v>5875</v>
      </c>
      <c r="B14417" s="1">
        <v>85.9191657210459</v>
      </c>
      <c r="C14417" s="2">
        <v>93.202318083345574</v>
      </c>
      <c r="D14417" s="1">
        <v>75.237478513818658</v>
      </c>
      <c r="E14417" s="2">
        <v>74.540282434084759</v>
      </c>
      <c r="F14417" s="1">
        <v>91.373907542054994</v>
      </c>
      <c r="G14417" s="2">
        <v>71.889500981136834</v>
      </c>
      <c r="H14417" s="1">
        <v>124.60953952676699</v>
      </c>
      <c r="I14417" s="2">
        <v>20.943270910194201</v>
      </c>
      <c r="J14417" s="1">
        <v>68.196997573127391</v>
      </c>
      <c r="K14417" s="2">
        <v>91.364515532018501</v>
      </c>
    </row>
    <row r="14418" spans="1:11">
      <c r="A14418" t="s">
        <v>13922</v>
      </c>
      <c r="B14418" s="1">
        <v>76.306362089110209</v>
      </c>
      <c r="C14418" s="2">
        <v>43.14250599115433</v>
      </c>
      <c r="D14418" s="1">
        <v>11.334776319755434</v>
      </c>
      <c r="E14418" s="2">
        <v>8.0813562376927504</v>
      </c>
      <c r="F14418" s="1">
        <v>49.034368123868724</v>
      </c>
      <c r="G14418" s="2">
        <v>50.435394992102964</v>
      </c>
      <c r="H14418" s="1">
        <v>77.249634802972494</v>
      </c>
      <c r="I14418" s="2">
        <v>71.012418122636305</v>
      </c>
      <c r="J14418" s="1">
        <v>125.87684724276698</v>
      </c>
      <c r="K14418" s="2">
        <v>152.04290666173</v>
      </c>
    </row>
    <row r="14419" spans="1:11">
      <c r="A14419" t="s">
        <v>6171</v>
      </c>
      <c r="B14419" s="1">
        <v>7.8774728100197668</v>
      </c>
      <c r="C14419" s="2">
        <v>0</v>
      </c>
      <c r="D14419" s="1">
        <v>0</v>
      </c>
      <c r="E14419" s="2">
        <v>0</v>
      </c>
      <c r="F14419" s="1">
        <v>0</v>
      </c>
      <c r="G14419" s="2">
        <v>0</v>
      </c>
      <c r="H14419" s="1">
        <v>0</v>
      </c>
      <c r="I14419" s="2">
        <v>0</v>
      </c>
      <c r="J14419" s="1">
        <v>0.57884352389286498</v>
      </c>
      <c r="K14419" s="2">
        <v>0</v>
      </c>
    </row>
    <row r="14420" spans="1:11">
      <c r="A14420" t="s">
        <v>14238</v>
      </c>
      <c r="B14420" s="1">
        <v>205.23793402988204</v>
      </c>
      <c r="C14420" s="2">
        <v>197.04150523217399</v>
      </c>
      <c r="D14420" s="1">
        <v>208.50097840776334</v>
      </c>
      <c r="E14420" s="2">
        <v>332.504799369046</v>
      </c>
      <c r="F14420" s="1">
        <v>139.78610676436099</v>
      </c>
      <c r="G14420" s="2">
        <v>186.27623235815801</v>
      </c>
      <c r="H14420" s="1">
        <v>165.75966653328101</v>
      </c>
      <c r="I14420" s="2">
        <v>201.98908214037999</v>
      </c>
      <c r="J14420" s="1">
        <v>120.34094037915825</v>
      </c>
      <c r="K14420" s="2">
        <v>150.94227741334902</v>
      </c>
    </row>
    <row r="14421" spans="1:11">
      <c r="A14421" t="s">
        <v>13752</v>
      </c>
      <c r="B14421" s="1">
        <v>6.1441449411426134</v>
      </c>
      <c r="C14421" s="2">
        <v>27.923620047875801</v>
      </c>
      <c r="D14421" s="1">
        <v>10.929526116746326</v>
      </c>
      <c r="E14421" s="2">
        <v>29.082147796187201</v>
      </c>
      <c r="F14421" s="1">
        <v>19.582808826865104</v>
      </c>
      <c r="G14421" s="2">
        <v>14.33238680788161</v>
      </c>
      <c r="H14421" s="1">
        <v>33.946784854468099</v>
      </c>
      <c r="I14421" s="2">
        <v>6.2338332006866422</v>
      </c>
      <c r="J14421" s="1">
        <v>33.427571042862347</v>
      </c>
      <c r="K14421" s="2">
        <v>38.595207758457448</v>
      </c>
    </row>
    <row r="14422" spans="1:11">
      <c r="A14422" t="s">
        <v>5829</v>
      </c>
      <c r="B14422" s="1">
        <v>45.371242858623667</v>
      </c>
      <c r="C14422" s="2">
        <v>57.700260879553696</v>
      </c>
      <c r="D14422" s="1">
        <v>14.110194407345697</v>
      </c>
      <c r="E14422" s="2">
        <v>43.292123590404145</v>
      </c>
      <c r="F14422" s="1">
        <v>20.749089658367797</v>
      </c>
      <c r="G14422" s="2">
        <v>8.1149570987181523</v>
      </c>
      <c r="H14422" s="1">
        <v>24.5079227242013</v>
      </c>
      <c r="I14422" s="2">
        <v>53.804601568845925</v>
      </c>
      <c r="J14422" s="1">
        <v>79.889577057060308</v>
      </c>
      <c r="K14422" s="2">
        <v>70.124528224541251</v>
      </c>
    </row>
    <row r="14423" spans="1:11">
      <c r="A14423" t="s">
        <v>7807</v>
      </c>
      <c r="B14423" s="1">
        <v>21.496218645956372</v>
      </c>
      <c r="C14423" s="2">
        <v>4.857620034008133</v>
      </c>
      <c r="D14423" s="1">
        <v>28.496384034881064</v>
      </c>
      <c r="E14423" s="2">
        <v>24.486594388586347</v>
      </c>
      <c r="F14423" s="1">
        <v>26.549775157295169</v>
      </c>
      <c r="G14423" s="2">
        <v>39.620307755826751</v>
      </c>
      <c r="H14423" s="1">
        <v>7.3689362245064798</v>
      </c>
      <c r="I14423" s="2">
        <v>15.092661622197086</v>
      </c>
      <c r="J14423" s="1">
        <v>28.28984439101265</v>
      </c>
      <c r="K14423" s="2">
        <v>6.4799335007518248</v>
      </c>
    </row>
    <row r="14424" spans="1:11">
      <c r="A14424" t="s">
        <v>8261</v>
      </c>
      <c r="B14424" s="1">
        <v>248.14759687265033</v>
      </c>
      <c r="C14424" s="2">
        <v>129.02943346173575</v>
      </c>
      <c r="D14424" s="1">
        <v>216.31959435239267</v>
      </c>
      <c r="E14424" s="2">
        <v>160.792755358166</v>
      </c>
      <c r="F14424" s="1">
        <v>30.887561343780135</v>
      </c>
      <c r="G14424" s="2">
        <v>32.353443774853226</v>
      </c>
      <c r="H14424" s="1">
        <v>375.40176226867902</v>
      </c>
      <c r="I14424" s="2">
        <v>383.38270476152167</v>
      </c>
      <c r="J14424" s="1">
        <v>231.61467020674399</v>
      </c>
      <c r="K14424" s="2">
        <v>285.45085307587198</v>
      </c>
    </row>
    <row r="14425" spans="1:11">
      <c r="A14425" t="s">
        <v>8027</v>
      </c>
      <c r="B14425" s="1">
        <v>20.658662038530164</v>
      </c>
      <c r="C14425" s="2">
        <v>29.30831923881944</v>
      </c>
      <c r="D14425" s="1">
        <v>33.887279225226997</v>
      </c>
      <c r="E14425" s="2">
        <v>63.761694100639801</v>
      </c>
      <c r="F14425" s="1">
        <v>52.565694394043135</v>
      </c>
      <c r="G14425" s="2">
        <v>51.404774909766935</v>
      </c>
      <c r="H14425" s="1">
        <v>33.698393745776798</v>
      </c>
      <c r="I14425" s="2">
        <v>47.183202802794533</v>
      </c>
      <c r="J14425" s="1">
        <v>33.295959615923302</v>
      </c>
      <c r="K14425" s="2">
        <v>64.840578600663406</v>
      </c>
    </row>
    <row r="14426" spans="1:11">
      <c r="A14426" t="s">
        <v>1966</v>
      </c>
      <c r="B14426" s="1">
        <v>13.986083670087496</v>
      </c>
      <c r="C14426" s="2">
        <v>5.7377343421475429</v>
      </c>
      <c r="D14426" s="1">
        <v>7.1904948704292302</v>
      </c>
      <c r="E14426" s="2">
        <v>5.6282308110739567</v>
      </c>
      <c r="F14426" s="1">
        <v>9.0836107146292235</v>
      </c>
      <c r="G14426" s="2">
        <v>15.642168813951931</v>
      </c>
      <c r="H14426" s="1">
        <v>8.6108917679626291</v>
      </c>
      <c r="I14426" s="2">
        <v>14.690871348715776</v>
      </c>
      <c r="J14426" s="1">
        <v>5.5867212623288527</v>
      </c>
      <c r="K14426" s="2">
        <v>4.2233428078146247</v>
      </c>
    </row>
    <row r="14427" spans="1:11">
      <c r="A14427" t="s">
        <v>17918</v>
      </c>
      <c r="B14427" s="1">
        <v>8.7467111890564322</v>
      </c>
      <c r="C14427" s="2">
        <v>9.178349838464511</v>
      </c>
      <c r="D14427" s="1">
        <v>13.958379450833107</v>
      </c>
      <c r="E14427" s="2">
        <v>6.5507251702060891</v>
      </c>
      <c r="F14427" s="1">
        <v>3.5180760202448336</v>
      </c>
      <c r="G14427" s="2">
        <v>4.6572220158717395</v>
      </c>
      <c r="H14427" s="1">
        <v>3.8914607028292698</v>
      </c>
      <c r="I14427" s="2">
        <v>6.9823235970114261</v>
      </c>
      <c r="J14427" s="1">
        <v>11.103359874564585</v>
      </c>
      <c r="K14427" s="2">
        <v>12.45191364262765</v>
      </c>
    </row>
    <row r="14428" spans="1:11">
      <c r="A14428" t="s">
        <v>17731</v>
      </c>
      <c r="B14428" s="1">
        <v>369.0870495837903</v>
      </c>
      <c r="C14428" s="2">
        <v>544.16245090596499</v>
      </c>
      <c r="D14428" s="1">
        <v>311.73900770871103</v>
      </c>
      <c r="E14428" s="2">
        <v>521.71549827811498</v>
      </c>
      <c r="F14428" s="1">
        <v>1059.0336920938896</v>
      </c>
      <c r="G14428" s="2">
        <v>903.340381606356</v>
      </c>
      <c r="H14428" s="1">
        <v>170.396300562184</v>
      </c>
      <c r="I14428" s="2">
        <v>304.36361958450533</v>
      </c>
      <c r="J14428" s="1">
        <v>354.39306715635001</v>
      </c>
      <c r="K14428" s="2">
        <v>402.90397091859251</v>
      </c>
    </row>
    <row r="14429" spans="1:11">
      <c r="A14429" t="s">
        <v>11924</v>
      </c>
      <c r="B14429" s="1">
        <v>23.95435430994057</v>
      </c>
      <c r="C14429" s="2">
        <v>27.733400086140119</v>
      </c>
      <c r="D14429" s="1">
        <v>8.2417612484400689</v>
      </c>
      <c r="E14429" s="2">
        <v>19.605507595485498</v>
      </c>
      <c r="F14429" s="1">
        <v>16.294487118031267</v>
      </c>
      <c r="G14429" s="2">
        <v>15.985812057686035</v>
      </c>
      <c r="H14429" s="1">
        <v>23.017576072053998</v>
      </c>
      <c r="I14429" s="2">
        <v>9.474885825369407</v>
      </c>
      <c r="J14429" s="1">
        <v>21.601538020194347</v>
      </c>
      <c r="K14429" s="2">
        <v>18.524626091302899</v>
      </c>
    </row>
    <row r="14430" spans="1:11">
      <c r="A14430" t="s">
        <v>8567</v>
      </c>
      <c r="B14430" s="1">
        <v>4.6993199866669668</v>
      </c>
      <c r="C14430" s="2">
        <v>1.55732918045552</v>
      </c>
      <c r="D14430" s="1">
        <v>6.9952157416240333</v>
      </c>
      <c r="E14430" s="2">
        <v>6.8569083228908498</v>
      </c>
      <c r="F14430" s="1">
        <v>7.5591990995745268</v>
      </c>
      <c r="G14430" s="2">
        <v>22.284702296815777</v>
      </c>
      <c r="H14430" s="1">
        <v>1.8215347970690201</v>
      </c>
      <c r="I14430" s="2">
        <v>5.4279023210590367</v>
      </c>
      <c r="J14430" s="1">
        <v>21.278807597375248</v>
      </c>
      <c r="K14430" s="2">
        <v>17.019591904964649</v>
      </c>
    </row>
    <row r="14431" spans="1:11">
      <c r="A14431" t="s">
        <v>18718</v>
      </c>
      <c r="B14431" s="1">
        <v>21.525327008102867</v>
      </c>
      <c r="C14431" s="2">
        <v>43.547252767912305</v>
      </c>
      <c r="D14431" s="1">
        <v>15.936768694743309</v>
      </c>
      <c r="E14431" s="2">
        <v>50.533142327826752</v>
      </c>
      <c r="F14431" s="1">
        <v>88.662406164636664</v>
      </c>
      <c r="G14431" s="2">
        <v>57.190535029292072</v>
      </c>
      <c r="H14431" s="1">
        <v>26.412254557500798</v>
      </c>
      <c r="I14431" s="2">
        <v>25.252377386390634</v>
      </c>
      <c r="J14431" s="1">
        <v>46.832304402633895</v>
      </c>
      <c r="K14431" s="2">
        <v>53.08822251487635</v>
      </c>
    </row>
    <row r="14432" spans="1:11">
      <c r="A14432" t="s">
        <v>2819</v>
      </c>
      <c r="B14432" s="1">
        <v>6.6643385076540627</v>
      </c>
      <c r="C14432" s="2">
        <v>0</v>
      </c>
      <c r="D14432" s="1">
        <v>12.625401691811064</v>
      </c>
      <c r="E14432" s="2">
        <v>0.56153996720606503</v>
      </c>
      <c r="F14432" s="1">
        <v>5.2883180941259997</v>
      </c>
      <c r="G14432" s="2">
        <v>5.3835406642513996E-2</v>
      </c>
      <c r="H14432" s="1">
        <v>22.3551997822107</v>
      </c>
      <c r="I14432" s="2">
        <v>8.0882690726895472</v>
      </c>
      <c r="J14432" s="1">
        <v>3.09420888167414</v>
      </c>
      <c r="K14432" s="2">
        <v>0.33216802463282152</v>
      </c>
    </row>
    <row r="14433" spans="1:11">
      <c r="A14433" t="s">
        <v>3291</v>
      </c>
      <c r="B14433" s="1">
        <v>8.0111749481587002E-2</v>
      </c>
      <c r="C14433" s="2">
        <v>23.739567668785536</v>
      </c>
      <c r="D14433" s="1">
        <v>0</v>
      </c>
      <c r="E14433" s="2">
        <v>0</v>
      </c>
      <c r="F14433" s="1">
        <v>0</v>
      </c>
      <c r="G14433" s="2">
        <v>0</v>
      </c>
      <c r="H14433" s="1">
        <v>0</v>
      </c>
      <c r="I14433" s="2">
        <v>0</v>
      </c>
      <c r="J14433" s="1">
        <v>1.4594066052742951</v>
      </c>
      <c r="K14433" s="2">
        <v>1.1382214076942834</v>
      </c>
    </row>
    <row r="14434" spans="1:11">
      <c r="A14434" t="s">
        <v>2950</v>
      </c>
      <c r="B14434" s="1">
        <v>34.189978364007203</v>
      </c>
      <c r="C14434" s="2">
        <v>0</v>
      </c>
      <c r="D14434" s="1">
        <v>0</v>
      </c>
      <c r="E14434" s="2">
        <v>14.44848539466285</v>
      </c>
      <c r="F14434" s="1">
        <v>10.12058786614109</v>
      </c>
      <c r="G14434" s="2">
        <v>26.251509377503876</v>
      </c>
      <c r="H14434" s="1">
        <v>17.966956861999002</v>
      </c>
      <c r="I14434" s="2">
        <v>0.40285707464261672</v>
      </c>
      <c r="J14434" s="1">
        <v>13.939752840342621</v>
      </c>
      <c r="K14434" s="2">
        <v>18.104020464726251</v>
      </c>
    </row>
    <row r="14435" spans="1:11">
      <c r="A14435" t="s">
        <v>5073</v>
      </c>
      <c r="B14435" s="1">
        <v>5.9457323495286672E-2</v>
      </c>
      <c r="C14435" s="2">
        <v>2.1135181734753465</v>
      </c>
      <c r="D14435" s="1">
        <v>0.27109926403781232</v>
      </c>
      <c r="E14435" s="2">
        <v>6.8250795843024701</v>
      </c>
      <c r="F14435" s="1">
        <v>0</v>
      </c>
      <c r="G14435" s="2">
        <v>4.4360375073431335</v>
      </c>
      <c r="H14435" s="1">
        <v>0</v>
      </c>
      <c r="I14435" s="2">
        <v>0.41506791400504334</v>
      </c>
      <c r="J14435" s="1">
        <v>0</v>
      </c>
      <c r="K14435" s="2">
        <v>0</v>
      </c>
    </row>
    <row r="14436" spans="1:11">
      <c r="A14436" t="s">
        <v>4625</v>
      </c>
      <c r="B14436" s="1">
        <v>61.064508904666731</v>
      </c>
      <c r="C14436" s="2">
        <v>180.38666446155034</v>
      </c>
      <c r="D14436" s="1">
        <v>57.684992648724297</v>
      </c>
      <c r="E14436" s="2">
        <v>29.850510973219297</v>
      </c>
      <c r="F14436" s="1">
        <v>105.98304549078267</v>
      </c>
      <c r="G14436" s="2">
        <v>162.59860068161433</v>
      </c>
      <c r="H14436" s="1">
        <v>88.592828766538602</v>
      </c>
      <c r="I14436" s="2">
        <v>106.53499300635868</v>
      </c>
      <c r="J14436" s="1">
        <v>96.78119307444436</v>
      </c>
      <c r="K14436" s="2">
        <v>98.030226073830548</v>
      </c>
    </row>
    <row r="14437" spans="1:11">
      <c r="A14437" t="s">
        <v>7563</v>
      </c>
      <c r="B14437" s="1">
        <v>17.656404574182265</v>
      </c>
      <c r="C14437" s="2">
        <v>39.638787109111504</v>
      </c>
      <c r="D14437" s="1">
        <v>34.307359916083662</v>
      </c>
      <c r="E14437" s="2">
        <v>56.026097208407251</v>
      </c>
      <c r="F14437" s="1">
        <v>74.850546382868117</v>
      </c>
      <c r="G14437" s="2">
        <v>39.222165260051248</v>
      </c>
      <c r="H14437" s="1">
        <v>65.575252694484604</v>
      </c>
      <c r="I14437" s="2">
        <v>76.500935322432838</v>
      </c>
      <c r="J14437" s="1">
        <v>33.625819691114451</v>
      </c>
      <c r="K14437" s="2">
        <v>27.818990508036798</v>
      </c>
    </row>
    <row r="14438" spans="1:11">
      <c r="A14438" t="s">
        <v>11926</v>
      </c>
      <c r="B14438" s="1">
        <v>11.112821262570334</v>
      </c>
      <c r="C14438" s="2">
        <v>26.609957511136333</v>
      </c>
      <c r="D14438" s="1">
        <v>8.2204284167590398</v>
      </c>
      <c r="E14438" s="2">
        <v>35.789652751882755</v>
      </c>
      <c r="F14438" s="1">
        <v>79.867963009193957</v>
      </c>
      <c r="G14438" s="2">
        <v>62.849794630530603</v>
      </c>
      <c r="H14438" s="1">
        <v>22.272402745980301</v>
      </c>
      <c r="I14438" s="2">
        <v>5.8518989921588096</v>
      </c>
      <c r="J14438" s="1">
        <v>52.85231685025505</v>
      </c>
      <c r="K14438" s="2">
        <v>32.232207253124599</v>
      </c>
    </row>
    <row r="14439" spans="1:11">
      <c r="A14439" t="s">
        <v>3690</v>
      </c>
      <c r="B14439" s="1">
        <v>37.761870112952316</v>
      </c>
      <c r="C14439" s="2">
        <v>90.681633802899668</v>
      </c>
      <c r="D14439" s="1">
        <v>3.2564289295316997</v>
      </c>
      <c r="E14439" s="2">
        <v>25.742443998071099</v>
      </c>
      <c r="F14439" s="1">
        <v>16.067283801275664</v>
      </c>
      <c r="G14439" s="2">
        <v>28.119134137951992</v>
      </c>
      <c r="H14439" s="1">
        <v>41.812503296357001</v>
      </c>
      <c r="I14439" s="2">
        <v>29.510854905621432</v>
      </c>
      <c r="J14439" s="1">
        <v>43.997654050813551</v>
      </c>
      <c r="K14439" s="2">
        <v>72.063807161888548</v>
      </c>
    </row>
    <row r="14440" spans="1:11">
      <c r="A14440" t="s">
        <v>3689</v>
      </c>
      <c r="B14440" s="1">
        <v>17.4308472476141</v>
      </c>
      <c r="C14440" s="2">
        <v>16.910184887796646</v>
      </c>
      <c r="D14440" s="1">
        <v>23.379308379571928</v>
      </c>
      <c r="E14440" s="2">
        <v>11.06204250742968</v>
      </c>
      <c r="F14440" s="1">
        <v>344.56456496988238</v>
      </c>
      <c r="G14440" s="2">
        <v>396.77861793666062</v>
      </c>
      <c r="H14440" s="1">
        <v>9.6044562027275493</v>
      </c>
      <c r="I14440" s="2">
        <v>14.425801012132704</v>
      </c>
      <c r="J14440" s="1">
        <v>24.964058300646002</v>
      </c>
      <c r="K14440" s="2">
        <v>26.778299451907898</v>
      </c>
    </row>
    <row r="14441" spans="1:11">
      <c r="A14441" t="s">
        <v>12256</v>
      </c>
      <c r="B14441" s="1">
        <v>114.39853744770919</v>
      </c>
      <c r="C14441" s="2">
        <v>125.12072583338734</v>
      </c>
      <c r="D14441" s="1">
        <v>79.75692958125893</v>
      </c>
      <c r="E14441" s="2">
        <v>161.98256841704983</v>
      </c>
      <c r="F14441" s="1">
        <v>163.02006567703813</v>
      </c>
      <c r="G14441" s="2">
        <v>106.40282605283964</v>
      </c>
      <c r="H14441" s="1">
        <v>217.01103195990399</v>
      </c>
      <c r="I14441" s="2">
        <v>367.9410444148653</v>
      </c>
      <c r="J14441" s="1">
        <v>187.64672019148151</v>
      </c>
      <c r="K14441" s="2">
        <v>191.4344983000635</v>
      </c>
    </row>
    <row r="14442" spans="1:11">
      <c r="A14442" t="s">
        <v>1106</v>
      </c>
      <c r="B14442" s="1">
        <v>269.2641651156203</v>
      </c>
      <c r="C14442" s="2">
        <v>165.12200213037121</v>
      </c>
      <c r="D14442" s="1">
        <v>228.18154000569902</v>
      </c>
      <c r="E14442" s="2">
        <v>232.81940170973451</v>
      </c>
      <c r="F14442" s="1">
        <v>451.84956617807273</v>
      </c>
      <c r="G14442" s="2">
        <v>490.09561829447199</v>
      </c>
      <c r="H14442" s="1">
        <v>213.367962365766</v>
      </c>
      <c r="I14442" s="2">
        <v>200.96770975919227</v>
      </c>
      <c r="J14442" s="1">
        <v>226.86945813429099</v>
      </c>
      <c r="K14442" s="2">
        <v>236.69413581823949</v>
      </c>
    </row>
    <row r="14443" spans="1:11">
      <c r="A14443" t="s">
        <v>2854</v>
      </c>
      <c r="B14443" s="1">
        <v>111.88298396839268</v>
      </c>
      <c r="C14443" s="2">
        <v>40.20955896651693</v>
      </c>
      <c r="D14443" s="1">
        <v>90.419571657854974</v>
      </c>
      <c r="E14443" s="2">
        <v>67.637773805825049</v>
      </c>
      <c r="F14443" s="1">
        <v>121.05068694775265</v>
      </c>
      <c r="G14443" s="2">
        <v>92.654544394178671</v>
      </c>
      <c r="H14443" s="1">
        <v>167.49840429411901</v>
      </c>
      <c r="I14443" s="2">
        <v>157.82144393540833</v>
      </c>
      <c r="J14443" s="1">
        <v>141.4367251638445</v>
      </c>
      <c r="K14443" s="2">
        <v>83.671757074726344</v>
      </c>
    </row>
    <row r="14444" spans="1:11">
      <c r="A14444" t="s">
        <v>13014</v>
      </c>
      <c r="B14444" s="1">
        <v>6.7637611368790331</v>
      </c>
      <c r="C14444" s="2">
        <v>9.2280664611819727</v>
      </c>
      <c r="D14444" s="1">
        <v>4.8543126652216602</v>
      </c>
      <c r="E14444" s="2">
        <v>16.13074138882865</v>
      </c>
      <c r="F14444" s="1">
        <v>73.419604088611678</v>
      </c>
      <c r="G14444" s="2">
        <v>7.9950905983306164</v>
      </c>
      <c r="H14444" s="1">
        <v>44.544805491960503</v>
      </c>
      <c r="I14444" s="2">
        <v>9.6539549814149073</v>
      </c>
      <c r="J14444" s="1">
        <v>12.166269183334659</v>
      </c>
      <c r="K14444" s="2">
        <v>25.88810029178115</v>
      </c>
    </row>
    <row r="14445" spans="1:11">
      <c r="A14445" t="s">
        <v>3480</v>
      </c>
      <c r="B14445" s="1">
        <v>5.4018218719815634</v>
      </c>
      <c r="C14445" s="2">
        <v>12.22193214586783</v>
      </c>
      <c r="D14445" s="1">
        <v>5.1858438660241069</v>
      </c>
      <c r="E14445" s="2">
        <v>7.8258570752029497</v>
      </c>
      <c r="F14445" s="1">
        <v>1.7679827115600568</v>
      </c>
      <c r="G14445" s="2">
        <v>3.5897410570816466</v>
      </c>
      <c r="H14445" s="1">
        <v>5.0506192100550003</v>
      </c>
      <c r="I14445" s="2">
        <v>15.386953361217005</v>
      </c>
      <c r="J14445" s="1">
        <v>15.07464660970478</v>
      </c>
      <c r="K14445" s="2">
        <v>27.487526511933797</v>
      </c>
    </row>
    <row r="14446" spans="1:11">
      <c r="A14446" t="s">
        <v>8725</v>
      </c>
      <c r="B14446" s="1">
        <v>148.90712747329499</v>
      </c>
      <c r="C14446" s="2">
        <v>86.447220808676391</v>
      </c>
      <c r="D14446" s="1">
        <v>139.41667099540501</v>
      </c>
      <c r="E14446" s="2">
        <v>223.6658630497775</v>
      </c>
      <c r="F14446" s="1">
        <v>156.37365601197368</v>
      </c>
      <c r="G14446" s="2">
        <v>99.706656800425705</v>
      </c>
      <c r="H14446" s="1">
        <v>144.72921933075699</v>
      </c>
      <c r="I14446" s="2">
        <v>60.352213117946917</v>
      </c>
      <c r="J14446" s="1">
        <v>283.25127635985052</v>
      </c>
      <c r="K14446" s="2">
        <v>249.887805173098</v>
      </c>
    </row>
    <row r="14447" spans="1:11">
      <c r="A14447" t="s">
        <v>8679</v>
      </c>
      <c r="B14447" s="1">
        <v>20.021566371049932</v>
      </c>
      <c r="C14447" s="2">
        <v>29.667966916579399</v>
      </c>
      <c r="D14447" s="1">
        <v>11.868051943591526</v>
      </c>
      <c r="E14447" s="2">
        <v>32.998230738053799</v>
      </c>
      <c r="F14447" s="1">
        <v>11.738383294435515</v>
      </c>
      <c r="G14447" s="2">
        <v>42.181056786090195</v>
      </c>
      <c r="H14447" s="1">
        <v>22.520793854671499</v>
      </c>
      <c r="I14447" s="2">
        <v>10.005329925256477</v>
      </c>
      <c r="J14447" s="1">
        <v>14.6711191586668</v>
      </c>
      <c r="K14447" s="2">
        <v>13.247720768940001</v>
      </c>
    </row>
    <row r="14448" spans="1:11">
      <c r="A14448" t="s">
        <v>875</v>
      </c>
      <c r="B14448" s="1">
        <v>2.5999170842093866</v>
      </c>
      <c r="C14448" s="2">
        <v>14.740133201603904</v>
      </c>
      <c r="D14448" s="1">
        <v>9.092756901595088</v>
      </c>
      <c r="E14448" s="2">
        <v>7.8237778636875701</v>
      </c>
      <c r="F14448" s="1">
        <v>35.024537809926436</v>
      </c>
      <c r="G14448" s="2">
        <v>1.3888184669352002</v>
      </c>
      <c r="H14448" s="1">
        <v>49.843815810706801</v>
      </c>
      <c r="I14448" s="2">
        <v>27.214450476477765</v>
      </c>
      <c r="J14448" s="1">
        <v>13.976506929995351</v>
      </c>
      <c r="K14448" s="2">
        <v>24.377429860987601</v>
      </c>
    </row>
    <row r="14449" spans="1:11">
      <c r="A14449" t="s">
        <v>11338</v>
      </c>
      <c r="B14449" s="1">
        <v>0.13581849672447902</v>
      </c>
      <c r="C14449" s="2">
        <v>0</v>
      </c>
      <c r="D14449" s="1">
        <v>0</v>
      </c>
      <c r="E14449" s="2">
        <v>0</v>
      </c>
      <c r="F14449" s="1">
        <v>0</v>
      </c>
      <c r="G14449" s="2">
        <v>0</v>
      </c>
      <c r="H14449" s="1">
        <v>0</v>
      </c>
      <c r="I14449" s="2">
        <v>0</v>
      </c>
      <c r="J14449" s="1">
        <v>0</v>
      </c>
      <c r="K14449" s="2">
        <v>0</v>
      </c>
    </row>
    <row r="14450" spans="1:11">
      <c r="A14450" t="s">
        <v>8603</v>
      </c>
      <c r="B14450" s="1">
        <v>0</v>
      </c>
      <c r="C14450" s="2">
        <v>0</v>
      </c>
      <c r="D14450" s="1">
        <v>0</v>
      </c>
      <c r="E14450" s="2">
        <v>0</v>
      </c>
      <c r="F14450" s="1">
        <v>0</v>
      </c>
      <c r="G14450" s="2">
        <v>0</v>
      </c>
      <c r="H14450" s="1">
        <v>0</v>
      </c>
      <c r="I14450" s="2">
        <v>0</v>
      </c>
      <c r="J14450" s="1">
        <v>0</v>
      </c>
      <c r="K14450" s="2">
        <v>0</v>
      </c>
    </row>
    <row r="14451" spans="1:11">
      <c r="A14451" t="s">
        <v>19524</v>
      </c>
      <c r="B14451" s="1">
        <v>0</v>
      </c>
      <c r="C14451" s="2">
        <v>0</v>
      </c>
      <c r="D14451" s="1">
        <v>0</v>
      </c>
      <c r="E14451" s="2">
        <v>0</v>
      </c>
      <c r="F14451" s="1">
        <v>0</v>
      </c>
      <c r="G14451" s="2">
        <v>0</v>
      </c>
      <c r="H14451" s="1">
        <v>0</v>
      </c>
      <c r="I14451" s="2">
        <v>0</v>
      </c>
      <c r="J14451" s="1">
        <v>0</v>
      </c>
      <c r="K14451" s="2">
        <v>0</v>
      </c>
    </row>
    <row r="14452" spans="1:11">
      <c r="A14452" t="s">
        <v>19523</v>
      </c>
      <c r="B14452" s="1">
        <v>0</v>
      </c>
      <c r="C14452" s="2">
        <v>0</v>
      </c>
      <c r="D14452" s="1">
        <v>0</v>
      </c>
      <c r="E14452" s="2">
        <v>0</v>
      </c>
      <c r="F14452" s="1">
        <v>0</v>
      </c>
      <c r="G14452" s="2">
        <v>0</v>
      </c>
      <c r="H14452" s="1">
        <v>0</v>
      </c>
      <c r="I14452" s="2">
        <v>0</v>
      </c>
      <c r="J14452" s="1">
        <v>0</v>
      </c>
      <c r="K14452" s="2">
        <v>0</v>
      </c>
    </row>
    <row r="14453" spans="1:11">
      <c r="A14453" t="s">
        <v>19526</v>
      </c>
      <c r="B14453" s="1">
        <v>0</v>
      </c>
      <c r="C14453" s="2">
        <v>0</v>
      </c>
      <c r="D14453" s="1">
        <v>0</v>
      </c>
      <c r="E14453" s="2">
        <v>0</v>
      </c>
      <c r="F14453" s="1">
        <v>0</v>
      </c>
      <c r="G14453" s="2">
        <v>0</v>
      </c>
      <c r="H14453" s="1">
        <v>0</v>
      </c>
      <c r="I14453" s="2">
        <v>0</v>
      </c>
      <c r="J14453" s="1">
        <v>0</v>
      </c>
      <c r="K14453" s="2">
        <v>0</v>
      </c>
    </row>
    <row r="14454" spans="1:11">
      <c r="A14454" t="s">
        <v>19525</v>
      </c>
      <c r="B14454" s="1">
        <v>0</v>
      </c>
      <c r="C14454" s="2">
        <v>0</v>
      </c>
      <c r="D14454" s="1">
        <v>0</v>
      </c>
      <c r="E14454" s="2">
        <v>0</v>
      </c>
      <c r="F14454" s="1">
        <v>0</v>
      </c>
      <c r="G14454" s="2">
        <v>0</v>
      </c>
      <c r="H14454" s="1">
        <v>0</v>
      </c>
      <c r="I14454" s="2">
        <v>0</v>
      </c>
      <c r="J14454" s="1">
        <v>0</v>
      </c>
      <c r="K14454" s="2">
        <v>0</v>
      </c>
    </row>
    <row r="14455" spans="1:11">
      <c r="A14455" t="s">
        <v>19528</v>
      </c>
      <c r="B14455" s="1">
        <v>0</v>
      </c>
      <c r="C14455" s="2">
        <v>0</v>
      </c>
      <c r="D14455" s="1">
        <v>0</v>
      </c>
      <c r="E14455" s="2">
        <v>0</v>
      </c>
      <c r="F14455" s="1">
        <v>0</v>
      </c>
      <c r="G14455" s="2">
        <v>0</v>
      </c>
      <c r="H14455" s="1">
        <v>0</v>
      </c>
      <c r="I14455" s="2">
        <v>0</v>
      </c>
      <c r="J14455" s="1">
        <v>0</v>
      </c>
      <c r="K14455" s="2">
        <v>0</v>
      </c>
    </row>
    <row r="14456" spans="1:11">
      <c r="A14456" t="s">
        <v>19529</v>
      </c>
      <c r="B14456" s="1">
        <v>0</v>
      </c>
      <c r="C14456" s="2">
        <v>0</v>
      </c>
      <c r="D14456" s="1">
        <v>0</v>
      </c>
      <c r="E14456" s="2">
        <v>0</v>
      </c>
      <c r="F14456" s="1">
        <v>0</v>
      </c>
      <c r="G14456" s="2">
        <v>0</v>
      </c>
      <c r="H14456" s="1">
        <v>0</v>
      </c>
      <c r="I14456" s="2">
        <v>0</v>
      </c>
      <c r="J14456" s="1">
        <v>0</v>
      </c>
      <c r="K14456" s="2">
        <v>0</v>
      </c>
    </row>
    <row r="14457" spans="1:11">
      <c r="A14457" t="s">
        <v>4128</v>
      </c>
      <c r="B14457" s="1">
        <v>56.235237459435361</v>
      </c>
      <c r="C14457" s="2">
        <v>0</v>
      </c>
      <c r="D14457" s="1">
        <v>5.8153026828722352</v>
      </c>
      <c r="E14457" s="2">
        <v>5.1340797001697496</v>
      </c>
      <c r="F14457" s="1">
        <v>0</v>
      </c>
      <c r="G14457" s="2">
        <v>0</v>
      </c>
      <c r="H14457" s="1">
        <v>28.647774535721801</v>
      </c>
      <c r="I14457" s="2">
        <v>13.030269266579566</v>
      </c>
      <c r="J14457" s="1">
        <v>18.803761155432699</v>
      </c>
      <c r="K14457" s="2">
        <v>4.6812183900728201E-2</v>
      </c>
    </row>
    <row r="14458" spans="1:11">
      <c r="A14458" t="s">
        <v>4127</v>
      </c>
      <c r="B14458" s="1">
        <v>0</v>
      </c>
      <c r="C14458" s="2">
        <v>0</v>
      </c>
      <c r="D14458" s="1">
        <v>4.2653754522097666E-2</v>
      </c>
      <c r="E14458" s="2">
        <v>0</v>
      </c>
      <c r="F14458" s="1">
        <v>0</v>
      </c>
      <c r="G14458" s="2">
        <v>0</v>
      </c>
      <c r="H14458" s="1">
        <v>3.3946784854468102</v>
      </c>
      <c r="I14458" s="2">
        <v>0</v>
      </c>
      <c r="J14458" s="1">
        <v>0</v>
      </c>
      <c r="K14458" s="2">
        <v>0</v>
      </c>
    </row>
    <row r="14459" spans="1:11">
      <c r="A14459" t="s">
        <v>10583</v>
      </c>
      <c r="B14459" s="1">
        <v>6.7219574085689113E-2</v>
      </c>
      <c r="C14459" s="2">
        <v>4.9127377415034333E-2</v>
      </c>
      <c r="D14459" s="1">
        <v>0</v>
      </c>
      <c r="E14459" s="2">
        <v>0</v>
      </c>
      <c r="F14459" s="1">
        <v>1.2455608312422968</v>
      </c>
      <c r="G14459" s="2">
        <v>4.962671473430567</v>
      </c>
      <c r="H14459" s="1">
        <v>0</v>
      </c>
      <c r="I14459" s="2">
        <v>0.37746045575977333</v>
      </c>
      <c r="J14459" s="1">
        <v>0</v>
      </c>
      <c r="K14459" s="2">
        <v>0</v>
      </c>
    </row>
    <row r="14460" spans="1:11">
      <c r="A14460" t="s">
        <v>10838</v>
      </c>
      <c r="B14460" s="1">
        <v>353.62811656903301</v>
      </c>
      <c r="C14460" s="2">
        <v>1.5302770307550666</v>
      </c>
      <c r="D14460" s="1">
        <v>14.977402799243569</v>
      </c>
      <c r="E14460" s="2">
        <v>0</v>
      </c>
      <c r="F14460" s="1">
        <v>21.920066079479735</v>
      </c>
      <c r="G14460" s="2">
        <v>0</v>
      </c>
      <c r="H14460" s="1">
        <v>261.804228560556</v>
      </c>
      <c r="I14460" s="2">
        <v>33.701826407122667</v>
      </c>
      <c r="J14460" s="1">
        <v>236.99953819549899</v>
      </c>
      <c r="K14460" s="2">
        <v>0.75924119916073496</v>
      </c>
    </row>
    <row r="14461" spans="1:11">
      <c r="A14461" t="s">
        <v>12540</v>
      </c>
      <c r="B14461" s="1">
        <v>0.56078224637110663</v>
      </c>
      <c r="C14461" s="2">
        <v>7.9263998894108664E-2</v>
      </c>
      <c r="D14461" s="1">
        <v>0</v>
      </c>
      <c r="E14461" s="2">
        <v>0</v>
      </c>
      <c r="F14461" s="1">
        <v>0</v>
      </c>
      <c r="G14461" s="2">
        <v>0</v>
      </c>
      <c r="H14461" s="1">
        <v>0</v>
      </c>
      <c r="I14461" s="2">
        <v>0</v>
      </c>
      <c r="J14461" s="1">
        <v>0</v>
      </c>
      <c r="K14461" s="2">
        <v>0.187248735602913</v>
      </c>
    </row>
    <row r="14462" spans="1:11">
      <c r="A14462" t="s">
        <v>134</v>
      </c>
      <c r="B14462" s="1">
        <v>9.0510840427635646</v>
      </c>
      <c r="C14462" s="2">
        <v>1.7194582095262001</v>
      </c>
      <c r="D14462" s="1">
        <v>0.21326877261048868</v>
      </c>
      <c r="E14462" s="2">
        <v>0</v>
      </c>
      <c r="F14462" s="1">
        <v>0</v>
      </c>
      <c r="G14462" s="2">
        <v>0</v>
      </c>
      <c r="H14462" s="1">
        <v>5.2990103187462303</v>
      </c>
      <c r="I14462" s="2">
        <v>2.9678630019247567</v>
      </c>
      <c r="J14462" s="1">
        <v>1.5050130616891151</v>
      </c>
      <c r="K14462" s="2">
        <v>0</v>
      </c>
    </row>
    <row r="14463" spans="1:11">
      <c r="A14463" t="s">
        <v>4591</v>
      </c>
      <c r="B14463" s="1">
        <v>28.274563577204063</v>
      </c>
      <c r="C14463" s="2">
        <v>119.30700069904397</v>
      </c>
      <c r="D14463" s="1">
        <v>76.462681402054542</v>
      </c>
      <c r="E14463" s="2">
        <v>156.04916605504249</v>
      </c>
      <c r="F14463" s="1">
        <v>18.273289757352831</v>
      </c>
      <c r="G14463" s="2">
        <v>39.134356151136735</v>
      </c>
      <c r="H14463" s="1">
        <v>81.141095505801701</v>
      </c>
      <c r="I14463" s="2">
        <v>313.19574151110402</v>
      </c>
      <c r="J14463" s="1">
        <v>64.56782890958516</v>
      </c>
      <c r="K14463" s="2">
        <v>53.570623869362706</v>
      </c>
    </row>
    <row r="14464" spans="1:11">
      <c r="A14464" t="s">
        <v>17815</v>
      </c>
      <c r="B14464" s="1">
        <v>0</v>
      </c>
      <c r="C14464" s="2">
        <v>0</v>
      </c>
      <c r="D14464" s="1">
        <v>0</v>
      </c>
      <c r="E14464" s="2">
        <v>0</v>
      </c>
      <c r="F14464" s="1">
        <v>0</v>
      </c>
      <c r="G14464" s="2">
        <v>0</v>
      </c>
      <c r="H14464" s="1">
        <v>0</v>
      </c>
      <c r="I14464" s="2">
        <v>0.53365874657791335</v>
      </c>
      <c r="J14464" s="1">
        <v>0</v>
      </c>
      <c r="K14464" s="2">
        <v>0</v>
      </c>
    </row>
    <row r="14465" spans="1:11">
      <c r="A14465" t="s">
        <v>9062</v>
      </c>
      <c r="B14465" s="1">
        <v>46.173640222285265</v>
      </c>
      <c r="C14465" s="2">
        <v>30.135141509738435</v>
      </c>
      <c r="D14465" s="1">
        <v>19.150933045310435</v>
      </c>
      <c r="E14465" s="2">
        <v>43.045012447959898</v>
      </c>
      <c r="F14465" s="1">
        <v>33.845603253075986</v>
      </c>
      <c r="G14465" s="2">
        <v>34.14273689945297</v>
      </c>
      <c r="H14465" s="1">
        <v>40.487750716670398</v>
      </c>
      <c r="I14465" s="2">
        <v>45.610163392585832</v>
      </c>
      <c r="J14465" s="1">
        <v>48.651275118650702</v>
      </c>
      <c r="K14465" s="2">
        <v>76.807720237066462</v>
      </c>
    </row>
    <row r="14466" spans="1:11">
      <c r="A14466" t="s">
        <v>14801</v>
      </c>
      <c r="B14466" s="1">
        <v>6.6363282648749298</v>
      </c>
      <c r="C14466" s="2">
        <v>1.55732918045552</v>
      </c>
      <c r="D14466" s="1">
        <v>0</v>
      </c>
      <c r="E14466" s="2">
        <v>0</v>
      </c>
      <c r="F14466" s="1">
        <v>0</v>
      </c>
      <c r="G14466" s="2">
        <v>0</v>
      </c>
      <c r="H14466" s="1">
        <v>5.9613866085895104</v>
      </c>
      <c r="I14466" s="2">
        <v>0.80989497281992329</v>
      </c>
      <c r="J14466" s="1">
        <v>1.2734557525643051</v>
      </c>
      <c r="K14466" s="2">
        <v>0</v>
      </c>
    </row>
    <row r="14467" spans="1:11">
      <c r="A14467" t="s">
        <v>19867</v>
      </c>
      <c r="B14467" s="1">
        <v>371.62866292688039</v>
      </c>
      <c r="C14467" s="2">
        <v>119.91794759187212</v>
      </c>
      <c r="D14467" s="1">
        <v>61.767322508660932</v>
      </c>
      <c r="E14467" s="2">
        <v>85.839040026381753</v>
      </c>
      <c r="F14467" s="1">
        <v>323.10962741788927</v>
      </c>
      <c r="G14467" s="2">
        <v>235.02949246612297</v>
      </c>
      <c r="H14467" s="1">
        <v>268.59358553145</v>
      </c>
      <c r="I14467" s="2">
        <v>251.68416333963566</v>
      </c>
      <c r="J14467" s="1">
        <v>233.53253212786001</v>
      </c>
      <c r="K14467" s="2">
        <v>167.172915581067</v>
      </c>
    </row>
    <row r="14468" spans="1:11">
      <c r="A14468" t="s">
        <v>1585</v>
      </c>
      <c r="B14468" s="1">
        <v>48.6826454032797</v>
      </c>
      <c r="C14468" s="2">
        <v>102.87794906203159</v>
      </c>
      <c r="D14468" s="1">
        <v>6.9657130491146901</v>
      </c>
      <c r="E14468" s="2">
        <v>9.383731414341721</v>
      </c>
      <c r="F14468" s="1">
        <v>117.10883223370679</v>
      </c>
      <c r="G14468" s="2">
        <v>193.06881500600835</v>
      </c>
      <c r="H14468" s="1">
        <v>28.233789354569801</v>
      </c>
      <c r="I14468" s="2">
        <v>36.268537426887733</v>
      </c>
      <c r="J14468" s="1">
        <v>42.406576319897148</v>
      </c>
      <c r="K14468" s="2">
        <v>62.480757674222403</v>
      </c>
    </row>
    <row r="14469" spans="1:11">
      <c r="A14469" t="s">
        <v>10116</v>
      </c>
      <c r="B14469" s="1">
        <v>16.008887114054748</v>
      </c>
      <c r="C14469" s="2">
        <v>82.212922332911901</v>
      </c>
      <c r="D14469" s="1">
        <v>33.205306650338322</v>
      </c>
      <c r="E14469" s="2">
        <v>10.036243304360958</v>
      </c>
      <c r="F14469" s="1">
        <v>25.525370152824266</v>
      </c>
      <c r="G14469" s="2">
        <v>27.024970453066047</v>
      </c>
      <c r="H14469" s="1">
        <v>71.288248194382902</v>
      </c>
      <c r="I14469" s="2">
        <v>35.608770561126541</v>
      </c>
      <c r="J14469" s="1">
        <v>36.805973844609795</v>
      </c>
      <c r="K14469" s="2">
        <v>45.916416149845702</v>
      </c>
    </row>
    <row r="14470" spans="1:11">
      <c r="A14470" t="s">
        <v>20102</v>
      </c>
      <c r="B14470" s="1">
        <v>165.02081340098434</v>
      </c>
      <c r="C14470" s="2">
        <v>48.795393508808502</v>
      </c>
      <c r="D14470" s="1">
        <v>36.152045795985302</v>
      </c>
      <c r="E14470" s="2">
        <v>541.24036349025425</v>
      </c>
      <c r="F14470" s="1">
        <v>97.508626653777924</v>
      </c>
      <c r="G14470" s="2">
        <v>101.56274472780221</v>
      </c>
      <c r="H14470" s="1">
        <v>504.068356570736</v>
      </c>
      <c r="I14470" s="2">
        <v>92.61420334719044</v>
      </c>
      <c r="J14470" s="1">
        <v>211.0575606786565</v>
      </c>
      <c r="K14470" s="2">
        <v>96.915440568719902</v>
      </c>
    </row>
    <row r="14471" spans="1:11">
      <c r="A14471" t="s">
        <v>6634</v>
      </c>
      <c r="B14471" s="1">
        <v>4.0626735698753338</v>
      </c>
      <c r="C14471" s="2">
        <v>0.33371339581189668</v>
      </c>
      <c r="D14471" s="1">
        <v>0</v>
      </c>
      <c r="E14471" s="2">
        <v>0</v>
      </c>
      <c r="F14471" s="1">
        <v>0</v>
      </c>
      <c r="G14471" s="2">
        <v>0</v>
      </c>
      <c r="H14471" s="1">
        <v>25.915472340118299</v>
      </c>
      <c r="I14471" s="2">
        <v>39.999812824273</v>
      </c>
      <c r="J14471" s="1">
        <v>0.182425825659287</v>
      </c>
      <c r="K14471" s="2">
        <v>1.328672098531285</v>
      </c>
    </row>
    <row r="14472" spans="1:11">
      <c r="A14472" t="s">
        <v>336</v>
      </c>
      <c r="B14472" s="1">
        <v>2.9056145197687435</v>
      </c>
      <c r="C14472" s="2">
        <v>0.50245232658304406</v>
      </c>
      <c r="D14472" s="1">
        <v>7.2422075326201467</v>
      </c>
      <c r="E14472" s="2">
        <v>16.069661341057049</v>
      </c>
      <c r="F14472" s="1">
        <v>16.405713160228292</v>
      </c>
      <c r="G14472" s="2">
        <v>5.0713431115348664</v>
      </c>
      <c r="H14472" s="1">
        <v>13.247525796865601</v>
      </c>
      <c r="I14472" s="2">
        <v>6.2234960427492014</v>
      </c>
      <c r="J14472" s="1">
        <v>34.981715588016954</v>
      </c>
      <c r="K14472" s="2">
        <v>25.112399837852251</v>
      </c>
    </row>
    <row r="14473" spans="1:11">
      <c r="A14473" t="s">
        <v>13688</v>
      </c>
      <c r="B14473" s="1">
        <v>13.479161519969333</v>
      </c>
      <c r="C14473" s="2">
        <v>4.6468503743102607</v>
      </c>
      <c r="D14473" s="1">
        <v>3.0970121937277333</v>
      </c>
      <c r="E14473" s="2">
        <v>1.4439599156727401</v>
      </c>
      <c r="F14473" s="1">
        <v>9.8037691233264663</v>
      </c>
      <c r="G14473" s="2">
        <v>10.908597535666429</v>
      </c>
      <c r="H14473" s="1">
        <v>0.24839110869122999</v>
      </c>
      <c r="I14473" s="2">
        <v>11.095350899823188</v>
      </c>
      <c r="J14473" s="1">
        <v>1.85229927645717</v>
      </c>
      <c r="K14473" s="2">
        <v>2.29379701113568</v>
      </c>
    </row>
    <row r="14474" spans="1:11">
      <c r="A14474" t="s">
        <v>13679</v>
      </c>
      <c r="B14474" s="1">
        <v>6.5464515421198675</v>
      </c>
      <c r="C14474" s="2">
        <v>10.218494502327134</v>
      </c>
      <c r="D14474" s="1">
        <v>7.1137531806722514</v>
      </c>
      <c r="E14474" s="2">
        <v>7.6208995549394496</v>
      </c>
      <c r="F14474" s="1">
        <v>1.3393127217659099E-2</v>
      </c>
      <c r="G14474" s="2">
        <v>1.9198656065096333</v>
      </c>
      <c r="H14474" s="1">
        <v>39.494186281905499</v>
      </c>
      <c r="I14474" s="2">
        <v>13.725439449670171</v>
      </c>
      <c r="J14474" s="1">
        <v>11.408604459103845</v>
      </c>
      <c r="K14474" s="2">
        <v>18.384829930647548</v>
      </c>
    </row>
    <row r="14475" spans="1:11">
      <c r="A14475" t="s">
        <v>415</v>
      </c>
      <c r="B14475" s="1">
        <v>23.197648461466098</v>
      </c>
      <c r="C14475" s="2">
        <v>21.479976503619174</v>
      </c>
      <c r="D14475" s="1">
        <v>7.9524496021112041</v>
      </c>
      <c r="E14475" s="2">
        <v>19.947749083773601</v>
      </c>
      <c r="F14475" s="1">
        <v>5.5345487503541619</v>
      </c>
      <c r="G14475" s="2">
        <v>8.8444701869445392</v>
      </c>
      <c r="H14475" s="1">
        <v>24.011140506818901</v>
      </c>
      <c r="I14475" s="2">
        <v>0.69814248557444436</v>
      </c>
      <c r="J14475" s="1">
        <v>43.3207266560986</v>
      </c>
      <c r="K14475" s="2">
        <v>30.650839257248947</v>
      </c>
    </row>
    <row r="14476" spans="1:11">
      <c r="A14476" t="s">
        <v>248</v>
      </c>
      <c r="B14476" s="1">
        <v>12.567529032044922</v>
      </c>
      <c r="C14476" s="2">
        <v>20.485802217113456</v>
      </c>
      <c r="D14476" s="1">
        <v>20.941840248547866</v>
      </c>
      <c r="E14476" s="2">
        <v>17.7668988597358</v>
      </c>
      <c r="F14476" s="1">
        <v>14.832060094456914</v>
      </c>
      <c r="G14476" s="2">
        <v>8.8040383071744337</v>
      </c>
      <c r="H14476" s="1">
        <v>11.922773217179</v>
      </c>
      <c r="I14476" s="2">
        <v>14.444518565580879</v>
      </c>
      <c r="J14476" s="1">
        <v>46.928685458633595</v>
      </c>
      <c r="K14476" s="2">
        <v>72.126629121959695</v>
      </c>
    </row>
    <row r="14477" spans="1:11">
      <c r="A14477" t="s">
        <v>15061</v>
      </c>
      <c r="B14477" s="1">
        <v>7.6699947308920002</v>
      </c>
      <c r="C14477" s="2">
        <v>2.5649078837438166</v>
      </c>
      <c r="D14477" s="1">
        <v>1.32226639018503</v>
      </c>
      <c r="E14477" s="2">
        <v>1.4439599156727401</v>
      </c>
      <c r="F14477" s="1">
        <v>0.88399135578002996</v>
      </c>
      <c r="G14477" s="2">
        <v>8.8479827672093005</v>
      </c>
      <c r="H14477" s="1">
        <v>0</v>
      </c>
      <c r="I14477" s="2">
        <v>1.3498249546998735</v>
      </c>
      <c r="J14477" s="1">
        <v>2.8889698780236053</v>
      </c>
      <c r="K14477" s="2">
        <v>3.26654297881886</v>
      </c>
    </row>
    <row r="14478" spans="1:11">
      <c r="A14478" t="s">
        <v>11929</v>
      </c>
      <c r="B14478" s="1">
        <v>12.697729130751073</v>
      </c>
      <c r="C14478" s="2">
        <v>11.5911885809184</v>
      </c>
      <c r="D14478" s="1">
        <v>18.719655705182401</v>
      </c>
      <c r="E14478" s="2">
        <v>41.662701971932847</v>
      </c>
      <c r="F14478" s="1">
        <v>29.257628116174867</v>
      </c>
      <c r="G14478" s="2">
        <v>3.0097082290525159</v>
      </c>
      <c r="H14478" s="1">
        <v>21.113244238754501</v>
      </c>
      <c r="I14478" s="2">
        <v>17.765041924054298</v>
      </c>
      <c r="J14478" s="1">
        <v>32.934652891223053</v>
      </c>
      <c r="K14478" s="2">
        <v>41.096105627647354</v>
      </c>
    </row>
    <row r="14479" spans="1:11">
      <c r="A14479" t="s">
        <v>4775</v>
      </c>
      <c r="B14479" s="1">
        <v>66.838317514276071</v>
      </c>
      <c r="C14479" s="2">
        <v>80.583492698113517</v>
      </c>
      <c r="D14479" s="1">
        <v>40.494918568282266</v>
      </c>
      <c r="E14479" s="2">
        <v>92.021719082305054</v>
      </c>
      <c r="F14479" s="1">
        <v>57.133582401543002</v>
      </c>
      <c r="G14479" s="2">
        <v>59.586752020841764</v>
      </c>
      <c r="H14479" s="1">
        <v>69.301119324853104</v>
      </c>
      <c r="I14479" s="2">
        <v>85.629444749369</v>
      </c>
      <c r="J14479" s="1">
        <v>35.18691479253215</v>
      </c>
      <c r="K14479" s="2">
        <v>38.637024088949644</v>
      </c>
    </row>
    <row r="14480" spans="1:11">
      <c r="A14480" t="s">
        <v>9591</v>
      </c>
      <c r="B14480" s="1">
        <v>12.056818296978832</v>
      </c>
      <c r="C14480" s="2">
        <v>12.090042193788962</v>
      </c>
      <c r="D14480" s="1">
        <v>20.784910209362483</v>
      </c>
      <c r="E14480" s="2">
        <v>14.859839080846754</v>
      </c>
      <c r="F14480" s="1">
        <v>26.25342580296709</v>
      </c>
      <c r="G14480" s="2">
        <v>1.2357445935345166</v>
      </c>
      <c r="H14480" s="1">
        <v>23.845546434358099</v>
      </c>
      <c r="I14480" s="2">
        <v>17.986103533126233</v>
      </c>
      <c r="J14480" s="1">
        <v>35.997355424685153</v>
      </c>
      <c r="K14480" s="2">
        <v>33.487683859869549</v>
      </c>
    </row>
    <row r="14481" spans="1:11">
      <c r="A14481" t="s">
        <v>11473</v>
      </c>
      <c r="B14481" s="1">
        <v>162.49978670367878</v>
      </c>
      <c r="C14481" s="2">
        <v>107.51084263548567</v>
      </c>
      <c r="D14481" s="1">
        <v>360.21606952942238</v>
      </c>
      <c r="E14481" s="2">
        <v>300.16526214754498</v>
      </c>
      <c r="F14481" s="1">
        <v>125.32174102568116</v>
      </c>
      <c r="G14481" s="2">
        <v>88.392346418304029</v>
      </c>
      <c r="H14481" s="1">
        <v>430.79297950682297</v>
      </c>
      <c r="I14481" s="2">
        <v>132.76137031874896</v>
      </c>
      <c r="J14481" s="1">
        <v>617.44742353344998</v>
      </c>
      <c r="K14481" s="2">
        <v>608.15574414571597</v>
      </c>
    </row>
    <row r="14482" spans="1:11">
      <c r="A14482" t="s">
        <v>14932</v>
      </c>
      <c r="B14482" s="1">
        <v>124.88708171715616</v>
      </c>
      <c r="C14482" s="2">
        <v>66.593936907922469</v>
      </c>
      <c r="D14482" s="1">
        <v>109.72647238326731</v>
      </c>
      <c r="E14482" s="2">
        <v>101.11009044544406</v>
      </c>
      <c r="F14482" s="1">
        <v>21.37277901433724</v>
      </c>
      <c r="G14482" s="2">
        <v>9.2180688640042128</v>
      </c>
      <c r="H14482" s="1">
        <v>207.489372793407</v>
      </c>
      <c r="I14482" s="2">
        <v>122.46518229472694</v>
      </c>
      <c r="J14482" s="1">
        <v>209.827161434272</v>
      </c>
      <c r="K14482" s="2">
        <v>203.85343381188852</v>
      </c>
    </row>
    <row r="14483" spans="1:11">
      <c r="A14483" t="s">
        <v>19160</v>
      </c>
      <c r="B14483" s="1">
        <v>15.763834960963132</v>
      </c>
      <c r="C14483" s="2">
        <v>0.25955486340925299</v>
      </c>
      <c r="D14483" s="1">
        <v>34.899681705547671</v>
      </c>
      <c r="E14483" s="2">
        <v>12.767739220138285</v>
      </c>
      <c r="F14483" s="1">
        <v>2.7624729868125902E-2</v>
      </c>
      <c r="G14483" s="2">
        <v>0</v>
      </c>
      <c r="H14483" s="1">
        <v>12.5023524707919</v>
      </c>
      <c r="I14483" s="2">
        <v>7.1604441195288295</v>
      </c>
      <c r="J14483" s="1">
        <v>29.659900094821001</v>
      </c>
      <c r="K14483" s="2">
        <v>39.434752388402501</v>
      </c>
    </row>
    <row r="14484" spans="1:11">
      <c r="A14484" t="s">
        <v>14443</v>
      </c>
      <c r="B14484" s="1">
        <v>17.671794348598727</v>
      </c>
      <c r="C14484" s="2">
        <v>4.4722280068174101</v>
      </c>
      <c r="D14484" s="1">
        <v>16.743905731120467</v>
      </c>
      <c r="E14484" s="2">
        <v>43.75208205526765</v>
      </c>
      <c r="F14484" s="1">
        <v>39.566423517737434</v>
      </c>
      <c r="G14484" s="2">
        <v>76.353644749276427</v>
      </c>
      <c r="H14484" s="1">
        <v>8.1969065868105808</v>
      </c>
      <c r="I14484" s="2">
        <v>21.198144091243432</v>
      </c>
      <c r="J14484" s="1">
        <v>50.131612990984905</v>
      </c>
      <c r="K14484" s="2">
        <v>103.78646208662835</v>
      </c>
    </row>
    <row r="14485" spans="1:11">
      <c r="A14485" t="s">
        <v>11803</v>
      </c>
      <c r="B14485" s="1">
        <v>0</v>
      </c>
      <c r="C14485" s="2">
        <v>0</v>
      </c>
      <c r="D14485" s="1">
        <v>0</v>
      </c>
      <c r="E14485" s="2">
        <v>0</v>
      </c>
      <c r="F14485" s="1">
        <v>0</v>
      </c>
      <c r="G14485" s="2">
        <v>0</v>
      </c>
      <c r="H14485" s="1">
        <v>0</v>
      </c>
      <c r="I14485" s="2">
        <v>1.1863042895307199</v>
      </c>
      <c r="J14485" s="1">
        <v>0</v>
      </c>
      <c r="K14485" s="2">
        <v>0.187248735602913</v>
      </c>
    </row>
    <row r="14486" spans="1:11">
      <c r="A14486" t="s">
        <v>1817</v>
      </c>
      <c r="B14486" s="1">
        <v>28.085674864844549</v>
      </c>
      <c r="C14486" s="2">
        <v>43.929471565945335</v>
      </c>
      <c r="D14486" s="1">
        <v>7.7232060246932699</v>
      </c>
      <c r="E14486" s="2">
        <v>41.166186953576251</v>
      </c>
      <c r="F14486" s="1">
        <v>13.265893648873208</v>
      </c>
      <c r="G14486" s="2">
        <v>47.283784299174158</v>
      </c>
      <c r="H14486" s="1">
        <v>13.0819317244048</v>
      </c>
      <c r="I14486" s="2">
        <v>12.126213903225805</v>
      </c>
      <c r="J14486" s="1">
        <v>13.336273926230151</v>
      </c>
      <c r="K14486" s="2">
        <v>26.005546403280952</v>
      </c>
    </row>
    <row r="14487" spans="1:11">
      <c r="A14487" t="s">
        <v>1532</v>
      </c>
      <c r="B14487" s="1">
        <v>2.0215489988397501</v>
      </c>
      <c r="C14487" s="2">
        <v>3.9631999447054332E-2</v>
      </c>
      <c r="D14487" s="1">
        <v>8.5307509044195324</v>
      </c>
      <c r="E14487" s="2">
        <v>0</v>
      </c>
      <c r="F14487" s="1">
        <v>5.5249459736251665E-2</v>
      </c>
      <c r="G14487" s="2">
        <v>1.0767081328502799E-2</v>
      </c>
      <c r="H14487" s="1">
        <v>8.2797036230409904E-2</v>
      </c>
      <c r="I14487" s="2">
        <v>159.12097308793457</v>
      </c>
      <c r="J14487" s="1">
        <v>4.560645641482175E-2</v>
      </c>
      <c r="K14487" s="2">
        <v>0.14107694274900245</v>
      </c>
    </row>
    <row r="14488" spans="1:11">
      <c r="A14488" t="s">
        <v>16206</v>
      </c>
      <c r="B14488" s="1">
        <v>0</v>
      </c>
      <c r="C14488" s="2">
        <v>0</v>
      </c>
      <c r="D14488" s="1">
        <v>0</v>
      </c>
      <c r="E14488" s="2">
        <v>0</v>
      </c>
      <c r="F14488" s="1">
        <v>0</v>
      </c>
      <c r="G14488" s="2">
        <v>0</v>
      </c>
      <c r="H14488" s="1">
        <v>0</v>
      </c>
      <c r="I14488" s="2">
        <v>0</v>
      </c>
      <c r="J14488" s="1">
        <v>0</v>
      </c>
      <c r="K14488" s="2">
        <v>0</v>
      </c>
    </row>
    <row r="14489" spans="1:11">
      <c r="A14489" t="s">
        <v>1819</v>
      </c>
      <c r="B14489" s="1">
        <v>0</v>
      </c>
      <c r="C14489" s="2">
        <v>4.9127377415034333E-2</v>
      </c>
      <c r="D14489" s="1">
        <v>0</v>
      </c>
      <c r="E14489" s="2">
        <v>0</v>
      </c>
      <c r="F14489" s="1">
        <v>0</v>
      </c>
      <c r="G14489" s="2">
        <v>0</v>
      </c>
      <c r="H14489" s="1">
        <v>0</v>
      </c>
      <c r="I14489" s="2">
        <v>0.11859083257286968</v>
      </c>
      <c r="J14489" s="1">
        <v>0</v>
      </c>
      <c r="K14489" s="2">
        <v>0</v>
      </c>
    </row>
    <row r="14490" spans="1:11">
      <c r="A14490" t="s">
        <v>14463</v>
      </c>
      <c r="B14490" s="1">
        <v>2.7163699344895768E-2</v>
      </c>
      <c r="C14490" s="2">
        <v>4.9127377415034333E-2</v>
      </c>
      <c r="D14490" s="1">
        <v>0.41477689135565637</v>
      </c>
      <c r="E14490" s="2">
        <v>0</v>
      </c>
      <c r="F14490" s="1">
        <v>0</v>
      </c>
      <c r="G14490" s="2">
        <v>1.0767081328502799E-2</v>
      </c>
      <c r="H14490" s="1">
        <v>0</v>
      </c>
      <c r="I14490" s="2">
        <v>0</v>
      </c>
      <c r="J14490" s="1">
        <v>0</v>
      </c>
      <c r="K14490" s="2">
        <v>0</v>
      </c>
    </row>
    <row r="14491" spans="1:11">
      <c r="A14491" t="s">
        <v>9233</v>
      </c>
      <c r="B14491" s="1">
        <v>133.27213040159117</v>
      </c>
      <c r="C14491" s="2">
        <v>132.37910030979711</v>
      </c>
      <c r="D14491" s="1">
        <v>29.512913788098302</v>
      </c>
      <c r="E14491" s="2">
        <v>22.981483251157726</v>
      </c>
      <c r="F14491" s="1">
        <v>396.49844337235868</v>
      </c>
      <c r="G14491" s="2">
        <v>525.00701395445901</v>
      </c>
      <c r="H14491" s="1">
        <v>243.671677626096</v>
      </c>
      <c r="I14491" s="2">
        <v>83.402247193565969</v>
      </c>
      <c r="J14491" s="1">
        <v>870.02138890028903</v>
      </c>
      <c r="K14491" s="2">
        <v>1219.7550022413538</v>
      </c>
    </row>
    <row r="14492" spans="1:11">
      <c r="A14492" t="s">
        <v>14205</v>
      </c>
      <c r="B14492" s="1">
        <v>140.07487754448672</v>
      </c>
      <c r="C14492" s="2">
        <v>59.958065164151186</v>
      </c>
      <c r="D14492" s="1">
        <v>66.094228892064976</v>
      </c>
      <c r="E14492" s="2">
        <v>29.542390956987752</v>
      </c>
      <c r="F14492" s="1">
        <v>36.44461895788897</v>
      </c>
      <c r="G14492" s="2">
        <v>39.445560536468498</v>
      </c>
      <c r="H14492" s="1">
        <v>56.6331727816004</v>
      </c>
      <c r="I14492" s="2">
        <v>59.546243863746035</v>
      </c>
      <c r="J14492" s="1">
        <v>85.497528079964013</v>
      </c>
      <c r="K14492" s="2">
        <v>73.752951766078638</v>
      </c>
    </row>
    <row r="14493" spans="1:11">
      <c r="A14493" t="s">
        <v>14206</v>
      </c>
      <c r="B14493" s="1">
        <v>4.0055874740793335E-2</v>
      </c>
      <c r="C14493" s="2">
        <v>0</v>
      </c>
      <c r="D14493" s="1">
        <v>0</v>
      </c>
      <c r="E14493" s="2">
        <v>0.80219995315152504</v>
      </c>
      <c r="F14493" s="1">
        <v>0</v>
      </c>
      <c r="G14493" s="2">
        <v>0</v>
      </c>
      <c r="H14493" s="1">
        <v>0</v>
      </c>
      <c r="I14493" s="2">
        <v>0</v>
      </c>
      <c r="J14493" s="1">
        <v>0</v>
      </c>
      <c r="K14493" s="2">
        <v>0.14235772484263801</v>
      </c>
    </row>
    <row r="14494" spans="1:11">
      <c r="A14494" t="s">
        <v>19342</v>
      </c>
      <c r="B14494" s="1">
        <v>6.8104990675575969</v>
      </c>
      <c r="C14494" s="2">
        <v>4.5654674044248464</v>
      </c>
      <c r="D14494" s="1">
        <v>0.37923648870381599</v>
      </c>
      <c r="E14494" s="2">
        <v>4.3467900975468696</v>
      </c>
      <c r="F14494" s="1">
        <v>4.5411310819265065</v>
      </c>
      <c r="G14494" s="2">
        <v>5.28724486659259</v>
      </c>
      <c r="H14494" s="1">
        <v>3.9742577390596798</v>
      </c>
      <c r="I14494" s="2">
        <v>0.269964990939975</v>
      </c>
      <c r="J14494" s="1">
        <v>5.8972334878764894</v>
      </c>
      <c r="K14494" s="2">
        <v>6.6806304483379302</v>
      </c>
    </row>
    <row r="14495" spans="1:11">
      <c r="A14495" t="s">
        <v>2143</v>
      </c>
      <c r="B14495" s="1">
        <v>48.142616436518267</v>
      </c>
      <c r="C14495" s="2">
        <v>26.426085271988651</v>
      </c>
      <c r="D14495" s="1">
        <v>18.443475988096569</v>
      </c>
      <c r="E14495" s="2">
        <v>18.24427393054885</v>
      </c>
      <c r="F14495" s="1">
        <v>25.172634395959765</v>
      </c>
      <c r="G14495" s="2">
        <v>14.730330520196746</v>
      </c>
      <c r="H14495" s="1">
        <v>48.767454339711399</v>
      </c>
      <c r="I14495" s="2">
        <v>36.953235597574668</v>
      </c>
      <c r="J14495" s="1">
        <v>52.7313004040357</v>
      </c>
      <c r="K14495" s="2">
        <v>43.749734753395103</v>
      </c>
    </row>
    <row r="14496" spans="1:11">
      <c r="A14496" t="s">
        <v>13022</v>
      </c>
      <c r="B14496" s="1">
        <v>0</v>
      </c>
      <c r="C14496" s="2">
        <v>0</v>
      </c>
      <c r="D14496" s="1">
        <v>0.93838259948614999</v>
      </c>
      <c r="E14496" s="2">
        <v>0</v>
      </c>
      <c r="F14496" s="1">
        <v>0</v>
      </c>
      <c r="G14496" s="2">
        <v>0</v>
      </c>
      <c r="H14496" s="1">
        <v>0</v>
      </c>
      <c r="I14496" s="2">
        <v>0</v>
      </c>
      <c r="J14496" s="1">
        <v>0</v>
      </c>
      <c r="K14496" s="2">
        <v>0</v>
      </c>
    </row>
    <row r="14497" spans="1:11">
      <c r="A14497" t="s">
        <v>12973</v>
      </c>
      <c r="B14497" s="1">
        <v>0.48067049688951996</v>
      </c>
      <c r="C14497" s="2">
        <v>1.4460913818515533</v>
      </c>
      <c r="D14497" s="1">
        <v>0.59304488816062995</v>
      </c>
      <c r="E14497" s="2">
        <v>8.0219995315152504E-2</v>
      </c>
      <c r="F14497" s="1">
        <v>1.3893039060839534</v>
      </c>
      <c r="G14497" s="2">
        <v>0</v>
      </c>
      <c r="H14497" s="1">
        <v>0.16559407246082</v>
      </c>
      <c r="I14497" s="2">
        <v>0</v>
      </c>
      <c r="J14497" s="1">
        <v>1.1576870477857351</v>
      </c>
      <c r="K14497" s="2">
        <v>0</v>
      </c>
    </row>
    <row r="14498" spans="1:11">
      <c r="A14498" t="s">
        <v>18309</v>
      </c>
      <c r="B14498" s="1">
        <v>4.1620126446700665</v>
      </c>
      <c r="C14498" s="2">
        <v>0</v>
      </c>
      <c r="D14498" s="1">
        <v>0</v>
      </c>
      <c r="E14498" s="2">
        <v>0</v>
      </c>
      <c r="F14498" s="1">
        <v>0</v>
      </c>
      <c r="G14498" s="2">
        <v>0</v>
      </c>
      <c r="H14498" s="1">
        <v>0</v>
      </c>
      <c r="I14498" s="2">
        <v>0</v>
      </c>
      <c r="J14498" s="1">
        <v>0</v>
      </c>
      <c r="K14498" s="2">
        <v>0</v>
      </c>
    </row>
    <row r="14499" spans="1:11">
      <c r="A14499" t="s">
        <v>16444</v>
      </c>
      <c r="B14499" s="1">
        <v>5.9457323495286672E-2</v>
      </c>
      <c r="C14499" s="2">
        <v>0</v>
      </c>
      <c r="D14499" s="1">
        <v>0</v>
      </c>
      <c r="E14499" s="2">
        <v>0</v>
      </c>
      <c r="F14499" s="1">
        <v>0</v>
      </c>
      <c r="G14499" s="2">
        <v>0</v>
      </c>
      <c r="H14499" s="1">
        <v>0</v>
      </c>
      <c r="I14499" s="2">
        <v>0</v>
      </c>
      <c r="J14499" s="1">
        <v>2.6047958575179</v>
      </c>
      <c r="K14499" s="2">
        <v>0</v>
      </c>
    </row>
    <row r="14500" spans="1:11">
      <c r="A14500" t="s">
        <v>12210</v>
      </c>
      <c r="B14500" s="1">
        <v>165.313397651109</v>
      </c>
      <c r="C14500" s="2">
        <v>60.661481601654309</v>
      </c>
      <c r="D14500" s="1">
        <v>142.06666815940289</v>
      </c>
      <c r="E14500" s="2">
        <v>170.48926342966001</v>
      </c>
      <c r="F14500" s="1">
        <v>87.143893415689433</v>
      </c>
      <c r="G14500" s="2">
        <v>138.22236290339825</v>
      </c>
      <c r="H14500" s="1">
        <v>153.67129924364099</v>
      </c>
      <c r="I14500" s="2">
        <v>116.92112512873051</v>
      </c>
      <c r="J14500" s="1">
        <v>115.34672495843699</v>
      </c>
      <c r="K14500" s="2">
        <v>104.15090421353401</v>
      </c>
    </row>
    <row r="14501" spans="1:11">
      <c r="A14501" t="s">
        <v>13970</v>
      </c>
      <c r="B14501" s="1">
        <v>46.548728832555831</v>
      </c>
      <c r="C14501" s="2">
        <v>3.0286893582115932</v>
      </c>
      <c r="D14501" s="1">
        <v>1.0236901085303467</v>
      </c>
      <c r="E14501" s="2">
        <v>8.0219995315152504E-2</v>
      </c>
      <c r="F14501" s="1">
        <v>0</v>
      </c>
      <c r="G14501" s="2">
        <v>0</v>
      </c>
      <c r="H14501" s="1">
        <v>10.018441383879599</v>
      </c>
      <c r="I14501" s="2">
        <v>58.715667856658001</v>
      </c>
      <c r="J14501" s="1">
        <v>10.847266673058515</v>
      </c>
      <c r="K14501" s="2">
        <v>2.4925727855813102</v>
      </c>
    </row>
    <row r="14502" spans="1:11">
      <c r="A14502" t="s">
        <v>9754</v>
      </c>
      <c r="B14502" s="1">
        <v>73.185121760570595</v>
      </c>
      <c r="C14502" s="2">
        <v>0.39631999447054334</v>
      </c>
      <c r="D14502" s="1">
        <v>7.4218178851341037</v>
      </c>
      <c r="E14502" s="2">
        <v>9.3857394518727997</v>
      </c>
      <c r="F14502" s="1">
        <v>0.30387202854938467</v>
      </c>
      <c r="G14502" s="2">
        <v>1.5070056018713633E-2</v>
      </c>
      <c r="H14502" s="1">
        <v>41.729706260126598</v>
      </c>
      <c r="I14502" s="2">
        <v>29.626458995411138</v>
      </c>
      <c r="J14502" s="1">
        <v>16.36038025824352</v>
      </c>
      <c r="K14502" s="2">
        <v>0</v>
      </c>
    </row>
    <row r="14503" spans="1:11">
      <c r="A14503" t="s">
        <v>12680</v>
      </c>
      <c r="B14503" s="1">
        <v>94.096876227785742</v>
      </c>
      <c r="C14503" s="2">
        <v>34.439123163696614</v>
      </c>
      <c r="D14503" s="1">
        <v>27.951988757830463</v>
      </c>
      <c r="E14503" s="2">
        <v>5.5712380123488003</v>
      </c>
      <c r="F14503" s="1">
        <v>31.509148122241836</v>
      </c>
      <c r="G14503" s="2">
        <v>6.7237340327955399</v>
      </c>
      <c r="H14503" s="1">
        <v>88.758422838999394</v>
      </c>
      <c r="I14503" s="2">
        <v>48.922653485184959</v>
      </c>
      <c r="J14503" s="1">
        <v>27.423262020428002</v>
      </c>
      <c r="K14503" s="2">
        <v>18.830601720499224</v>
      </c>
    </row>
    <row r="14504" spans="1:11">
      <c r="A14504" t="s">
        <v>9557</v>
      </c>
      <c r="B14504" s="1">
        <v>5.7000227890788553</v>
      </c>
      <c r="C14504" s="2">
        <v>1.358478363694956</v>
      </c>
      <c r="D14504" s="1">
        <v>0.13178775292458433</v>
      </c>
      <c r="E14504" s="2">
        <v>0.56153996720606503</v>
      </c>
      <c r="F14504" s="1">
        <v>6.2204444495604925</v>
      </c>
      <c r="G14504" s="2">
        <v>0</v>
      </c>
      <c r="H14504" s="1">
        <v>0</v>
      </c>
      <c r="I14504" s="2">
        <v>0</v>
      </c>
      <c r="J14504" s="1">
        <v>9.833369450348</v>
      </c>
      <c r="K14504" s="2">
        <v>0.89263344934792443</v>
      </c>
    </row>
    <row r="14505" spans="1:11">
      <c r="A14505" t="s">
        <v>17019</v>
      </c>
      <c r="B14505" s="1">
        <v>0.16298219606937467</v>
      </c>
      <c r="C14505" s="2">
        <v>4.1240009172510161</v>
      </c>
      <c r="D14505" s="1">
        <v>1.4502276537513232</v>
      </c>
      <c r="E14505" s="2">
        <v>10.428599390969801</v>
      </c>
      <c r="F14505" s="1">
        <v>3.5801254735142195E-2</v>
      </c>
      <c r="G14505" s="2">
        <v>10.036196207672562</v>
      </c>
      <c r="H14505" s="1">
        <v>11.2603969273357</v>
      </c>
      <c r="I14505" s="2">
        <v>3.0432115677559302</v>
      </c>
      <c r="J14505" s="1">
        <v>1.620761866900025</v>
      </c>
      <c r="K14505" s="2">
        <v>2.0687015662874901</v>
      </c>
    </row>
    <row r="14506" spans="1:11">
      <c r="A14506" t="s">
        <v>2544</v>
      </c>
      <c r="B14506" s="1">
        <v>41.034623507457248</v>
      </c>
      <c r="C14506" s="2">
        <v>1.2236157846436233</v>
      </c>
      <c r="D14506" s="1">
        <v>0</v>
      </c>
      <c r="E14506" s="2">
        <v>6.1222395740096497E-2</v>
      </c>
      <c r="F14506" s="1">
        <v>0</v>
      </c>
      <c r="G14506" s="2">
        <v>0</v>
      </c>
      <c r="H14506" s="1">
        <v>1.15915850722574</v>
      </c>
      <c r="I14506" s="2">
        <v>32.424845041273329</v>
      </c>
      <c r="J14506" s="1">
        <v>11.236694015893685</v>
      </c>
      <c r="K14506" s="2">
        <v>0</v>
      </c>
    </row>
    <row r="14507" spans="1:11">
      <c r="A14507" t="s">
        <v>5709</v>
      </c>
      <c r="B14507" s="1">
        <v>1.1408753724856233</v>
      </c>
      <c r="C14507" s="2">
        <v>0</v>
      </c>
      <c r="D14507" s="1">
        <v>0</v>
      </c>
      <c r="E14507" s="2">
        <v>0</v>
      </c>
      <c r="F14507" s="1">
        <v>0</v>
      </c>
      <c r="G14507" s="2">
        <v>0</v>
      </c>
      <c r="H14507" s="1">
        <v>0</v>
      </c>
      <c r="I14507" s="2">
        <v>5.3922922251396332E-2</v>
      </c>
      <c r="J14507" s="1">
        <v>0.182425825659287</v>
      </c>
      <c r="K14507" s="2">
        <v>0</v>
      </c>
    </row>
    <row r="14508" spans="1:11">
      <c r="A14508" t="s">
        <v>10650</v>
      </c>
      <c r="B14508" s="1">
        <v>93.824305946614047</v>
      </c>
      <c r="C14508" s="2">
        <v>37.112327143381798</v>
      </c>
      <c r="D14508" s="1">
        <v>189.36397743364</v>
      </c>
      <c r="E14508" s="2">
        <v>132.2385954490025</v>
      </c>
      <c r="F14508" s="1">
        <v>103.70479331837011</v>
      </c>
      <c r="G14508" s="2">
        <v>96.150609868894563</v>
      </c>
      <c r="H14508" s="1">
        <v>64.084906042337295</v>
      </c>
      <c r="I14508" s="2">
        <v>88.017371870478271</v>
      </c>
      <c r="J14508" s="1">
        <v>118.32154061044349</v>
      </c>
      <c r="K14508" s="2">
        <v>128.43394204070751</v>
      </c>
    </row>
    <row r="14509" spans="1:11">
      <c r="A14509" t="s">
        <v>8989</v>
      </c>
      <c r="B14509" s="1">
        <v>6.0165477690358697</v>
      </c>
      <c r="C14509" s="2">
        <v>0.4845831938629177</v>
      </c>
      <c r="D14509" s="1">
        <v>5.2539453513057071</v>
      </c>
      <c r="E14509" s="2">
        <v>12.586222418417579</v>
      </c>
      <c r="F14509" s="1">
        <v>4.0179381652977332E-2</v>
      </c>
      <c r="G14509" s="2">
        <v>0</v>
      </c>
      <c r="H14509" s="1">
        <v>0</v>
      </c>
      <c r="I14509" s="2">
        <v>21.761417777121565</v>
      </c>
      <c r="J14509" s="1">
        <v>3.5222125263903896</v>
      </c>
      <c r="K14509" s="2">
        <v>3.3608077376671304</v>
      </c>
    </row>
    <row r="14510" spans="1:11">
      <c r="A14510" t="s">
        <v>5575</v>
      </c>
      <c r="B14510" s="1">
        <v>315.21725144302934</v>
      </c>
      <c r="C14510" s="2">
        <v>368.44866863982401</v>
      </c>
      <c r="D14510" s="1">
        <v>279.98195757453203</v>
      </c>
      <c r="E14510" s="2">
        <v>424.84940647014253</v>
      </c>
      <c r="F14510" s="1">
        <v>153.50460351915703</v>
      </c>
      <c r="G14510" s="2">
        <v>106.94255166779932</v>
      </c>
      <c r="H14510" s="1">
        <v>281.758314292085</v>
      </c>
      <c r="I14510" s="2">
        <v>237.96109347126534</v>
      </c>
      <c r="J14510" s="1">
        <v>259.67085648245597</v>
      </c>
      <c r="K14510" s="2">
        <v>324.4281157231315</v>
      </c>
    </row>
    <row r="14511" spans="1:11">
      <c r="A14511" t="s">
        <v>18073</v>
      </c>
      <c r="B14511" s="1">
        <v>0</v>
      </c>
      <c r="C14511" s="2">
        <v>10.674266770664245</v>
      </c>
      <c r="D14511" s="1">
        <v>7.9335983411101667</v>
      </c>
      <c r="E14511" s="2">
        <v>20.16948264412822</v>
      </c>
      <c r="F14511" s="1">
        <v>3.9509725292094333</v>
      </c>
      <c r="G14511" s="2">
        <v>0</v>
      </c>
      <c r="H14511" s="1">
        <v>4.8850251375941802</v>
      </c>
      <c r="I14511" s="2">
        <v>1.7547724411098367</v>
      </c>
      <c r="J14511" s="1">
        <v>3.0626229351914649</v>
      </c>
      <c r="K14511" s="2">
        <v>1.2337669486361951</v>
      </c>
    </row>
    <row r="14512" spans="1:11">
      <c r="A14512" t="s">
        <v>2512</v>
      </c>
      <c r="B14512" s="1">
        <v>0</v>
      </c>
      <c r="C14512" s="2">
        <v>0</v>
      </c>
      <c r="D14512" s="1">
        <v>0</v>
      </c>
      <c r="E14512" s="2">
        <v>0</v>
      </c>
      <c r="F14512" s="1">
        <v>0</v>
      </c>
      <c r="G14512" s="2">
        <v>0</v>
      </c>
      <c r="H14512" s="1">
        <v>0</v>
      </c>
      <c r="I14512" s="2">
        <v>0</v>
      </c>
      <c r="J14512" s="1">
        <v>0</v>
      </c>
      <c r="K14512" s="2">
        <v>0</v>
      </c>
    </row>
    <row r="14513" spans="1:11">
      <c r="A14513" t="s">
        <v>2511</v>
      </c>
      <c r="B14513" s="1">
        <v>0</v>
      </c>
      <c r="C14513" s="2">
        <v>0</v>
      </c>
      <c r="D14513" s="1">
        <v>0</v>
      </c>
      <c r="E14513" s="2">
        <v>0</v>
      </c>
      <c r="F14513" s="1">
        <v>0</v>
      </c>
      <c r="G14513" s="2">
        <v>0</v>
      </c>
      <c r="H14513" s="1">
        <v>0</v>
      </c>
      <c r="I14513" s="2">
        <v>0</v>
      </c>
      <c r="J14513" s="1">
        <v>0</v>
      </c>
      <c r="K14513" s="2">
        <v>0</v>
      </c>
    </row>
    <row r="14514" spans="1:11">
      <c r="A14514" t="s">
        <v>2513</v>
      </c>
      <c r="B14514" s="1">
        <v>0</v>
      </c>
      <c r="C14514" s="2">
        <v>0</v>
      </c>
      <c r="D14514" s="1">
        <v>0</v>
      </c>
      <c r="E14514" s="2">
        <v>0</v>
      </c>
      <c r="F14514" s="1">
        <v>0</v>
      </c>
      <c r="G14514" s="2">
        <v>0</v>
      </c>
      <c r="H14514" s="1">
        <v>0</v>
      </c>
      <c r="I14514" s="2">
        <v>0</v>
      </c>
      <c r="J14514" s="1">
        <v>0</v>
      </c>
      <c r="K14514" s="2">
        <v>0</v>
      </c>
    </row>
    <row r="14515" spans="1:11">
      <c r="A14515" t="s">
        <v>2510</v>
      </c>
      <c r="B14515" s="1">
        <v>3.8453639751161668</v>
      </c>
      <c r="C14515" s="2">
        <v>3.9631999447054332E-2</v>
      </c>
      <c r="D14515" s="1">
        <v>0</v>
      </c>
      <c r="E14515" s="2">
        <v>0</v>
      </c>
      <c r="F14515" s="1">
        <v>0</v>
      </c>
      <c r="G14515" s="2">
        <v>0</v>
      </c>
      <c r="H14515" s="1">
        <v>0</v>
      </c>
      <c r="I14515" s="2">
        <v>3.7345157080030003</v>
      </c>
      <c r="J14515" s="1">
        <v>0</v>
      </c>
      <c r="K14515" s="2">
        <v>0</v>
      </c>
    </row>
    <row r="14516" spans="1:11">
      <c r="A14516" t="s">
        <v>1085</v>
      </c>
      <c r="B14516" s="1">
        <v>0</v>
      </c>
      <c r="C14516" s="2">
        <v>0</v>
      </c>
      <c r="D14516" s="1">
        <v>0</v>
      </c>
      <c r="E14516" s="2">
        <v>0</v>
      </c>
      <c r="F14516" s="1">
        <v>0</v>
      </c>
      <c r="G14516" s="2">
        <v>0</v>
      </c>
      <c r="H14516" s="1">
        <v>0</v>
      </c>
      <c r="I14516" s="2">
        <v>0</v>
      </c>
      <c r="J14516" s="1">
        <v>0</v>
      </c>
      <c r="K14516" s="2">
        <v>0</v>
      </c>
    </row>
    <row r="14517" spans="1:11">
      <c r="A14517" t="s">
        <v>2379</v>
      </c>
      <c r="B14517" s="1">
        <v>27.837752472723754</v>
      </c>
      <c r="C14517" s="2">
        <v>61.25496017704031</v>
      </c>
      <c r="D14517" s="1">
        <v>47.002126843765097</v>
      </c>
      <c r="E14517" s="2">
        <v>63.06789784222255</v>
      </c>
      <c r="F14517" s="1">
        <v>19.70833987966817</v>
      </c>
      <c r="G14517" s="2">
        <v>18.810085632468908</v>
      </c>
      <c r="H14517" s="1">
        <v>37.010275194993199</v>
      </c>
      <c r="I14517" s="2">
        <v>25.248969758706096</v>
      </c>
      <c r="J14517" s="1">
        <v>22.189134413010997</v>
      </c>
      <c r="K14517" s="2">
        <v>33.061891467435302</v>
      </c>
    </row>
    <row r="14518" spans="1:11">
      <c r="A14518" t="s">
        <v>11878</v>
      </c>
      <c r="B14518" s="1">
        <v>12.233547694354847</v>
      </c>
      <c r="C14518" s="2">
        <v>36.956657852099298</v>
      </c>
      <c r="D14518" s="1">
        <v>57.096777878542497</v>
      </c>
      <c r="E14518" s="2">
        <v>44.111028409662651</v>
      </c>
      <c r="F14518" s="1">
        <v>78.162438276933003</v>
      </c>
      <c r="G14518" s="2">
        <v>96.12732149055968</v>
      </c>
      <c r="H14518" s="1">
        <v>37.341463339914903</v>
      </c>
      <c r="I14518" s="2">
        <v>58.445960544602258</v>
      </c>
      <c r="J14518" s="1">
        <v>46.641066009347853</v>
      </c>
      <c r="K14518" s="2">
        <v>48.939996371988499</v>
      </c>
    </row>
    <row r="14519" spans="1:11">
      <c r="A14519" t="s">
        <v>18994</v>
      </c>
      <c r="B14519" s="1">
        <v>20.013760517959568</v>
      </c>
      <c r="C14519" s="2">
        <v>14.139574206829101</v>
      </c>
      <c r="D14519" s="1">
        <v>25.571548341471594</v>
      </c>
      <c r="E14519" s="2">
        <v>9.3120417870406911</v>
      </c>
      <c r="F14519" s="1">
        <v>14.540653372000799</v>
      </c>
      <c r="G14519" s="2">
        <v>9.3087420814230271</v>
      </c>
      <c r="H14519" s="1">
        <v>10.1840354563404</v>
      </c>
      <c r="I14519" s="2">
        <v>23.004928276297004</v>
      </c>
      <c r="J14519" s="1">
        <v>7.8460332177393504</v>
      </c>
      <c r="K14519" s="2">
        <v>9.1821687085747108</v>
      </c>
    </row>
    <row r="14520" spans="1:11">
      <c r="A14520" t="s">
        <v>4601</v>
      </c>
      <c r="B14520" s="1">
        <v>3.28680762073239</v>
      </c>
      <c r="C14520" s="2">
        <v>0.11123779860396567</v>
      </c>
      <c r="D14520" s="1">
        <v>3.0071855542208268</v>
      </c>
      <c r="E14520" s="2">
        <v>0.48131997189091352</v>
      </c>
      <c r="F14520" s="1">
        <v>4.6421572803547297</v>
      </c>
      <c r="G14520" s="2">
        <v>0.85059942495172003</v>
      </c>
      <c r="H14520" s="1">
        <v>2.0699259057602499</v>
      </c>
      <c r="I14520" s="2">
        <v>4.2548362772785033</v>
      </c>
      <c r="J14520" s="1">
        <v>0.70338499716286695</v>
      </c>
      <c r="K14520" s="2">
        <v>9.3624367801456498E-2</v>
      </c>
    </row>
    <row r="14521" spans="1:11">
      <c r="A14521" t="s">
        <v>5808</v>
      </c>
      <c r="B14521" s="1">
        <v>1.16803907183052</v>
      </c>
      <c r="C14521" s="2">
        <v>0.37079266201322003</v>
      </c>
      <c r="D14521" s="1">
        <v>0</v>
      </c>
      <c r="E14521" s="2">
        <v>9.6119161311951995</v>
      </c>
      <c r="F14521" s="1">
        <v>0.86975975312956244</v>
      </c>
      <c r="G14521" s="2">
        <v>0</v>
      </c>
      <c r="H14521" s="1">
        <v>0</v>
      </c>
      <c r="I14521" s="2">
        <v>1.02453552277653</v>
      </c>
      <c r="J14521" s="1">
        <v>0.364851651318574</v>
      </c>
      <c r="K14521" s="2">
        <v>0.75091611555210303</v>
      </c>
    </row>
    <row r="14522" spans="1:11">
      <c r="A14522" t="s">
        <v>7713</v>
      </c>
      <c r="B14522" s="1">
        <v>3.0297687520000536</v>
      </c>
      <c r="C14522" s="2">
        <v>20.230459123917054</v>
      </c>
      <c r="D14522" s="1">
        <v>7.8569584422363876</v>
      </c>
      <c r="E14522" s="2">
        <v>9.5271818429280462</v>
      </c>
      <c r="F14522" s="1">
        <v>1.3393127217659099E-2</v>
      </c>
      <c r="G14522" s="2">
        <v>3.395914303962638</v>
      </c>
      <c r="H14522" s="1">
        <v>0</v>
      </c>
      <c r="I14522" s="2">
        <v>0.4096954199700063</v>
      </c>
      <c r="J14522" s="1">
        <v>0</v>
      </c>
      <c r="K14522" s="2">
        <v>0</v>
      </c>
    </row>
    <row r="14523" spans="1:11">
      <c r="A14523" t="s">
        <v>12023</v>
      </c>
      <c r="B14523" s="1">
        <v>4.5062197987428965</v>
      </c>
      <c r="C14523" s="2">
        <v>4.0299493832418127</v>
      </c>
      <c r="D14523" s="1">
        <v>18.103969210260971</v>
      </c>
      <c r="E14523" s="2">
        <v>3.7703397798121552</v>
      </c>
      <c r="F14523" s="1">
        <v>12.265703122579097</v>
      </c>
      <c r="G14523" s="2">
        <v>1.2859477175677734</v>
      </c>
      <c r="H14523" s="1">
        <v>0</v>
      </c>
      <c r="I14523" s="2">
        <v>12.281953795572358</v>
      </c>
      <c r="J14523" s="1">
        <v>9.0773677418042098</v>
      </c>
      <c r="K14523" s="2">
        <v>6.3715165013905448</v>
      </c>
    </row>
    <row r="14524" spans="1:11">
      <c r="A14524" t="s">
        <v>17653</v>
      </c>
      <c r="B14524" s="1">
        <v>1.4668397646243732</v>
      </c>
      <c r="C14524" s="2">
        <v>0</v>
      </c>
      <c r="D14524" s="1">
        <v>0</v>
      </c>
      <c r="E14524" s="2">
        <v>0</v>
      </c>
      <c r="F14524" s="1">
        <v>0</v>
      </c>
      <c r="G14524" s="2">
        <v>0</v>
      </c>
      <c r="H14524" s="1">
        <v>0</v>
      </c>
      <c r="I14524" s="2">
        <v>0</v>
      </c>
      <c r="J14524" s="1">
        <v>0</v>
      </c>
      <c r="K14524" s="2">
        <v>0</v>
      </c>
    </row>
    <row r="14525" spans="1:11">
      <c r="A14525" t="s">
        <v>13921</v>
      </c>
      <c r="B14525" s="1">
        <v>0</v>
      </c>
      <c r="C14525" s="2">
        <v>2.1301349354212964</v>
      </c>
      <c r="D14525" s="1">
        <v>3.4119989942120998</v>
      </c>
      <c r="E14525" s="2">
        <v>6.7384796064727999</v>
      </c>
      <c r="F14525" s="1">
        <v>2.2184046242308266</v>
      </c>
      <c r="G14525" s="2">
        <v>9.0420336112281674E-2</v>
      </c>
      <c r="H14525" s="1">
        <v>0</v>
      </c>
      <c r="I14525" s="2">
        <v>5.9295416286434671E-2</v>
      </c>
      <c r="J14525" s="1">
        <v>0.50167102056304003</v>
      </c>
      <c r="K14525" s="2">
        <v>2.2251478941601155</v>
      </c>
    </row>
    <row r="14526" spans="1:11">
      <c r="A14526" t="s">
        <v>1748</v>
      </c>
      <c r="B14526" s="1">
        <v>2.7163699344895768E-2</v>
      </c>
      <c r="C14526" s="2">
        <v>0</v>
      </c>
      <c r="D14526" s="1">
        <v>0</v>
      </c>
      <c r="E14526" s="2">
        <v>0</v>
      </c>
      <c r="F14526" s="1">
        <v>4.1437094802188996</v>
      </c>
      <c r="G14526" s="2">
        <v>0</v>
      </c>
      <c r="H14526" s="1">
        <v>0</v>
      </c>
      <c r="I14526" s="2">
        <v>0</v>
      </c>
      <c r="J14526" s="1">
        <v>0</v>
      </c>
      <c r="K14526" s="2">
        <v>0</v>
      </c>
    </row>
    <row r="14527" spans="1:11">
      <c r="A14527" t="s">
        <v>8822</v>
      </c>
      <c r="B14527" s="1">
        <v>1.7046249008522862</v>
      </c>
      <c r="C14527" s="2">
        <v>0.48109552805699968</v>
      </c>
      <c r="D14527" s="1">
        <v>0.39536325877375328</v>
      </c>
      <c r="E14527" s="2">
        <v>0</v>
      </c>
      <c r="F14527" s="1">
        <v>2.2408127517483098E-2</v>
      </c>
      <c r="G14527" s="2">
        <v>1.8111939684053165E-2</v>
      </c>
      <c r="H14527" s="1">
        <v>8.2797036230409904E-2</v>
      </c>
      <c r="I14527" s="2">
        <v>0</v>
      </c>
      <c r="J14527" s="1">
        <v>0</v>
      </c>
      <c r="K14527" s="2">
        <v>0.2808731034043695</v>
      </c>
    </row>
    <row r="14528" spans="1:11">
      <c r="A14528" t="s">
        <v>12714</v>
      </c>
      <c r="B14528" s="1">
        <v>0</v>
      </c>
      <c r="C14528" s="2">
        <v>0</v>
      </c>
      <c r="D14528" s="1">
        <v>0</v>
      </c>
      <c r="E14528" s="2">
        <v>0</v>
      </c>
      <c r="F14528" s="1">
        <v>0</v>
      </c>
      <c r="G14528" s="2">
        <v>0</v>
      </c>
      <c r="H14528" s="1">
        <v>0</v>
      </c>
      <c r="I14528" s="2">
        <v>0</v>
      </c>
      <c r="J14528" s="1">
        <v>0.75249658106072503</v>
      </c>
      <c r="K14528" s="2">
        <v>0</v>
      </c>
    </row>
    <row r="14529" spans="1:11">
      <c r="A14529" t="s">
        <v>7978</v>
      </c>
      <c r="B14529" s="1">
        <v>1.6031362997668468</v>
      </c>
      <c r="C14529" s="2">
        <v>21.721756183430898</v>
      </c>
      <c r="D14529" s="1">
        <v>20.2980709969004</v>
      </c>
      <c r="E14529" s="2">
        <v>15.231616574255035</v>
      </c>
      <c r="F14529" s="1">
        <v>28.371188878372351</v>
      </c>
      <c r="G14529" s="2">
        <v>58.115539094899702</v>
      </c>
      <c r="H14529" s="1">
        <v>7.6173273331977098</v>
      </c>
      <c r="I14529" s="2">
        <v>26.195525500488614</v>
      </c>
      <c r="J14529" s="1">
        <v>40.671927659149901</v>
      </c>
      <c r="K14529" s="2">
        <v>44.480735109012798</v>
      </c>
    </row>
    <row r="14530" spans="1:11">
      <c r="A14530" t="s">
        <v>6987</v>
      </c>
      <c r="B14530" s="1">
        <v>1.5815805636454368</v>
      </c>
      <c r="C14530" s="2">
        <v>30.614628667791767</v>
      </c>
      <c r="D14530" s="1">
        <v>5.5876418423947998</v>
      </c>
      <c r="E14530" s="2">
        <v>20.587572182747941</v>
      </c>
      <c r="F14530" s="1">
        <v>0.16490990377594758</v>
      </c>
      <c r="G14530" s="2">
        <v>16.635024917301109</v>
      </c>
      <c r="H14530" s="1">
        <v>10.018441383879599</v>
      </c>
      <c r="I14530" s="2">
        <v>4.6023570446071336</v>
      </c>
      <c r="J14530" s="1">
        <v>12.96797684613154</v>
      </c>
      <c r="K14530" s="2">
        <v>11.625367746068001</v>
      </c>
    </row>
    <row r="14531" spans="1:11">
      <c r="A14531" t="s">
        <v>8127</v>
      </c>
      <c r="B14531" s="1">
        <v>8.7324071559777767</v>
      </c>
      <c r="C14531" s="2">
        <v>12.616385831773934</v>
      </c>
      <c r="D14531" s="1">
        <v>0</v>
      </c>
      <c r="E14531" s="2">
        <v>6.6732411356705503</v>
      </c>
      <c r="F14531" s="1">
        <v>4.2766165272088834</v>
      </c>
      <c r="G14531" s="2">
        <v>31.623482873237595</v>
      </c>
      <c r="H14531" s="1">
        <v>0.57957925361286899</v>
      </c>
      <c r="I14531" s="2">
        <v>8.9254699614965798</v>
      </c>
      <c r="J14531" s="1">
        <v>6.8567116865454345</v>
      </c>
      <c r="K14531" s="2">
        <v>15.804459934169151</v>
      </c>
    </row>
    <row r="14532" spans="1:11">
      <c r="A14532" t="s">
        <v>66</v>
      </c>
      <c r="B14532" s="1">
        <v>269.75471053832132</v>
      </c>
      <c r="C14532" s="2">
        <v>64.405132933393304</v>
      </c>
      <c r="D14532" s="1">
        <v>201.653852578238</v>
      </c>
      <c r="E14532" s="2">
        <v>179.3267210972455</v>
      </c>
      <c r="F14532" s="1">
        <v>93.842272494482359</v>
      </c>
      <c r="G14532" s="2">
        <v>60.405314788184064</v>
      </c>
      <c r="H14532" s="1">
        <v>159.63268585223</v>
      </c>
      <c r="I14532" s="2">
        <v>127.11810091078534</v>
      </c>
      <c r="J14532" s="1">
        <v>216.371279988662</v>
      </c>
      <c r="K14532" s="2">
        <v>192.73505683001798</v>
      </c>
    </row>
    <row r="14533" spans="1:11">
      <c r="A14533" t="s">
        <v>118</v>
      </c>
      <c r="B14533" s="1">
        <v>3.3213758016325836</v>
      </c>
      <c r="C14533" s="2">
        <v>23.411867532962003</v>
      </c>
      <c r="D14533" s="1">
        <v>10.890295228165485</v>
      </c>
      <c r="E14533" s="2">
        <v>18.934282801828299</v>
      </c>
      <c r="F14533" s="1">
        <v>28.264359118947535</v>
      </c>
      <c r="G14533" s="2">
        <v>9.4449799652431334</v>
      </c>
      <c r="H14533" s="1">
        <v>22.603590890901899</v>
      </c>
      <c r="I14533" s="2">
        <v>14.556210499360233</v>
      </c>
      <c r="J14533" s="1">
        <v>50.073768437730948</v>
      </c>
      <c r="K14533" s="2">
        <v>66.287977592788053</v>
      </c>
    </row>
    <row r="14534" spans="1:11">
      <c r="A14534" t="s">
        <v>12656</v>
      </c>
      <c r="B14534" s="1">
        <v>60.696908504534498</v>
      </c>
      <c r="C14534" s="2">
        <v>14.8709544719985</v>
      </c>
      <c r="D14534" s="1">
        <v>0</v>
      </c>
      <c r="E14534" s="2">
        <v>21.275644190480648</v>
      </c>
      <c r="F14534" s="1">
        <v>13.843047876521476</v>
      </c>
      <c r="G14534" s="2">
        <v>10.758492172327566</v>
      </c>
      <c r="H14534" s="1">
        <v>8.7764858404234491</v>
      </c>
      <c r="I14534" s="2">
        <v>26.139676942942867</v>
      </c>
      <c r="J14534" s="1">
        <v>7.0690007442973499</v>
      </c>
      <c r="K14534" s="2">
        <v>4.6812183900728201E-2</v>
      </c>
    </row>
    <row r="14535" spans="1:11">
      <c r="A14535" t="s">
        <v>12664</v>
      </c>
      <c r="B14535" s="1">
        <v>0</v>
      </c>
      <c r="C14535" s="2">
        <v>0</v>
      </c>
      <c r="D14535" s="1">
        <v>0</v>
      </c>
      <c r="E14535" s="2">
        <v>0</v>
      </c>
      <c r="F14535" s="1">
        <v>0</v>
      </c>
      <c r="G14535" s="2">
        <v>0</v>
      </c>
      <c r="H14535" s="1">
        <v>0</v>
      </c>
      <c r="I14535" s="2">
        <v>5.9295416286434671E-2</v>
      </c>
      <c r="J14535" s="1">
        <v>0</v>
      </c>
      <c r="K14535" s="2">
        <v>0</v>
      </c>
    </row>
    <row r="14536" spans="1:11">
      <c r="A14536" t="s">
        <v>3171</v>
      </c>
      <c r="B14536" s="1">
        <v>0</v>
      </c>
      <c r="C14536" s="2">
        <v>0</v>
      </c>
      <c r="D14536" s="1">
        <v>0</v>
      </c>
      <c r="E14536" s="2">
        <v>0</v>
      </c>
      <c r="F14536" s="1">
        <v>0</v>
      </c>
      <c r="G14536" s="2">
        <v>0</v>
      </c>
      <c r="H14536" s="1">
        <v>0</v>
      </c>
      <c r="I14536" s="2">
        <v>0</v>
      </c>
      <c r="J14536" s="1">
        <v>0</v>
      </c>
      <c r="K14536" s="2">
        <v>0</v>
      </c>
    </row>
    <row r="14537" spans="1:11">
      <c r="A14537" t="s">
        <v>4695</v>
      </c>
      <c r="B14537" s="1">
        <v>132.13839150161957</v>
      </c>
      <c r="C14537" s="2">
        <v>74.031467953088438</v>
      </c>
      <c r="D14537" s="1">
        <v>100.66711107384215</v>
      </c>
      <c r="E14537" s="2">
        <v>93.444231150993986</v>
      </c>
      <c r="F14537" s="1">
        <v>42.305373716617531</v>
      </c>
      <c r="G14537" s="2">
        <v>42.599183300946237</v>
      </c>
      <c r="H14537" s="1">
        <v>134.37958980195501</v>
      </c>
      <c r="I14537" s="2">
        <v>132.40289783482254</v>
      </c>
      <c r="J14537" s="1">
        <v>57.119995803172401</v>
      </c>
      <c r="K14537" s="2">
        <v>63.15591673380095</v>
      </c>
    </row>
    <row r="14538" spans="1:11">
      <c r="A14538" t="s">
        <v>10543</v>
      </c>
      <c r="B14538" s="1">
        <v>1.6053477343727434</v>
      </c>
      <c r="C14538" s="2">
        <v>6.2291665579097897</v>
      </c>
      <c r="D14538" s="1">
        <v>6.5893876462292333E-2</v>
      </c>
      <c r="E14538" s="2">
        <v>0</v>
      </c>
      <c r="F14538" s="1">
        <v>0</v>
      </c>
      <c r="G14538" s="2">
        <v>8.1830404181615002</v>
      </c>
      <c r="H14538" s="1">
        <v>0</v>
      </c>
      <c r="I14538" s="2">
        <v>4.1394631944129339</v>
      </c>
      <c r="J14538" s="1">
        <v>0</v>
      </c>
      <c r="K14538" s="2">
        <v>0</v>
      </c>
    </row>
    <row r="14539" spans="1:11">
      <c r="A14539" t="s">
        <v>18245</v>
      </c>
      <c r="B14539" s="1">
        <v>0</v>
      </c>
      <c r="C14539" s="2">
        <v>3.7079266201322E-2</v>
      </c>
      <c r="D14539" s="1">
        <v>2.0816894007573734</v>
      </c>
      <c r="E14539" s="2">
        <v>12.995639241054651</v>
      </c>
      <c r="F14539" s="1">
        <v>2.6519740673400869</v>
      </c>
      <c r="G14539" s="2">
        <v>0</v>
      </c>
      <c r="H14539" s="1">
        <v>4.5538369926725499</v>
      </c>
      <c r="I14539" s="2">
        <v>4.9612592268114417</v>
      </c>
      <c r="J14539" s="1">
        <v>0</v>
      </c>
      <c r="K14539" s="2">
        <v>0</v>
      </c>
    </row>
    <row r="14540" spans="1:11">
      <c r="A14540" t="s">
        <v>3914</v>
      </c>
      <c r="B14540" s="1">
        <v>0</v>
      </c>
      <c r="C14540" s="2">
        <v>0</v>
      </c>
      <c r="D14540" s="1">
        <v>0</v>
      </c>
      <c r="E14540" s="2">
        <v>0</v>
      </c>
      <c r="F14540" s="1">
        <v>0</v>
      </c>
      <c r="G14540" s="2">
        <v>0</v>
      </c>
      <c r="H14540" s="1">
        <v>0</v>
      </c>
      <c r="I14540" s="2">
        <v>0</v>
      </c>
      <c r="J14540" s="1">
        <v>0</v>
      </c>
      <c r="K14540" s="2">
        <v>0</v>
      </c>
    </row>
    <row r="14541" spans="1:11">
      <c r="A14541" t="s">
        <v>2524</v>
      </c>
      <c r="B14541" s="1">
        <v>2.9894410431925169</v>
      </c>
      <c r="C14541" s="2">
        <v>6.5815102725823067</v>
      </c>
      <c r="D14541" s="1">
        <v>19.573690031670655</v>
      </c>
      <c r="E14541" s="2">
        <v>23.485674549717299</v>
      </c>
      <c r="F14541" s="1">
        <v>13.866408738004466</v>
      </c>
      <c r="G14541" s="2">
        <v>9.8988703762766725</v>
      </c>
      <c r="H14541" s="1">
        <v>12.005570253409401</v>
      </c>
      <c r="I14541" s="2">
        <v>1.3587537117946098</v>
      </c>
      <c r="J14541" s="1">
        <v>18.06172025811809</v>
      </c>
      <c r="K14541" s="2">
        <v>23.741975046311751</v>
      </c>
    </row>
    <row r="14542" spans="1:11">
      <c r="A14542" t="s">
        <v>2619</v>
      </c>
      <c r="B14542" s="1">
        <v>16.916075872261242</v>
      </c>
      <c r="C14542" s="2">
        <v>32.825592973249535</v>
      </c>
      <c r="D14542" s="1">
        <v>12.397312361241157</v>
      </c>
      <c r="E14542" s="2">
        <v>52.712482732223499</v>
      </c>
      <c r="F14542" s="1">
        <v>14.918288290946649</v>
      </c>
      <c r="G14542" s="2">
        <v>49.410779579073001</v>
      </c>
      <c r="H14542" s="1">
        <v>27.405818992265701</v>
      </c>
      <c r="I14542" s="2">
        <v>23.980078269385285</v>
      </c>
      <c r="J14542" s="1">
        <v>21.927813369631799</v>
      </c>
      <c r="K14542" s="2">
        <v>31.115118749975302</v>
      </c>
    </row>
    <row r="14543" spans="1:11">
      <c r="A14543" t="s">
        <v>6863</v>
      </c>
      <c r="B14543" s="1">
        <v>25.973230673675939</v>
      </c>
      <c r="C14543" s="2">
        <v>125.56322777197083</v>
      </c>
      <c r="D14543" s="1">
        <v>9.340491484125204</v>
      </c>
      <c r="E14543" s="2">
        <v>50.28437901777275</v>
      </c>
      <c r="F14543" s="1">
        <v>19.085115053460811</v>
      </c>
      <c r="G14543" s="2">
        <v>26.302629721325701</v>
      </c>
      <c r="H14543" s="1">
        <v>25.087501977814199</v>
      </c>
      <c r="I14543" s="2">
        <v>58.976212885308662</v>
      </c>
      <c r="J14543" s="1">
        <v>22.8960643367922</v>
      </c>
      <c r="K14543" s="2">
        <v>59.859852129345398</v>
      </c>
    </row>
    <row r="14544" spans="1:11">
      <c r="A14544" t="s">
        <v>18082</v>
      </c>
      <c r="B14544" s="1">
        <v>1.1188415979462232</v>
      </c>
      <c r="C14544" s="2">
        <v>1.0507637423204386</v>
      </c>
      <c r="D14544" s="1">
        <v>0.68587615539346869</v>
      </c>
      <c r="E14544" s="2">
        <v>3.5508989529256101</v>
      </c>
      <c r="F14544" s="1">
        <v>2.3481020387906999</v>
      </c>
      <c r="G14544" s="2">
        <v>0.25839066267811533</v>
      </c>
      <c r="H14544" s="1">
        <v>3.1462873767555801</v>
      </c>
      <c r="I14544" s="2">
        <v>1.052723312792706</v>
      </c>
      <c r="J14544" s="1">
        <v>1.7190049342634102</v>
      </c>
      <c r="K14544" s="2">
        <v>2.5040998244240349</v>
      </c>
    </row>
    <row r="14545" spans="1:11">
      <c r="A14545" t="s">
        <v>9280</v>
      </c>
      <c r="B14545" s="1">
        <v>0</v>
      </c>
      <c r="C14545" s="2">
        <v>0</v>
      </c>
      <c r="D14545" s="1">
        <v>0</v>
      </c>
      <c r="E14545" s="2">
        <v>0</v>
      </c>
      <c r="F14545" s="1">
        <v>0</v>
      </c>
      <c r="G14545" s="2">
        <v>0</v>
      </c>
      <c r="H14545" s="1">
        <v>0</v>
      </c>
      <c r="I14545" s="2">
        <v>0</v>
      </c>
      <c r="J14545" s="1">
        <v>0</v>
      </c>
      <c r="K14545" s="2">
        <v>0</v>
      </c>
    </row>
    <row r="14546" spans="1:11">
      <c r="A14546" t="s">
        <v>9279</v>
      </c>
      <c r="B14546" s="1">
        <v>0</v>
      </c>
      <c r="C14546" s="2">
        <v>0</v>
      </c>
      <c r="D14546" s="1">
        <v>0</v>
      </c>
      <c r="E14546" s="2">
        <v>0.48977916592077397</v>
      </c>
      <c r="F14546" s="1">
        <v>2.2408127517483098E-2</v>
      </c>
      <c r="G14546" s="2">
        <v>0</v>
      </c>
      <c r="H14546" s="1">
        <v>0</v>
      </c>
      <c r="I14546" s="2">
        <v>5.9295416286434671E-2</v>
      </c>
      <c r="J14546" s="1">
        <v>0</v>
      </c>
      <c r="K14546" s="2">
        <v>0</v>
      </c>
    </row>
    <row r="14547" spans="1:11">
      <c r="A14547" t="s">
        <v>9278</v>
      </c>
      <c r="B14547" s="1">
        <v>8.6621022840182429E-2</v>
      </c>
      <c r="C14547" s="2">
        <v>0</v>
      </c>
      <c r="D14547" s="1">
        <v>0</v>
      </c>
      <c r="E14547" s="2">
        <v>0.30611197870048351</v>
      </c>
      <c r="F14547" s="1">
        <v>0</v>
      </c>
      <c r="G14547" s="2">
        <v>0.31867005595740644</v>
      </c>
      <c r="H14547" s="1">
        <v>0</v>
      </c>
      <c r="I14547" s="2">
        <v>0</v>
      </c>
      <c r="J14547" s="1">
        <v>0</v>
      </c>
      <c r="K14547" s="2">
        <v>0</v>
      </c>
    </row>
    <row r="14548" spans="1:11">
      <c r="A14548" t="s">
        <v>12258</v>
      </c>
      <c r="B14548" s="1">
        <v>245.11621032700768</v>
      </c>
      <c r="C14548" s="2">
        <v>77.156987885599065</v>
      </c>
      <c r="D14548" s="1">
        <v>128.91056810152463</v>
      </c>
      <c r="E14548" s="2">
        <v>103.64594212279874</v>
      </c>
      <c r="F14548" s="1">
        <v>116.46571626741547</v>
      </c>
      <c r="G14548" s="2">
        <v>113.94825648026891</v>
      </c>
      <c r="H14548" s="1">
        <v>200.36882767759201</v>
      </c>
      <c r="I14548" s="2">
        <v>185.72364502675933</v>
      </c>
      <c r="J14548" s="1">
        <v>473.76023023296</v>
      </c>
      <c r="K14548" s="2">
        <v>520.58212056867796</v>
      </c>
    </row>
    <row r="14549" spans="1:11">
      <c r="A14549" t="s">
        <v>10263</v>
      </c>
      <c r="B14549" s="1">
        <v>6.749175874614707</v>
      </c>
      <c r="C14549" s="2">
        <v>5.3488690726688075</v>
      </c>
      <c r="D14549" s="1">
        <v>6.0178611356413105</v>
      </c>
      <c r="E14549" s="2">
        <v>0.48977916592077397</v>
      </c>
      <c r="F14549" s="1">
        <v>4.6947468258611105</v>
      </c>
      <c r="G14549" s="2">
        <v>7.5309675756688401</v>
      </c>
      <c r="H14549" s="1">
        <v>11.3431939635662</v>
      </c>
      <c r="I14549" s="2">
        <v>7.2016883478668534</v>
      </c>
      <c r="J14549" s="1">
        <v>16.898825268027</v>
      </c>
      <c r="K14549" s="2">
        <v>13.697848021153344</v>
      </c>
    </row>
    <row r="14550" spans="1:11">
      <c r="A14550" t="s">
        <v>4614</v>
      </c>
      <c r="B14550" s="1">
        <v>30.622141558222168</v>
      </c>
      <c r="C14550" s="2">
        <v>57.581229381114099</v>
      </c>
      <c r="D14550" s="1">
        <v>49.720328010934104</v>
      </c>
      <c r="E14550" s="2">
        <v>68.048415752166406</v>
      </c>
      <c r="F14550" s="1">
        <v>26.083759756809897</v>
      </c>
      <c r="G14550" s="2">
        <v>26.089976862536901</v>
      </c>
      <c r="H14550" s="1">
        <v>60.773024593120901</v>
      </c>
      <c r="I14550" s="2">
        <v>21.206653664235265</v>
      </c>
      <c r="J14550" s="1">
        <v>30.327995022341501</v>
      </c>
      <c r="K14550" s="2">
        <v>31.53233150886885</v>
      </c>
    </row>
    <row r="14551" spans="1:11">
      <c r="A14551" t="s">
        <v>7485</v>
      </c>
      <c r="B14551" s="1">
        <v>12.902239198477233</v>
      </c>
      <c r="C14551" s="2">
        <v>20.739483074482902</v>
      </c>
      <c r="D14551" s="1">
        <v>75.22661732560978</v>
      </c>
      <c r="E14551" s="2">
        <v>83.645358663330953</v>
      </c>
      <c r="F14551" s="1">
        <v>38.090872768925436</v>
      </c>
      <c r="G14551" s="2">
        <v>12.218214428380335</v>
      </c>
      <c r="H14551" s="1">
        <v>15.317451702625799</v>
      </c>
      <c r="I14551" s="2">
        <v>6.2561101202109564</v>
      </c>
      <c r="J14551" s="1">
        <v>54.036163006973702</v>
      </c>
      <c r="K14551" s="2">
        <v>22.392683159316249</v>
      </c>
    </row>
    <row r="14552" spans="1:11">
      <c r="A14552" t="s">
        <v>13605</v>
      </c>
      <c r="B14552" s="1">
        <v>2.1794012701036296</v>
      </c>
      <c r="C14552" s="2">
        <v>17.79925950911915</v>
      </c>
      <c r="D14552" s="1">
        <v>0</v>
      </c>
      <c r="E14552" s="2">
        <v>12.7954807096802</v>
      </c>
      <c r="F14552" s="1">
        <v>2.6250529346611864</v>
      </c>
      <c r="G14552" s="2">
        <v>0</v>
      </c>
      <c r="H14552" s="1">
        <v>0</v>
      </c>
      <c r="I14552" s="2">
        <v>0</v>
      </c>
      <c r="J14552" s="1">
        <v>23.625608442888055</v>
      </c>
      <c r="K14552" s="2">
        <v>0</v>
      </c>
    </row>
    <row r="14553" spans="1:11">
      <c r="A14553" t="s">
        <v>4353</v>
      </c>
      <c r="B14553" s="1">
        <v>20.992581594938567</v>
      </c>
      <c r="C14553" s="2">
        <v>28.000740611981339</v>
      </c>
      <c r="D14553" s="1">
        <v>15.696581664131967</v>
      </c>
      <c r="E14553" s="2">
        <v>27.266695083043199</v>
      </c>
      <c r="F14553" s="1">
        <v>7.2154170606295667</v>
      </c>
      <c r="G14553" s="2">
        <v>0</v>
      </c>
      <c r="H14553" s="1">
        <v>4.71943106513337</v>
      </c>
      <c r="I14553" s="2">
        <v>12.162725843428634</v>
      </c>
      <c r="J14553" s="1">
        <v>92.444875591876738</v>
      </c>
      <c r="K14553" s="2">
        <v>12.859198332187241</v>
      </c>
    </row>
    <row r="14554" spans="1:11">
      <c r="A14554" t="s">
        <v>13375</v>
      </c>
      <c r="B14554" s="1">
        <v>18.078785274262607</v>
      </c>
      <c r="C14554" s="2">
        <v>3.9262499467805134</v>
      </c>
      <c r="D14554" s="1">
        <v>27.433103246859201</v>
      </c>
      <c r="E14554" s="2">
        <v>24.533191129734796</v>
      </c>
      <c r="F14554" s="1">
        <v>0</v>
      </c>
      <c r="G14554" s="2">
        <v>21.5598069022933</v>
      </c>
      <c r="H14554" s="1">
        <v>0</v>
      </c>
      <c r="I14554" s="2">
        <v>20.325684691325602</v>
      </c>
      <c r="J14554" s="1">
        <v>28.937008051473249</v>
      </c>
      <c r="K14554" s="2">
        <v>6.0457523872258996</v>
      </c>
    </row>
    <row r="14555" spans="1:11">
      <c r="A14555" t="s">
        <v>5529</v>
      </c>
      <c r="B14555" s="1">
        <v>3.6722483007570959</v>
      </c>
      <c r="C14555" s="2">
        <v>12.060515713248199</v>
      </c>
      <c r="D14555" s="1">
        <v>3.6281442230161645</v>
      </c>
      <c r="E14555" s="2">
        <v>22.51901853087335</v>
      </c>
      <c r="F14555" s="1">
        <v>0</v>
      </c>
      <c r="G14555" s="2">
        <v>0</v>
      </c>
      <c r="H14555" s="1">
        <v>4.5538369926725499</v>
      </c>
      <c r="I14555" s="2">
        <v>5.5792764794261336</v>
      </c>
      <c r="J14555" s="1">
        <v>3.0029760692768277</v>
      </c>
      <c r="K14555" s="2">
        <v>4.7452574947545949E-2</v>
      </c>
    </row>
    <row r="14556" spans="1:11">
      <c r="A14556" t="s">
        <v>16422</v>
      </c>
      <c r="B14556" s="1">
        <v>10.865479737958301</v>
      </c>
      <c r="C14556" s="2">
        <v>3.642824710607055</v>
      </c>
      <c r="D14556" s="1">
        <v>2.6677729023102557</v>
      </c>
      <c r="E14556" s="2">
        <v>8.1360563029498447</v>
      </c>
      <c r="F14556" s="1">
        <v>46.435571951601595</v>
      </c>
      <c r="G14556" s="2">
        <v>43.613026276929638</v>
      </c>
      <c r="H14556" s="1">
        <v>5.2162132825158203</v>
      </c>
      <c r="I14556" s="2">
        <v>26.446890925208766</v>
      </c>
      <c r="J14556" s="1">
        <v>4.3957454532380797</v>
      </c>
      <c r="K14556" s="2">
        <v>1.0420354757055597</v>
      </c>
    </row>
    <row r="14557" spans="1:11">
      <c r="A14557" t="s">
        <v>9856</v>
      </c>
      <c r="B14557" s="1">
        <v>67.922210166226165</v>
      </c>
      <c r="C14557" s="2">
        <v>7.2795842866728009</v>
      </c>
      <c r="D14557" s="1">
        <v>9.8789054003468024</v>
      </c>
      <c r="E14557" s="2">
        <v>5.9385723867894002</v>
      </c>
      <c r="F14557" s="1">
        <v>34.926178422206469</v>
      </c>
      <c r="G14557" s="2">
        <v>43.938838149361864</v>
      </c>
      <c r="H14557" s="1">
        <v>36.513492977610802</v>
      </c>
      <c r="I14557" s="2">
        <v>38.136576347935694</v>
      </c>
      <c r="J14557" s="1">
        <v>45.346659090155953</v>
      </c>
      <c r="K14557" s="2">
        <v>35.501248158647698</v>
      </c>
    </row>
    <row r="14558" spans="1:11">
      <c r="A14558" t="s">
        <v>17147</v>
      </c>
      <c r="B14558" s="1">
        <v>12.967997511628051</v>
      </c>
      <c r="C14558" s="2">
        <v>1.9387635791422093</v>
      </c>
      <c r="D14558" s="1">
        <v>5.8606520086566567</v>
      </c>
      <c r="E14558" s="2">
        <v>4.1799701244020397</v>
      </c>
      <c r="F14558" s="1">
        <v>13.316616909644202</v>
      </c>
      <c r="G14558" s="2">
        <v>0.34412685399700998</v>
      </c>
      <c r="H14558" s="1">
        <v>0.91076739853450905</v>
      </c>
      <c r="I14558" s="2">
        <v>1.4937362072645965</v>
      </c>
      <c r="J14558" s="1">
        <v>11.931266445429799</v>
      </c>
      <c r="K14558" s="2">
        <v>8.3427513535956699</v>
      </c>
    </row>
    <row r="14559" spans="1:11">
      <c r="A14559" t="s">
        <v>19701</v>
      </c>
      <c r="B14559" s="1">
        <v>0</v>
      </c>
      <c r="C14559" s="2">
        <v>0</v>
      </c>
      <c r="D14559" s="1">
        <v>0</v>
      </c>
      <c r="E14559" s="2">
        <v>0</v>
      </c>
      <c r="F14559" s="1">
        <v>0</v>
      </c>
      <c r="G14559" s="2">
        <v>0</v>
      </c>
      <c r="H14559" s="1">
        <v>0</v>
      </c>
      <c r="I14559" s="2">
        <v>0</v>
      </c>
      <c r="J14559" s="1">
        <v>0</v>
      </c>
      <c r="K14559" s="2">
        <v>0</v>
      </c>
    </row>
    <row r="14560" spans="1:11">
      <c r="A14560" t="s">
        <v>19753</v>
      </c>
      <c r="B14560" s="1">
        <v>0</v>
      </c>
      <c r="C14560" s="2">
        <v>0</v>
      </c>
      <c r="D14560" s="1">
        <v>0</v>
      </c>
      <c r="E14560" s="2">
        <v>0</v>
      </c>
      <c r="F14560" s="1">
        <v>1.80807217438398</v>
      </c>
      <c r="G14560" s="2">
        <v>0</v>
      </c>
      <c r="H14560" s="1">
        <v>0</v>
      </c>
      <c r="I14560" s="2">
        <v>0</v>
      </c>
      <c r="J14560" s="1">
        <v>0</v>
      </c>
      <c r="K14560" s="2">
        <v>0.84518087440037848</v>
      </c>
    </row>
    <row r="14561" spans="1:11">
      <c r="A14561" t="s">
        <v>19755</v>
      </c>
      <c r="B14561" s="1">
        <v>0</v>
      </c>
      <c r="C14561" s="2">
        <v>0</v>
      </c>
      <c r="D14561" s="1">
        <v>0</v>
      </c>
      <c r="E14561" s="2">
        <v>0</v>
      </c>
      <c r="F14561" s="1">
        <v>0</v>
      </c>
      <c r="G14561" s="2">
        <v>0</v>
      </c>
      <c r="H14561" s="1">
        <v>0</v>
      </c>
      <c r="I14561" s="2">
        <v>0</v>
      </c>
      <c r="J14561" s="1">
        <v>0</v>
      </c>
      <c r="K14561" s="2">
        <v>9.3624367801456498E-2</v>
      </c>
    </row>
    <row r="14562" spans="1:11">
      <c r="A14562" t="s">
        <v>19756</v>
      </c>
      <c r="B14562" s="1">
        <v>0</v>
      </c>
      <c r="C14562" s="2">
        <v>7.9263998894108664E-2</v>
      </c>
      <c r="D14562" s="1">
        <v>0</v>
      </c>
      <c r="E14562" s="2">
        <v>0</v>
      </c>
      <c r="F14562" s="1">
        <v>1.3393127217659099E-2</v>
      </c>
      <c r="G14562" s="2">
        <v>0</v>
      </c>
      <c r="H14562" s="1">
        <v>0</v>
      </c>
      <c r="I14562" s="2">
        <v>0</v>
      </c>
      <c r="J14562" s="1">
        <v>0.136819369244465</v>
      </c>
      <c r="K14562" s="2">
        <v>3.6590350368186102</v>
      </c>
    </row>
    <row r="14563" spans="1:11">
      <c r="A14563" t="s">
        <v>19385</v>
      </c>
      <c r="B14563" s="1">
        <v>90.077845095359336</v>
      </c>
      <c r="C14563" s="2">
        <v>4.9127377415034333E-2</v>
      </c>
      <c r="D14563" s="1">
        <v>0.72511382687565995</v>
      </c>
      <c r="E14563" s="2">
        <v>3.5296797938667002</v>
      </c>
      <c r="F14563" s="1">
        <v>0</v>
      </c>
      <c r="G14563" s="2">
        <v>0</v>
      </c>
      <c r="H14563" s="1">
        <v>0</v>
      </c>
      <c r="I14563" s="2">
        <v>0</v>
      </c>
      <c r="J14563" s="1">
        <v>0.364851651318574</v>
      </c>
      <c r="K14563" s="2">
        <v>0.98305586191529004</v>
      </c>
    </row>
    <row r="14564" spans="1:11">
      <c r="A14564" t="s">
        <v>19386</v>
      </c>
      <c r="B14564" s="1">
        <v>18.075026342567167</v>
      </c>
      <c r="C14564" s="2">
        <v>0.28271615327649363</v>
      </c>
      <c r="D14564" s="1">
        <v>0.76776758139775991</v>
      </c>
      <c r="E14564" s="2">
        <v>0.56153996720606503</v>
      </c>
      <c r="F14564" s="1">
        <v>1.07559012083919</v>
      </c>
      <c r="G14564" s="2">
        <v>0</v>
      </c>
      <c r="H14564" s="1">
        <v>0</v>
      </c>
      <c r="I14564" s="2">
        <v>0</v>
      </c>
      <c r="J14564" s="1">
        <v>0.54727747697786</v>
      </c>
      <c r="K14564" s="2">
        <v>4.6812183900728201E-2</v>
      </c>
    </row>
    <row r="14565" spans="1:11">
      <c r="A14565" t="s">
        <v>6870</v>
      </c>
      <c r="B14565" s="1">
        <v>0</v>
      </c>
      <c r="C14565" s="2">
        <v>0</v>
      </c>
      <c r="D14565" s="1">
        <v>0</v>
      </c>
      <c r="E14565" s="2">
        <v>0</v>
      </c>
      <c r="F14565" s="1">
        <v>0</v>
      </c>
      <c r="G14565" s="2">
        <v>0</v>
      </c>
      <c r="H14565" s="1">
        <v>0</v>
      </c>
      <c r="I14565" s="2">
        <v>0</v>
      </c>
      <c r="J14565" s="1">
        <v>0</v>
      </c>
      <c r="K14565" s="2">
        <v>0</v>
      </c>
    </row>
    <row r="14566" spans="1:11">
      <c r="A14566" t="s">
        <v>3766</v>
      </c>
      <c r="B14566" s="1">
        <v>4.9940921672032959</v>
      </c>
      <c r="C14566" s="2">
        <v>6.6814090428695279</v>
      </c>
      <c r="D14566" s="1">
        <v>13.577673483883535</v>
      </c>
      <c r="E14566" s="2">
        <v>14.321739832183425</v>
      </c>
      <c r="F14566" s="1">
        <v>0</v>
      </c>
      <c r="G14566" s="2">
        <v>1.6986133554244296</v>
      </c>
      <c r="H14566" s="1">
        <v>5.7957925361286904</v>
      </c>
      <c r="I14566" s="2">
        <v>14.387118153129435</v>
      </c>
      <c r="J14566" s="1">
        <v>12.4031140330355</v>
      </c>
      <c r="K14566" s="2">
        <v>3.2415677279929653</v>
      </c>
    </row>
    <row r="14567" spans="1:11">
      <c r="A14567" t="s">
        <v>3450</v>
      </c>
      <c r="B14567" s="1">
        <v>32.675231801156002</v>
      </c>
      <c r="C14567" s="2">
        <v>9.0327751561244991</v>
      </c>
      <c r="D14567" s="1">
        <v>0</v>
      </c>
      <c r="E14567" s="2">
        <v>10.7494793722304</v>
      </c>
      <c r="F14567" s="1">
        <v>30.276921363369699</v>
      </c>
      <c r="G14567" s="2">
        <v>8.151997031299123</v>
      </c>
      <c r="H14567" s="1">
        <v>22.189605709749902</v>
      </c>
      <c r="I14567" s="2">
        <v>20.6160047622772</v>
      </c>
      <c r="J14567" s="1">
        <v>18.226640345929901</v>
      </c>
      <c r="K14567" s="2">
        <v>27.209024060267602</v>
      </c>
    </row>
    <row r="14568" spans="1:11">
      <c r="A14568" t="s">
        <v>3024</v>
      </c>
      <c r="B14568" s="1">
        <v>2.1742713452981346</v>
      </c>
      <c r="C14568" s="2">
        <v>0.6303475254224733</v>
      </c>
      <c r="D14568" s="1">
        <v>4.2653754522097666E-2</v>
      </c>
      <c r="E14568" s="2">
        <v>0.18366718722028999</v>
      </c>
      <c r="F14568" s="1">
        <v>0</v>
      </c>
      <c r="G14568" s="2">
        <v>0</v>
      </c>
      <c r="H14568" s="1">
        <v>0</v>
      </c>
      <c r="I14568" s="2">
        <v>0.17788624885930435</v>
      </c>
      <c r="J14568" s="1">
        <v>0</v>
      </c>
      <c r="K14568" s="2">
        <v>0.79580712631238004</v>
      </c>
    </row>
    <row r="14569" spans="1:11">
      <c r="A14569" t="s">
        <v>1593</v>
      </c>
      <c r="B14569" s="1">
        <v>33.19999612728207</v>
      </c>
      <c r="C14569" s="2">
        <v>49.431872509845</v>
      </c>
      <c r="D14569" s="1">
        <v>13.946380537677166</v>
      </c>
      <c r="E14569" s="2">
        <v>48.2532880308516</v>
      </c>
      <c r="F14569" s="1">
        <v>43.134233293417736</v>
      </c>
      <c r="G14569" s="2">
        <v>74.642770082395046</v>
      </c>
      <c r="H14569" s="1">
        <v>50.340598028089197</v>
      </c>
      <c r="I14569" s="2">
        <v>25.340450775989435</v>
      </c>
      <c r="J14569" s="1">
        <v>33.010102680162902</v>
      </c>
      <c r="K14569" s="2">
        <v>34.910107601168399</v>
      </c>
    </row>
    <row r="14570" spans="1:11">
      <c r="A14570" t="s">
        <v>15831</v>
      </c>
      <c r="B14570" s="1">
        <v>1.6892792841890332</v>
      </c>
      <c r="C14570" s="2">
        <v>17.240307564297833</v>
      </c>
      <c r="D14570" s="1">
        <v>5.3207065788695136</v>
      </c>
      <c r="E14570" s="2">
        <v>0.44755436975573298</v>
      </c>
      <c r="F14570" s="1">
        <v>32.996948774746862</v>
      </c>
      <c r="G14570" s="2">
        <v>3.2554108246581115</v>
      </c>
      <c r="H14570" s="1">
        <v>1.40754961591697</v>
      </c>
      <c r="I14570" s="2">
        <v>2.3486253452411829</v>
      </c>
      <c r="J14570" s="1">
        <v>52.455799654183153</v>
      </c>
      <c r="K14570" s="2">
        <v>19.423599813636002</v>
      </c>
    </row>
    <row r="14571" spans="1:11">
      <c r="A14571" t="s">
        <v>18444</v>
      </c>
      <c r="B14571" s="1">
        <v>0.51611028755302002</v>
      </c>
      <c r="C14571" s="2">
        <v>4.2352634513446406</v>
      </c>
      <c r="D14571" s="1">
        <v>0.68821298474072334</v>
      </c>
      <c r="E14571" s="2">
        <v>2.8879910053297397</v>
      </c>
      <c r="F14571" s="1">
        <v>0.45016048371977729</v>
      </c>
      <c r="G14571" s="2">
        <v>4.1806756224703827</v>
      </c>
      <c r="H14571" s="1">
        <v>0</v>
      </c>
      <c r="I14571" s="2">
        <v>2.4203670796737495</v>
      </c>
      <c r="J14571" s="1">
        <v>1.7628488771528801</v>
      </c>
      <c r="K14571" s="2">
        <v>1.648032302227755</v>
      </c>
    </row>
    <row r="14572" spans="1:11">
      <c r="A14572" t="s">
        <v>18199</v>
      </c>
      <c r="B14572" s="1">
        <v>12.577047665800487</v>
      </c>
      <c r="C14572" s="2">
        <v>18.659227598234917</v>
      </c>
      <c r="D14572" s="1">
        <v>2.1365142154631775</v>
      </c>
      <c r="E14572" s="2">
        <v>5.3853492656446598</v>
      </c>
      <c r="F14572" s="1">
        <v>7.5426082775943684</v>
      </c>
      <c r="G14572" s="2">
        <v>0</v>
      </c>
      <c r="H14572" s="1">
        <v>1.5731436883777901</v>
      </c>
      <c r="I14572" s="2">
        <v>26.646286062367022</v>
      </c>
      <c r="J14572" s="1">
        <v>7.0356124851540205</v>
      </c>
      <c r="K14572" s="2">
        <v>3.2005190635135952</v>
      </c>
    </row>
    <row r="14573" spans="1:11">
      <c r="A14573" t="s">
        <v>9583</v>
      </c>
      <c r="B14573" s="1">
        <v>1.4396760652794767</v>
      </c>
      <c r="C14573" s="2">
        <v>0.75300798949403325</v>
      </c>
      <c r="D14573" s="1">
        <v>21.779569602043555</v>
      </c>
      <c r="E14573" s="2">
        <v>9.0609145695342992</v>
      </c>
      <c r="F14573" s="1">
        <v>2.6941919044486156</v>
      </c>
      <c r="G14573" s="2">
        <v>10.446770859243934</v>
      </c>
      <c r="H14573" s="1">
        <v>0.16559407246082</v>
      </c>
      <c r="I14573" s="2">
        <v>0.269964990939975</v>
      </c>
      <c r="J14573" s="1">
        <v>2.0733213035652049</v>
      </c>
      <c r="K14573" s="2">
        <v>0.37962059958036748</v>
      </c>
    </row>
    <row r="14574" spans="1:11">
      <c r="A14574" t="s">
        <v>13278</v>
      </c>
      <c r="B14574" s="1">
        <v>2.0778935775940304</v>
      </c>
      <c r="C14574" s="2">
        <v>0.22247559720793134</v>
      </c>
      <c r="D14574" s="1">
        <v>0.46125713523604667</v>
      </c>
      <c r="E14574" s="2">
        <v>0</v>
      </c>
      <c r="F14574" s="1">
        <v>0</v>
      </c>
      <c r="G14574" s="2">
        <v>0</v>
      </c>
      <c r="H14574" s="1">
        <v>0</v>
      </c>
      <c r="I14574" s="2">
        <v>1.0491670497330079</v>
      </c>
      <c r="J14574" s="1">
        <v>0</v>
      </c>
      <c r="K14574" s="2">
        <v>0</v>
      </c>
    </row>
    <row r="14575" spans="1:11">
      <c r="A14575" t="s">
        <v>1200</v>
      </c>
      <c r="B14575" s="1">
        <v>2.5262240390753066</v>
      </c>
      <c r="C14575" s="2">
        <v>28.010167983905934</v>
      </c>
      <c r="D14575" s="1">
        <v>38.421908662585473</v>
      </c>
      <c r="E14575" s="2">
        <v>4.7753468677275448</v>
      </c>
      <c r="F14575" s="1">
        <v>2.4099469034530965</v>
      </c>
      <c r="G14575" s="2">
        <v>0.95981273015278334</v>
      </c>
      <c r="H14575" s="1">
        <v>4.5538369926725499</v>
      </c>
      <c r="I14575" s="2">
        <v>3.2303007545019717</v>
      </c>
      <c r="J14575" s="1">
        <v>20.194827724571617</v>
      </c>
      <c r="K14575" s="2">
        <v>40.449764165175651</v>
      </c>
    </row>
    <row r="14576" spans="1:11">
      <c r="A14576" t="s">
        <v>6891</v>
      </c>
      <c r="B14576" s="1">
        <v>0</v>
      </c>
      <c r="C14576" s="2">
        <v>8.6206643616356327E-2</v>
      </c>
      <c r="D14576" s="1">
        <v>0</v>
      </c>
      <c r="E14576" s="2">
        <v>8.0219995315152504E-2</v>
      </c>
      <c r="F14576" s="1">
        <v>0</v>
      </c>
      <c r="G14576" s="2">
        <v>0</v>
      </c>
      <c r="H14576" s="1">
        <v>0</v>
      </c>
      <c r="I14576" s="2">
        <v>0</v>
      </c>
      <c r="J14576" s="1">
        <v>0</v>
      </c>
      <c r="K14576" s="2">
        <v>0</v>
      </c>
    </row>
    <row r="14577" spans="1:11">
      <c r="A14577" t="s">
        <v>14748</v>
      </c>
      <c r="B14577" s="1">
        <v>0</v>
      </c>
      <c r="C14577" s="2">
        <v>19.547178845367235</v>
      </c>
      <c r="D14577" s="1">
        <v>1.1163694105006767</v>
      </c>
      <c r="E14577" s="2">
        <v>0</v>
      </c>
      <c r="F14577" s="1">
        <v>32.332523365707736</v>
      </c>
      <c r="G14577" s="2">
        <v>8.4213047510870265</v>
      </c>
      <c r="H14577" s="1">
        <v>7.0377480795848397</v>
      </c>
      <c r="I14577" s="2">
        <v>7.3244450346273426</v>
      </c>
      <c r="J14577" s="1">
        <v>3.7888211103455802</v>
      </c>
      <c r="K14577" s="2">
        <v>6.0714316665816401</v>
      </c>
    </row>
    <row r="14578" spans="1:11">
      <c r="A14578" t="s">
        <v>2632</v>
      </c>
      <c r="B14578" s="1">
        <v>0</v>
      </c>
      <c r="C14578" s="2">
        <v>9.0658452455684806</v>
      </c>
      <c r="D14578" s="1">
        <v>0</v>
      </c>
      <c r="E14578" s="2">
        <v>5.1257628541084053</v>
      </c>
      <c r="F14578" s="1">
        <v>0</v>
      </c>
      <c r="G14578" s="2">
        <v>0</v>
      </c>
      <c r="H14578" s="1">
        <v>0</v>
      </c>
      <c r="I14578" s="2">
        <v>1.7848289283311178</v>
      </c>
      <c r="J14578" s="1">
        <v>2.8784345960068305</v>
      </c>
      <c r="K14578" s="2">
        <v>0</v>
      </c>
    </row>
    <row r="14579" spans="1:11">
      <c r="A14579" t="s">
        <v>18592</v>
      </c>
      <c r="B14579" s="1">
        <v>12.5074568640155</v>
      </c>
      <c r="C14579" s="2">
        <v>12.7738051505823</v>
      </c>
      <c r="D14579" s="1">
        <v>31.652125088797501</v>
      </c>
      <c r="E14579" s="2">
        <v>7.9017051255346402</v>
      </c>
      <c r="F14579" s="1">
        <v>16.765341485926331</v>
      </c>
      <c r="G14579" s="2">
        <v>2.8331705315181632</v>
      </c>
      <c r="H14579" s="1">
        <v>2.23551997822107</v>
      </c>
      <c r="I14579" s="2">
        <v>3.3089076699396096</v>
      </c>
      <c r="J14579" s="1">
        <v>27.74256691403475</v>
      </c>
      <c r="K14579" s="2">
        <v>30.6834992006366</v>
      </c>
    </row>
    <row r="14580" spans="1:11">
      <c r="A14580" t="s">
        <v>13616</v>
      </c>
      <c r="B14580" s="1">
        <v>0.32458504358564899</v>
      </c>
      <c r="C14580" s="2">
        <v>1.1220847901529425</v>
      </c>
      <c r="D14580" s="1">
        <v>4.2653754522097666E-2</v>
      </c>
      <c r="E14580" s="2">
        <v>0</v>
      </c>
      <c r="F14580" s="1">
        <v>0</v>
      </c>
      <c r="G14580" s="2">
        <v>0</v>
      </c>
      <c r="H14580" s="1">
        <v>0</v>
      </c>
      <c r="I14580" s="2">
        <v>0</v>
      </c>
      <c r="J14580" s="1">
        <v>6.3093944104322501</v>
      </c>
      <c r="K14580" s="2">
        <v>5.4507058459826396</v>
      </c>
    </row>
    <row r="14581" spans="1:11">
      <c r="A14581" t="s">
        <v>8590</v>
      </c>
      <c r="B14581" s="1">
        <v>4.756585879622933</v>
      </c>
      <c r="C14581" s="2">
        <v>0.13533402103139067</v>
      </c>
      <c r="D14581" s="1">
        <v>0</v>
      </c>
      <c r="E14581" s="2">
        <v>0</v>
      </c>
      <c r="F14581" s="1">
        <v>0</v>
      </c>
      <c r="G14581" s="2">
        <v>0</v>
      </c>
      <c r="H14581" s="1">
        <v>0</v>
      </c>
      <c r="I14581" s="2">
        <v>4.4994165156662332E-2</v>
      </c>
      <c r="J14581" s="1">
        <v>0</v>
      </c>
      <c r="K14581" s="2">
        <v>0</v>
      </c>
    </row>
    <row r="14582" spans="1:11">
      <c r="A14582" t="s">
        <v>8428</v>
      </c>
      <c r="B14582" s="1">
        <v>8.0986425144330827</v>
      </c>
      <c r="C14582" s="2">
        <v>8.0395496277048135</v>
      </c>
      <c r="D14582" s="1">
        <v>5.0890832456044661</v>
      </c>
      <c r="E14582" s="2">
        <v>6.1222395740096497E-2</v>
      </c>
      <c r="F14582" s="1">
        <v>0</v>
      </c>
      <c r="G14582" s="2">
        <v>0</v>
      </c>
      <c r="H14582" s="1">
        <v>3.8914607028292698</v>
      </c>
      <c r="I14582" s="2">
        <v>4.2599108578602998</v>
      </c>
      <c r="J14582" s="1">
        <v>3.2538215293421802</v>
      </c>
      <c r="K14582" s="2">
        <v>0</v>
      </c>
    </row>
    <row r="14583" spans="1:11">
      <c r="A14583" t="s">
        <v>13641</v>
      </c>
      <c r="B14583" s="1">
        <v>54.7222696263185</v>
      </c>
      <c r="C14583" s="2">
        <v>75.49411889159164</v>
      </c>
      <c r="D14583" s="1">
        <v>467.63857525634467</v>
      </c>
      <c r="E14583" s="2">
        <v>154.96875312667305</v>
      </c>
      <c r="F14583" s="1">
        <v>9.8606738767115516</v>
      </c>
      <c r="G14583" s="2">
        <v>15.065603434305672</v>
      </c>
      <c r="H14583" s="1">
        <v>189.60521296763901</v>
      </c>
      <c r="I14583" s="2">
        <v>123.23944075134227</v>
      </c>
      <c r="J14583" s="1">
        <v>9.0352266137370965</v>
      </c>
      <c r="K14583" s="2">
        <v>2.2469848272349551</v>
      </c>
    </row>
    <row r="14584" spans="1:11">
      <c r="A14584" t="s">
        <v>1643</v>
      </c>
      <c r="B14584" s="1">
        <v>24.67753118056126</v>
      </c>
      <c r="C14584" s="2">
        <v>21.570664973562501</v>
      </c>
      <c r="D14584" s="1">
        <v>14.305106056332326</v>
      </c>
      <c r="E14584" s="2">
        <v>1.5241799109878951</v>
      </c>
      <c r="F14584" s="1">
        <v>5.1129106142436198</v>
      </c>
      <c r="G14584" s="2">
        <v>28.649092298016967</v>
      </c>
      <c r="H14584" s="1">
        <v>2.0699259057602499</v>
      </c>
      <c r="I14584" s="2">
        <v>22.859885906698</v>
      </c>
      <c r="J14584" s="1">
        <v>11.433100552349805</v>
      </c>
      <c r="K14584" s="2">
        <v>25.224981387126114</v>
      </c>
    </row>
    <row r="14585" spans="1:11">
      <c r="A14585" t="s">
        <v>6460</v>
      </c>
      <c r="B14585" s="1">
        <v>4.3963812482138271</v>
      </c>
      <c r="C14585" s="2">
        <v>13.404478348916522</v>
      </c>
      <c r="D14585" s="1">
        <v>18.457580719188627</v>
      </c>
      <c r="E14585" s="2">
        <v>36.840544841104006</v>
      </c>
      <c r="F14585" s="1">
        <v>31.873036426117931</v>
      </c>
      <c r="G14585" s="2">
        <v>39.967873073069363</v>
      </c>
      <c r="H14585" s="1">
        <v>5.3818073549766403</v>
      </c>
      <c r="I14585" s="2">
        <v>0</v>
      </c>
      <c r="J14585" s="1">
        <v>50.419292138973653</v>
      </c>
      <c r="K14585" s="2">
        <v>53.064718958593204</v>
      </c>
    </row>
    <row r="14586" spans="1:11">
      <c r="A14586" t="s">
        <v>18360</v>
      </c>
      <c r="B14586" s="1">
        <v>0</v>
      </c>
      <c r="C14586" s="2">
        <v>25.222362531953465</v>
      </c>
      <c r="D14586" s="1">
        <v>10.61756878671366</v>
      </c>
      <c r="E14586" s="2">
        <v>0.58899676081098151</v>
      </c>
      <c r="F14586" s="1">
        <v>35.427373346898996</v>
      </c>
      <c r="G14586" s="2">
        <v>2.9327337754837539</v>
      </c>
      <c r="H14586" s="1">
        <v>0</v>
      </c>
      <c r="I14586" s="2">
        <v>0</v>
      </c>
      <c r="J14586" s="1">
        <v>3.038067143242535</v>
      </c>
      <c r="K14586" s="2">
        <v>10.288370563928069</v>
      </c>
    </row>
    <row r="14587" spans="1:11">
      <c r="A14587" t="s">
        <v>19639</v>
      </c>
      <c r="B14587" s="1">
        <v>0</v>
      </c>
      <c r="C14587" s="2">
        <v>0</v>
      </c>
      <c r="D14587" s="1">
        <v>0</v>
      </c>
      <c r="E14587" s="2">
        <v>0</v>
      </c>
      <c r="F14587" s="1">
        <v>0</v>
      </c>
      <c r="G14587" s="2">
        <v>0</v>
      </c>
      <c r="H14587" s="1">
        <v>0.57957925361286899</v>
      </c>
      <c r="I14587" s="2">
        <v>2.1597199275198</v>
      </c>
      <c r="J14587" s="1">
        <v>0</v>
      </c>
      <c r="K14587" s="2">
        <v>0</v>
      </c>
    </row>
    <row r="14588" spans="1:11">
      <c r="A14588" t="s">
        <v>15070</v>
      </c>
      <c r="B14588" s="1">
        <v>8.1491098034687334E-2</v>
      </c>
      <c r="C14588" s="2">
        <v>4.9127377415034333E-2</v>
      </c>
      <c r="D14588" s="1">
        <v>8.5307509044195332E-2</v>
      </c>
      <c r="E14588" s="2">
        <v>0</v>
      </c>
      <c r="F14588" s="1">
        <v>0</v>
      </c>
      <c r="G14588" s="2">
        <v>0</v>
      </c>
      <c r="H14588" s="1">
        <v>0</v>
      </c>
      <c r="I14588" s="2">
        <v>4.2389086898380599</v>
      </c>
      <c r="J14588" s="1">
        <v>0.364851651318574</v>
      </c>
      <c r="K14588" s="2">
        <v>0.42579239243427802</v>
      </c>
    </row>
    <row r="14589" spans="1:11">
      <c r="A14589" t="s">
        <v>5544</v>
      </c>
      <c r="B14589" s="1">
        <v>10.035395923527323</v>
      </c>
      <c r="C14589" s="2">
        <v>49.134413854586931</v>
      </c>
      <c r="D14589" s="1">
        <v>15.702177926346438</v>
      </c>
      <c r="E14589" s="2">
        <v>18.535475558720673</v>
      </c>
      <c r="F14589" s="1">
        <v>19.416824535406572</v>
      </c>
      <c r="G14589" s="2">
        <v>6.9630635229811695</v>
      </c>
      <c r="H14589" s="1">
        <v>8.2797036230409904E-2</v>
      </c>
      <c r="I14589" s="2">
        <v>20.111497555620669</v>
      </c>
      <c r="J14589" s="1">
        <v>63.201357931530495</v>
      </c>
      <c r="K14589" s="2">
        <v>121.71507904200951</v>
      </c>
    </row>
    <row r="14590" spans="1:11">
      <c r="A14590" t="s">
        <v>8230</v>
      </c>
      <c r="B14590" s="1">
        <v>0</v>
      </c>
      <c r="C14590" s="2">
        <v>4.9127377415034333E-2</v>
      </c>
      <c r="D14590" s="1">
        <v>2.2606489896711799</v>
      </c>
      <c r="E14590" s="2">
        <v>0</v>
      </c>
      <c r="F14590" s="1">
        <v>4.0808013430510437</v>
      </c>
      <c r="G14590" s="2">
        <v>3.0742914278175797</v>
      </c>
      <c r="H14590" s="1">
        <v>6.2925747535111496</v>
      </c>
      <c r="I14590" s="2">
        <v>3.2395798912796998</v>
      </c>
      <c r="J14590" s="1">
        <v>0.63849038980750505</v>
      </c>
      <c r="K14590" s="2">
        <v>1.803197848006745</v>
      </c>
    </row>
    <row r="14591" spans="1:11">
      <c r="A14591" t="s">
        <v>9744</v>
      </c>
      <c r="B14591" s="1">
        <v>5.5099377623038732</v>
      </c>
      <c r="C14591" s="2">
        <v>13.493598760845989</v>
      </c>
      <c r="D14591" s="1">
        <v>0.25592252713258634</v>
      </c>
      <c r="E14591" s="2">
        <v>4.6317540911727004</v>
      </c>
      <c r="F14591" s="1">
        <v>7.190561493057456</v>
      </c>
      <c r="G14591" s="2">
        <v>5.4187946385105334</v>
      </c>
      <c r="H14591" s="1">
        <v>14.737872449013</v>
      </c>
      <c r="I14591" s="2">
        <v>0.11321833853783099</v>
      </c>
      <c r="J14591" s="1">
        <v>8.3389115702433116</v>
      </c>
      <c r="K14591" s="2">
        <v>11.088020036521396</v>
      </c>
    </row>
    <row r="14592" spans="1:11">
      <c r="A14592" t="s">
        <v>2553</v>
      </c>
      <c r="B14592" s="1">
        <v>1.8471315554529133</v>
      </c>
      <c r="C14592" s="2">
        <v>0.94456603642876746</v>
      </c>
      <c r="D14592" s="1">
        <v>1.10899761757454</v>
      </c>
      <c r="E14592" s="2">
        <v>0</v>
      </c>
      <c r="F14592" s="1">
        <v>5.4410984303444133E-2</v>
      </c>
      <c r="G14592" s="2">
        <v>0.1163968357674821</v>
      </c>
      <c r="H14592" s="1">
        <v>3.0634903405251701</v>
      </c>
      <c r="I14592" s="2">
        <v>1.2227200772756399</v>
      </c>
      <c r="J14592" s="1">
        <v>0.29819453043786048</v>
      </c>
      <c r="K14592" s="2">
        <v>0.14171733379582019</v>
      </c>
    </row>
    <row r="14593" spans="1:11">
      <c r="A14593" t="s">
        <v>2556</v>
      </c>
      <c r="B14593" s="1">
        <v>1.6892792841890332</v>
      </c>
      <c r="C14593" s="2">
        <v>4.7653556092583331</v>
      </c>
      <c r="D14593" s="1">
        <v>1.7061501808839099</v>
      </c>
      <c r="E14593" s="2">
        <v>0</v>
      </c>
      <c r="F14593" s="1">
        <v>0.16490990377594758</v>
      </c>
      <c r="G14593" s="2">
        <v>7.5350280093567992E-2</v>
      </c>
      <c r="H14593" s="1">
        <v>3.6430695941380402</v>
      </c>
      <c r="I14593" s="2">
        <v>0.52674420235953301</v>
      </c>
      <c r="J14593" s="1">
        <v>0.70338499716286695</v>
      </c>
      <c r="K14593" s="2">
        <v>0.18981029979018349</v>
      </c>
    </row>
    <row r="14594" spans="1:11">
      <c r="A14594" t="s">
        <v>2656</v>
      </c>
      <c r="B14594" s="1">
        <v>0.44337331925492868</v>
      </c>
      <c r="C14594" s="2">
        <v>1.0426667874927731</v>
      </c>
      <c r="D14594" s="1">
        <v>8.5307509044195332E-2</v>
      </c>
      <c r="E14594" s="2">
        <v>0.55100156166087</v>
      </c>
      <c r="F14594" s="1">
        <v>1.5741481841465275</v>
      </c>
      <c r="G14594" s="2">
        <v>8.1434047424247327E-2</v>
      </c>
      <c r="H14594" s="1">
        <v>0.33118814492164</v>
      </c>
      <c r="I14594" s="2">
        <v>1.043444176014978</v>
      </c>
      <c r="J14594" s="1">
        <v>0.33152309087821702</v>
      </c>
      <c r="K14594" s="2">
        <v>0.28343466759163999</v>
      </c>
    </row>
    <row r="14595" spans="1:11">
      <c r="A14595" t="s">
        <v>2659</v>
      </c>
      <c r="B14595" s="1">
        <v>0.11891464699057368</v>
      </c>
      <c r="C14595" s="2">
        <v>0.12583864306341067</v>
      </c>
      <c r="D14595" s="1">
        <v>0.10048424594942133</v>
      </c>
      <c r="E14595" s="2">
        <v>0.24488958296038699</v>
      </c>
      <c r="F14595" s="1">
        <v>5.3572508870636332E-2</v>
      </c>
      <c r="G14595" s="2">
        <v>0.17793815086720799</v>
      </c>
      <c r="H14595" s="1">
        <v>1.32475257968656</v>
      </c>
      <c r="I14595" s="2">
        <v>0.78205756248674396</v>
      </c>
      <c r="J14595" s="1">
        <v>0.27714386597196827</v>
      </c>
      <c r="K14595" s="2">
        <v>4.6812183900728201E-2</v>
      </c>
    </row>
    <row r="14596" spans="1:11">
      <c r="A14596" t="s">
        <v>2672</v>
      </c>
      <c r="B14596" s="1">
        <v>6.3291419473607</v>
      </c>
      <c r="C14596" s="2">
        <v>10.265467306299254</v>
      </c>
      <c r="D14596" s="1">
        <v>1.3950187894265771</v>
      </c>
      <c r="E14596" s="2">
        <v>4.0194589597874746</v>
      </c>
      <c r="F14596" s="1">
        <v>7.2254528378767837</v>
      </c>
      <c r="G14596" s="2">
        <v>4.3335229179120072</v>
      </c>
      <c r="H14596" s="1">
        <v>10.266832492570799</v>
      </c>
      <c r="I14596" s="2">
        <v>11.727539550008705</v>
      </c>
      <c r="J14596" s="1">
        <v>6.6111338674884745</v>
      </c>
      <c r="K14596" s="2">
        <v>5.3897414215688855</v>
      </c>
    </row>
    <row r="14597" spans="1:11">
      <c r="A14597" t="s">
        <v>2677</v>
      </c>
      <c r="B14597" s="1">
        <v>1.4396760652794767</v>
      </c>
      <c r="C14597" s="2">
        <v>6.2069075137131309</v>
      </c>
      <c r="D14597" s="1">
        <v>1.1858313352653818</v>
      </c>
      <c r="E14597" s="2">
        <v>0.72197995783637003</v>
      </c>
      <c r="F14597" s="1">
        <v>0.628660983504436</v>
      </c>
      <c r="G14597" s="2">
        <v>0.193407835399486</v>
      </c>
      <c r="H14597" s="1">
        <v>3.1462873767555801</v>
      </c>
      <c r="I14597" s="2">
        <v>8.7510032233398558</v>
      </c>
      <c r="J14597" s="1">
        <v>4.1992792180789751</v>
      </c>
      <c r="K14597" s="2">
        <v>2.2649157765458501</v>
      </c>
    </row>
    <row r="14598" spans="1:11">
      <c r="A14598" t="s">
        <v>2687</v>
      </c>
      <c r="B14598" s="1">
        <v>0.88824400294122674</v>
      </c>
      <c r="C14598" s="2">
        <v>3.2861876658448268</v>
      </c>
      <c r="D14598" s="1">
        <v>1.5593412682814833</v>
      </c>
      <c r="E14598" s="2">
        <v>2.0393366589982476</v>
      </c>
      <c r="F14598" s="1">
        <v>0.64622400817886694</v>
      </c>
      <c r="G14598" s="2">
        <v>2.7754249484459863</v>
      </c>
      <c r="H14598" s="1">
        <v>1.40754961591697</v>
      </c>
      <c r="I14598" s="2">
        <v>10.161886153946147</v>
      </c>
      <c r="J14598" s="1">
        <v>1.5962259745187599</v>
      </c>
      <c r="K14598" s="2">
        <v>0.89711618667564752</v>
      </c>
    </row>
    <row r="14599" spans="1:11">
      <c r="A14599" t="s">
        <v>10778</v>
      </c>
      <c r="B14599" s="1">
        <v>2.7163699344895768E-2</v>
      </c>
      <c r="C14599" s="2">
        <v>4.9127377415034333E-2</v>
      </c>
      <c r="D14599" s="1">
        <v>0</v>
      </c>
      <c r="E14599" s="2">
        <v>0</v>
      </c>
      <c r="F14599" s="1">
        <v>0</v>
      </c>
      <c r="G14599" s="2">
        <v>0</v>
      </c>
      <c r="H14599" s="1">
        <v>0</v>
      </c>
      <c r="I14599" s="2">
        <v>5.3922922251396332E-2</v>
      </c>
      <c r="J14599" s="1">
        <v>0</v>
      </c>
      <c r="K14599" s="2">
        <v>0</v>
      </c>
    </row>
    <row r="14600" spans="1:11">
      <c r="A14600" t="s">
        <v>1666</v>
      </c>
      <c r="B14600" s="1">
        <v>0</v>
      </c>
      <c r="C14600" s="2">
        <v>29.243947307827167</v>
      </c>
      <c r="D14600" s="1">
        <v>1563.5006541666569</v>
      </c>
      <c r="E14600" s="2">
        <v>172.61443231863259</v>
      </c>
      <c r="F14600" s="1">
        <v>0</v>
      </c>
      <c r="G14600" s="2">
        <v>0</v>
      </c>
      <c r="H14600" s="1">
        <v>44.4620084557301</v>
      </c>
      <c r="I14600" s="2">
        <v>359.74451018189552</v>
      </c>
      <c r="J14600" s="1">
        <v>5.7884352389286499E-2</v>
      </c>
      <c r="K14600" s="2">
        <v>4.6812183900728201E-2</v>
      </c>
    </row>
    <row r="14601" spans="1:11">
      <c r="A14601" t="s">
        <v>11046</v>
      </c>
      <c r="B14601" s="1">
        <v>10.766699447253943</v>
      </c>
      <c r="C14601" s="2">
        <v>21.771619413504734</v>
      </c>
      <c r="D14601" s="1">
        <v>94.988964565634205</v>
      </c>
      <c r="E14601" s="2">
        <v>179.09604529094278</v>
      </c>
      <c r="F14601" s="1">
        <v>50.193527480627772</v>
      </c>
      <c r="G14601" s="2">
        <v>5.1186666057290466</v>
      </c>
      <c r="H14601" s="1">
        <v>104.489859722777</v>
      </c>
      <c r="I14601" s="2">
        <v>55.921566743682</v>
      </c>
      <c r="J14601" s="1">
        <v>19.854352769092966</v>
      </c>
      <c r="K14601" s="2">
        <v>2.1738529729316651</v>
      </c>
    </row>
    <row r="14602" spans="1:11">
      <c r="A14602" t="s">
        <v>15120</v>
      </c>
      <c r="B14602" s="1">
        <v>2.3837615422279135</v>
      </c>
      <c r="C14602" s="2">
        <v>0</v>
      </c>
      <c r="D14602" s="1">
        <v>0</v>
      </c>
      <c r="E14602" s="2">
        <v>0</v>
      </c>
      <c r="F14602" s="1">
        <v>0</v>
      </c>
      <c r="G14602" s="2">
        <v>0</v>
      </c>
      <c r="H14602" s="1">
        <v>0</v>
      </c>
      <c r="I14602" s="2">
        <v>2.9054753980353065</v>
      </c>
      <c r="J14602" s="1">
        <v>0</v>
      </c>
      <c r="K14602" s="2">
        <v>0</v>
      </c>
    </row>
    <row r="14603" spans="1:11">
      <c r="A14603" t="s">
        <v>4476</v>
      </c>
      <c r="B14603" s="1">
        <v>6.0575049539117671</v>
      </c>
      <c r="C14603" s="2">
        <v>10.332529190213604</v>
      </c>
      <c r="D14603" s="1">
        <v>4.6919129974307667</v>
      </c>
      <c r="E14603" s="2">
        <v>9.2084522471670311</v>
      </c>
      <c r="F14603" s="1">
        <v>4.1838888618718775</v>
      </c>
      <c r="G14603" s="2">
        <v>9.787343283456968</v>
      </c>
      <c r="H14603" s="1">
        <v>0.49678221738245898</v>
      </c>
      <c r="I14603" s="2">
        <v>1.3048307895432132</v>
      </c>
      <c r="J14603" s="1">
        <v>1.3997597393596548</v>
      </c>
      <c r="K14603" s="2">
        <v>5.1659903962973655</v>
      </c>
    </row>
    <row r="14604" spans="1:11">
      <c r="A14604" t="s">
        <v>1667</v>
      </c>
      <c r="B14604" s="1">
        <v>0</v>
      </c>
      <c r="C14604" s="2">
        <v>1.4831706480528732</v>
      </c>
      <c r="D14604" s="1">
        <v>0</v>
      </c>
      <c r="E14604" s="2">
        <v>0</v>
      </c>
      <c r="F14604" s="1">
        <v>0</v>
      </c>
      <c r="G14604" s="2">
        <v>0</v>
      </c>
      <c r="H14604" s="1">
        <v>0</v>
      </c>
      <c r="I14604" s="2">
        <v>0</v>
      </c>
      <c r="J14604" s="1">
        <v>0</v>
      </c>
      <c r="K14604" s="2">
        <v>0</v>
      </c>
    </row>
    <row r="14605" spans="1:11">
      <c r="A14605" t="s">
        <v>6018</v>
      </c>
      <c r="B14605" s="1">
        <v>8.0111749481587002E-2</v>
      </c>
      <c r="C14605" s="2">
        <v>0</v>
      </c>
      <c r="D14605" s="1">
        <v>3.4507172206132388</v>
      </c>
      <c r="E14605" s="2">
        <v>8.442310629618845</v>
      </c>
      <c r="F14605" s="1">
        <v>14.538455698598023</v>
      </c>
      <c r="G14605" s="2">
        <v>14.060801850152382</v>
      </c>
      <c r="H14605" s="1">
        <v>0.33118814492164</v>
      </c>
      <c r="I14605" s="2">
        <v>7.4678641709320956</v>
      </c>
      <c r="J14605" s="1">
        <v>1.5734127965275149</v>
      </c>
      <c r="K14605" s="2">
        <v>10.428743478147215</v>
      </c>
    </row>
    <row r="14606" spans="1:11">
      <c r="A14606" t="s">
        <v>1632</v>
      </c>
      <c r="B14606" s="1">
        <v>140.86198857043578</v>
      </c>
      <c r="C14606" s="2">
        <v>73.447449848819858</v>
      </c>
      <c r="D14606" s="1">
        <v>28.202445709350766</v>
      </c>
      <c r="E14606" s="2">
        <v>25.162404649179749</v>
      </c>
      <c r="F14606" s="1">
        <v>105.28456557460599</v>
      </c>
      <c r="G14606" s="2">
        <v>260.02347840982935</v>
      </c>
      <c r="H14606" s="1">
        <v>2.9806933042947601</v>
      </c>
      <c r="I14606" s="2">
        <v>6.8474310646539003</v>
      </c>
      <c r="J14606" s="1">
        <v>0</v>
      </c>
      <c r="K14606" s="2">
        <v>30.117847010063947</v>
      </c>
    </row>
    <row r="14607" spans="1:11">
      <c r="A14607" t="s">
        <v>7051</v>
      </c>
      <c r="B14607" s="1">
        <v>13.056616750142034</v>
      </c>
      <c r="C14607" s="2">
        <v>0.59326825922115001</v>
      </c>
      <c r="D14607" s="1">
        <v>12.717518157222401</v>
      </c>
      <c r="E14607" s="2">
        <v>2.20400624664348</v>
      </c>
      <c r="F14607" s="1">
        <v>0</v>
      </c>
      <c r="G14607" s="2">
        <v>3.3858178224540669</v>
      </c>
      <c r="H14607" s="1">
        <v>0.16559407246082</v>
      </c>
      <c r="I14607" s="2">
        <v>47.458671379828935</v>
      </c>
      <c r="J14607" s="1">
        <v>3.17839163997004</v>
      </c>
      <c r="K14607" s="2">
        <v>4.6812183900728201E-2</v>
      </c>
    </row>
    <row r="14608" spans="1:11">
      <c r="A14608" t="s">
        <v>1664</v>
      </c>
      <c r="B14608" s="1">
        <v>0.6247650849326033</v>
      </c>
      <c r="C14608" s="2">
        <v>0</v>
      </c>
      <c r="D14608" s="1">
        <v>0</v>
      </c>
      <c r="E14608" s="2">
        <v>0</v>
      </c>
      <c r="F14608" s="1">
        <v>0</v>
      </c>
      <c r="G14608" s="2">
        <v>0</v>
      </c>
      <c r="H14608" s="1">
        <v>0</v>
      </c>
      <c r="I14608" s="2">
        <v>0</v>
      </c>
      <c r="J14608" s="1">
        <v>0</v>
      </c>
      <c r="K14608" s="2">
        <v>0</v>
      </c>
    </row>
    <row r="14609" spans="1:11">
      <c r="A14609" t="s">
        <v>18011</v>
      </c>
      <c r="B14609" s="1">
        <v>5.1399058210863133</v>
      </c>
      <c r="C14609" s="2">
        <v>19.946096322919214</v>
      </c>
      <c r="D14609" s="1">
        <v>42.735215777097004</v>
      </c>
      <c r="E14609" s="2">
        <v>26.314735892775101</v>
      </c>
      <c r="F14609" s="1">
        <v>14.182595646604513</v>
      </c>
      <c r="G14609" s="2">
        <v>7.9808153721921657</v>
      </c>
      <c r="H14609" s="1">
        <v>1.49034665214738</v>
      </c>
      <c r="I14609" s="2">
        <v>1.6716105897932867</v>
      </c>
      <c r="J14609" s="1">
        <v>9.7860203799754952</v>
      </c>
      <c r="K14609" s="2">
        <v>7.6816172595641152</v>
      </c>
    </row>
    <row r="14610" spans="1:11">
      <c r="A14610" t="s">
        <v>1668</v>
      </c>
      <c r="B14610" s="1">
        <v>674.64576338295001</v>
      </c>
      <c r="C14610" s="2">
        <v>382.10628008691464</v>
      </c>
      <c r="D14610" s="1">
        <v>159.36718690850202</v>
      </c>
      <c r="E14610" s="2">
        <v>197.66834693312151</v>
      </c>
      <c r="F14610" s="1">
        <v>51.184730409335089</v>
      </c>
      <c r="G14610" s="2">
        <v>162.92546844218114</v>
      </c>
      <c r="H14610" s="1">
        <v>44.379211419499697</v>
      </c>
      <c r="I14610" s="2">
        <v>165.93024357584966</v>
      </c>
      <c r="J14610" s="1">
        <v>174.52914859093949</v>
      </c>
      <c r="K14610" s="2">
        <v>336.98844636512047</v>
      </c>
    </row>
    <row r="14611" spans="1:11">
      <c r="A14611" t="s">
        <v>9154</v>
      </c>
      <c r="B14611" s="1">
        <v>0</v>
      </c>
      <c r="C14611" s="2">
        <v>1.6703308321111667</v>
      </c>
      <c r="D14611" s="1">
        <v>0.13178775292458433</v>
      </c>
      <c r="E14611" s="2">
        <v>0</v>
      </c>
      <c r="F14611" s="1">
        <v>7.0235151368137352</v>
      </c>
      <c r="G14611" s="2">
        <v>30.657934239023334</v>
      </c>
      <c r="H14611" s="1">
        <v>0.24839110869122999</v>
      </c>
      <c r="I14611" s="2">
        <v>3.1495915609663734</v>
      </c>
      <c r="J14611" s="1">
        <v>0</v>
      </c>
      <c r="K14611" s="2">
        <v>0</v>
      </c>
    </row>
    <row r="14612" spans="1:11">
      <c r="A14612" t="s">
        <v>1665</v>
      </c>
      <c r="B14612" s="1">
        <v>0</v>
      </c>
      <c r="C14612" s="2">
        <v>0</v>
      </c>
      <c r="D14612" s="1">
        <v>0</v>
      </c>
      <c r="E14612" s="2">
        <v>0</v>
      </c>
      <c r="F14612" s="1">
        <v>0</v>
      </c>
      <c r="G14612" s="2">
        <v>0</v>
      </c>
      <c r="H14612" s="1">
        <v>0</v>
      </c>
      <c r="I14612" s="2">
        <v>0</v>
      </c>
      <c r="J14612" s="1">
        <v>0</v>
      </c>
      <c r="K14612" s="2">
        <v>0</v>
      </c>
    </row>
    <row r="14613" spans="1:11">
      <c r="A14613" t="s">
        <v>9347</v>
      </c>
      <c r="B14613" s="1">
        <v>7.5387805425877579</v>
      </c>
      <c r="C14613" s="2">
        <v>28.102398525782018</v>
      </c>
      <c r="D14613" s="1">
        <v>0</v>
      </c>
      <c r="E14613" s="2">
        <v>0</v>
      </c>
      <c r="F14613" s="1">
        <v>2.7624729868125902E-2</v>
      </c>
      <c r="G14613" s="2">
        <v>1.0767081328502799E-2</v>
      </c>
      <c r="H14613" s="1">
        <v>0</v>
      </c>
      <c r="I14613" s="2">
        <v>4.4994165156662332E-2</v>
      </c>
      <c r="J14613" s="1">
        <v>0</v>
      </c>
      <c r="K14613" s="2">
        <v>0</v>
      </c>
    </row>
    <row r="14614" spans="1:11">
      <c r="A14614" t="s">
        <v>10058</v>
      </c>
      <c r="B14614" s="1">
        <v>60.550012910628062</v>
      </c>
      <c r="C14614" s="2">
        <v>48.334791180626134</v>
      </c>
      <c r="D14614" s="1">
        <v>5.7830491427323665</v>
      </c>
      <c r="E14614" s="2">
        <v>0.24488958296038699</v>
      </c>
      <c r="F14614" s="1">
        <v>12.268527781622145</v>
      </c>
      <c r="G14614" s="2">
        <v>24.674416143277387</v>
      </c>
      <c r="H14614" s="1">
        <v>8.3625006592714008</v>
      </c>
      <c r="I14614" s="2">
        <v>34.712881470284664</v>
      </c>
      <c r="J14614" s="1">
        <v>20.71396468384685</v>
      </c>
      <c r="K14614" s="2">
        <v>21.0549819486465</v>
      </c>
    </row>
    <row r="14615" spans="1:11">
      <c r="A14615" t="s">
        <v>1510</v>
      </c>
      <c r="B14615" s="1">
        <v>139.0130999732425</v>
      </c>
      <c r="C14615" s="2">
        <v>7.609343893834434</v>
      </c>
      <c r="D14615" s="1">
        <v>0</v>
      </c>
      <c r="E14615" s="2">
        <v>0</v>
      </c>
      <c r="F14615" s="1">
        <v>6.9472003241172589</v>
      </c>
      <c r="G14615" s="2">
        <v>0</v>
      </c>
      <c r="H14615" s="1">
        <v>0</v>
      </c>
      <c r="I14615" s="2">
        <v>87.549664435382752</v>
      </c>
      <c r="J14615" s="1">
        <v>256.60660178271593</v>
      </c>
      <c r="K14615" s="2">
        <v>12.004861070682278</v>
      </c>
    </row>
    <row r="14616" spans="1:11">
      <c r="A14616" t="s">
        <v>1511</v>
      </c>
      <c r="B14616" s="1">
        <v>35.557109937364444</v>
      </c>
      <c r="C14616" s="2">
        <v>0</v>
      </c>
      <c r="D14616" s="1">
        <v>0.12796126356629334</v>
      </c>
      <c r="E14616" s="2">
        <v>0</v>
      </c>
      <c r="F14616" s="1">
        <v>8.0521895188422921</v>
      </c>
      <c r="G14616" s="2">
        <v>3.6604218675719197E-2</v>
      </c>
      <c r="H14616" s="1">
        <v>0</v>
      </c>
      <c r="I14616" s="2">
        <v>42.36785114946553</v>
      </c>
      <c r="J14616" s="1">
        <v>11.51898612546805</v>
      </c>
      <c r="K14616" s="2">
        <v>4.6812183900728201E-2</v>
      </c>
    </row>
    <row r="14617" spans="1:11">
      <c r="A14617" t="s">
        <v>14233</v>
      </c>
      <c r="B14617" s="1">
        <v>5.9458220058973339</v>
      </c>
      <c r="C14617" s="2">
        <v>0</v>
      </c>
      <c r="D14617" s="1">
        <v>0</v>
      </c>
      <c r="E14617" s="2">
        <v>0</v>
      </c>
      <c r="F14617" s="1">
        <v>1.5141435403962833</v>
      </c>
      <c r="G14617" s="2">
        <v>2.4262790190128967</v>
      </c>
      <c r="H14617" s="1">
        <v>0</v>
      </c>
      <c r="I14617" s="2">
        <v>8.9988330313324996E-2</v>
      </c>
      <c r="J14617" s="1">
        <v>0</v>
      </c>
      <c r="K14617" s="2">
        <v>0</v>
      </c>
    </row>
    <row r="14618" spans="1:11">
      <c r="A14618" t="s">
        <v>1989</v>
      </c>
      <c r="B14618" s="1">
        <v>0</v>
      </c>
      <c r="C14618" s="2">
        <v>0</v>
      </c>
      <c r="D14618" s="1">
        <v>0.17349147428197068</v>
      </c>
      <c r="E14618" s="2">
        <v>0</v>
      </c>
      <c r="F14618" s="1">
        <v>4.9698909905497235</v>
      </c>
      <c r="G14618" s="2">
        <v>3.126020706985646</v>
      </c>
      <c r="H14618" s="1">
        <v>0</v>
      </c>
      <c r="I14618" s="2">
        <v>0.16714126078922734</v>
      </c>
      <c r="J14618" s="1">
        <v>4.560645641482175E-2</v>
      </c>
      <c r="K14618" s="2">
        <v>0</v>
      </c>
    </row>
    <row r="14619" spans="1:11">
      <c r="A14619" t="s">
        <v>5395</v>
      </c>
      <c r="B14619" s="1">
        <v>2.7163699344895768E-2</v>
      </c>
      <c r="C14619" s="2">
        <v>1.4663839795410099</v>
      </c>
      <c r="D14619" s="1">
        <v>0</v>
      </c>
      <c r="E14619" s="2">
        <v>0</v>
      </c>
      <c r="F14619" s="1">
        <v>0</v>
      </c>
      <c r="G14619" s="2">
        <v>1.8385468342830633</v>
      </c>
      <c r="H14619" s="1">
        <v>0</v>
      </c>
      <c r="I14619" s="2">
        <v>0</v>
      </c>
      <c r="J14619" s="1">
        <v>0</v>
      </c>
      <c r="K14619" s="2">
        <v>0</v>
      </c>
    </row>
    <row r="14620" spans="1:11">
      <c r="A14620" t="s">
        <v>1633</v>
      </c>
      <c r="B14620" s="1">
        <v>0</v>
      </c>
      <c r="C14620" s="2">
        <v>0</v>
      </c>
      <c r="D14620" s="1">
        <v>0</v>
      </c>
      <c r="E14620" s="2">
        <v>0</v>
      </c>
      <c r="F14620" s="1">
        <v>0</v>
      </c>
      <c r="G14620" s="2">
        <v>0</v>
      </c>
      <c r="H14620" s="1">
        <v>0</v>
      </c>
      <c r="I14620" s="2">
        <v>5.3922922251396332E-2</v>
      </c>
      <c r="J14620" s="1">
        <v>0</v>
      </c>
      <c r="K14620" s="2">
        <v>0</v>
      </c>
    </row>
    <row r="14621" spans="1:11">
      <c r="A14621" t="s">
        <v>16931</v>
      </c>
      <c r="B14621" s="1">
        <v>0</v>
      </c>
      <c r="C14621" s="2">
        <v>4.9127377415034333E-2</v>
      </c>
      <c r="D14621" s="1">
        <v>0</v>
      </c>
      <c r="E14621" s="2">
        <v>0</v>
      </c>
      <c r="F14621" s="1">
        <v>0</v>
      </c>
      <c r="G14621" s="2">
        <v>0</v>
      </c>
      <c r="H14621" s="1">
        <v>0</v>
      </c>
      <c r="I14621" s="2">
        <v>5.3922922251396332E-2</v>
      </c>
      <c r="J14621" s="1">
        <v>0</v>
      </c>
      <c r="K14621" s="2">
        <v>0</v>
      </c>
    </row>
    <row r="14622" spans="1:11">
      <c r="A14622" t="s">
        <v>18663</v>
      </c>
      <c r="B14622" s="1">
        <v>0</v>
      </c>
      <c r="C14622" s="2">
        <v>0.25678275261828598</v>
      </c>
      <c r="D14622" s="1">
        <v>0</v>
      </c>
      <c r="E14622" s="2">
        <v>0</v>
      </c>
      <c r="F14622" s="1">
        <v>0</v>
      </c>
      <c r="G14622" s="2">
        <v>0</v>
      </c>
      <c r="H14622" s="1">
        <v>0</v>
      </c>
      <c r="I14622" s="2">
        <v>0.23718166514573935</v>
      </c>
      <c r="J14622" s="1">
        <v>0</v>
      </c>
      <c r="K14622" s="2">
        <v>1.1388617987411001</v>
      </c>
    </row>
    <row r="14623" spans="1:11">
      <c r="A14623" t="s">
        <v>1630</v>
      </c>
      <c r="B14623" s="1">
        <v>5.9457323495286672E-2</v>
      </c>
      <c r="C14623" s="2">
        <v>0</v>
      </c>
      <c r="D14623" s="1">
        <v>0.34410649237036167</v>
      </c>
      <c r="E14623" s="2">
        <v>8.0219995315152504E-2</v>
      </c>
      <c r="F14623" s="1">
        <v>0</v>
      </c>
      <c r="G14623" s="2">
        <v>0</v>
      </c>
      <c r="H14623" s="1">
        <v>0</v>
      </c>
      <c r="I14623" s="2">
        <v>1.5515083218090358</v>
      </c>
      <c r="J14623" s="1">
        <v>0</v>
      </c>
      <c r="K14623" s="2">
        <v>0</v>
      </c>
    </row>
    <row r="14624" spans="1:11">
      <c r="A14624" t="s">
        <v>6653</v>
      </c>
      <c r="B14624" s="1">
        <v>0</v>
      </c>
      <c r="C14624" s="2">
        <v>0.44214639673531003</v>
      </c>
      <c r="D14624" s="1">
        <v>0</v>
      </c>
      <c r="E14624" s="2">
        <v>0</v>
      </c>
      <c r="F14624" s="1">
        <v>0</v>
      </c>
      <c r="G14624" s="2">
        <v>0</v>
      </c>
      <c r="H14624" s="1">
        <v>0</v>
      </c>
      <c r="I14624" s="2">
        <v>4.4994165156662332E-2</v>
      </c>
      <c r="J14624" s="1">
        <v>0</v>
      </c>
      <c r="K14624" s="2">
        <v>0</v>
      </c>
    </row>
    <row r="14625" spans="1:11">
      <c r="A14625" t="s">
        <v>3201</v>
      </c>
      <c r="B14625" s="1">
        <v>6.4364173961871876</v>
      </c>
      <c r="C14625" s="2">
        <v>3.1501380897984883</v>
      </c>
      <c r="D14625" s="1">
        <v>9.9352317599538633</v>
      </c>
      <c r="E14625" s="2">
        <v>9.9792505056357506</v>
      </c>
      <c r="F14625" s="1">
        <v>29.182418349498349</v>
      </c>
      <c r="G14625" s="2">
        <v>18.555791211640997</v>
      </c>
      <c r="H14625" s="1">
        <v>8.2797036230409904E-2</v>
      </c>
      <c r="I14625" s="2">
        <v>15.199215864647334</v>
      </c>
      <c r="J14625" s="1">
        <v>22.148835396739898</v>
      </c>
      <c r="K14625" s="2">
        <v>6.7376888889877407</v>
      </c>
    </row>
    <row r="14626" spans="1:11">
      <c r="A14626" t="s">
        <v>7501</v>
      </c>
      <c r="B14626" s="1">
        <v>92.794459502203679</v>
      </c>
      <c r="C14626" s="2">
        <v>70.209734800697404</v>
      </c>
      <c r="D14626" s="1">
        <v>161.44459136185355</v>
      </c>
      <c r="E14626" s="2">
        <v>89.772112530292446</v>
      </c>
      <c r="F14626" s="1">
        <v>47.110768466350329</v>
      </c>
      <c r="G14626" s="2">
        <v>48.933648617645552</v>
      </c>
      <c r="H14626" s="1">
        <v>111.77599891105299</v>
      </c>
      <c r="I14626" s="2">
        <v>102.82827856396166</v>
      </c>
      <c r="J14626" s="1">
        <v>114.79453803266816</v>
      </c>
      <c r="K14626" s="2">
        <v>114.68550312685551</v>
      </c>
    </row>
    <row r="14627" spans="1:11">
      <c r="A14627" t="s">
        <v>19696</v>
      </c>
      <c r="B14627" s="1">
        <v>6.2370940993192034</v>
      </c>
      <c r="C14627" s="2">
        <v>4.5532964970527132</v>
      </c>
      <c r="D14627" s="1">
        <v>1.5355351627955198</v>
      </c>
      <c r="E14627" s="2">
        <v>4.5388453048127548</v>
      </c>
      <c r="F14627" s="1">
        <v>8.3523030109296919</v>
      </c>
      <c r="G14627" s="2">
        <v>23.187064504660032</v>
      </c>
      <c r="H14627" s="1">
        <v>3.8086636665988598</v>
      </c>
      <c r="I14627" s="2">
        <v>0</v>
      </c>
      <c r="J14627" s="1">
        <v>6.6409573004457902</v>
      </c>
      <c r="K14627" s="2">
        <v>5.5160893702410796</v>
      </c>
    </row>
    <row r="14628" spans="1:11">
      <c r="A14628" t="s">
        <v>15110</v>
      </c>
      <c r="B14628" s="1">
        <v>17.354364337106322</v>
      </c>
      <c r="C14628" s="2">
        <v>7.3193711711757805</v>
      </c>
      <c r="D14628" s="1">
        <v>22.402173973055437</v>
      </c>
      <c r="E14628" s="2">
        <v>30.61119787004835</v>
      </c>
      <c r="F14628" s="1">
        <v>22.071347326160502</v>
      </c>
      <c r="G14628" s="2">
        <v>11.624823393496781</v>
      </c>
      <c r="H14628" s="1">
        <v>2.31831701445148</v>
      </c>
      <c r="I14628" s="2">
        <v>17.267497948751579</v>
      </c>
      <c r="J14628" s="1">
        <v>10.34207062544475</v>
      </c>
      <c r="K14628" s="2">
        <v>18.07449883908955</v>
      </c>
    </row>
    <row r="14629" spans="1:11">
      <c r="A14629" t="s">
        <v>17050</v>
      </c>
      <c r="B14629" s="1">
        <v>1.1731689966360133</v>
      </c>
      <c r="C14629" s="2">
        <v>3.0823264846976728</v>
      </c>
      <c r="D14629" s="1">
        <v>18.862469009346174</v>
      </c>
      <c r="E14629" s="2">
        <v>1.7648398969333501</v>
      </c>
      <c r="F14629" s="1">
        <v>8.287418960437766E-2</v>
      </c>
      <c r="G14629" s="2">
        <v>15.9892623348781</v>
      </c>
      <c r="H14629" s="1">
        <v>0.24839110869122999</v>
      </c>
      <c r="I14629" s="2">
        <v>3.9363733243519334</v>
      </c>
      <c r="J14629" s="1">
        <v>0.51394891653750396</v>
      </c>
      <c r="K14629" s="2">
        <v>3.9552775253466104</v>
      </c>
    </row>
    <row r="14630" spans="1:11">
      <c r="A14630" t="s">
        <v>15139</v>
      </c>
      <c r="B14630" s="1">
        <v>0</v>
      </c>
      <c r="C14630" s="2">
        <v>4.6150647445379969</v>
      </c>
      <c r="D14630" s="1">
        <v>14.843698294515898</v>
      </c>
      <c r="E14630" s="2">
        <v>10.346513706092065</v>
      </c>
      <c r="F14630" s="1">
        <v>0</v>
      </c>
      <c r="G14630" s="2">
        <v>0</v>
      </c>
      <c r="H14630" s="1">
        <v>0</v>
      </c>
      <c r="I14630" s="2">
        <v>0</v>
      </c>
      <c r="J14630" s="1">
        <v>0.52095917150357995</v>
      </c>
      <c r="K14630" s="2">
        <v>2.3014817036974948</v>
      </c>
    </row>
    <row r="14631" spans="1:11">
      <c r="A14631" t="s">
        <v>543</v>
      </c>
      <c r="B14631" s="1">
        <v>13.2624135180584</v>
      </c>
      <c r="C14631" s="2">
        <v>14.130192194337651</v>
      </c>
      <c r="D14631" s="1">
        <v>21.005778782312529</v>
      </c>
      <c r="E14631" s="2">
        <v>26.952550954218424</v>
      </c>
      <c r="F14631" s="1">
        <v>3.188402753235676</v>
      </c>
      <c r="G14631" s="2">
        <v>5.4553602787743332</v>
      </c>
      <c r="H14631" s="1">
        <v>8.8592828766538592</v>
      </c>
      <c r="I14631" s="2">
        <v>6.8841072689693661</v>
      </c>
      <c r="J14631" s="1">
        <v>11.359472975638301</v>
      </c>
      <c r="K14631" s="2">
        <v>13.3105427290112</v>
      </c>
    </row>
    <row r="14632" spans="1:11">
      <c r="A14632" t="s">
        <v>16401</v>
      </c>
      <c r="B14632" s="1">
        <v>0.43974911432382663</v>
      </c>
      <c r="C14632" s="2">
        <v>3.9631999447054332E-2</v>
      </c>
      <c r="D14632" s="1">
        <v>6.5893876462292333E-2</v>
      </c>
      <c r="E14632" s="2">
        <v>0</v>
      </c>
      <c r="F14632" s="1">
        <v>0</v>
      </c>
      <c r="G14632" s="2">
        <v>0</v>
      </c>
      <c r="H14632" s="1">
        <v>0</v>
      </c>
      <c r="I14632" s="2">
        <v>0.10784584450279266</v>
      </c>
      <c r="J14632" s="1">
        <v>0</v>
      </c>
      <c r="K14632" s="2">
        <v>1.5178420072746532</v>
      </c>
    </row>
    <row r="14633" spans="1:11">
      <c r="A14633" t="s">
        <v>1368</v>
      </c>
      <c r="B14633" s="1">
        <v>0</v>
      </c>
      <c r="C14633" s="2">
        <v>0.18539633100660935</v>
      </c>
      <c r="D14633" s="1">
        <v>0</v>
      </c>
      <c r="E14633" s="2">
        <v>0.56153996720606503</v>
      </c>
      <c r="F14633" s="1">
        <v>0</v>
      </c>
      <c r="G14633" s="2">
        <v>0</v>
      </c>
      <c r="H14633" s="1">
        <v>0</v>
      </c>
      <c r="I14633" s="2">
        <v>0.61673253267285799</v>
      </c>
      <c r="J14633" s="1">
        <v>0</v>
      </c>
      <c r="K14633" s="2">
        <v>0</v>
      </c>
    </row>
    <row r="14634" spans="1:11">
      <c r="A14634" t="s">
        <v>345</v>
      </c>
      <c r="B14634" s="1">
        <v>0.46178288886322666</v>
      </c>
      <c r="C14634" s="2">
        <v>6.7946757031959608</v>
      </c>
      <c r="D14634" s="1">
        <v>0</v>
      </c>
      <c r="E14634" s="2">
        <v>0.428556770180677</v>
      </c>
      <c r="F14634" s="1">
        <v>0</v>
      </c>
      <c r="G14634" s="2">
        <v>0</v>
      </c>
      <c r="H14634" s="1">
        <v>1.9871288695298399</v>
      </c>
      <c r="I14634" s="2">
        <v>0</v>
      </c>
      <c r="J14634" s="1">
        <v>1.0875247994219817</v>
      </c>
      <c r="K14634" s="2">
        <v>3.4256145083617899</v>
      </c>
    </row>
    <row r="14635" spans="1:11">
      <c r="A14635" t="s">
        <v>15031</v>
      </c>
      <c r="B14635" s="1">
        <v>1.7656404574182265</v>
      </c>
      <c r="C14635" s="2">
        <v>0</v>
      </c>
      <c r="D14635" s="1">
        <v>3.4119989942120998</v>
      </c>
      <c r="E14635" s="2">
        <v>8.0219995315152504E-2</v>
      </c>
      <c r="F14635" s="1">
        <v>0</v>
      </c>
      <c r="G14635" s="2">
        <v>0</v>
      </c>
      <c r="H14635" s="1">
        <v>68.555945998779407</v>
      </c>
      <c r="I14635" s="2">
        <v>0.32353753350837799</v>
      </c>
      <c r="J14635" s="1">
        <v>0</v>
      </c>
      <c r="K14635" s="2">
        <v>0</v>
      </c>
    </row>
    <row r="14636" spans="1:11">
      <c r="A14636" t="s">
        <v>343</v>
      </c>
      <c r="B14636" s="1">
        <v>0.73204053375908706</v>
      </c>
      <c r="C14636" s="2">
        <v>2.9942920935324033</v>
      </c>
      <c r="D14636" s="1">
        <v>0.23132196570929434</v>
      </c>
      <c r="E14636" s="2">
        <v>0.38210237700070548</v>
      </c>
      <c r="F14636" s="1">
        <v>0</v>
      </c>
      <c r="G14636" s="2">
        <v>0</v>
      </c>
      <c r="H14636" s="1">
        <v>0</v>
      </c>
      <c r="I14636" s="2">
        <v>1.0159571453647906</v>
      </c>
      <c r="J14636" s="1">
        <v>0.93668492024536343</v>
      </c>
      <c r="K14636" s="2">
        <v>2.2091381179896752</v>
      </c>
    </row>
    <row r="14637" spans="1:11">
      <c r="A14637" t="s">
        <v>8008</v>
      </c>
      <c r="B14637" s="1">
        <v>257.27657176434002</v>
      </c>
      <c r="C14637" s="2">
        <v>377.11556872197235</v>
      </c>
      <c r="D14637" s="1">
        <v>954.27436674674937</v>
      </c>
      <c r="E14637" s="2">
        <v>1174.8609560615555</v>
      </c>
      <c r="F14637" s="1">
        <v>332.97355412689564</v>
      </c>
      <c r="G14637" s="2">
        <v>283.90724283218066</v>
      </c>
      <c r="H14637" s="1">
        <v>988.59661259109396</v>
      </c>
      <c r="I14637" s="2">
        <v>787.31283859836969</v>
      </c>
      <c r="J14637" s="1">
        <v>615.27626850544493</v>
      </c>
      <c r="K14637" s="2">
        <v>491.00751607876396</v>
      </c>
    </row>
    <row r="14638" spans="1:11">
      <c r="A14638" t="s">
        <v>12814</v>
      </c>
      <c r="B14638" s="1">
        <v>8.1491098034687334E-2</v>
      </c>
      <c r="C14638" s="2">
        <v>0.55484799225876003</v>
      </c>
      <c r="D14638" s="1">
        <v>10.869506684291276</v>
      </c>
      <c r="E14638" s="2">
        <v>11.0812536289575</v>
      </c>
      <c r="F14638" s="1">
        <v>4.0581175469507</v>
      </c>
      <c r="G14638" s="2">
        <v>0</v>
      </c>
      <c r="H14638" s="1">
        <v>5.7129954998982804</v>
      </c>
      <c r="I14638" s="2">
        <v>0.13498249546998733</v>
      </c>
      <c r="J14638" s="1">
        <v>4.6378181448119999</v>
      </c>
      <c r="K14638" s="2">
        <v>19.105520392033128</v>
      </c>
    </row>
    <row r="14639" spans="1:11">
      <c r="A14639" t="s">
        <v>12474</v>
      </c>
      <c r="B14639" s="1">
        <v>1.8832329030946833</v>
      </c>
      <c r="C14639" s="2">
        <v>34.234076224540466</v>
      </c>
      <c r="D14639" s="1">
        <v>66.633094484141765</v>
      </c>
      <c r="E14639" s="2">
        <v>135.35118214002927</v>
      </c>
      <c r="F14639" s="1">
        <v>18.327796327935214</v>
      </c>
      <c r="G14639" s="2">
        <v>63.702194593306366</v>
      </c>
      <c r="H14639" s="1">
        <v>41.564112187665799</v>
      </c>
      <c r="I14639" s="2">
        <v>26.456254364801225</v>
      </c>
      <c r="J14639" s="1">
        <v>22.05934519830025</v>
      </c>
      <c r="K14639" s="2">
        <v>10.421762814115265</v>
      </c>
    </row>
    <row r="14640" spans="1:11">
      <c r="A14640" t="s">
        <v>4066</v>
      </c>
      <c r="B14640" s="1">
        <v>0</v>
      </c>
      <c r="C14640" s="2">
        <v>0</v>
      </c>
      <c r="D14640" s="1">
        <v>0</v>
      </c>
      <c r="E14640" s="2">
        <v>6.1222395740096497E-2</v>
      </c>
      <c r="F14640" s="1">
        <v>0</v>
      </c>
      <c r="G14640" s="2">
        <v>0</v>
      </c>
      <c r="H14640" s="1">
        <v>0</v>
      </c>
      <c r="I14640" s="2">
        <v>0</v>
      </c>
      <c r="J14640" s="1">
        <v>0</v>
      </c>
      <c r="K14640" s="2">
        <v>0</v>
      </c>
    </row>
    <row r="14641" spans="1:11">
      <c r="A14641" t="s">
        <v>3669</v>
      </c>
      <c r="B14641" s="1">
        <v>1470.55168042126</v>
      </c>
      <c r="C14641" s="2">
        <v>880.4333650777703</v>
      </c>
      <c r="D14641" s="1">
        <v>1258.7272855838612</v>
      </c>
      <c r="E14641" s="2">
        <v>731.17372376505909</v>
      </c>
      <c r="F14641" s="1">
        <v>184.69391476140433</v>
      </c>
      <c r="G14641" s="2">
        <v>300.59617551548996</v>
      </c>
      <c r="H14641" s="1">
        <v>1390.41062941727</v>
      </c>
      <c r="I14641" s="2">
        <v>1390.86116651933</v>
      </c>
      <c r="J14641" s="1">
        <v>1288.627857747515</v>
      </c>
      <c r="K14641" s="2">
        <v>1223.2788987024301</v>
      </c>
    </row>
    <row r="14642" spans="1:11">
      <c r="A14642" t="s">
        <v>2153</v>
      </c>
      <c r="B14642" s="1">
        <v>81.296679343138095</v>
      </c>
      <c r="C14642" s="2">
        <v>135.07284044521657</v>
      </c>
      <c r="D14642" s="1">
        <v>78.192339324866438</v>
      </c>
      <c r="E14642" s="2">
        <v>79.758954074553088</v>
      </c>
      <c r="F14642" s="1">
        <v>57.536672244035834</v>
      </c>
      <c r="G14642" s="2">
        <v>50.327707201537066</v>
      </c>
      <c r="H14642" s="1">
        <v>22.3551997822107</v>
      </c>
      <c r="I14642" s="2">
        <v>89.432555329333397</v>
      </c>
      <c r="J14642" s="1">
        <v>63.139689857711147</v>
      </c>
      <c r="K14642" s="2">
        <v>85.475722588746009</v>
      </c>
    </row>
    <row r="14643" spans="1:11">
      <c r="A14643" t="s">
        <v>10640</v>
      </c>
      <c r="B14643" s="1">
        <v>1.2859260373646919</v>
      </c>
      <c r="C14643" s="2">
        <v>0</v>
      </c>
      <c r="D14643" s="1">
        <v>2.0047264625385934</v>
      </c>
      <c r="E14643" s="2">
        <v>0.24488958296038699</v>
      </c>
      <c r="F14643" s="1">
        <v>1.2476308029555268</v>
      </c>
      <c r="G14643" s="2">
        <v>2.2303682907696167</v>
      </c>
      <c r="H14643" s="1">
        <v>8.2797036230409908</v>
      </c>
      <c r="I14643" s="2">
        <v>6.9053517978860333</v>
      </c>
      <c r="J14643" s="1">
        <v>0.8068758059669735</v>
      </c>
      <c r="K14643" s="2">
        <v>4.9633086380877902</v>
      </c>
    </row>
    <row r="14644" spans="1:11">
      <c r="A14644" t="s">
        <v>9006</v>
      </c>
      <c r="B14644" s="1">
        <v>0.48894658820812337</v>
      </c>
      <c r="C14644" s="2">
        <v>2.0256218832762878</v>
      </c>
      <c r="D14644" s="1">
        <v>1.0663438630524433</v>
      </c>
      <c r="E14644" s="2">
        <v>0</v>
      </c>
      <c r="F14644" s="1">
        <v>10.594914503137497</v>
      </c>
      <c r="G14644" s="2">
        <v>0.90420336112281674</v>
      </c>
      <c r="H14644" s="1">
        <v>0</v>
      </c>
      <c r="I14644" s="2">
        <v>0</v>
      </c>
      <c r="J14644" s="1">
        <v>3.8554583316586299</v>
      </c>
      <c r="K14644" s="2">
        <v>7.6277607741483946</v>
      </c>
    </row>
    <row r="14645" spans="1:11">
      <c r="A14645" t="s">
        <v>5531</v>
      </c>
      <c r="B14645" s="1">
        <v>0</v>
      </c>
      <c r="C14645" s="2">
        <v>54.795041163251533</v>
      </c>
      <c r="D14645" s="1">
        <v>127.5310837419226</v>
      </c>
      <c r="E14645" s="2">
        <v>90.282399115429754</v>
      </c>
      <c r="F14645" s="1">
        <v>0</v>
      </c>
      <c r="G14645" s="2">
        <v>4.0387750130152664</v>
      </c>
      <c r="H14645" s="1">
        <v>65.161267513332604</v>
      </c>
      <c r="I14645" s="2">
        <v>14.744900391864874</v>
      </c>
      <c r="J14645" s="1">
        <v>125.34865892105302</v>
      </c>
      <c r="K14645" s="2">
        <v>180.896379244093</v>
      </c>
    </row>
    <row r="14646" spans="1:11">
      <c r="A14646" t="s">
        <v>1029</v>
      </c>
      <c r="B14646" s="1">
        <v>404.83882193163799</v>
      </c>
      <c r="C14646" s="2">
        <v>182.64743842274177</v>
      </c>
      <c r="D14646" s="1">
        <v>408.66659397081503</v>
      </c>
      <c r="E14646" s="2">
        <v>148.41277159172856</v>
      </c>
      <c r="F14646" s="1">
        <v>95.828159932917274</v>
      </c>
      <c r="G14646" s="2">
        <v>75.074823142139692</v>
      </c>
      <c r="H14646" s="1">
        <v>275.051754357422</v>
      </c>
      <c r="I14646" s="2">
        <v>426.87618780006068</v>
      </c>
      <c r="J14646" s="1">
        <v>221.61263674628901</v>
      </c>
      <c r="K14646" s="2">
        <v>174.76097211031299</v>
      </c>
    </row>
    <row r="14647" spans="1:11">
      <c r="A14647" t="s">
        <v>11934</v>
      </c>
      <c r="B14647" s="1">
        <v>28.203090496271731</v>
      </c>
      <c r="C14647" s="2">
        <v>11.64394320438752</v>
      </c>
      <c r="D14647" s="1">
        <v>7.4644070413670995</v>
      </c>
      <c r="E14647" s="2">
        <v>8.6090594287793696</v>
      </c>
      <c r="F14647" s="1">
        <v>8.9576606078779299</v>
      </c>
      <c r="G14647" s="2">
        <v>5.3938189636746223</v>
      </c>
      <c r="H14647" s="1">
        <v>16.725001318542802</v>
      </c>
      <c r="I14647" s="2">
        <v>21.391543215299816</v>
      </c>
      <c r="J14647" s="1">
        <v>20.640297308000051</v>
      </c>
      <c r="K14647" s="2">
        <v>17.531964363685347</v>
      </c>
    </row>
    <row r="14648" spans="1:11">
      <c r="A14648" t="s">
        <v>13423</v>
      </c>
      <c r="B14648" s="1">
        <v>2.8402523326541469</v>
      </c>
      <c r="C14648" s="2">
        <v>3.6105007857936164</v>
      </c>
      <c r="D14648" s="1">
        <v>12.194677401343027</v>
      </c>
      <c r="E14648" s="2">
        <v>12.725727945925978</v>
      </c>
      <c r="F14648" s="1">
        <v>1.9605509400885281</v>
      </c>
      <c r="G14648" s="2">
        <v>1.7107066856867068</v>
      </c>
      <c r="H14648" s="1">
        <v>1.49034665214738</v>
      </c>
      <c r="I14648" s="2">
        <v>0.14391125256472134</v>
      </c>
      <c r="J14648" s="1">
        <v>0.50167102056304003</v>
      </c>
      <c r="K14648" s="2">
        <v>2.3053240499783998</v>
      </c>
    </row>
    <row r="14649" spans="1:11">
      <c r="A14649" t="s">
        <v>11235</v>
      </c>
      <c r="B14649" s="1">
        <v>60.644670676138638</v>
      </c>
      <c r="C14649" s="2">
        <v>34.997979451422871</v>
      </c>
      <c r="D14649" s="1">
        <v>94.369236507826955</v>
      </c>
      <c r="E14649" s="2">
        <v>72.312408424992952</v>
      </c>
      <c r="F14649" s="1">
        <v>11.303799371704301</v>
      </c>
      <c r="G14649" s="2">
        <v>18.898686421314792</v>
      </c>
      <c r="H14649" s="1">
        <v>77.746417020354897</v>
      </c>
      <c r="I14649" s="2">
        <v>65.390229328119446</v>
      </c>
      <c r="J14649" s="1">
        <v>47.437486131568704</v>
      </c>
      <c r="K14649" s="2">
        <v>26.399959634421151</v>
      </c>
    </row>
    <row r="14650" spans="1:11">
      <c r="A14650" t="s">
        <v>4623</v>
      </c>
      <c r="B14650" s="1">
        <v>1.4940034639692668</v>
      </c>
      <c r="C14650" s="2">
        <v>7.3775536921863791</v>
      </c>
      <c r="D14650" s="1">
        <v>0.48067076781794865</v>
      </c>
      <c r="E14650" s="2">
        <v>0</v>
      </c>
      <c r="F14650" s="1">
        <v>8.8509943902532608</v>
      </c>
      <c r="G14650" s="2">
        <v>32.940480806653703</v>
      </c>
      <c r="H14650" s="1">
        <v>0</v>
      </c>
      <c r="I14650" s="2">
        <v>9.3489757214619988</v>
      </c>
      <c r="J14650" s="1">
        <v>0</v>
      </c>
      <c r="K14650" s="2">
        <v>0</v>
      </c>
    </row>
    <row r="14651" spans="1:11">
      <c r="A14651" t="s">
        <v>14171</v>
      </c>
      <c r="B14651" s="1">
        <v>0</v>
      </c>
      <c r="C14651" s="2">
        <v>3.9631999447054332E-2</v>
      </c>
      <c r="D14651" s="1">
        <v>0</v>
      </c>
      <c r="E14651" s="2">
        <v>0</v>
      </c>
      <c r="F14651" s="1">
        <v>0</v>
      </c>
      <c r="G14651" s="2">
        <v>0</v>
      </c>
      <c r="H14651" s="1">
        <v>0</v>
      </c>
      <c r="I14651" s="2">
        <v>0</v>
      </c>
      <c r="J14651" s="1">
        <v>0</v>
      </c>
      <c r="K14651" s="2">
        <v>0</v>
      </c>
    </row>
    <row r="14652" spans="1:11">
      <c r="A14652" t="s">
        <v>2329</v>
      </c>
      <c r="B14652" s="1">
        <v>42.00273798262463</v>
      </c>
      <c r="C14652" s="2">
        <v>11.502847020509025</v>
      </c>
      <c r="D14652" s="1">
        <v>14.138469492864738</v>
      </c>
      <c r="E14652" s="2">
        <v>3.7704109537964152</v>
      </c>
      <c r="F14652" s="1">
        <v>27.278927924180802</v>
      </c>
      <c r="G14652" s="2">
        <v>28.029916831336731</v>
      </c>
      <c r="H14652" s="1">
        <v>39.990968499288002</v>
      </c>
      <c r="I14652" s="2">
        <v>30.845376140590563</v>
      </c>
      <c r="J14652" s="1">
        <v>27.838987769169798</v>
      </c>
      <c r="K14652" s="2">
        <v>34.087213138440546</v>
      </c>
    </row>
    <row r="14653" spans="1:11">
      <c r="A14653" t="s">
        <v>16399</v>
      </c>
      <c r="B14653" s="1">
        <v>6.2487164595637665</v>
      </c>
      <c r="C14653" s="2">
        <v>33.925565967556082</v>
      </c>
      <c r="D14653" s="1">
        <v>31.664562886912165</v>
      </c>
      <c r="E14653" s="2">
        <v>65.492697221453554</v>
      </c>
      <c r="F14653" s="1">
        <v>37.166528254836102</v>
      </c>
      <c r="G14653" s="2">
        <v>4.8656317023482929</v>
      </c>
      <c r="H14653" s="1">
        <v>18.049753898229401</v>
      </c>
      <c r="I14653" s="2">
        <v>24.874833866316568</v>
      </c>
      <c r="J14653" s="1">
        <v>15.213208592906925</v>
      </c>
      <c r="K14653" s="2">
        <v>35.133858626439903</v>
      </c>
    </row>
    <row r="14654" spans="1:11">
      <c r="A14654" t="s">
        <v>15138</v>
      </c>
      <c r="B14654" s="1">
        <v>11.761458544622769</v>
      </c>
      <c r="C14654" s="2">
        <v>30.3728384043159</v>
      </c>
      <c r="D14654" s="1">
        <v>12.189207772737497</v>
      </c>
      <c r="E14654" s="2">
        <v>6.8799219975280463</v>
      </c>
      <c r="F14654" s="1">
        <v>21.505185687839731</v>
      </c>
      <c r="G14654" s="2">
        <v>2.1534162657005567E-2</v>
      </c>
      <c r="H14654" s="1">
        <v>5.4646043912070503</v>
      </c>
      <c r="I14654" s="2">
        <v>12.573617405758528</v>
      </c>
      <c r="J14654" s="1">
        <v>24.515123388869902</v>
      </c>
      <c r="K14654" s="2">
        <v>22.4131756728144</v>
      </c>
    </row>
    <row r="14655" spans="1:11">
      <c r="A14655" t="s">
        <v>1927</v>
      </c>
      <c r="B14655" s="1">
        <v>37.211838005606268</v>
      </c>
      <c r="C14655" s="2">
        <v>32.190840514840566</v>
      </c>
      <c r="D14655" s="1">
        <v>12.341336446674122</v>
      </c>
      <c r="E14655" s="2">
        <v>9.3055194565576507</v>
      </c>
      <c r="F14655" s="1">
        <v>43.921860209885011</v>
      </c>
      <c r="G14655" s="2">
        <v>21.500727128841632</v>
      </c>
      <c r="H14655" s="1">
        <v>38.252230738449398</v>
      </c>
      <c r="I14655" s="2">
        <v>67.299577519518635</v>
      </c>
      <c r="J14655" s="1">
        <v>64.841388049803399</v>
      </c>
      <c r="K14655" s="2">
        <v>43.775414032750803</v>
      </c>
    </row>
    <row r="14656" spans="1:11">
      <c r="A14656" t="s">
        <v>14608</v>
      </c>
      <c r="B14656" s="1">
        <v>4.0055874740793335E-2</v>
      </c>
      <c r="C14656" s="2">
        <v>23.755682607826401</v>
      </c>
      <c r="D14656" s="1">
        <v>17.068142695121434</v>
      </c>
      <c r="E14656" s="2">
        <v>28.797041454592851</v>
      </c>
      <c r="F14656" s="1">
        <v>55.083791897800701</v>
      </c>
      <c r="G14656" s="2">
        <v>28.515788506419167</v>
      </c>
      <c r="H14656" s="1">
        <v>4.2226488477509099</v>
      </c>
      <c r="I14656" s="2">
        <v>1.8447607714231633</v>
      </c>
      <c r="J14656" s="1">
        <v>47.882856217158803</v>
      </c>
      <c r="K14656" s="2">
        <v>34.215545897736249</v>
      </c>
    </row>
    <row r="14657" spans="1:11">
      <c r="A14657" t="s">
        <v>8632</v>
      </c>
      <c r="B14657" s="1">
        <v>0</v>
      </c>
      <c r="C14657" s="2">
        <v>0</v>
      </c>
      <c r="D14657" s="1">
        <v>0</v>
      </c>
      <c r="E14657" s="2">
        <v>0</v>
      </c>
      <c r="F14657" s="1">
        <v>0</v>
      </c>
      <c r="G14657" s="2">
        <v>0</v>
      </c>
      <c r="H14657" s="1">
        <v>0</v>
      </c>
      <c r="I14657" s="2">
        <v>0</v>
      </c>
      <c r="J14657" s="1">
        <v>0</v>
      </c>
      <c r="K14657" s="2">
        <v>0</v>
      </c>
    </row>
    <row r="14658" spans="1:11">
      <c r="A14658" t="s">
        <v>8633</v>
      </c>
      <c r="B14658" s="1">
        <v>0</v>
      </c>
      <c r="C14658" s="2">
        <v>0</v>
      </c>
      <c r="D14658" s="1">
        <v>0</v>
      </c>
      <c r="E14658" s="2">
        <v>0</v>
      </c>
      <c r="F14658" s="1">
        <v>0</v>
      </c>
      <c r="G14658" s="2">
        <v>0</v>
      </c>
      <c r="H14658" s="1">
        <v>0</v>
      </c>
      <c r="I14658" s="2">
        <v>0</v>
      </c>
      <c r="J14658" s="1">
        <v>0</v>
      </c>
      <c r="K14658" s="2">
        <v>0</v>
      </c>
    </row>
    <row r="14659" spans="1:11">
      <c r="A14659" t="s">
        <v>8631</v>
      </c>
      <c r="B14659" s="1">
        <v>0</v>
      </c>
      <c r="C14659" s="2">
        <v>0</v>
      </c>
      <c r="D14659" s="1">
        <v>0</v>
      </c>
      <c r="E14659" s="2">
        <v>0</v>
      </c>
      <c r="F14659" s="1">
        <v>0</v>
      </c>
      <c r="G14659" s="2">
        <v>0</v>
      </c>
      <c r="H14659" s="1">
        <v>0</v>
      </c>
      <c r="I14659" s="2">
        <v>0</v>
      </c>
      <c r="J14659" s="1">
        <v>0</v>
      </c>
      <c r="K14659" s="2">
        <v>0</v>
      </c>
    </row>
    <row r="14660" spans="1:11">
      <c r="A14660" t="s">
        <v>9502</v>
      </c>
      <c r="B14660" s="1">
        <v>0.88122924429745664</v>
      </c>
      <c r="C14660" s="2">
        <v>3.3077128916548428</v>
      </c>
      <c r="D14660" s="1">
        <v>7.3364457778008001</v>
      </c>
      <c r="E14660" s="2">
        <v>0</v>
      </c>
      <c r="F14660" s="1">
        <v>7.5582669285818058</v>
      </c>
      <c r="G14660" s="2">
        <v>2.07804669640104</v>
      </c>
      <c r="H14660" s="1">
        <v>0.24839110869122999</v>
      </c>
      <c r="I14660" s="2">
        <v>2.24830673910115</v>
      </c>
      <c r="J14660" s="1">
        <v>7.3057659957275742</v>
      </c>
      <c r="K14660" s="2">
        <v>11.947225876468714</v>
      </c>
    </row>
    <row r="14661" spans="1:11">
      <c r="A14661" t="s">
        <v>18669</v>
      </c>
      <c r="B14661" s="1">
        <v>22.250839304112734</v>
      </c>
      <c r="C14661" s="2">
        <v>7.2238811737288264</v>
      </c>
      <c r="D14661" s="1">
        <v>49.796509427101334</v>
      </c>
      <c r="E14661" s="2">
        <v>0</v>
      </c>
      <c r="F14661" s="1">
        <v>7.7411092211749564</v>
      </c>
      <c r="G14661" s="2">
        <v>36.335278087542811</v>
      </c>
      <c r="H14661" s="1">
        <v>18.298145006920599</v>
      </c>
      <c r="I14661" s="2">
        <v>23.768235772672767</v>
      </c>
      <c r="J14661" s="1">
        <v>38.133669525106747</v>
      </c>
      <c r="K14661" s="2">
        <v>14.534640174462066</v>
      </c>
    </row>
    <row r="14662" spans="1:11">
      <c r="A14662" t="s">
        <v>8345</v>
      </c>
      <c r="B14662" s="1">
        <v>5.8268177025380998</v>
      </c>
      <c r="C14662" s="2">
        <v>0.18539633100660935</v>
      </c>
      <c r="D14662" s="1">
        <v>0.81042133591985666</v>
      </c>
      <c r="E14662" s="2">
        <v>0</v>
      </c>
      <c r="F14662" s="1">
        <v>0</v>
      </c>
      <c r="G14662" s="2">
        <v>0</v>
      </c>
      <c r="H14662" s="1">
        <v>0</v>
      </c>
      <c r="I14662" s="2">
        <v>10.193439107231763</v>
      </c>
      <c r="J14662" s="1">
        <v>0.77530975905196997</v>
      </c>
      <c r="K14662" s="2">
        <v>0</v>
      </c>
    </row>
    <row r="14663" spans="1:11">
      <c r="A14663" t="s">
        <v>19934</v>
      </c>
      <c r="B14663" s="1">
        <v>9.5068664367339295</v>
      </c>
      <c r="C14663" s="2">
        <v>0</v>
      </c>
      <c r="D14663" s="1">
        <v>0</v>
      </c>
      <c r="E14663" s="2">
        <v>2.0815614551632899</v>
      </c>
      <c r="F14663" s="1">
        <v>0</v>
      </c>
      <c r="G14663" s="2">
        <v>0</v>
      </c>
      <c r="H14663" s="1">
        <v>0</v>
      </c>
      <c r="I14663" s="2">
        <v>0</v>
      </c>
      <c r="J14663" s="1">
        <v>10.524456651968695</v>
      </c>
      <c r="K14663" s="2">
        <v>0</v>
      </c>
    </row>
    <row r="14664" spans="1:11">
      <c r="A14664" t="s">
        <v>11350</v>
      </c>
      <c r="B14664" s="1">
        <v>15.932252511829629</v>
      </c>
      <c r="C14664" s="2">
        <v>3.0069264914846632</v>
      </c>
      <c r="D14664" s="1">
        <v>0</v>
      </c>
      <c r="E14664" s="2">
        <v>0</v>
      </c>
      <c r="F14664" s="1">
        <v>0.13444876510489867</v>
      </c>
      <c r="G14664" s="2">
        <v>0.30140112037427264</v>
      </c>
      <c r="H14664" s="1">
        <v>9.1904710215754992</v>
      </c>
      <c r="I14664" s="2">
        <v>19.32596923801459</v>
      </c>
      <c r="J14664" s="1">
        <v>3.2187304553764751</v>
      </c>
      <c r="K14664" s="2">
        <v>0.90159892400337505</v>
      </c>
    </row>
    <row r="14665" spans="1:11">
      <c r="A14665" t="s">
        <v>11143</v>
      </c>
      <c r="B14665" s="1">
        <v>32.09125947396317</v>
      </c>
      <c r="C14665" s="2">
        <v>15.337352617211105</v>
      </c>
      <c r="D14665" s="1">
        <v>37.340488387436764</v>
      </c>
      <c r="E14665" s="2">
        <v>30.678444378381698</v>
      </c>
      <c r="F14665" s="1">
        <v>44.2678057412245</v>
      </c>
      <c r="G14665" s="2">
        <v>14.508268214722589</v>
      </c>
      <c r="H14665" s="1">
        <v>14.8206694852434</v>
      </c>
      <c r="I14665" s="2">
        <v>41.108321583864097</v>
      </c>
      <c r="J14665" s="1">
        <v>48.782886545589804</v>
      </c>
      <c r="K14665" s="2">
        <v>33.336297022888445</v>
      </c>
    </row>
    <row r="14666" spans="1:11">
      <c r="A14666" t="s">
        <v>13279</v>
      </c>
      <c r="B14666" s="1">
        <v>0.40055874740793335</v>
      </c>
      <c r="C14666" s="2">
        <v>5.4920880243904966</v>
      </c>
      <c r="D14666" s="1">
        <v>0</v>
      </c>
      <c r="E14666" s="2">
        <v>8.2038010291729506</v>
      </c>
      <c r="F14666" s="1">
        <v>17.366423845252111</v>
      </c>
      <c r="G14666" s="2">
        <v>24.9801888099806</v>
      </c>
      <c r="H14666" s="1">
        <v>3.4774755216772202</v>
      </c>
      <c r="I14666" s="2">
        <v>1.221680804557274</v>
      </c>
      <c r="J14666" s="1">
        <v>13.517016836634735</v>
      </c>
      <c r="K14666" s="2">
        <v>9.5079328227393205</v>
      </c>
    </row>
    <row r="14667" spans="1:11">
      <c r="A14667" t="s">
        <v>5306</v>
      </c>
      <c r="B14667" s="1">
        <v>11.009719661713367</v>
      </c>
      <c r="C14667" s="2">
        <v>27.14388302211373</v>
      </c>
      <c r="D14667" s="1">
        <v>42.920857545779974</v>
      </c>
      <c r="E14667" s="2">
        <v>22.153692193963849</v>
      </c>
      <c r="F14667" s="1">
        <v>26.083590846421256</v>
      </c>
      <c r="G14667" s="2">
        <v>19.865962413026001</v>
      </c>
      <c r="H14667" s="1">
        <v>47.194310651333701</v>
      </c>
      <c r="I14667" s="2">
        <v>71.372078682894198</v>
      </c>
      <c r="J14667" s="1">
        <v>40.3034514829423</v>
      </c>
      <c r="K14667" s="2">
        <v>59.833850646358002</v>
      </c>
    </row>
    <row r="14668" spans="1:11">
      <c r="A14668" t="s">
        <v>2822</v>
      </c>
      <c r="B14668" s="1">
        <v>22.018735989233321</v>
      </c>
      <c r="C14668" s="2">
        <v>16.194677537512632</v>
      </c>
      <c r="D14668" s="1">
        <v>16.768678439571573</v>
      </c>
      <c r="E14668" s="2">
        <v>35.584766405603553</v>
      </c>
      <c r="F14668" s="1">
        <v>100.57309740309643</v>
      </c>
      <c r="G14668" s="2">
        <v>66.647926726015939</v>
      </c>
      <c r="H14668" s="1">
        <v>56.467578709139602</v>
      </c>
      <c r="I14668" s="2">
        <v>58.558871677324795</v>
      </c>
      <c r="J14668" s="1">
        <v>107.81092537229785</v>
      </c>
      <c r="K14668" s="2">
        <v>37.809197410296406</v>
      </c>
    </row>
    <row r="14669" spans="1:11">
      <c r="A14669" t="s">
        <v>1208</v>
      </c>
      <c r="B14669" s="1">
        <v>0</v>
      </c>
      <c r="C14669" s="2">
        <v>0</v>
      </c>
      <c r="D14669" s="1">
        <v>0.12796126356629334</v>
      </c>
      <c r="E14669" s="2">
        <v>0</v>
      </c>
      <c r="F14669" s="1">
        <v>0</v>
      </c>
      <c r="G14669" s="2">
        <v>0</v>
      </c>
      <c r="H14669" s="1">
        <v>0</v>
      </c>
      <c r="I14669" s="2">
        <v>0.17788624885930435</v>
      </c>
      <c r="J14669" s="1">
        <v>0</v>
      </c>
      <c r="K14669" s="2">
        <v>0</v>
      </c>
    </row>
    <row r="14670" spans="1:11">
      <c r="A14670" t="s">
        <v>15993</v>
      </c>
      <c r="B14670" s="1">
        <v>4.9825793403604788</v>
      </c>
      <c r="C14670" s="2">
        <v>16.337794588711777</v>
      </c>
      <c r="D14670" s="1">
        <v>22.049196240848868</v>
      </c>
      <c r="E14670" s="2">
        <v>7.7730226995084344</v>
      </c>
      <c r="F14670" s="1">
        <v>23.730920799720902</v>
      </c>
      <c r="G14670" s="2">
        <v>1.7981025818599665</v>
      </c>
      <c r="H14670" s="1">
        <v>9.3560650940363193</v>
      </c>
      <c r="I14670" s="2">
        <v>19.522959018996868</v>
      </c>
      <c r="J14670" s="1">
        <v>21.694473647414</v>
      </c>
      <c r="K14670" s="2">
        <v>27.202107033718701</v>
      </c>
    </row>
    <row r="14671" spans="1:11">
      <c r="A14671" t="s">
        <v>13459</v>
      </c>
      <c r="B14671" s="1">
        <v>1.2223664705203101</v>
      </c>
      <c r="C14671" s="2">
        <v>0.95116798672930336</v>
      </c>
      <c r="D14671" s="1">
        <v>0.92251427047209</v>
      </c>
      <c r="E14671" s="2">
        <v>6.3755171770156602</v>
      </c>
      <c r="F14671" s="1">
        <v>4.3862913727726562</v>
      </c>
      <c r="G14671" s="2">
        <v>1.6727762180772132</v>
      </c>
      <c r="H14671" s="1">
        <v>0.57957925361286899</v>
      </c>
      <c r="I14671" s="2">
        <v>1.0798599637599</v>
      </c>
      <c r="J14671" s="1">
        <v>1.031402960558045</v>
      </c>
      <c r="K14671" s="2">
        <v>5.3173135957954498</v>
      </c>
    </row>
    <row r="14672" spans="1:11">
      <c r="A14672" t="s">
        <v>13457</v>
      </c>
      <c r="B14672" s="1">
        <v>30.583156967437759</v>
      </c>
      <c r="C14672" s="2">
        <v>5.8981560592559212</v>
      </c>
      <c r="D14672" s="1">
        <v>73.812772511036869</v>
      </c>
      <c r="E14672" s="2">
        <v>66.542735222863854</v>
      </c>
      <c r="F14672" s="1">
        <v>22.709777642787387</v>
      </c>
      <c r="G14672" s="2">
        <v>72.151471600313428</v>
      </c>
      <c r="H14672" s="1">
        <v>31.048888586403699</v>
      </c>
      <c r="I14672" s="2">
        <v>109.5635634195814</v>
      </c>
      <c r="J14672" s="1">
        <v>32.922335196113252</v>
      </c>
      <c r="K14672" s="2">
        <v>47.289979259137247</v>
      </c>
    </row>
    <row r="14673" spans="1:11">
      <c r="A14673" t="s">
        <v>13484</v>
      </c>
      <c r="B14673" s="1">
        <v>0.92356577772645665</v>
      </c>
      <c r="C14673" s="2">
        <v>0</v>
      </c>
      <c r="D14673" s="1">
        <v>0</v>
      </c>
      <c r="E14673" s="2">
        <v>0</v>
      </c>
      <c r="F14673" s="1">
        <v>0</v>
      </c>
      <c r="G14673" s="2">
        <v>0</v>
      </c>
      <c r="H14673" s="1">
        <v>0</v>
      </c>
      <c r="I14673" s="2">
        <v>0.44247874576424095</v>
      </c>
      <c r="J14673" s="1">
        <v>0</v>
      </c>
      <c r="K14673" s="2">
        <v>0</v>
      </c>
    </row>
    <row r="14674" spans="1:11">
      <c r="A14674" t="s">
        <v>19594</v>
      </c>
      <c r="B14674" s="1">
        <v>0</v>
      </c>
      <c r="C14674" s="2">
        <v>0</v>
      </c>
      <c r="D14674" s="1">
        <v>0</v>
      </c>
      <c r="E14674" s="2">
        <v>0</v>
      </c>
      <c r="F14674" s="1">
        <v>0</v>
      </c>
      <c r="G14674" s="2">
        <v>0</v>
      </c>
      <c r="H14674" s="1">
        <v>0</v>
      </c>
      <c r="I14674" s="2">
        <v>0</v>
      </c>
      <c r="J14674" s="1">
        <v>0</v>
      </c>
      <c r="K14674" s="2">
        <v>0</v>
      </c>
    </row>
    <row r="14675" spans="1:11">
      <c r="A14675" t="s">
        <v>19614</v>
      </c>
      <c r="B14675" s="1">
        <v>0</v>
      </c>
      <c r="C14675" s="2">
        <v>0</v>
      </c>
      <c r="D14675" s="1">
        <v>0</v>
      </c>
      <c r="E14675" s="2">
        <v>0</v>
      </c>
      <c r="F14675" s="1">
        <v>0</v>
      </c>
      <c r="G14675" s="2">
        <v>0</v>
      </c>
      <c r="H14675" s="1">
        <v>0</v>
      </c>
      <c r="I14675" s="2">
        <v>5.3922922251396332E-2</v>
      </c>
      <c r="J14675" s="1">
        <v>0</v>
      </c>
      <c r="K14675" s="2">
        <v>0</v>
      </c>
    </row>
    <row r="14676" spans="1:11">
      <c r="A14676" t="s">
        <v>19616</v>
      </c>
      <c r="B14676" s="1">
        <v>0</v>
      </c>
      <c r="C14676" s="2">
        <v>0</v>
      </c>
      <c r="D14676" s="1">
        <v>0</v>
      </c>
      <c r="E14676" s="2">
        <v>0</v>
      </c>
      <c r="F14676" s="1">
        <v>0</v>
      </c>
      <c r="G14676" s="2">
        <v>0</v>
      </c>
      <c r="H14676" s="1">
        <v>0</v>
      </c>
      <c r="I14676" s="2">
        <v>0</v>
      </c>
      <c r="J14676" s="1">
        <v>0</v>
      </c>
      <c r="K14676" s="2">
        <v>0</v>
      </c>
    </row>
    <row r="14677" spans="1:11">
      <c r="A14677" t="s">
        <v>583</v>
      </c>
      <c r="B14677" s="1">
        <v>0.47565858796229338</v>
      </c>
      <c r="C14677" s="2">
        <v>0.19305453074380666</v>
      </c>
      <c r="D14677" s="1">
        <v>0.25592252713258634</v>
      </c>
      <c r="E14677" s="2">
        <v>0</v>
      </c>
      <c r="F14677" s="1">
        <v>0</v>
      </c>
      <c r="G14677" s="2">
        <v>10.613596654855133</v>
      </c>
      <c r="H14677" s="1">
        <v>0.16559407246082</v>
      </c>
      <c r="I14677" s="2">
        <v>4.4544223505096001</v>
      </c>
      <c r="J14677" s="1">
        <v>5.1710353127223794</v>
      </c>
      <c r="K14677" s="2">
        <v>3.0896041374480601</v>
      </c>
    </row>
    <row r="14678" spans="1:11">
      <c r="A14678" t="s">
        <v>12565</v>
      </c>
      <c r="B14678" s="1">
        <v>50.265589644268097</v>
      </c>
      <c r="C14678" s="2">
        <v>109.22362162180782</v>
      </c>
      <c r="D14678" s="1">
        <v>19.525539850815182</v>
      </c>
      <c r="E14678" s="2">
        <v>64.5431731126221</v>
      </c>
      <c r="F14678" s="1">
        <v>76.620143104946393</v>
      </c>
      <c r="G14678" s="2">
        <v>62.062277262356567</v>
      </c>
      <c r="H14678" s="1">
        <v>42.392082549969899</v>
      </c>
      <c r="I14678" s="2">
        <v>10.61212073474613</v>
      </c>
      <c r="J14678" s="1">
        <v>11.04900054922599</v>
      </c>
      <c r="K14678" s="2">
        <v>28.00374131693545</v>
      </c>
    </row>
    <row r="14679" spans="1:11">
      <c r="A14679" t="s">
        <v>6716</v>
      </c>
      <c r="B14679" s="1">
        <v>5.4327398689791667E-2</v>
      </c>
      <c r="C14679" s="2">
        <v>1.1909511654084755</v>
      </c>
      <c r="D14679" s="1">
        <v>0</v>
      </c>
      <c r="E14679" s="2">
        <v>0</v>
      </c>
      <c r="F14679" s="1">
        <v>13.695614531537332</v>
      </c>
      <c r="G14679" s="2">
        <v>4.1851725985121693</v>
      </c>
      <c r="H14679" s="1">
        <v>13.413119869326399</v>
      </c>
      <c r="I14679" s="2">
        <v>0.62991831219327332</v>
      </c>
      <c r="J14679" s="1">
        <v>0</v>
      </c>
      <c r="K14679" s="2">
        <v>0</v>
      </c>
    </row>
    <row r="14680" spans="1:11">
      <c r="A14680" t="s">
        <v>9373</v>
      </c>
      <c r="B14680" s="1">
        <v>5.9457323495286672E-2</v>
      </c>
      <c r="C14680" s="2">
        <v>1.6598118915961149</v>
      </c>
      <c r="D14680" s="1">
        <v>0.46264393141859</v>
      </c>
      <c r="E14680" s="2">
        <v>0</v>
      </c>
      <c r="F14680" s="1">
        <v>3.4228680857211735</v>
      </c>
      <c r="G14680" s="2">
        <v>2.8879021012555964E-2</v>
      </c>
      <c r="H14680" s="1">
        <v>0</v>
      </c>
      <c r="I14680" s="2">
        <v>0.92186419040776502</v>
      </c>
      <c r="J14680" s="1">
        <v>0</v>
      </c>
      <c r="K14680" s="2">
        <v>4.7452574947545949E-2</v>
      </c>
    </row>
    <row r="14681" spans="1:11">
      <c r="A14681" t="s">
        <v>570</v>
      </c>
      <c r="B14681" s="1">
        <v>0</v>
      </c>
      <c r="C14681" s="2">
        <v>6.9269602155198333</v>
      </c>
      <c r="D14681" s="1">
        <v>2.5317482537089937</v>
      </c>
      <c r="E14681" s="2">
        <v>0</v>
      </c>
      <c r="F14681" s="1">
        <v>0</v>
      </c>
      <c r="G14681" s="2">
        <v>0</v>
      </c>
      <c r="H14681" s="1">
        <v>0</v>
      </c>
      <c r="I14681" s="2">
        <v>0</v>
      </c>
      <c r="J14681" s="1">
        <v>1.3681936924446501</v>
      </c>
      <c r="K14681" s="2">
        <v>1.4979898848233051</v>
      </c>
    </row>
    <row r="14682" spans="1:11">
      <c r="A14682" t="s">
        <v>17802</v>
      </c>
      <c r="B14682" s="1">
        <v>0</v>
      </c>
      <c r="C14682" s="2">
        <v>0</v>
      </c>
      <c r="D14682" s="1">
        <v>0</v>
      </c>
      <c r="E14682" s="2">
        <v>0</v>
      </c>
      <c r="F14682" s="1">
        <v>0.29464879878850064</v>
      </c>
      <c r="G14682" s="2">
        <v>6.5021863465750664</v>
      </c>
      <c r="H14682" s="1">
        <v>8.2797036230409904E-2</v>
      </c>
      <c r="I14682" s="2">
        <v>5.3922922251396332E-2</v>
      </c>
      <c r="J14682" s="1">
        <v>0.4472917956567905</v>
      </c>
      <c r="K14682" s="2">
        <v>0.28407505863845772</v>
      </c>
    </row>
    <row r="14683" spans="1:11">
      <c r="A14683" t="s">
        <v>11908</v>
      </c>
      <c r="B14683" s="1">
        <v>0.48467381578450314</v>
      </c>
      <c r="C14683" s="2">
        <v>2.4675880614739296</v>
      </c>
      <c r="D14683" s="1">
        <v>0.34698294856393996</v>
      </c>
      <c r="E14683" s="2">
        <v>0</v>
      </c>
      <c r="F14683" s="1">
        <v>8.7024482968813626</v>
      </c>
      <c r="G14683" s="2">
        <v>2.1399479546573366</v>
      </c>
      <c r="H14683" s="1">
        <v>8.2797036230409904E-2</v>
      </c>
      <c r="I14683" s="2">
        <v>27.607242310753758</v>
      </c>
      <c r="J14683" s="1">
        <v>1.5049931621214501</v>
      </c>
      <c r="K14683" s="2">
        <v>2.949167585745875</v>
      </c>
    </row>
    <row r="14684" spans="1:11">
      <c r="A14684" t="s">
        <v>17602</v>
      </c>
      <c r="B14684" s="1">
        <v>5.9182539992259926</v>
      </c>
      <c r="C14684" s="2">
        <v>14.867046912465844</v>
      </c>
      <c r="D14684" s="1">
        <v>8.5120949762092959</v>
      </c>
      <c r="E14684" s="2">
        <v>5.5161820771704466</v>
      </c>
      <c r="F14684" s="1">
        <v>65.814456701178599</v>
      </c>
      <c r="G14684" s="2">
        <v>88.205900506649911</v>
      </c>
      <c r="H14684" s="1">
        <v>14.903466521473799</v>
      </c>
      <c r="I14684" s="2">
        <v>36.270838362964533</v>
      </c>
      <c r="J14684" s="1">
        <v>36.223346599286643</v>
      </c>
      <c r="K14684" s="2">
        <v>25.864405823048898</v>
      </c>
    </row>
    <row r="14685" spans="1:11">
      <c r="A14685" t="s">
        <v>14359</v>
      </c>
      <c r="B14685" s="1">
        <v>2.5627212115670099</v>
      </c>
      <c r="C14685" s="2">
        <v>3.8676816552128552</v>
      </c>
      <c r="D14685" s="1">
        <v>14.136625751899084</v>
      </c>
      <c r="E14685" s="2">
        <v>13.16245921419952</v>
      </c>
      <c r="F14685" s="1">
        <v>9.6267316822036764E-2</v>
      </c>
      <c r="G14685" s="2">
        <v>0.10170711905638134</v>
      </c>
      <c r="H14685" s="1">
        <v>20.6992590576025</v>
      </c>
      <c r="I14685" s="2">
        <v>15.605214506793706</v>
      </c>
      <c r="J14685" s="1">
        <v>0.2280322820741085</v>
      </c>
      <c r="K14685" s="2">
        <v>0</v>
      </c>
    </row>
    <row r="14686" spans="1:11">
      <c r="A14686" t="s">
        <v>6454</v>
      </c>
      <c r="B14686" s="1">
        <v>6.3489856322230027</v>
      </c>
      <c r="C14686" s="2">
        <v>5.4089426807353354</v>
      </c>
      <c r="D14686" s="1">
        <v>12.024552908666964</v>
      </c>
      <c r="E14686" s="2">
        <v>12.4954640175572</v>
      </c>
      <c r="F14686" s="1">
        <v>25.323924073481169</v>
      </c>
      <c r="G14686" s="2">
        <v>31.485467984057749</v>
      </c>
      <c r="H14686" s="1">
        <v>2.1527229419906599</v>
      </c>
      <c r="I14686" s="2">
        <v>9.2671398660642428</v>
      </c>
      <c r="J14686" s="1">
        <v>11.183997706242115</v>
      </c>
      <c r="K14686" s="2">
        <v>10.429383869194041</v>
      </c>
    </row>
    <row r="14687" spans="1:11">
      <c r="A14687" t="s">
        <v>18811</v>
      </c>
      <c r="B14687" s="1">
        <v>2.47789207301591</v>
      </c>
      <c r="C14687" s="2">
        <v>0.27160297462296568</v>
      </c>
      <c r="D14687" s="1">
        <v>4.2653754522097666E-2</v>
      </c>
      <c r="E14687" s="2">
        <v>1.4693374977623199</v>
      </c>
      <c r="F14687" s="1">
        <v>0</v>
      </c>
      <c r="G14687" s="2">
        <v>0.58300429286265232</v>
      </c>
      <c r="H14687" s="1">
        <v>1.9871288695298399</v>
      </c>
      <c r="I14687" s="2">
        <v>3.5184736393143967</v>
      </c>
      <c r="J14687" s="1">
        <v>1.6839138602977006</v>
      </c>
      <c r="K14687" s="2">
        <v>4.2072693941611448</v>
      </c>
    </row>
    <row r="14688" spans="1:11">
      <c r="A14688" t="s">
        <v>7719</v>
      </c>
      <c r="B14688" s="1">
        <v>3.3073273199543709</v>
      </c>
      <c r="C14688" s="2">
        <v>38.709936753545797</v>
      </c>
      <c r="D14688" s="1">
        <v>10.748746139568633</v>
      </c>
      <c r="E14688" s="2">
        <v>106.17146891656161</v>
      </c>
      <c r="F14688" s="1">
        <v>42.627479761236096</v>
      </c>
      <c r="G14688" s="2">
        <v>6.3148164127838369</v>
      </c>
      <c r="H14688" s="1">
        <v>12.9163376519439</v>
      </c>
      <c r="I14688" s="2">
        <v>18.721858624883293</v>
      </c>
      <c r="J14688" s="1">
        <v>22.822516358351432</v>
      </c>
      <c r="K14688" s="2">
        <v>22.090740788849949</v>
      </c>
    </row>
    <row r="14689" spans="1:11">
      <c r="A14689" t="s">
        <v>6124</v>
      </c>
      <c r="B14689" s="1">
        <v>26.316451368254235</v>
      </c>
      <c r="C14689" s="2">
        <v>95.463129684680624</v>
      </c>
      <c r="D14689" s="1">
        <v>2.2200772354053333</v>
      </c>
      <c r="E14689" s="2">
        <v>0.24488958296038699</v>
      </c>
      <c r="F14689" s="1">
        <v>57.278034325071367</v>
      </c>
      <c r="G14689" s="2">
        <v>26.693496215734871</v>
      </c>
      <c r="H14689" s="1">
        <v>42.557676622430698</v>
      </c>
      <c r="I14689" s="2">
        <v>15.5807522281697</v>
      </c>
      <c r="J14689" s="1">
        <v>28.831894026117453</v>
      </c>
      <c r="K14689" s="2">
        <v>36.389975624231695</v>
      </c>
    </row>
    <row r="14690" spans="1:11">
      <c r="A14690" t="s">
        <v>5543</v>
      </c>
      <c r="B14690" s="1">
        <v>19.198571601607519</v>
      </c>
      <c r="C14690" s="2">
        <v>75.200821437192062</v>
      </c>
      <c r="D14690" s="1">
        <v>52.675271623084463</v>
      </c>
      <c r="E14690" s="2">
        <v>80.526447997802151</v>
      </c>
      <c r="F14690" s="1">
        <v>50.864873439058236</v>
      </c>
      <c r="G14690" s="2">
        <v>19.255844390053216</v>
      </c>
      <c r="H14690" s="1">
        <v>62.428965317729102</v>
      </c>
      <c r="I14690" s="2">
        <v>69.246132204453701</v>
      </c>
      <c r="J14690" s="1">
        <v>42.827788604891651</v>
      </c>
      <c r="K14690" s="2">
        <v>96.690794602469651</v>
      </c>
    </row>
    <row r="14691" spans="1:11">
      <c r="A14691" t="s">
        <v>17253</v>
      </c>
      <c r="B14691" s="1">
        <v>73.545989877868266</v>
      </c>
      <c r="C14691" s="2">
        <v>78.860175106440849</v>
      </c>
      <c r="D14691" s="1">
        <v>83.081930363669102</v>
      </c>
      <c r="E14691" s="2">
        <v>164.889058804065</v>
      </c>
      <c r="F14691" s="1">
        <v>13.698835279144568</v>
      </c>
      <c r="G14691" s="2">
        <v>50.018915349410328</v>
      </c>
      <c r="H14691" s="1">
        <v>112.68676630958799</v>
      </c>
      <c r="I14691" s="2">
        <v>146.60922708534443</v>
      </c>
      <c r="J14691" s="1">
        <v>90.018014002148504</v>
      </c>
      <c r="K14691" s="2">
        <v>91.018258904355648</v>
      </c>
    </row>
    <row r="14692" spans="1:11">
      <c r="A14692" t="s">
        <v>6100</v>
      </c>
      <c r="B14692" s="1">
        <v>22.831368437363125</v>
      </c>
      <c r="C14692" s="2">
        <v>46.548661252586633</v>
      </c>
      <c r="D14692" s="1">
        <v>2.26927835825192</v>
      </c>
      <c r="E14692" s="2">
        <v>17.800664461871001</v>
      </c>
      <c r="F14692" s="1">
        <v>40.196291338741389</v>
      </c>
      <c r="G14692" s="2">
        <v>6.3107906850069782</v>
      </c>
      <c r="H14692" s="1">
        <v>27.737007137187302</v>
      </c>
      <c r="I14692" s="2">
        <v>50.269187081942668</v>
      </c>
      <c r="J14692" s="1">
        <v>63.957498937047944</v>
      </c>
      <c r="K14692" s="2">
        <v>112.63312952415336</v>
      </c>
    </row>
    <row r="14693" spans="1:11">
      <c r="A14693" t="s">
        <v>9291</v>
      </c>
      <c r="B14693" s="1">
        <v>13.939444409796101</v>
      </c>
      <c r="C14693" s="2">
        <v>56.270868048215469</v>
      </c>
      <c r="D14693" s="1">
        <v>222.55161095864469</v>
      </c>
      <c r="E14693" s="2">
        <v>413.05800758658199</v>
      </c>
      <c r="F14693" s="1">
        <v>387.59562009213727</v>
      </c>
      <c r="G14693" s="2">
        <v>345.98801534022272</v>
      </c>
      <c r="H14693" s="1">
        <v>81.886268831875398</v>
      </c>
      <c r="I14693" s="2">
        <v>163.26942530785834</v>
      </c>
      <c r="J14693" s="1">
        <v>103.36074099545054</v>
      </c>
      <c r="K14693" s="2">
        <v>83.369237950696288</v>
      </c>
    </row>
    <row r="14694" spans="1:11">
      <c r="A14694" t="s">
        <v>13990</v>
      </c>
      <c r="B14694" s="1">
        <v>0.32044699792634734</v>
      </c>
      <c r="C14694" s="2">
        <v>1.3966153586148813</v>
      </c>
      <c r="D14694" s="1">
        <v>0</v>
      </c>
      <c r="E14694" s="2">
        <v>3.91823332736619</v>
      </c>
      <c r="F14694" s="1">
        <v>1.9046908389860633</v>
      </c>
      <c r="G14694" s="2">
        <v>0</v>
      </c>
      <c r="H14694" s="1">
        <v>4.2226488477509099</v>
      </c>
      <c r="I14694" s="2">
        <v>5.3922922251396332E-2</v>
      </c>
      <c r="J14694" s="1">
        <v>5.4832503530923944</v>
      </c>
      <c r="K14694" s="2">
        <v>3.6782467682231452</v>
      </c>
    </row>
    <row r="14695" spans="1:11">
      <c r="A14695" t="s">
        <v>20145</v>
      </c>
      <c r="B14695" s="1">
        <v>16.760002495800702</v>
      </c>
      <c r="C14695" s="2">
        <v>17.234814292977177</v>
      </c>
      <c r="D14695" s="1">
        <v>31.555728336231567</v>
      </c>
      <c r="E14695" s="2">
        <v>13.97533992086475</v>
      </c>
      <c r="F14695" s="1">
        <v>12.564201216842477</v>
      </c>
      <c r="G14695" s="2">
        <v>30.22900103312681</v>
      </c>
      <c r="H14695" s="1">
        <v>4.1398518115204999</v>
      </c>
      <c r="I14695" s="2">
        <v>9.1788096919591329</v>
      </c>
      <c r="J14695" s="1">
        <v>21.306868516807199</v>
      </c>
      <c r="K14695" s="2">
        <v>48.376456267005395</v>
      </c>
    </row>
    <row r="14696" spans="1:11">
      <c r="A14696" t="s">
        <v>8565</v>
      </c>
      <c r="B14696" s="1">
        <v>0</v>
      </c>
      <c r="C14696" s="2">
        <v>0</v>
      </c>
      <c r="D14696" s="1">
        <v>0</v>
      </c>
      <c r="E14696" s="2">
        <v>0</v>
      </c>
      <c r="F14696" s="1">
        <v>0</v>
      </c>
      <c r="G14696" s="2">
        <v>0</v>
      </c>
      <c r="H14696" s="1">
        <v>0</v>
      </c>
      <c r="I14696" s="2">
        <v>0</v>
      </c>
      <c r="J14696" s="1">
        <v>0</v>
      </c>
      <c r="K14696" s="2">
        <v>0</v>
      </c>
    </row>
    <row r="14697" spans="1:11">
      <c r="A14697" t="s">
        <v>6759</v>
      </c>
      <c r="B14697" s="1">
        <v>0</v>
      </c>
      <c r="C14697" s="2">
        <v>0</v>
      </c>
      <c r="D14697" s="1">
        <v>0</v>
      </c>
      <c r="E14697" s="2">
        <v>0</v>
      </c>
      <c r="F14697" s="1">
        <v>0</v>
      </c>
      <c r="G14697" s="2">
        <v>0</v>
      </c>
      <c r="H14697" s="1">
        <v>0</v>
      </c>
      <c r="I14697" s="2">
        <v>0</v>
      </c>
      <c r="J14697" s="1">
        <v>0</v>
      </c>
      <c r="K14697" s="2">
        <v>0</v>
      </c>
    </row>
    <row r="14698" spans="1:11">
      <c r="A14698" t="s">
        <v>20117</v>
      </c>
      <c r="B14698" s="1">
        <v>0</v>
      </c>
      <c r="C14698" s="2">
        <v>0.14831706480528734</v>
      </c>
      <c r="D14698" s="1">
        <v>0.89572884496405336</v>
      </c>
      <c r="E14698" s="2">
        <v>0</v>
      </c>
      <c r="F14698" s="1">
        <v>0</v>
      </c>
      <c r="G14698" s="2">
        <v>0</v>
      </c>
      <c r="H14698" s="1">
        <v>0</v>
      </c>
      <c r="I14698" s="2">
        <v>0</v>
      </c>
      <c r="J14698" s="1">
        <v>0</v>
      </c>
      <c r="K14698" s="2">
        <v>9.4905149895091995E-2</v>
      </c>
    </row>
    <row r="14699" spans="1:11">
      <c r="A14699" t="s">
        <v>1346</v>
      </c>
      <c r="B14699" s="1">
        <v>55.009151787877869</v>
      </c>
      <c r="C14699" s="2">
        <v>173.36702537777134</v>
      </c>
      <c r="D14699" s="1">
        <v>145.00583847447032</v>
      </c>
      <c r="E14699" s="2">
        <v>226.05490395531348</v>
      </c>
      <c r="F14699" s="1">
        <v>261.88576171951365</v>
      </c>
      <c r="G14699" s="2">
        <v>323.25343447276134</v>
      </c>
      <c r="H14699" s="1">
        <v>379.45881704396902</v>
      </c>
      <c r="I14699" s="2">
        <v>107.94408966137097</v>
      </c>
      <c r="J14699" s="1">
        <v>95.567921476121754</v>
      </c>
      <c r="K14699" s="2">
        <v>86.944767601496437</v>
      </c>
    </row>
    <row r="14700" spans="1:11">
      <c r="A14700" t="s">
        <v>17310</v>
      </c>
      <c r="B14700" s="1">
        <v>0</v>
      </c>
      <c r="C14700" s="2">
        <v>0</v>
      </c>
      <c r="D14700" s="1">
        <v>0</v>
      </c>
      <c r="E14700" s="2">
        <v>0</v>
      </c>
      <c r="F14700" s="1">
        <v>0</v>
      </c>
      <c r="G14700" s="2">
        <v>0</v>
      </c>
      <c r="H14700" s="1">
        <v>0</v>
      </c>
      <c r="I14700" s="2">
        <v>0</v>
      </c>
      <c r="J14700" s="1">
        <v>0</v>
      </c>
      <c r="K14700" s="2">
        <v>0</v>
      </c>
    </row>
    <row r="14701" spans="1:11">
      <c r="A14701" t="s">
        <v>13353</v>
      </c>
      <c r="B14701" s="1">
        <v>3.3517465361298733</v>
      </c>
      <c r="C14701" s="2">
        <v>5.8397847703156671</v>
      </c>
      <c r="D14701" s="1">
        <v>2.1326877261048867</v>
      </c>
      <c r="E14701" s="2">
        <v>14.197073481219398</v>
      </c>
      <c r="F14701" s="1">
        <v>22.937145761094239</v>
      </c>
      <c r="G14701" s="2">
        <v>4.5006399953141667</v>
      </c>
      <c r="H14701" s="1">
        <v>0</v>
      </c>
      <c r="I14701" s="2">
        <v>6.5330827048107958</v>
      </c>
      <c r="J14701" s="1">
        <v>11.857599069582999</v>
      </c>
      <c r="K14701" s="2">
        <v>10.21069233481402</v>
      </c>
    </row>
    <row r="14702" spans="1:11">
      <c r="A14702" t="s">
        <v>15028</v>
      </c>
      <c r="B14702" s="1">
        <v>0</v>
      </c>
      <c r="C14702" s="2">
        <v>0</v>
      </c>
      <c r="D14702" s="1">
        <v>0</v>
      </c>
      <c r="E14702" s="2">
        <v>0</v>
      </c>
      <c r="F14702" s="1">
        <v>0</v>
      </c>
      <c r="G14702" s="2">
        <v>0</v>
      </c>
      <c r="H14702" s="1">
        <v>0</v>
      </c>
      <c r="I14702" s="2">
        <v>0.32353753350837799</v>
      </c>
      <c r="J14702" s="1">
        <v>9.12129128296435E-2</v>
      </c>
      <c r="K14702" s="2">
        <v>0</v>
      </c>
    </row>
    <row r="14703" spans="1:11">
      <c r="A14703" t="s">
        <v>561</v>
      </c>
      <c r="B14703" s="1">
        <v>52.872541975610567</v>
      </c>
      <c r="C14703" s="2">
        <v>172.73157919380435</v>
      </c>
      <c r="D14703" s="1">
        <v>26.570193317613601</v>
      </c>
      <c r="E14703" s="2">
        <v>30.079193907962551</v>
      </c>
      <c r="F14703" s="1">
        <v>25.159737096131547</v>
      </c>
      <c r="G14703" s="2">
        <v>15.101619001295056</v>
      </c>
      <c r="H14703" s="1">
        <v>39.908171463057599</v>
      </c>
      <c r="I14703" s="2">
        <v>69.070597077992304</v>
      </c>
      <c r="J14703" s="1">
        <v>17.361979685411921</v>
      </c>
      <c r="K14703" s="2">
        <v>42.562716351176597</v>
      </c>
    </row>
    <row r="14704" spans="1:11">
      <c r="A14704" t="s">
        <v>8445</v>
      </c>
      <c r="B14704" s="1">
        <v>29.690045050419069</v>
      </c>
      <c r="C14704" s="2">
        <v>26.525262927829232</v>
      </c>
      <c r="D14704" s="1">
        <v>47.954585206775107</v>
      </c>
      <c r="E14704" s="2">
        <v>33.446425673667854</v>
      </c>
      <c r="F14704" s="1">
        <v>63.629988303083771</v>
      </c>
      <c r="G14704" s="2">
        <v>20.280929936541384</v>
      </c>
      <c r="H14704" s="1">
        <v>64.167703078567698</v>
      </c>
      <c r="I14704" s="2">
        <v>93.125195219382704</v>
      </c>
      <c r="J14704" s="1">
        <v>63.108362605607851</v>
      </c>
      <c r="K14704" s="2">
        <v>42.728128153704702</v>
      </c>
    </row>
    <row r="14705" spans="1:11">
      <c r="A14705" t="s">
        <v>9598</v>
      </c>
      <c r="B14705" s="1">
        <v>0</v>
      </c>
      <c r="C14705" s="2">
        <v>0</v>
      </c>
      <c r="D14705" s="1">
        <v>0</v>
      </c>
      <c r="E14705" s="2">
        <v>0</v>
      </c>
      <c r="F14705" s="1">
        <v>0</v>
      </c>
      <c r="G14705" s="2">
        <v>0</v>
      </c>
      <c r="H14705" s="1">
        <v>4.71943106513337</v>
      </c>
      <c r="I14705" s="2">
        <v>0</v>
      </c>
      <c r="J14705" s="1">
        <v>0</v>
      </c>
      <c r="K14705" s="2">
        <v>0</v>
      </c>
    </row>
    <row r="14706" spans="1:11">
      <c r="A14706" t="s">
        <v>9597</v>
      </c>
      <c r="B14706" s="1">
        <v>0</v>
      </c>
      <c r="C14706" s="2">
        <v>0</v>
      </c>
      <c r="D14706" s="1">
        <v>10.147656975193</v>
      </c>
      <c r="E14706" s="2">
        <v>0.12244479148019349</v>
      </c>
      <c r="F14706" s="1">
        <v>2.7624729868125902E-2</v>
      </c>
      <c r="G14706" s="2">
        <v>3.7524439486597001</v>
      </c>
      <c r="H14706" s="1">
        <v>0</v>
      </c>
      <c r="I14706" s="2">
        <v>2.5196732487730999</v>
      </c>
      <c r="J14706" s="1">
        <v>0</v>
      </c>
      <c r="K14706" s="2">
        <v>0.2372628747377295</v>
      </c>
    </row>
    <row r="14707" spans="1:11">
      <c r="A14707" t="s">
        <v>18445</v>
      </c>
      <c r="B14707" s="1">
        <v>5.9457323495286672E-2</v>
      </c>
      <c r="C14707" s="2">
        <v>0</v>
      </c>
      <c r="D14707" s="1">
        <v>6.5893876462292333E-2</v>
      </c>
      <c r="E14707" s="2">
        <v>0</v>
      </c>
      <c r="F14707" s="1">
        <v>1.1677624536492932</v>
      </c>
      <c r="G14707" s="2">
        <v>0</v>
      </c>
      <c r="H14707" s="1">
        <v>0</v>
      </c>
      <c r="I14707" s="2">
        <v>0</v>
      </c>
      <c r="J14707" s="1">
        <v>0.20698161760821698</v>
      </c>
      <c r="K14707" s="2">
        <v>0.80669377410828003</v>
      </c>
    </row>
    <row r="14708" spans="1:11">
      <c r="A14708" t="s">
        <v>15734</v>
      </c>
      <c r="B14708" s="1">
        <v>0</v>
      </c>
      <c r="C14708" s="2">
        <v>0</v>
      </c>
      <c r="D14708" s="1">
        <v>0</v>
      </c>
      <c r="E14708" s="2">
        <v>2.3876734338637702</v>
      </c>
      <c r="F14708" s="1">
        <v>2.7624729868125902E-2</v>
      </c>
      <c r="G14708" s="2">
        <v>0</v>
      </c>
      <c r="H14708" s="1">
        <v>0</v>
      </c>
      <c r="I14708" s="2">
        <v>6.5430682779396205</v>
      </c>
      <c r="J14708" s="1">
        <v>0</v>
      </c>
      <c r="K14708" s="2">
        <v>0</v>
      </c>
    </row>
    <row r="14709" spans="1:11">
      <c r="A14709" t="s">
        <v>9285</v>
      </c>
      <c r="B14709" s="1">
        <v>36.727836101680737</v>
      </c>
      <c r="C14709" s="2">
        <v>22.166848111077201</v>
      </c>
      <c r="D14709" s="1">
        <v>25.535162891424417</v>
      </c>
      <c r="E14709" s="2">
        <v>14.152627125570522</v>
      </c>
      <c r="F14709" s="1">
        <v>41.717687958764067</v>
      </c>
      <c r="G14709" s="2">
        <v>51.485665245823704</v>
      </c>
      <c r="H14709" s="1">
        <v>26.495051593731201</v>
      </c>
      <c r="I14709" s="2">
        <v>18.538434249033301</v>
      </c>
      <c r="J14709" s="1">
        <v>26.2708426136507</v>
      </c>
      <c r="K14709" s="2">
        <v>38.982831238014796</v>
      </c>
    </row>
    <row r="14710" spans="1:11">
      <c r="A14710" t="s">
        <v>2285</v>
      </c>
      <c r="B14710" s="1">
        <v>0.23782929398114702</v>
      </c>
      <c r="C14710" s="2">
        <v>3.1517376271123596</v>
      </c>
      <c r="D14710" s="1">
        <v>7.9762520956322662</v>
      </c>
      <c r="E14710" s="2">
        <v>8.266960288459865</v>
      </c>
      <c r="F14710" s="1">
        <v>2.2408127517483098E-2</v>
      </c>
      <c r="G14710" s="2">
        <v>13.094932391570433</v>
      </c>
      <c r="H14710" s="1">
        <v>19.0433183329943</v>
      </c>
      <c r="I14710" s="2">
        <v>0</v>
      </c>
      <c r="J14710" s="1">
        <v>32.906691469629401</v>
      </c>
      <c r="K14710" s="2">
        <v>45.047668081679099</v>
      </c>
    </row>
    <row r="14711" spans="1:11">
      <c r="A14711" t="s">
        <v>14601</v>
      </c>
      <c r="B14711" s="1">
        <v>37.967367774087542</v>
      </c>
      <c r="C14711" s="2">
        <v>12.212419102520238</v>
      </c>
      <c r="D14711" s="1">
        <v>5.45521521076029</v>
      </c>
      <c r="E14711" s="2">
        <v>20.150342696584651</v>
      </c>
      <c r="F14711" s="1">
        <v>4.3393732185215663</v>
      </c>
      <c r="G14711" s="2">
        <v>44.150063045669604</v>
      </c>
      <c r="H14711" s="1">
        <v>23.6799523618972</v>
      </c>
      <c r="I14711" s="2">
        <v>32.476447569553898</v>
      </c>
      <c r="J14711" s="1">
        <v>37.242790056952849</v>
      </c>
      <c r="K14711" s="2">
        <v>33.444137268685999</v>
      </c>
    </row>
    <row r="14712" spans="1:11">
      <c r="A14712" t="s">
        <v>9876</v>
      </c>
      <c r="B14712" s="1">
        <v>1.2223664705203101</v>
      </c>
      <c r="C14712" s="2">
        <v>27.447766324696733</v>
      </c>
      <c r="D14712" s="1">
        <v>0</v>
      </c>
      <c r="E14712" s="2">
        <v>8.8160249865739502</v>
      </c>
      <c r="F14712" s="1">
        <v>7.4126283547113507</v>
      </c>
      <c r="G14712" s="2">
        <v>2.6624551335558135</v>
      </c>
      <c r="H14712" s="1">
        <v>8.6936888041930391</v>
      </c>
      <c r="I14712" s="2">
        <v>18.236459111461734</v>
      </c>
      <c r="J14712" s="1">
        <v>25.058776340958701</v>
      </c>
      <c r="K14712" s="2">
        <v>16.30780328075145</v>
      </c>
    </row>
    <row r="14713" spans="1:11">
      <c r="A14713" t="s">
        <v>15320</v>
      </c>
      <c r="B14713" s="1">
        <v>12.244592790541013</v>
      </c>
      <c r="C14713" s="2">
        <v>13.021575758466367</v>
      </c>
      <c r="D14713" s="1">
        <v>3.6255691343782996</v>
      </c>
      <c r="E14713" s="2">
        <v>11.237250500620096</v>
      </c>
      <c r="F14713" s="1">
        <v>13.109558437155235</v>
      </c>
      <c r="G14713" s="2">
        <v>7.2085519942531668</v>
      </c>
      <c r="H14713" s="1">
        <v>3.3118814492164002</v>
      </c>
      <c r="I14713" s="2">
        <v>0.10428958144309701</v>
      </c>
      <c r="J14713" s="1">
        <v>18.644029110358694</v>
      </c>
      <c r="K14713" s="2">
        <v>1.453098874063028</v>
      </c>
    </row>
    <row r="14714" spans="1:11">
      <c r="A14714" t="s">
        <v>7042</v>
      </c>
      <c r="B14714" s="1">
        <v>6.6893310817125</v>
      </c>
      <c r="C14714" s="2">
        <v>6.9256969777836899</v>
      </c>
      <c r="D14714" s="1">
        <v>14.715545310123732</v>
      </c>
      <c r="E14714" s="2">
        <v>18.100467632041202</v>
      </c>
      <c r="F14714" s="1">
        <v>18.626370569379091</v>
      </c>
      <c r="G14714" s="2">
        <v>7.0979963848141336</v>
      </c>
      <c r="H14714" s="1">
        <v>1.40754961591697</v>
      </c>
      <c r="I14714" s="2">
        <v>8.9988330313324996E-2</v>
      </c>
      <c r="J14714" s="1">
        <v>3.055632579793055</v>
      </c>
      <c r="K14714" s="2">
        <v>8.5460098653690402</v>
      </c>
    </row>
    <row r="14715" spans="1:11">
      <c r="A14715" t="s">
        <v>2549</v>
      </c>
      <c r="B14715" s="1">
        <v>18.699665056178485</v>
      </c>
      <c r="C14715" s="2">
        <v>58.765636018601263</v>
      </c>
      <c r="D14715" s="1">
        <v>50.456674606729869</v>
      </c>
      <c r="E14715" s="2">
        <v>24.323932838472203</v>
      </c>
      <c r="F14715" s="1">
        <v>50.596442145036768</v>
      </c>
      <c r="G14715" s="2">
        <v>98.550449065709415</v>
      </c>
      <c r="H14715" s="1">
        <v>49.0158454484027</v>
      </c>
      <c r="I14715" s="2">
        <v>16.871877593489568</v>
      </c>
      <c r="J14715" s="1">
        <v>60.794950019238399</v>
      </c>
      <c r="K14715" s="2">
        <v>82.897337402891111</v>
      </c>
    </row>
    <row r="14716" spans="1:11">
      <c r="A14716" t="s">
        <v>6036</v>
      </c>
      <c r="B14716" s="1">
        <v>4.7521333100393335</v>
      </c>
      <c r="C14716" s="2">
        <v>20.984431459602732</v>
      </c>
      <c r="D14716" s="1">
        <v>19.438096579120241</v>
      </c>
      <c r="E14716" s="2">
        <v>20.754392155892798</v>
      </c>
      <c r="F14716" s="1">
        <v>52.2030948817455</v>
      </c>
      <c r="G14716" s="2">
        <v>8.2765026379391191</v>
      </c>
      <c r="H14716" s="1">
        <v>0.57957925361286899</v>
      </c>
      <c r="I14716" s="2">
        <v>21.09576568810801</v>
      </c>
      <c r="J14716" s="1">
        <v>13.727443883023</v>
      </c>
      <c r="K14716" s="2">
        <v>12.172961712363751</v>
      </c>
    </row>
    <row r="14717" spans="1:11">
      <c r="A14717" t="s">
        <v>13885</v>
      </c>
      <c r="B14717" s="1">
        <v>87.363152130141259</v>
      </c>
      <c r="C14717" s="2">
        <v>2136.1975300102731</v>
      </c>
      <c r="D14717" s="1">
        <v>356.98083188441541</v>
      </c>
      <c r="E14717" s="2">
        <v>398.01970167524104</v>
      </c>
      <c r="F14717" s="1">
        <v>2337.8979574646232</v>
      </c>
      <c r="G14717" s="2">
        <v>1500.3816622386232</v>
      </c>
      <c r="H14717" s="1">
        <v>559.70796491757096</v>
      </c>
      <c r="I14717" s="2">
        <v>273.98492133841074</v>
      </c>
      <c r="J14717" s="1">
        <v>2988.2055530131502</v>
      </c>
      <c r="K14717" s="2">
        <v>5354.7122790694157</v>
      </c>
    </row>
    <row r="14718" spans="1:11">
      <c r="A14718" t="s">
        <v>13874</v>
      </c>
      <c r="B14718" s="1">
        <v>0</v>
      </c>
      <c r="C14718" s="2">
        <v>0</v>
      </c>
      <c r="D14718" s="1">
        <v>0</v>
      </c>
      <c r="E14718" s="2">
        <v>0</v>
      </c>
      <c r="F14718" s="1">
        <v>0</v>
      </c>
      <c r="G14718" s="2">
        <v>0</v>
      </c>
      <c r="H14718" s="1">
        <v>0</v>
      </c>
      <c r="I14718" s="2">
        <v>5.3922922251396332E-2</v>
      </c>
      <c r="J14718" s="1">
        <v>4.560645641482175E-2</v>
      </c>
      <c r="K14718" s="2">
        <v>0</v>
      </c>
    </row>
    <row r="14719" spans="1:11">
      <c r="A14719" t="s">
        <v>13876</v>
      </c>
      <c r="B14719" s="1">
        <v>0</v>
      </c>
      <c r="C14719" s="2">
        <v>0</v>
      </c>
      <c r="D14719" s="1">
        <v>0</v>
      </c>
      <c r="E14719" s="2">
        <v>0</v>
      </c>
      <c r="F14719" s="1">
        <v>0</v>
      </c>
      <c r="G14719" s="2">
        <v>0</v>
      </c>
      <c r="H14719" s="1">
        <v>0</v>
      </c>
      <c r="I14719" s="2">
        <v>0</v>
      </c>
      <c r="J14719" s="1">
        <v>0</v>
      </c>
      <c r="K14719" s="2">
        <v>0</v>
      </c>
    </row>
    <row r="14720" spans="1:11">
      <c r="A14720" t="s">
        <v>13876</v>
      </c>
      <c r="B14720" s="1">
        <v>0</v>
      </c>
      <c r="C14720" s="2">
        <v>0</v>
      </c>
      <c r="D14720" s="1">
        <v>0</v>
      </c>
      <c r="E14720" s="2">
        <v>0</v>
      </c>
      <c r="F14720" s="1">
        <v>0</v>
      </c>
      <c r="G14720" s="2">
        <v>0</v>
      </c>
      <c r="H14720" s="1">
        <v>0</v>
      </c>
      <c r="I14720" s="2">
        <v>0</v>
      </c>
      <c r="J14720" s="1">
        <v>0</v>
      </c>
      <c r="K14720" s="2">
        <v>0</v>
      </c>
    </row>
    <row r="14721" spans="1:11">
      <c r="A14721" t="s">
        <v>13877</v>
      </c>
      <c r="B14721" s="1">
        <v>0</v>
      </c>
      <c r="C14721" s="2">
        <v>0</v>
      </c>
      <c r="D14721" s="1">
        <v>0</v>
      </c>
      <c r="E14721" s="2">
        <v>0</v>
      </c>
      <c r="F14721" s="1">
        <v>0</v>
      </c>
      <c r="G14721" s="2">
        <v>0</v>
      </c>
      <c r="H14721" s="1">
        <v>0</v>
      </c>
      <c r="I14721" s="2">
        <v>0</v>
      </c>
      <c r="J14721" s="1">
        <v>0</v>
      </c>
      <c r="K14721" s="2">
        <v>0</v>
      </c>
    </row>
    <row r="14722" spans="1:11">
      <c r="A14722" t="s">
        <v>13893</v>
      </c>
      <c r="B14722" s="1">
        <v>0</v>
      </c>
      <c r="C14722" s="2">
        <v>0</v>
      </c>
      <c r="D14722" s="1">
        <v>0</v>
      </c>
      <c r="E14722" s="2">
        <v>0</v>
      </c>
      <c r="F14722" s="1">
        <v>0</v>
      </c>
      <c r="G14722" s="2">
        <v>0</v>
      </c>
      <c r="H14722" s="1">
        <v>0</v>
      </c>
      <c r="I14722" s="2">
        <v>0</v>
      </c>
      <c r="J14722" s="1">
        <v>0</v>
      </c>
      <c r="K14722" s="2">
        <v>0</v>
      </c>
    </row>
    <row r="14723" spans="1:11">
      <c r="A14723" t="s">
        <v>13887</v>
      </c>
      <c r="B14723" s="1">
        <v>0</v>
      </c>
      <c r="C14723" s="2">
        <v>49.5162518318972</v>
      </c>
      <c r="D14723" s="1">
        <v>14.277136999329434</v>
      </c>
      <c r="E14723" s="2">
        <v>14.19893917078195</v>
      </c>
      <c r="F14723" s="1">
        <v>0</v>
      </c>
      <c r="G14723" s="2">
        <v>0</v>
      </c>
      <c r="H14723" s="1">
        <v>6.4581688259719696</v>
      </c>
      <c r="I14723" s="2">
        <v>26.991050434446308</v>
      </c>
      <c r="J14723" s="1">
        <v>0</v>
      </c>
      <c r="K14723" s="2">
        <v>0</v>
      </c>
    </row>
    <row r="14724" spans="1:11">
      <c r="A14724" t="s">
        <v>13886</v>
      </c>
      <c r="B14724" s="1">
        <v>0</v>
      </c>
      <c r="C14724" s="2">
        <v>5.8434591267772298</v>
      </c>
      <c r="D14724" s="1">
        <v>1.0236901085303467</v>
      </c>
      <c r="E14724" s="2">
        <v>0</v>
      </c>
      <c r="F14724" s="1">
        <v>0</v>
      </c>
      <c r="G14724" s="2">
        <v>0.1335079506322443</v>
      </c>
      <c r="H14724" s="1">
        <v>8.2797036230409908</v>
      </c>
      <c r="I14724" s="2">
        <v>6.9021340481787332</v>
      </c>
      <c r="J14724" s="1">
        <v>0</v>
      </c>
      <c r="K14724" s="2">
        <v>0</v>
      </c>
    </row>
    <row r="14725" spans="1:11">
      <c r="A14725" t="s">
        <v>13879</v>
      </c>
      <c r="B14725" s="1">
        <v>0.48480854254882266</v>
      </c>
      <c r="C14725" s="2">
        <v>9.8254754830068666E-2</v>
      </c>
      <c r="D14725" s="1">
        <v>1.2666207628424517</v>
      </c>
      <c r="E14725" s="2">
        <v>0.7029823582613165</v>
      </c>
      <c r="F14725" s="1">
        <v>1.2498874827897977</v>
      </c>
      <c r="G14725" s="2">
        <v>1.4372090501691035</v>
      </c>
      <c r="H14725" s="1">
        <v>0.91076739853450905</v>
      </c>
      <c r="I14725" s="2">
        <v>1.0881641603796364</v>
      </c>
      <c r="J14725" s="1">
        <v>0.96474583967733296</v>
      </c>
      <c r="K14725" s="2">
        <v>0.79708790840601706</v>
      </c>
    </row>
    <row r="14726" spans="1:11">
      <c r="A14726" t="s">
        <v>13884</v>
      </c>
      <c r="B14726" s="1">
        <v>5.9457323495286672E-2</v>
      </c>
      <c r="C14726" s="2">
        <v>33.179167522066429</v>
      </c>
      <c r="D14726" s="1">
        <v>5.5876418423947998</v>
      </c>
      <c r="E14726" s="2">
        <v>0</v>
      </c>
      <c r="F14726" s="1">
        <v>30.349664750648362</v>
      </c>
      <c r="G14726" s="2">
        <v>0</v>
      </c>
      <c r="H14726" s="1">
        <v>0</v>
      </c>
      <c r="I14726" s="2">
        <v>13.588576407351866</v>
      </c>
      <c r="J14726" s="1">
        <v>22.02956156447825</v>
      </c>
      <c r="K14726" s="2">
        <v>27.75687257649545</v>
      </c>
    </row>
    <row r="14727" spans="1:11">
      <c r="A14727" t="s">
        <v>13894</v>
      </c>
      <c r="B14727" s="1">
        <v>0</v>
      </c>
      <c r="C14727" s="2">
        <v>0</v>
      </c>
      <c r="D14727" s="1">
        <v>14.346838256330058</v>
      </c>
      <c r="E14727" s="2">
        <v>5.8161275953092</v>
      </c>
      <c r="F14727" s="1">
        <v>0</v>
      </c>
      <c r="G14727" s="2">
        <v>0</v>
      </c>
      <c r="H14727" s="1">
        <v>0</v>
      </c>
      <c r="I14727" s="2">
        <v>0</v>
      </c>
      <c r="J14727" s="1">
        <v>0</v>
      </c>
      <c r="K14727" s="2">
        <v>0</v>
      </c>
    </row>
    <row r="14728" spans="1:11">
      <c r="A14728" t="s">
        <v>13895</v>
      </c>
      <c r="B14728" s="1">
        <v>0</v>
      </c>
      <c r="C14728" s="2">
        <v>0</v>
      </c>
      <c r="D14728" s="1">
        <v>0</v>
      </c>
      <c r="E14728" s="2">
        <v>0</v>
      </c>
      <c r="F14728" s="1">
        <v>0</v>
      </c>
      <c r="G14728" s="2">
        <v>0</v>
      </c>
      <c r="H14728" s="1">
        <v>0</v>
      </c>
      <c r="I14728" s="2">
        <v>0</v>
      </c>
      <c r="J14728" s="1">
        <v>0</v>
      </c>
      <c r="K14728" s="2">
        <v>0</v>
      </c>
    </row>
    <row r="14729" spans="1:11">
      <c r="A14729" t="s">
        <v>13875</v>
      </c>
      <c r="B14729" s="1">
        <v>0</v>
      </c>
      <c r="C14729" s="2">
        <v>0</v>
      </c>
      <c r="D14729" s="1">
        <v>0</v>
      </c>
      <c r="E14729" s="2">
        <v>0</v>
      </c>
      <c r="F14729" s="1">
        <v>0</v>
      </c>
      <c r="G14729" s="2">
        <v>0</v>
      </c>
      <c r="H14729" s="1">
        <v>0</v>
      </c>
      <c r="I14729" s="2">
        <v>0</v>
      </c>
      <c r="J14729" s="1">
        <v>0</v>
      </c>
      <c r="K14729" s="2">
        <v>0</v>
      </c>
    </row>
    <row r="14730" spans="1:11">
      <c r="A14730" t="s">
        <v>2088</v>
      </c>
      <c r="B14730" s="1">
        <v>40.835767941245869</v>
      </c>
      <c r="C14730" s="2">
        <v>24.345227920896566</v>
      </c>
      <c r="D14730" s="1">
        <v>31.555930451923668</v>
      </c>
      <c r="E14730" s="2">
        <v>70.113912907081001</v>
      </c>
      <c r="F14730" s="1">
        <v>13.53222422067614</v>
      </c>
      <c r="G14730" s="2">
        <v>21.314444496352703</v>
      </c>
      <c r="H14730" s="1">
        <v>41.646909223896202</v>
      </c>
      <c r="I14730" s="2">
        <v>21.38920408957507</v>
      </c>
      <c r="J14730" s="1">
        <v>64.915075325217899</v>
      </c>
      <c r="K14730" s="2">
        <v>45.1862470977239</v>
      </c>
    </row>
    <row r="14731" spans="1:11">
      <c r="A14731" t="s">
        <v>18415</v>
      </c>
      <c r="B14731" s="1">
        <v>116.68243239709756</v>
      </c>
      <c r="C14731" s="2">
        <v>11.089253327440987</v>
      </c>
      <c r="D14731" s="1">
        <v>61.282307928344636</v>
      </c>
      <c r="E14731" s="2">
        <v>12.514319269163749</v>
      </c>
      <c r="F14731" s="1">
        <v>35.093933871782689</v>
      </c>
      <c r="G14731" s="2">
        <v>28.698768712887667</v>
      </c>
      <c r="H14731" s="1">
        <v>3.6430695941380402</v>
      </c>
      <c r="I14731" s="2">
        <v>2.0247374320498097</v>
      </c>
      <c r="J14731" s="1">
        <v>76.130599279239647</v>
      </c>
      <c r="K14731" s="2">
        <v>24.643510332832101</v>
      </c>
    </row>
    <row r="14732" spans="1:11">
      <c r="A14732" t="s">
        <v>13697</v>
      </c>
      <c r="B14732" s="1">
        <v>41.490349055374864</v>
      </c>
      <c r="C14732" s="2">
        <v>25.152620397491329</v>
      </c>
      <c r="D14732" s="1">
        <v>3.1563778346352334</v>
      </c>
      <c r="E14732" s="2">
        <v>5.0202364506879498</v>
      </c>
      <c r="F14732" s="1">
        <v>26.690265744934322</v>
      </c>
      <c r="G14732" s="2">
        <v>22.077353985012589</v>
      </c>
      <c r="H14732" s="1">
        <v>23.348764216975599</v>
      </c>
      <c r="I14732" s="2">
        <v>28.535708527909915</v>
      </c>
      <c r="J14732" s="1">
        <v>40.715672104201047</v>
      </c>
      <c r="K14732" s="2">
        <v>18.018657543050349</v>
      </c>
    </row>
    <row r="14733" spans="1:11">
      <c r="A14733" t="s">
        <v>11880</v>
      </c>
      <c r="B14733" s="1">
        <v>41.332883340875469</v>
      </c>
      <c r="C14733" s="2">
        <v>17.275003079527618</v>
      </c>
      <c r="D14733" s="1">
        <v>38.066109774503232</v>
      </c>
      <c r="E14733" s="2">
        <v>22.003790608878749</v>
      </c>
      <c r="F14733" s="1">
        <v>92.915536111516658</v>
      </c>
      <c r="G14733" s="2">
        <v>89.815986260596162</v>
      </c>
      <c r="H14733" s="1">
        <v>33.201611528394402</v>
      </c>
      <c r="I14733" s="2">
        <v>31.885809328800832</v>
      </c>
      <c r="J14733" s="1">
        <v>73.060886490811498</v>
      </c>
      <c r="K14733" s="2">
        <v>40.778857509540501</v>
      </c>
    </row>
    <row r="14734" spans="1:11">
      <c r="A14734" t="s">
        <v>16101</v>
      </c>
      <c r="B14734" s="1">
        <v>7.3838943394907233</v>
      </c>
      <c r="C14734" s="2">
        <v>8.1616986094988633</v>
      </c>
      <c r="D14734" s="1">
        <v>32.784075324598568</v>
      </c>
      <c r="E14734" s="2">
        <v>29.420088513476049</v>
      </c>
      <c r="F14734" s="1">
        <v>4.6648253053185043</v>
      </c>
      <c r="G14734" s="2">
        <v>11.296359211333085</v>
      </c>
      <c r="H14734" s="1">
        <v>14.323887267860901</v>
      </c>
      <c r="I14734" s="2">
        <v>33.816945393105833</v>
      </c>
      <c r="J14734" s="1">
        <v>5.4902805076261352</v>
      </c>
      <c r="K14734" s="2">
        <v>4.8094238744024356</v>
      </c>
    </row>
    <row r="14735" spans="1:11">
      <c r="A14735" t="s">
        <v>16103</v>
      </c>
      <c r="B14735" s="1">
        <v>0.28177047173865438</v>
      </c>
      <c r="C14735" s="2">
        <v>0.17241328723271232</v>
      </c>
      <c r="D14735" s="1">
        <v>0.12372436788961601</v>
      </c>
      <c r="E14735" s="2">
        <v>0.34410717785059453</v>
      </c>
      <c r="F14735" s="1">
        <v>0.13966536745554156</v>
      </c>
      <c r="G14735" s="2">
        <v>0.14857800665095791</v>
      </c>
      <c r="H14735" s="1">
        <v>0</v>
      </c>
      <c r="I14735" s="2">
        <v>0.41534209479704604</v>
      </c>
      <c r="J14735" s="1">
        <v>0.20698161760821698</v>
      </c>
      <c r="K14735" s="2">
        <v>4.6812183900728201E-2</v>
      </c>
    </row>
    <row r="14736" spans="1:11">
      <c r="A14736" t="s">
        <v>1631</v>
      </c>
      <c r="B14736" s="1">
        <v>0</v>
      </c>
      <c r="C14736" s="2">
        <v>13.271960035529498</v>
      </c>
      <c r="D14736" s="1">
        <v>0.21326877261048868</v>
      </c>
      <c r="E14736" s="2">
        <v>0</v>
      </c>
      <c r="F14736" s="1">
        <v>27.07855272283577</v>
      </c>
      <c r="G14736" s="2">
        <v>17.93766473315851</v>
      </c>
      <c r="H14736" s="1">
        <v>3.2290844129859901</v>
      </c>
      <c r="I14736" s="2">
        <v>4.3677567023631001</v>
      </c>
      <c r="J14736" s="1">
        <v>0.50167102056304003</v>
      </c>
      <c r="K14736" s="2">
        <v>1.87248735602913</v>
      </c>
    </row>
    <row r="14737" spans="1:11">
      <c r="A14737" t="s">
        <v>7107</v>
      </c>
      <c r="B14737" s="1">
        <v>31.178958414479634</v>
      </c>
      <c r="C14737" s="2">
        <v>37.269212888292593</v>
      </c>
      <c r="D14737" s="1">
        <v>122.67823111398629</v>
      </c>
      <c r="E14737" s="2">
        <v>88.014379521688056</v>
      </c>
      <c r="F14737" s="1">
        <v>36.034220132441703</v>
      </c>
      <c r="G14737" s="2">
        <v>19.909367330573836</v>
      </c>
      <c r="H14737" s="1">
        <v>46.035152144107897</v>
      </c>
      <c r="I14737" s="2">
        <v>116.67665195568084</v>
      </c>
      <c r="J14737" s="1">
        <v>20.184252643419498</v>
      </c>
      <c r="K14737" s="2">
        <v>27.184239721890801</v>
      </c>
    </row>
    <row r="14738" spans="1:11">
      <c r="A14738" t="s">
        <v>12803</v>
      </c>
      <c r="B14738" s="1">
        <v>29.322155263522202</v>
      </c>
      <c r="C14738" s="2">
        <v>73.543223161310962</v>
      </c>
      <c r="D14738" s="1">
        <v>11.525697164252952</v>
      </c>
      <c r="E14738" s="2">
        <v>10.34658488007635</v>
      </c>
      <c r="F14738" s="1">
        <v>39.704950388487426</v>
      </c>
      <c r="G14738" s="2">
        <v>15.813420248597653</v>
      </c>
      <c r="H14738" s="1">
        <v>8.2797036230409904E-2</v>
      </c>
      <c r="I14738" s="2">
        <v>2.789638239713073</v>
      </c>
      <c r="J14738" s="1">
        <v>2.38028860249449</v>
      </c>
      <c r="K14738" s="2">
        <v>16.987635990106785</v>
      </c>
    </row>
    <row r="14739" spans="1:11">
      <c r="A14739" t="s">
        <v>16659</v>
      </c>
      <c r="B14739" s="1">
        <v>0</v>
      </c>
      <c r="C14739" s="2">
        <v>0</v>
      </c>
      <c r="D14739" s="1">
        <v>1.2369588811408334</v>
      </c>
      <c r="E14739" s="2">
        <v>5.0202364506879498</v>
      </c>
      <c r="F14739" s="1">
        <v>0</v>
      </c>
      <c r="G14739" s="2">
        <v>0</v>
      </c>
      <c r="H14739" s="1">
        <v>0.16559407246082</v>
      </c>
      <c r="I14739" s="2">
        <v>0</v>
      </c>
      <c r="J14739" s="1">
        <v>4.560645641482175E-2</v>
      </c>
      <c r="K14739" s="2">
        <v>0.32768528730509749</v>
      </c>
    </row>
    <row r="14740" spans="1:11">
      <c r="A14740" t="s">
        <v>2817</v>
      </c>
      <c r="B14740" s="1">
        <v>662.1218583382489</v>
      </c>
      <c r="C14740" s="2">
        <v>389.57853198286767</v>
      </c>
      <c r="D14740" s="1">
        <v>449.04635860426498</v>
      </c>
      <c r="E14740" s="2">
        <v>1060.7923219884785</v>
      </c>
      <c r="F14740" s="1">
        <v>308.08364197917496</v>
      </c>
      <c r="G14740" s="2">
        <v>157.72401862404595</v>
      </c>
      <c r="H14740" s="1">
        <v>1111.8813995381699</v>
      </c>
      <c r="I14740" s="2">
        <v>427.56285514211595</v>
      </c>
      <c r="J14740" s="1">
        <v>247.09206818434751</v>
      </c>
      <c r="K14740" s="2">
        <v>289.76236688704898</v>
      </c>
    </row>
    <row r="14741" spans="1:11">
      <c r="A14741" t="s">
        <v>13403</v>
      </c>
      <c r="B14741" s="1">
        <v>107.19518506068933</v>
      </c>
      <c r="C14741" s="2">
        <v>120.66016996720994</v>
      </c>
      <c r="D14741" s="1">
        <v>46.197247566636833</v>
      </c>
      <c r="E14741" s="2">
        <v>79.981328200766143</v>
      </c>
      <c r="F14741" s="1">
        <v>54.694159244224799</v>
      </c>
      <c r="G14741" s="2">
        <v>54.039044227477369</v>
      </c>
      <c r="H14741" s="1">
        <v>112.68676630958799</v>
      </c>
      <c r="I14741" s="2">
        <v>73.934058140664405</v>
      </c>
      <c r="J14741" s="1">
        <v>104.88546009900089</v>
      </c>
      <c r="K14741" s="2">
        <v>113.52044893267799</v>
      </c>
    </row>
    <row r="14742" spans="1:11">
      <c r="A14742" t="s">
        <v>2548</v>
      </c>
      <c r="B14742" s="1">
        <v>28.725543075356327</v>
      </c>
      <c r="C14742" s="2">
        <v>62.732586277211603</v>
      </c>
      <c r="D14742" s="1">
        <v>23.981553304769267</v>
      </c>
      <c r="E14742" s="2">
        <v>40.9845989778713</v>
      </c>
      <c r="F14742" s="1">
        <v>7.8024010812901636</v>
      </c>
      <c r="G14742" s="2">
        <v>11.935768251791034</v>
      </c>
      <c r="H14742" s="1">
        <v>32.456438202320697</v>
      </c>
      <c r="I14742" s="2">
        <v>16.805574583543301</v>
      </c>
      <c r="J14742" s="1">
        <v>40.407101488287751</v>
      </c>
      <c r="K14742" s="2">
        <v>77.17100885684475</v>
      </c>
    </row>
    <row r="14743" spans="1:11">
      <c r="A14743" t="s">
        <v>2547</v>
      </c>
      <c r="B14743" s="1">
        <v>0</v>
      </c>
      <c r="C14743" s="2">
        <v>0</v>
      </c>
      <c r="D14743" s="1">
        <v>0</v>
      </c>
      <c r="E14743" s="2">
        <v>0</v>
      </c>
      <c r="F14743" s="1">
        <v>0</v>
      </c>
      <c r="G14743" s="2">
        <v>0</v>
      </c>
      <c r="H14743" s="1">
        <v>0</v>
      </c>
      <c r="I14743" s="2">
        <v>0</v>
      </c>
      <c r="J14743" s="1">
        <v>0</v>
      </c>
      <c r="K14743" s="2">
        <v>0</v>
      </c>
    </row>
    <row r="14744" spans="1:11">
      <c r="A14744" t="s">
        <v>689</v>
      </c>
      <c r="B14744" s="1">
        <v>83.47633378410427</v>
      </c>
      <c r="C14744" s="2">
        <v>36.923662252422105</v>
      </c>
      <c r="D14744" s="1">
        <v>68.653352205568638</v>
      </c>
      <c r="E14744" s="2">
        <v>46.218038620899748</v>
      </c>
      <c r="F14744" s="1">
        <v>44.67300626071647</v>
      </c>
      <c r="G14744" s="2">
        <v>59.607485804811269</v>
      </c>
      <c r="H14744" s="1">
        <v>104.82104786769899</v>
      </c>
      <c r="I14744" s="2">
        <v>84.655897359930137</v>
      </c>
      <c r="J14744" s="1">
        <v>137.421813381059</v>
      </c>
      <c r="K14744" s="2">
        <v>239.57721183498049</v>
      </c>
    </row>
    <row r="14745" spans="1:11">
      <c r="A14745" t="s">
        <v>14762</v>
      </c>
      <c r="B14745" s="1">
        <v>38.083137976527532</v>
      </c>
      <c r="C14745" s="2">
        <v>15.44018013431957</v>
      </c>
      <c r="D14745" s="1">
        <v>16.960325362813649</v>
      </c>
      <c r="E14745" s="2">
        <v>22.128314611874302</v>
      </c>
      <c r="F14745" s="1">
        <v>8.6815032280257274</v>
      </c>
      <c r="G14745" s="2">
        <v>8.2757897627869976</v>
      </c>
      <c r="H14745" s="1">
        <v>64.250500114798101</v>
      </c>
      <c r="I14745" s="2">
        <v>9.9022338955171563</v>
      </c>
      <c r="J14745" s="1">
        <v>56.565767769931455</v>
      </c>
      <c r="K14745" s="2">
        <v>31.792775736258051</v>
      </c>
    </row>
    <row r="14746" spans="1:11">
      <c r="A14746" t="s">
        <v>16301</v>
      </c>
      <c r="B14746" s="1">
        <v>0</v>
      </c>
      <c r="C14746" s="2">
        <v>0</v>
      </c>
      <c r="D14746" s="1">
        <v>0</v>
      </c>
      <c r="E14746" s="2">
        <v>0</v>
      </c>
      <c r="F14746" s="1">
        <v>2.6786254435318235E-2</v>
      </c>
      <c r="G14746" s="2">
        <v>0</v>
      </c>
      <c r="H14746" s="1">
        <v>0</v>
      </c>
      <c r="I14746" s="2">
        <v>0.94487746828991337</v>
      </c>
      <c r="J14746" s="1">
        <v>0.1157687047785735</v>
      </c>
      <c r="K14746" s="2">
        <v>0</v>
      </c>
    </row>
    <row r="14747" spans="1:11">
      <c r="A14747" t="s">
        <v>8627</v>
      </c>
      <c r="B14747" s="1">
        <v>10.545251806835481</v>
      </c>
      <c r="C14747" s="2">
        <v>25.775748761564898</v>
      </c>
      <c r="D14747" s="1">
        <v>7.0511559536209631</v>
      </c>
      <c r="E14747" s="2">
        <v>53.287936614178349</v>
      </c>
      <c r="F14747" s="1">
        <v>49.365854825923272</v>
      </c>
      <c r="G14747" s="2">
        <v>0.19923133652458466</v>
      </c>
      <c r="H14747" s="1">
        <v>37.838245557297299</v>
      </c>
      <c r="I14747" s="2">
        <v>25.551405868717836</v>
      </c>
      <c r="J14747" s="1">
        <v>27.3409014743605</v>
      </c>
      <c r="K14747" s="2">
        <v>34.230915282859897</v>
      </c>
    </row>
    <row r="14748" spans="1:11">
      <c r="A14748" t="s">
        <v>13775</v>
      </c>
      <c r="B14748" s="1">
        <v>0</v>
      </c>
      <c r="C14748" s="2">
        <v>0</v>
      </c>
      <c r="D14748" s="1">
        <v>0</v>
      </c>
      <c r="E14748" s="2">
        <v>0</v>
      </c>
      <c r="F14748" s="1">
        <v>0</v>
      </c>
      <c r="G14748" s="2">
        <v>0</v>
      </c>
      <c r="H14748" s="1">
        <v>0</v>
      </c>
      <c r="I14748" s="2">
        <v>0</v>
      </c>
      <c r="J14748" s="1">
        <v>0</v>
      </c>
      <c r="K14748" s="2">
        <v>0</v>
      </c>
    </row>
    <row r="14749" spans="1:11">
      <c r="A14749" t="s">
        <v>17878</v>
      </c>
      <c r="B14749" s="1">
        <v>60.782896838039939</v>
      </c>
      <c r="C14749" s="2">
        <v>180.87305204914517</v>
      </c>
      <c r="D14749" s="1">
        <v>57.033445250825736</v>
      </c>
      <c r="E14749" s="2">
        <v>183.75975530270051</v>
      </c>
      <c r="F14749" s="1">
        <v>398.67128808707201</v>
      </c>
      <c r="G14749" s="2">
        <v>477.3756395134053</v>
      </c>
      <c r="H14749" s="1">
        <v>210.05608091655</v>
      </c>
      <c r="I14749" s="2">
        <v>123.10915655785671</v>
      </c>
      <c r="J14749" s="1">
        <v>202.5619929483305</v>
      </c>
      <c r="K14749" s="2">
        <v>251.50907234254248</v>
      </c>
    </row>
    <row r="14750" spans="1:11">
      <c r="A14750" t="s">
        <v>1113</v>
      </c>
      <c r="B14750" s="1">
        <v>9.4060063990743945</v>
      </c>
      <c r="C14750" s="2">
        <v>39.014350116472237</v>
      </c>
      <c r="D14750" s="1">
        <v>30.441675108334703</v>
      </c>
      <c r="E14750" s="2">
        <v>54.939502653504</v>
      </c>
      <c r="F14750" s="1">
        <v>106.8163556169812</v>
      </c>
      <c r="G14750" s="2">
        <v>91.373863656254855</v>
      </c>
      <c r="H14750" s="1">
        <v>102.66832492570801</v>
      </c>
      <c r="I14750" s="2">
        <v>29.313481703245532</v>
      </c>
      <c r="J14750" s="1">
        <v>15.2324569447121</v>
      </c>
      <c r="K14750" s="2">
        <v>13.170746568355799</v>
      </c>
    </row>
    <row r="14751" spans="1:11">
      <c r="A14751" t="s">
        <v>12003</v>
      </c>
      <c r="B14751" s="1">
        <v>25.584089907446167</v>
      </c>
      <c r="C14751" s="2">
        <v>4.0247161277558936</v>
      </c>
      <c r="D14751" s="1">
        <v>11.280609051551124</v>
      </c>
      <c r="E14751" s="2">
        <v>6.3671291569700497</v>
      </c>
      <c r="F14751" s="1">
        <v>30.729809983886827</v>
      </c>
      <c r="G14751" s="2">
        <v>7.4791260689693599</v>
      </c>
      <c r="H14751" s="1">
        <v>0.16559407246082</v>
      </c>
      <c r="I14751" s="2">
        <v>11.326885890141874</v>
      </c>
      <c r="J14751" s="1">
        <v>7.0075714652897148</v>
      </c>
      <c r="K14751" s="2">
        <v>7.7733840917081336</v>
      </c>
    </row>
    <row r="14752" spans="1:11">
      <c r="A14752" t="s">
        <v>9074</v>
      </c>
      <c r="B14752" s="1">
        <v>5.9457323495286672E-2</v>
      </c>
      <c r="C14752" s="2">
        <v>0.50245232658304406</v>
      </c>
      <c r="D14752" s="1">
        <v>0</v>
      </c>
      <c r="E14752" s="2">
        <v>0</v>
      </c>
      <c r="F14752" s="1">
        <v>4.1017857085785002E-2</v>
      </c>
      <c r="G14752" s="2">
        <v>0.38997762756634397</v>
      </c>
      <c r="H14752" s="1">
        <v>0</v>
      </c>
      <c r="I14752" s="2">
        <v>5.3922922251396332E-2</v>
      </c>
      <c r="J14752" s="1">
        <v>0.81038093345001505</v>
      </c>
      <c r="K14752" s="2">
        <v>0</v>
      </c>
    </row>
    <row r="14753" spans="1:11">
      <c r="A14753" t="s">
        <v>3677</v>
      </c>
      <c r="B14753" s="1">
        <v>9.1800605634234334</v>
      </c>
      <c r="C14753" s="2">
        <v>6.3411199115287005</v>
      </c>
      <c r="D14753" s="1">
        <v>9.2528786283717661</v>
      </c>
      <c r="E14753" s="2">
        <v>0</v>
      </c>
      <c r="F14753" s="1">
        <v>0</v>
      </c>
      <c r="G14753" s="2">
        <v>0</v>
      </c>
      <c r="H14753" s="1">
        <v>0</v>
      </c>
      <c r="I14753" s="2">
        <v>3.7171253722866635</v>
      </c>
      <c r="J14753" s="1">
        <v>0.94019004772840498</v>
      </c>
      <c r="K14753" s="2">
        <v>4.7844486235765453</v>
      </c>
    </row>
    <row r="14754" spans="1:11">
      <c r="A14754" t="s">
        <v>17282</v>
      </c>
      <c r="B14754" s="1">
        <v>4.7665395607526602</v>
      </c>
      <c r="C14754" s="2">
        <v>4.6835185794746561</v>
      </c>
      <c r="D14754" s="1">
        <v>0</v>
      </c>
      <c r="E14754" s="2">
        <v>0</v>
      </c>
      <c r="F14754" s="1">
        <v>2.7624729868125902E-2</v>
      </c>
      <c r="G14754" s="2">
        <v>6.3447895653517064</v>
      </c>
      <c r="H14754" s="1">
        <v>8.2797036230409904E-2</v>
      </c>
      <c r="I14754" s="2">
        <v>2.8579148793240035</v>
      </c>
      <c r="J14754" s="1">
        <v>1.6418324309335799</v>
      </c>
      <c r="K14754" s="2">
        <v>5.9239508133644598</v>
      </c>
    </row>
    <row r="14755" spans="1:11">
      <c r="A14755" t="s">
        <v>18032</v>
      </c>
      <c r="B14755" s="1">
        <v>12.436901629951521</v>
      </c>
      <c r="C14755" s="2">
        <v>30.439302493535834</v>
      </c>
      <c r="D14755" s="1">
        <v>17.187025918249194</v>
      </c>
      <c r="E14755" s="2">
        <v>12.428003987271129</v>
      </c>
      <c r="F14755" s="1">
        <v>9.0601685028842258</v>
      </c>
      <c r="G14755" s="2">
        <v>11.804532560287754</v>
      </c>
      <c r="H14755" s="1">
        <v>10.101238420110001</v>
      </c>
      <c r="I14755" s="2">
        <v>13.162647382564456</v>
      </c>
      <c r="J14755" s="1">
        <v>22.652229131692948</v>
      </c>
      <c r="K14755" s="2">
        <v>22.397679012724691</v>
      </c>
    </row>
    <row r="14756" spans="1:11">
      <c r="A14756" t="s">
        <v>8562</v>
      </c>
      <c r="B14756" s="1">
        <v>0</v>
      </c>
      <c r="C14756" s="2">
        <v>26.930203433956468</v>
      </c>
      <c r="D14756" s="1">
        <v>1.6208426718397133</v>
      </c>
      <c r="E14756" s="2">
        <v>7.1735587071365154</v>
      </c>
      <c r="F14756" s="1">
        <v>0</v>
      </c>
      <c r="G14756" s="2">
        <v>0</v>
      </c>
      <c r="H14756" s="1">
        <v>6.4581688259719696</v>
      </c>
      <c r="I14756" s="2">
        <v>0</v>
      </c>
      <c r="J14756" s="1">
        <v>13.969536474164599</v>
      </c>
      <c r="K14756" s="2">
        <v>0</v>
      </c>
    </row>
    <row r="14757" spans="1:11">
      <c r="A14757" t="s">
        <v>4173</v>
      </c>
      <c r="B14757" s="1">
        <v>73.322483905950619</v>
      </c>
      <c r="C14757" s="2">
        <v>53.380111401706209</v>
      </c>
      <c r="D14757" s="1">
        <v>148.58312998346761</v>
      </c>
      <c r="E14757" s="2">
        <v>245.17294028431849</v>
      </c>
      <c r="F14757" s="1">
        <v>61.876471184982272</v>
      </c>
      <c r="G14757" s="2">
        <v>126.90126186334864</v>
      </c>
      <c r="H14757" s="1">
        <v>200.120436568901</v>
      </c>
      <c r="I14757" s="2">
        <v>165.48278720838201</v>
      </c>
      <c r="J14757" s="1">
        <v>89.769070352582389</v>
      </c>
      <c r="K14757" s="2">
        <v>50.086733775740555</v>
      </c>
    </row>
    <row r="14758" spans="1:11">
      <c r="A14758" t="s">
        <v>6063</v>
      </c>
      <c r="B14758" s="1">
        <v>61.471368570899635</v>
      </c>
      <c r="C14758" s="2">
        <v>140.1951939506917</v>
      </c>
      <c r="D14758" s="1">
        <v>179.70671520240433</v>
      </c>
      <c r="E14758" s="2">
        <v>211.9689539462025</v>
      </c>
      <c r="F14758" s="1">
        <v>39.785714863031728</v>
      </c>
      <c r="G14758" s="2">
        <v>52.2894942968884</v>
      </c>
      <c r="H14758" s="1">
        <v>145.06040747567801</v>
      </c>
      <c r="I14758" s="2">
        <v>104.00572329952261</v>
      </c>
      <c r="J14758" s="1">
        <v>211.31450956157201</v>
      </c>
      <c r="K14758" s="2">
        <v>187.85423136200399</v>
      </c>
    </row>
    <row r="14759" spans="1:11">
      <c r="A14759" t="s">
        <v>7784</v>
      </c>
      <c r="B14759" s="1">
        <v>0</v>
      </c>
      <c r="C14759" s="2">
        <v>0</v>
      </c>
      <c r="D14759" s="1">
        <v>0</v>
      </c>
      <c r="E14759" s="2">
        <v>0</v>
      </c>
      <c r="F14759" s="1">
        <v>0</v>
      </c>
      <c r="G14759" s="2">
        <v>0</v>
      </c>
      <c r="H14759" s="1">
        <v>0</v>
      </c>
      <c r="I14759" s="2">
        <v>5.9295416286434671E-2</v>
      </c>
      <c r="J14759" s="1">
        <v>0</v>
      </c>
      <c r="K14759" s="2">
        <v>0.74899494241164999</v>
      </c>
    </row>
    <row r="14760" spans="1:11">
      <c r="A14760" t="s">
        <v>16386</v>
      </c>
      <c r="B14760" s="1">
        <v>2.9719077173902497</v>
      </c>
      <c r="C14760" s="2">
        <v>22.626812973569169</v>
      </c>
      <c r="D14760" s="1">
        <v>43.552604090541344</v>
      </c>
      <c r="E14760" s="2">
        <v>37.128086264135021</v>
      </c>
      <c r="F14760" s="1">
        <v>24.524943329050632</v>
      </c>
      <c r="G14760" s="2">
        <v>27.511800118295497</v>
      </c>
      <c r="H14760" s="1">
        <v>13.5787139417872</v>
      </c>
      <c r="I14760" s="2">
        <v>2.7750053573416533</v>
      </c>
      <c r="J14760" s="1">
        <v>34.750178178459798</v>
      </c>
      <c r="K14760" s="2">
        <v>15.394036926858501</v>
      </c>
    </row>
    <row r="14761" spans="1:11">
      <c r="A14761" t="s">
        <v>17283</v>
      </c>
      <c r="B14761" s="1">
        <v>37.142539780444281</v>
      </c>
      <c r="C14761" s="2">
        <v>50.614237286766503</v>
      </c>
      <c r="D14761" s="1">
        <v>36.838799554357429</v>
      </c>
      <c r="E14761" s="2">
        <v>68.038873782400799</v>
      </c>
      <c r="F14761" s="1">
        <v>5.1538693290210995</v>
      </c>
      <c r="G14761" s="2">
        <v>0</v>
      </c>
      <c r="H14761" s="1">
        <v>55.060029093222603</v>
      </c>
      <c r="I14761" s="2">
        <v>25.721493784751384</v>
      </c>
      <c r="J14761" s="1">
        <v>66.563997609388196</v>
      </c>
      <c r="K14761" s="2">
        <v>55.058816976034699</v>
      </c>
    </row>
    <row r="14762" spans="1:11">
      <c r="A14762" t="s">
        <v>9435</v>
      </c>
      <c r="B14762" s="1">
        <v>90.068797777543708</v>
      </c>
      <c r="C14762" s="2">
        <v>78.113186391671832</v>
      </c>
      <c r="D14762" s="1">
        <v>41.06721003112127</v>
      </c>
      <c r="E14762" s="2">
        <v>73.852352774320593</v>
      </c>
      <c r="F14762" s="1">
        <v>58.863795393351431</v>
      </c>
      <c r="G14762" s="2">
        <v>44.848074154799271</v>
      </c>
      <c r="H14762" s="1">
        <v>46.035152144107897</v>
      </c>
      <c r="I14762" s="2">
        <v>65.281659798009898</v>
      </c>
      <c r="J14762" s="1">
        <v>81.996425916742453</v>
      </c>
      <c r="K14762" s="2">
        <v>78.164120063059997</v>
      </c>
    </row>
    <row r="14763" spans="1:11">
      <c r="A14763" t="s">
        <v>5814</v>
      </c>
      <c r="B14763" s="1">
        <v>57.761034552752243</v>
      </c>
      <c r="C14763" s="2">
        <v>72.76960378771291</v>
      </c>
      <c r="D14763" s="1">
        <v>37.3108031769831</v>
      </c>
      <c r="E14763" s="2">
        <v>43.918902028412447</v>
      </c>
      <c r="F14763" s="1">
        <v>21.235681095672458</v>
      </c>
      <c r="G14763" s="2">
        <v>46.933027589563928</v>
      </c>
      <c r="H14763" s="1">
        <v>66.651614165479998</v>
      </c>
      <c r="I14763" s="2">
        <v>87.471320346766802</v>
      </c>
      <c r="J14763" s="1">
        <v>41.033353781256153</v>
      </c>
      <c r="K14763" s="2">
        <v>76.971914894983939</v>
      </c>
    </row>
    <row r="14764" spans="1:11">
      <c r="A14764" t="s">
        <v>11373</v>
      </c>
      <c r="B14764" s="1">
        <v>10.004995488658254</v>
      </c>
      <c r="C14764" s="2">
        <v>68.949592185113559</v>
      </c>
      <c r="D14764" s="1">
        <v>105.55063105995184</v>
      </c>
      <c r="E14764" s="2">
        <v>88.137891922932198</v>
      </c>
      <c r="F14764" s="1">
        <v>60.000742140312134</v>
      </c>
      <c r="G14764" s="2">
        <v>110.72786086251256</v>
      </c>
      <c r="H14764" s="1">
        <v>281.59272021962403</v>
      </c>
      <c r="I14764" s="2">
        <v>48.412025543117572</v>
      </c>
      <c r="J14764" s="1">
        <v>114.03142657132025</v>
      </c>
      <c r="K14764" s="2">
        <v>139.0378264458347</v>
      </c>
    </row>
    <row r="14765" spans="1:11">
      <c r="A14765" t="s">
        <v>2097</v>
      </c>
      <c r="B14765" s="1">
        <v>0</v>
      </c>
      <c r="C14765" s="2">
        <v>1.1123779860396568</v>
      </c>
      <c r="D14765" s="1">
        <v>1.9620727080164968</v>
      </c>
      <c r="E14765" s="2">
        <v>0</v>
      </c>
      <c r="F14765" s="1">
        <v>9.8660127106239326</v>
      </c>
      <c r="G14765" s="2">
        <v>7.6857285695439659</v>
      </c>
      <c r="H14765" s="1">
        <v>0</v>
      </c>
      <c r="I14765" s="2">
        <v>0</v>
      </c>
      <c r="J14765" s="1">
        <v>3.2345134788339776</v>
      </c>
      <c r="K14765" s="2">
        <v>10.05559042651806</v>
      </c>
    </row>
    <row r="14766" spans="1:11">
      <c r="A14766" t="s">
        <v>6180</v>
      </c>
      <c r="B14766" s="1">
        <v>9.4383273430585002E-2</v>
      </c>
      <c r="C14766" s="2">
        <v>18.224068879355332</v>
      </c>
      <c r="D14766" s="1">
        <v>33.359071096603365</v>
      </c>
      <c r="E14766" s="2">
        <v>28.662121394020648</v>
      </c>
      <c r="F14766" s="1">
        <v>97.297058217828635</v>
      </c>
      <c r="G14766" s="2">
        <v>190.79733091482771</v>
      </c>
      <c r="H14766" s="1">
        <v>25.998269376348699</v>
      </c>
      <c r="I14766" s="2">
        <v>10.910638188654517</v>
      </c>
      <c r="J14766" s="1">
        <v>28.982574708752725</v>
      </c>
      <c r="K14766" s="2">
        <v>34.270233686647899</v>
      </c>
    </row>
    <row r="14767" spans="1:11">
      <c r="A14767" t="s">
        <v>5925</v>
      </c>
      <c r="B14767" s="1">
        <v>63.514451048289665</v>
      </c>
      <c r="C14767" s="2">
        <v>167.42020936914332</v>
      </c>
      <c r="D14767" s="1">
        <v>32.532859595761302</v>
      </c>
      <c r="E14767" s="2">
        <v>111.84206687176911</v>
      </c>
      <c r="F14767" s="1">
        <v>154.94116808804333</v>
      </c>
      <c r="G14767" s="2">
        <v>141.83069121059214</v>
      </c>
      <c r="H14767" s="1">
        <v>88.510031730308199</v>
      </c>
      <c r="I14767" s="2">
        <v>75.459146762032262</v>
      </c>
      <c r="J14767" s="1">
        <v>159.74033901742746</v>
      </c>
      <c r="K14767" s="2">
        <v>153.01430820983649</v>
      </c>
    </row>
    <row r="14768" spans="1:11">
      <c r="A14768" t="s">
        <v>6923</v>
      </c>
      <c r="B14768" s="1">
        <v>4.0815064112007464</v>
      </c>
      <c r="C14768" s="2">
        <v>13.403225694844535</v>
      </c>
      <c r="D14768" s="1">
        <v>49.83762788915422</v>
      </c>
      <c r="E14768" s="2">
        <v>26.754186938422251</v>
      </c>
      <c r="F14768" s="1">
        <v>31.320590183285933</v>
      </c>
      <c r="G14768" s="2">
        <v>12.86189627192779</v>
      </c>
      <c r="H14768" s="1">
        <v>28.233789354569801</v>
      </c>
      <c r="I14768" s="2">
        <v>10.32974933279392</v>
      </c>
      <c r="J14768" s="1">
        <v>58.277742549661149</v>
      </c>
      <c r="K14768" s="2">
        <v>76.997017420775904</v>
      </c>
    </row>
    <row r="14769" spans="1:11">
      <c r="A14769" t="s">
        <v>7785</v>
      </c>
      <c r="B14769" s="1">
        <v>0</v>
      </c>
      <c r="C14769" s="2">
        <v>4.1266997028628669</v>
      </c>
      <c r="D14769" s="1">
        <v>0</v>
      </c>
      <c r="E14769" s="2">
        <v>2.3876734338637702</v>
      </c>
      <c r="F14769" s="1">
        <v>0</v>
      </c>
      <c r="G14769" s="2">
        <v>0</v>
      </c>
      <c r="H14769" s="1">
        <v>10.101238420110001</v>
      </c>
      <c r="I14769" s="2">
        <v>2.1569168900558533</v>
      </c>
      <c r="J14769" s="1">
        <v>1.85229927645717</v>
      </c>
      <c r="K14769" s="2">
        <v>0</v>
      </c>
    </row>
    <row r="14770" spans="1:11">
      <c r="A14770" t="s">
        <v>2630</v>
      </c>
      <c r="B14770" s="1">
        <v>86.999570188572179</v>
      </c>
      <c r="C14770" s="2">
        <v>56.261034608089993</v>
      </c>
      <c r="D14770" s="1">
        <v>59.348742712192568</v>
      </c>
      <c r="E14770" s="2">
        <v>118.85992856915165</v>
      </c>
      <c r="F14770" s="1">
        <v>59.360570076090632</v>
      </c>
      <c r="G14770" s="2">
        <v>51.4164354755682</v>
      </c>
      <c r="H14770" s="1">
        <v>53.321291332384</v>
      </c>
      <c r="I14770" s="2">
        <v>67.178186043045727</v>
      </c>
      <c r="J14770" s="1">
        <v>94.78902699131595</v>
      </c>
      <c r="K14770" s="2">
        <v>73.242373205532346</v>
      </c>
    </row>
    <row r="14771" spans="1:11">
      <c r="A14771" t="s">
        <v>5019</v>
      </c>
      <c r="B14771" s="1">
        <v>0</v>
      </c>
      <c r="C14771" s="2">
        <v>4.9127377415034333E-2</v>
      </c>
      <c r="D14771" s="1">
        <v>2.2179952351490835</v>
      </c>
      <c r="E14771" s="2">
        <v>3.2087998126060899</v>
      </c>
      <c r="F14771" s="1">
        <v>2.2408127517483098E-2</v>
      </c>
      <c r="G14771" s="2">
        <v>1.5070056018713633E-2</v>
      </c>
      <c r="H14771" s="1">
        <v>11.4259909997966</v>
      </c>
      <c r="I14771" s="2">
        <v>12.526235444429071</v>
      </c>
      <c r="J14771" s="1">
        <v>0.54727747697786</v>
      </c>
      <c r="K14771" s="2">
        <v>0</v>
      </c>
    </row>
    <row r="14772" spans="1:11">
      <c r="A14772" t="s">
        <v>15194</v>
      </c>
      <c r="B14772" s="1">
        <v>0</v>
      </c>
      <c r="C14772" s="2">
        <v>0</v>
      </c>
      <c r="D14772" s="1">
        <v>0</v>
      </c>
      <c r="E14772" s="2">
        <v>0</v>
      </c>
      <c r="F14772" s="1">
        <v>0</v>
      </c>
      <c r="G14772" s="2">
        <v>0</v>
      </c>
      <c r="H14772" s="1">
        <v>0</v>
      </c>
      <c r="I14772" s="2">
        <v>0</v>
      </c>
      <c r="J14772" s="1">
        <v>0.2315374095571465</v>
      </c>
      <c r="K14772" s="2">
        <v>0.52197832442300496</v>
      </c>
    </row>
    <row r="14773" spans="1:11">
      <c r="A14773" t="s">
        <v>17387</v>
      </c>
      <c r="B14773" s="1">
        <v>4.7808110847016669</v>
      </c>
      <c r="C14773" s="2">
        <v>0</v>
      </c>
      <c r="D14773" s="1">
        <v>4.2653754522097666E-2</v>
      </c>
      <c r="E14773" s="2">
        <v>0</v>
      </c>
      <c r="F14773" s="1">
        <v>7.1326531341966835</v>
      </c>
      <c r="G14773" s="2">
        <v>2.0834985339511731</v>
      </c>
      <c r="H14773" s="1">
        <v>0</v>
      </c>
      <c r="I14773" s="2">
        <v>5.9295416286434671E-2</v>
      </c>
      <c r="J14773" s="1">
        <v>10.393004421570957</v>
      </c>
      <c r="K14773" s="2">
        <v>5.0800507210577202</v>
      </c>
    </row>
    <row r="14774" spans="1:11">
      <c r="A14774" t="s">
        <v>17043</v>
      </c>
      <c r="B14774" s="1">
        <v>0</v>
      </c>
      <c r="C14774" s="2">
        <v>0</v>
      </c>
      <c r="D14774" s="1">
        <v>4.8496426184920303</v>
      </c>
      <c r="E14774" s="2">
        <v>0</v>
      </c>
      <c r="F14774" s="1">
        <v>0</v>
      </c>
      <c r="G14774" s="2">
        <v>0</v>
      </c>
      <c r="H14774" s="1">
        <v>0.91076739853450905</v>
      </c>
      <c r="I14774" s="2">
        <v>0</v>
      </c>
      <c r="J14774" s="1">
        <v>1.9154711694225151</v>
      </c>
      <c r="K14774" s="2">
        <v>0.93624367801456498</v>
      </c>
    </row>
    <row r="14775" spans="1:11">
      <c r="A14775" t="s">
        <v>17321</v>
      </c>
      <c r="B14775" s="1">
        <v>0</v>
      </c>
      <c r="C14775" s="2">
        <v>0</v>
      </c>
      <c r="D14775" s="1">
        <v>0</v>
      </c>
      <c r="E14775" s="2">
        <v>0</v>
      </c>
      <c r="F14775" s="1">
        <v>0</v>
      </c>
      <c r="G14775" s="2">
        <v>0.48902237146943667</v>
      </c>
      <c r="H14775" s="1">
        <v>0</v>
      </c>
      <c r="I14775" s="2">
        <v>0</v>
      </c>
      <c r="J14775" s="1">
        <v>0</v>
      </c>
      <c r="K14775" s="2">
        <v>0.2372628747377295</v>
      </c>
    </row>
    <row r="14776" spans="1:11">
      <c r="A14776" t="s">
        <v>15932</v>
      </c>
      <c r="B14776" s="1">
        <v>8.4466764834214541</v>
      </c>
      <c r="C14776" s="2">
        <v>1.8844980483461233</v>
      </c>
      <c r="D14776" s="1">
        <v>0.28298913843107198</v>
      </c>
      <c r="E14776" s="2">
        <v>0.73466874888115996</v>
      </c>
      <c r="F14776" s="1">
        <v>0</v>
      </c>
      <c r="G14776" s="2">
        <v>5.3304968559344026</v>
      </c>
      <c r="H14776" s="1">
        <v>4.5538369926725499</v>
      </c>
      <c r="I14776" s="2">
        <v>4.0252312137088317</v>
      </c>
      <c r="J14776" s="1">
        <v>8.3091080368536456</v>
      </c>
      <c r="K14776" s="2">
        <v>3.7590633150882451</v>
      </c>
    </row>
    <row r="14777" spans="1:11">
      <c r="A14777" t="s">
        <v>16066</v>
      </c>
      <c r="B14777" s="1">
        <v>33.963366591402171</v>
      </c>
      <c r="C14777" s="2">
        <v>17.163815633192847</v>
      </c>
      <c r="D14777" s="1">
        <v>16.277474600928866</v>
      </c>
      <c r="E14777" s="2">
        <v>4.5725397329636799</v>
      </c>
      <c r="F14777" s="1">
        <v>9.8499077518381739</v>
      </c>
      <c r="G14777" s="2">
        <v>3.1528338435073011</v>
      </c>
      <c r="H14777" s="1">
        <v>10.929208782414101</v>
      </c>
      <c r="I14777" s="2">
        <v>21.170501412764764</v>
      </c>
      <c r="J14777" s="1">
        <v>39.003776922742048</v>
      </c>
      <c r="K14777" s="2">
        <v>33.874412398447951</v>
      </c>
    </row>
    <row r="14778" spans="1:11">
      <c r="A14778" t="s">
        <v>4407</v>
      </c>
      <c r="B14778" s="1">
        <v>3.5385126138125997</v>
      </c>
      <c r="C14778" s="2">
        <v>14.446019673339684</v>
      </c>
      <c r="D14778" s="1">
        <v>41.470133191682166</v>
      </c>
      <c r="E14778" s="2">
        <v>36.146092850856803</v>
      </c>
      <c r="F14778" s="1">
        <v>34.685086242968652</v>
      </c>
      <c r="G14778" s="2">
        <v>51.558097119508659</v>
      </c>
      <c r="H14778" s="1">
        <v>23.514358289436402</v>
      </c>
      <c r="I14778" s="2">
        <v>47.767429620916595</v>
      </c>
      <c r="J14778" s="1">
        <v>42.194366860415897</v>
      </c>
      <c r="K14778" s="2">
        <v>27.115526967432253</v>
      </c>
    </row>
    <row r="14779" spans="1:11">
      <c r="A14779" t="s">
        <v>12041</v>
      </c>
      <c r="B14779" s="1">
        <v>12.682320391943898</v>
      </c>
      <c r="C14779" s="2">
        <v>0.64146070407600064</v>
      </c>
      <c r="D14779" s="1">
        <v>6.1180631468046975</v>
      </c>
      <c r="E14779" s="2">
        <v>1.2772111165121736</v>
      </c>
      <c r="F14779" s="1">
        <v>20.994916861570015</v>
      </c>
      <c r="G14779" s="2">
        <v>1.3867740849068966</v>
      </c>
      <c r="H14779" s="1">
        <v>10.5152236012621</v>
      </c>
      <c r="I14779" s="2">
        <v>0.71990664250659997</v>
      </c>
      <c r="J14779" s="1">
        <v>1.3927494843935837</v>
      </c>
      <c r="K14779" s="2">
        <v>3.006866417442505</v>
      </c>
    </row>
    <row r="14780" spans="1:11">
      <c r="A14780" t="s">
        <v>13554</v>
      </c>
      <c r="B14780" s="1">
        <v>0.83616146062943331</v>
      </c>
      <c r="C14780" s="2">
        <v>0.84127118888640673</v>
      </c>
      <c r="D14780" s="1">
        <v>0</v>
      </c>
      <c r="E14780" s="2">
        <v>0</v>
      </c>
      <c r="F14780" s="1">
        <v>6.5565663623227257</v>
      </c>
      <c r="G14780" s="2">
        <v>0</v>
      </c>
      <c r="H14780" s="1">
        <v>0</v>
      </c>
      <c r="I14780" s="2">
        <v>0</v>
      </c>
      <c r="J14780" s="1">
        <v>0</v>
      </c>
      <c r="K14780" s="2">
        <v>0</v>
      </c>
    </row>
    <row r="14781" spans="1:11">
      <c r="A14781" t="s">
        <v>9129</v>
      </c>
      <c r="B14781" s="1">
        <v>8.5719571945297997</v>
      </c>
      <c r="C14781" s="2">
        <v>41.102366574269801</v>
      </c>
      <c r="D14781" s="1">
        <v>22.256250054300224</v>
      </c>
      <c r="E14781" s="2">
        <v>55.197223375477741</v>
      </c>
      <c r="F14781" s="1">
        <v>10.576336862964325</v>
      </c>
      <c r="G14781" s="2">
        <v>40.364273651888873</v>
      </c>
      <c r="H14781" s="1">
        <v>5.8785895723591004</v>
      </c>
      <c r="I14781" s="2">
        <v>19.599742292300665</v>
      </c>
      <c r="J14781" s="1">
        <v>19.080964720107701</v>
      </c>
      <c r="K14781" s="2">
        <v>19.572425086429799</v>
      </c>
    </row>
    <row r="14782" spans="1:11">
      <c r="A14782" t="s">
        <v>5065</v>
      </c>
      <c r="B14782" s="1">
        <v>0</v>
      </c>
      <c r="C14782" s="2">
        <v>4.3232092125230333</v>
      </c>
      <c r="D14782" s="1">
        <v>8.2119297826799666</v>
      </c>
      <c r="E14782" s="2">
        <v>0</v>
      </c>
      <c r="F14782" s="1">
        <v>1.229004755128648</v>
      </c>
      <c r="G14782" s="2">
        <v>1.55319296767452</v>
      </c>
      <c r="H14782" s="1">
        <v>0</v>
      </c>
      <c r="I14782" s="2">
        <v>0</v>
      </c>
      <c r="J14782" s="1">
        <v>0</v>
      </c>
      <c r="K14782" s="2">
        <v>0</v>
      </c>
    </row>
    <row r="14783" spans="1:11">
      <c r="A14783" t="s">
        <v>5394</v>
      </c>
      <c r="B14783" s="1">
        <v>0.16022349896317367</v>
      </c>
      <c r="C14783" s="2">
        <v>8.0560545034561297</v>
      </c>
      <c r="D14783" s="1">
        <v>5.7830491427323667E-2</v>
      </c>
      <c r="E14783" s="2">
        <v>0.24488958296038699</v>
      </c>
      <c r="F14783" s="1">
        <v>16.602462650743664</v>
      </c>
      <c r="G14783" s="2">
        <v>6.5554743681404331</v>
      </c>
      <c r="H14783" s="1">
        <v>0</v>
      </c>
      <c r="I14783" s="2">
        <v>0.71990664250659997</v>
      </c>
      <c r="J14783" s="1">
        <v>0</v>
      </c>
      <c r="K14783" s="2">
        <v>0.42130965510655399</v>
      </c>
    </row>
    <row r="14784" spans="1:11">
      <c r="A14784" t="s">
        <v>2532</v>
      </c>
      <c r="B14784" s="1">
        <v>147.51625905536301</v>
      </c>
      <c r="C14784" s="2">
        <v>88.224586404259341</v>
      </c>
      <c r="D14784" s="1">
        <v>96.791109949708428</v>
      </c>
      <c r="E14784" s="2">
        <v>99.915819101620542</v>
      </c>
      <c r="F14784" s="1">
        <v>433.55932398390763</v>
      </c>
      <c r="G14784" s="2">
        <v>506.01824829179833</v>
      </c>
      <c r="H14784" s="1">
        <v>125.520306925301</v>
      </c>
      <c r="I14784" s="2">
        <v>113.82694952562821</v>
      </c>
      <c r="J14784" s="1">
        <v>115.17984336142274</v>
      </c>
      <c r="K14784" s="2">
        <v>111.08288613964001</v>
      </c>
    </row>
    <row r="14785" spans="1:11">
      <c r="A14785" t="s">
        <v>6163</v>
      </c>
      <c r="B14785" s="1">
        <v>0</v>
      </c>
      <c r="C14785" s="2">
        <v>0</v>
      </c>
      <c r="D14785" s="1">
        <v>0</v>
      </c>
      <c r="E14785" s="2">
        <v>0</v>
      </c>
      <c r="F14785" s="1">
        <v>0</v>
      </c>
      <c r="G14785" s="2">
        <v>0</v>
      </c>
      <c r="H14785" s="1">
        <v>0</v>
      </c>
      <c r="I14785" s="2">
        <v>5.9295416286434671E-2</v>
      </c>
      <c r="J14785" s="1">
        <v>1.0033420411260801</v>
      </c>
      <c r="K14785" s="2">
        <v>0</v>
      </c>
    </row>
    <row r="14786" spans="1:11">
      <c r="A14786" t="s">
        <v>10051</v>
      </c>
      <c r="B14786" s="1">
        <v>0</v>
      </c>
      <c r="C14786" s="2">
        <v>0</v>
      </c>
      <c r="D14786" s="1">
        <v>0</v>
      </c>
      <c r="E14786" s="2">
        <v>0</v>
      </c>
      <c r="F14786" s="1">
        <v>0</v>
      </c>
      <c r="G14786" s="2">
        <v>0</v>
      </c>
      <c r="H14786" s="1">
        <v>0</v>
      </c>
      <c r="I14786" s="2">
        <v>0.17997666062664999</v>
      </c>
      <c r="J14786" s="1">
        <v>0</v>
      </c>
      <c r="K14786" s="2">
        <v>1.1234924136174751</v>
      </c>
    </row>
    <row r="14787" spans="1:11">
      <c r="A14787" t="s">
        <v>19738</v>
      </c>
      <c r="B14787" s="1">
        <v>20.914669147016653</v>
      </c>
      <c r="C14787" s="2">
        <v>3.4112924905215998</v>
      </c>
      <c r="D14787" s="1">
        <v>1.61925375996506</v>
      </c>
      <c r="E14787" s="2">
        <v>16.920394898903901</v>
      </c>
      <c r="F14787" s="1">
        <v>7.285475169498099</v>
      </c>
      <c r="G14787" s="2">
        <v>33.357004294642245</v>
      </c>
      <c r="H14787" s="1">
        <v>5.1334162462854103</v>
      </c>
      <c r="I14787" s="2">
        <v>26.597012183531586</v>
      </c>
      <c r="J14787" s="1">
        <v>12.2242132344269</v>
      </c>
      <c r="K14787" s="2">
        <v>9.8157023501100511</v>
      </c>
    </row>
    <row r="14788" spans="1:11">
      <c r="A14788" t="s">
        <v>270</v>
      </c>
      <c r="B14788" s="1">
        <v>0</v>
      </c>
      <c r="C14788" s="2">
        <v>0</v>
      </c>
      <c r="D14788" s="1">
        <v>0</v>
      </c>
      <c r="E14788" s="2">
        <v>0</v>
      </c>
      <c r="F14788" s="1">
        <v>0</v>
      </c>
      <c r="G14788" s="2">
        <v>0</v>
      </c>
      <c r="H14788" s="1">
        <v>0</v>
      </c>
      <c r="I14788" s="2">
        <v>0</v>
      </c>
      <c r="J14788" s="1">
        <v>0</v>
      </c>
      <c r="K14788" s="2">
        <v>0</v>
      </c>
    </row>
    <row r="14789" spans="1:11">
      <c r="A14789" t="s">
        <v>1926</v>
      </c>
      <c r="B14789" s="1">
        <v>20.591278338494664</v>
      </c>
      <c r="C14789" s="2">
        <v>28.120260860084496</v>
      </c>
      <c r="D14789" s="1">
        <v>46.501108491073104</v>
      </c>
      <c r="E14789" s="2">
        <v>43.319295688072046</v>
      </c>
      <c r="F14789" s="1">
        <v>30.27298132186813</v>
      </c>
      <c r="G14789" s="2">
        <v>12.236727198131035</v>
      </c>
      <c r="H14789" s="1">
        <v>21.692823492367399</v>
      </c>
      <c r="I14789" s="2">
        <v>50.772410904125572</v>
      </c>
      <c r="J14789" s="1">
        <v>55.202782019792195</v>
      </c>
      <c r="K14789" s="2">
        <v>47.286264187822454</v>
      </c>
    </row>
    <row r="14790" spans="1:11">
      <c r="A14790" t="s">
        <v>9351</v>
      </c>
      <c r="B14790" s="1">
        <v>33.761195797498878</v>
      </c>
      <c r="C14790" s="2">
        <v>130.75584684584092</v>
      </c>
      <c r="D14790" s="1">
        <v>8.6547864267639376</v>
      </c>
      <c r="E14790" s="2">
        <v>71.719893807009598</v>
      </c>
      <c r="F14790" s="1">
        <v>75.360172123869361</v>
      </c>
      <c r="G14790" s="2">
        <v>142.86071185546112</v>
      </c>
      <c r="H14790" s="1">
        <v>154.085284424793</v>
      </c>
      <c r="I14790" s="2">
        <v>86.749520695283991</v>
      </c>
      <c r="J14790" s="1">
        <v>89.709124993152756</v>
      </c>
      <c r="K14790" s="2">
        <v>116.10779959318799</v>
      </c>
    </row>
    <row r="14791" spans="1:11">
      <c r="A14791" t="s">
        <v>473</v>
      </c>
      <c r="B14791" s="1">
        <v>21.117234297874205</v>
      </c>
      <c r="C14791" s="2">
        <v>41.014567463449602</v>
      </c>
      <c r="D14791" s="1">
        <v>25.443599451723387</v>
      </c>
      <c r="E14791" s="2">
        <v>95.410454703006195</v>
      </c>
      <c r="F14791" s="1">
        <v>46.881817450859806</v>
      </c>
      <c r="G14791" s="2">
        <v>51.463729897245095</v>
      </c>
      <c r="H14791" s="1">
        <v>34.443567071850502</v>
      </c>
      <c r="I14791" s="2">
        <v>38.85112426062873</v>
      </c>
      <c r="J14791" s="1">
        <v>74.685292782168204</v>
      </c>
      <c r="K14791" s="2">
        <v>69.877786759067362</v>
      </c>
    </row>
    <row r="14792" spans="1:11">
      <c r="A14792" t="s">
        <v>1650</v>
      </c>
      <c r="B14792" s="1">
        <v>12.072395438389387</v>
      </c>
      <c r="C14792" s="2">
        <v>3.4492006772144332</v>
      </c>
      <c r="D14792" s="1">
        <v>31.436892676614331</v>
      </c>
      <c r="E14792" s="2">
        <v>56.628209804168549</v>
      </c>
      <c r="F14792" s="1">
        <v>58.066486116629427</v>
      </c>
      <c r="G14792" s="2">
        <v>4.7154871166710102</v>
      </c>
      <c r="H14792" s="1">
        <v>16.1454220649299</v>
      </c>
      <c r="I14792" s="2">
        <v>9.1129738604859671</v>
      </c>
      <c r="J14792" s="1">
        <v>8.4652354566063206</v>
      </c>
      <c r="K14792" s="2">
        <v>21.272329063449849</v>
      </c>
    </row>
    <row r="14793" spans="1:11">
      <c r="A14793" t="s">
        <v>9984</v>
      </c>
      <c r="B14793" s="1">
        <v>7.5305044512691666</v>
      </c>
      <c r="C14793" s="2">
        <v>22.277086527633539</v>
      </c>
      <c r="D14793" s="1">
        <v>2.0240671999563267</v>
      </c>
      <c r="E14793" s="2">
        <v>41.286339011588296</v>
      </c>
      <c r="F14793" s="1">
        <v>12.671731369863084</v>
      </c>
      <c r="G14793" s="2">
        <v>27.661615211547002</v>
      </c>
      <c r="H14793" s="1">
        <v>9.2732680578059092</v>
      </c>
      <c r="I14793" s="2">
        <v>27.129983405917169</v>
      </c>
      <c r="J14793" s="1">
        <v>12.031272026318515</v>
      </c>
      <c r="K14793" s="2">
        <v>23.801658688631846</v>
      </c>
    </row>
    <row r="14794" spans="1:11">
      <c r="A14794" t="s">
        <v>94</v>
      </c>
      <c r="B14794" s="1">
        <v>2.7163699344895768E-2</v>
      </c>
      <c r="C14794" s="2">
        <v>23.351433259129578</v>
      </c>
      <c r="D14794" s="1">
        <v>0</v>
      </c>
      <c r="E14794" s="2">
        <v>0</v>
      </c>
      <c r="F14794" s="1">
        <v>5.8093697971734422</v>
      </c>
      <c r="G14794" s="2">
        <v>6.0131639751056332</v>
      </c>
      <c r="H14794" s="1">
        <v>8.2797036230409904E-2</v>
      </c>
      <c r="I14794" s="2">
        <v>0.47436333029148003</v>
      </c>
      <c r="J14794" s="1">
        <v>1.8260008705505548</v>
      </c>
      <c r="K14794" s="2">
        <v>4.9049694153443451</v>
      </c>
    </row>
    <row r="14795" spans="1:11">
      <c r="A14795" t="s">
        <v>10351</v>
      </c>
      <c r="B14795" s="1">
        <v>0</v>
      </c>
      <c r="C14795" s="2">
        <v>1.0215620534015513</v>
      </c>
      <c r="D14795" s="1">
        <v>1.1915842476525411</v>
      </c>
      <c r="E14795" s="2">
        <v>8.0219995315152504E-2</v>
      </c>
      <c r="F14795" s="1">
        <v>4.4331251090451671</v>
      </c>
      <c r="G14795" s="2">
        <v>3.0140112037427266E-2</v>
      </c>
      <c r="H14795" s="1">
        <v>0</v>
      </c>
      <c r="I14795" s="2">
        <v>1.4087699913033163</v>
      </c>
      <c r="J14795" s="1">
        <v>2.2960859446309252</v>
      </c>
      <c r="K14795" s="2">
        <v>3.3871274080696949</v>
      </c>
    </row>
    <row r="14796" spans="1:11">
      <c r="A14796" t="s">
        <v>4444</v>
      </c>
      <c r="B14796" s="1">
        <v>5.3274313405255329</v>
      </c>
      <c r="C14796" s="2">
        <v>20.719193163664926</v>
      </c>
      <c r="D14796" s="1">
        <v>0</v>
      </c>
      <c r="E14796" s="2">
        <v>0.36733437444058048</v>
      </c>
      <c r="F14796" s="1">
        <v>0</v>
      </c>
      <c r="G14796" s="2">
        <v>0</v>
      </c>
      <c r="H14796" s="1">
        <v>3.5602725579076302</v>
      </c>
      <c r="I14796" s="2">
        <v>0.13498249546998733</v>
      </c>
      <c r="J14796" s="1">
        <v>22.627633540608649</v>
      </c>
      <c r="K14796" s="2">
        <v>29.811294627303852</v>
      </c>
    </row>
    <row r="14797" spans="1:11">
      <c r="A14797" t="s">
        <v>17101</v>
      </c>
      <c r="B14797" s="1">
        <v>22.414041606661499</v>
      </c>
      <c r="C14797" s="2">
        <v>196.08565707989499</v>
      </c>
      <c r="D14797" s="1">
        <v>72.950933610458165</v>
      </c>
      <c r="E14797" s="2">
        <v>69.207198152260602</v>
      </c>
      <c r="F14797" s="1">
        <v>210.3962370878177</v>
      </c>
      <c r="G14797" s="2">
        <v>264.35109179146764</v>
      </c>
      <c r="H14797" s="1">
        <v>6.8721540071240197</v>
      </c>
      <c r="I14797" s="2">
        <v>20.631725587815051</v>
      </c>
      <c r="J14797" s="1">
        <v>76.856936751367442</v>
      </c>
      <c r="K14797" s="2">
        <v>151.9145102649515</v>
      </c>
    </row>
    <row r="14798" spans="1:11">
      <c r="A14798" t="s">
        <v>12274</v>
      </c>
      <c r="B14798" s="1">
        <v>13.926979053364832</v>
      </c>
      <c r="C14798" s="2">
        <v>2.717989720618855</v>
      </c>
      <c r="D14798" s="1">
        <v>7.0378694961461328</v>
      </c>
      <c r="E14798" s="2">
        <v>18.839508325905793</v>
      </c>
      <c r="F14798" s="1">
        <v>11.879703842063634</v>
      </c>
      <c r="G14798" s="2">
        <v>0.43703162454269667</v>
      </c>
      <c r="H14798" s="1">
        <v>0</v>
      </c>
      <c r="I14798" s="2">
        <v>4.8593698369195328</v>
      </c>
      <c r="J14798" s="1">
        <v>6.9391120317483175</v>
      </c>
      <c r="K14798" s="2">
        <v>7.9586480166875795</v>
      </c>
    </row>
    <row r="14799" spans="1:11">
      <c r="A14799" t="s">
        <v>19719</v>
      </c>
      <c r="B14799" s="1">
        <v>5.4327398689791667E-2</v>
      </c>
      <c r="C14799" s="2">
        <v>0</v>
      </c>
      <c r="D14799" s="1">
        <v>0</v>
      </c>
      <c r="E14799" s="2">
        <v>0</v>
      </c>
      <c r="F14799" s="1">
        <v>0.2366981630000291</v>
      </c>
      <c r="G14799" s="2">
        <v>4.1976738622631506</v>
      </c>
      <c r="H14799" s="1">
        <v>0</v>
      </c>
      <c r="I14799" s="2">
        <v>0</v>
      </c>
      <c r="J14799" s="1">
        <v>1.0489484975409</v>
      </c>
      <c r="K14799" s="2">
        <v>0.14235772484263801</v>
      </c>
    </row>
    <row r="14800" spans="1:11">
      <c r="A14800" t="s">
        <v>7185</v>
      </c>
      <c r="B14800" s="1">
        <v>11.631157442110691</v>
      </c>
      <c r="C14800" s="2">
        <v>109.71258824342384</v>
      </c>
      <c r="D14800" s="1">
        <v>39.892454981542151</v>
      </c>
      <c r="E14800" s="2">
        <v>28.436727628525119</v>
      </c>
      <c r="F14800" s="1">
        <v>60.263155395009534</v>
      </c>
      <c r="G14800" s="2">
        <v>28.508829980234125</v>
      </c>
      <c r="H14800" s="1">
        <v>27.571413064726499</v>
      </c>
      <c r="I14800" s="2">
        <v>31.586143890620292</v>
      </c>
      <c r="J14800" s="1">
        <v>32.036643770697097</v>
      </c>
      <c r="K14800" s="2">
        <v>28.501961535143153</v>
      </c>
    </row>
    <row r="14801" spans="1:11">
      <c r="A14801" t="s">
        <v>6914</v>
      </c>
      <c r="B14801" s="1">
        <v>4.5461027638710396</v>
      </c>
      <c r="C14801" s="2">
        <v>8.6233631472474901</v>
      </c>
      <c r="D14801" s="1">
        <v>6.5893876462292333E-2</v>
      </c>
      <c r="E14801" s="2">
        <v>0.12244479148019349</v>
      </c>
      <c r="F14801" s="1">
        <v>1.5469848726150499</v>
      </c>
      <c r="G14801" s="2">
        <v>28.375325353417669</v>
      </c>
      <c r="H14801" s="1">
        <v>19.0433183329943</v>
      </c>
      <c r="I14801" s="2">
        <v>10.47978630498943</v>
      </c>
      <c r="J14801" s="1">
        <v>20.9156189617437</v>
      </c>
      <c r="K14801" s="2">
        <v>13.773477802160899</v>
      </c>
    </row>
    <row r="14802" spans="1:11">
      <c r="A14802" t="s">
        <v>13751</v>
      </c>
      <c r="B14802" s="1">
        <v>26.617776678716098</v>
      </c>
      <c r="C14802" s="2">
        <v>8.4911519601026999</v>
      </c>
      <c r="D14802" s="1">
        <v>0</v>
      </c>
      <c r="E14802" s="2">
        <v>4.1208269401772801</v>
      </c>
      <c r="F14802" s="1">
        <v>5.3779506041959335</v>
      </c>
      <c r="G14802" s="2">
        <v>13.244008965151385</v>
      </c>
      <c r="H14802" s="1">
        <v>27.405818992265701</v>
      </c>
      <c r="I14802" s="2">
        <v>19.474377976008565</v>
      </c>
      <c r="J14802" s="1">
        <v>9.985991742617605</v>
      </c>
      <c r="K14802" s="2">
        <v>12.703969148925189</v>
      </c>
    </row>
    <row r="14803" spans="1:11">
      <c r="A14803" t="s">
        <v>621</v>
      </c>
      <c r="B14803" s="1">
        <v>12.094532898459102</v>
      </c>
      <c r="C14803" s="2">
        <v>13.300133724055465</v>
      </c>
      <c r="D14803" s="1">
        <v>8.9625053471462373</v>
      </c>
      <c r="E14803" s="2">
        <v>4.1714397563879198</v>
      </c>
      <c r="F14803" s="1">
        <v>9.7464582380435001</v>
      </c>
      <c r="G14803" s="2">
        <v>9.3182566581788269</v>
      </c>
      <c r="H14803" s="1">
        <v>13.164728760635199</v>
      </c>
      <c r="I14803" s="2">
        <v>2.3682990904059928</v>
      </c>
      <c r="J14803" s="1">
        <v>15.6394099249625</v>
      </c>
      <c r="K14803" s="2">
        <v>24.2196391135383</v>
      </c>
    </row>
    <row r="14804" spans="1:11">
      <c r="A14804" t="s">
        <v>16191</v>
      </c>
      <c r="B14804" s="1">
        <v>0</v>
      </c>
      <c r="C14804" s="2">
        <v>0</v>
      </c>
      <c r="D14804" s="1">
        <v>0</v>
      </c>
      <c r="E14804" s="2">
        <v>0</v>
      </c>
      <c r="F14804" s="1">
        <v>0</v>
      </c>
      <c r="G14804" s="2">
        <v>0</v>
      </c>
      <c r="H14804" s="1">
        <v>0</v>
      </c>
      <c r="I14804" s="2">
        <v>0</v>
      </c>
      <c r="J14804" s="1">
        <v>0.31924519490375203</v>
      </c>
      <c r="K14804" s="2">
        <v>0.79580712631238004</v>
      </c>
    </row>
    <row r="14805" spans="1:11">
      <c r="A14805" t="s">
        <v>16</v>
      </c>
      <c r="B14805" s="1">
        <v>8.6621022840182429E-2</v>
      </c>
      <c r="C14805" s="2">
        <v>1.8242574922775632</v>
      </c>
      <c r="D14805" s="1">
        <v>1.9403486027867867</v>
      </c>
      <c r="E14805" s="2">
        <v>0.428556770180677</v>
      </c>
      <c r="F14805" s="1">
        <v>24.9883356090766</v>
      </c>
      <c r="G14805" s="2">
        <v>0.2670159012644886</v>
      </c>
      <c r="H14805" s="1">
        <v>1.8215347970690201</v>
      </c>
      <c r="I14805" s="2">
        <v>0</v>
      </c>
      <c r="J14805" s="1">
        <v>2.9643997673957454</v>
      </c>
      <c r="K14805" s="2">
        <v>4.9524219902918905</v>
      </c>
    </row>
    <row r="14806" spans="1:11">
      <c r="A14806" t="s">
        <v>10353</v>
      </c>
      <c r="B14806" s="1">
        <v>0</v>
      </c>
      <c r="C14806" s="2">
        <v>0</v>
      </c>
      <c r="D14806" s="1">
        <v>0</v>
      </c>
      <c r="E14806" s="2">
        <v>0.55100156166087</v>
      </c>
      <c r="F14806" s="1">
        <v>0</v>
      </c>
      <c r="G14806" s="2">
        <v>0</v>
      </c>
      <c r="H14806" s="1">
        <v>0</v>
      </c>
      <c r="I14806" s="2">
        <v>0.31495915609663733</v>
      </c>
      <c r="J14806" s="1">
        <v>0.2315374095571465</v>
      </c>
      <c r="K14806" s="2">
        <v>0.84261931021310998</v>
      </c>
    </row>
    <row r="14807" spans="1:11">
      <c r="A14807" t="s">
        <v>17536</v>
      </c>
      <c r="B14807" s="1">
        <v>65.826385541864468</v>
      </c>
      <c r="C14807" s="2">
        <v>45.910941062432109</v>
      </c>
      <c r="D14807" s="1">
        <v>59.553837058103902</v>
      </c>
      <c r="E14807" s="2">
        <v>61.263979970403454</v>
      </c>
      <c r="F14807" s="1">
        <v>17.277767288591839</v>
      </c>
      <c r="G14807" s="2">
        <v>97.915844515869409</v>
      </c>
      <c r="H14807" s="1">
        <v>224.048780039489</v>
      </c>
      <c r="I14807" s="2">
        <v>91.298671239117766</v>
      </c>
      <c r="J14807" s="1">
        <v>145.72246704250398</v>
      </c>
      <c r="K14807" s="2">
        <v>99.089233920385254</v>
      </c>
    </row>
    <row r="14808" spans="1:11">
      <c r="A14808" t="s">
        <v>3146</v>
      </c>
      <c r="B14808" s="1">
        <v>0.40745549017343663</v>
      </c>
      <c r="C14808" s="2">
        <v>14.688468950741134</v>
      </c>
      <c r="D14808" s="1">
        <v>5.591805842907303</v>
      </c>
      <c r="E14808" s="2">
        <v>8.4486906121333494</v>
      </c>
      <c r="F14808" s="1">
        <v>0</v>
      </c>
      <c r="G14808" s="2">
        <v>17.041922615499306</v>
      </c>
      <c r="H14808" s="1">
        <v>15.565842811317101</v>
      </c>
      <c r="I14808" s="2">
        <v>6.0638820203227297</v>
      </c>
      <c r="J14808" s="1">
        <v>5.6130992665060964</v>
      </c>
      <c r="K14808" s="2">
        <v>3.3704772408524302</v>
      </c>
    </row>
    <row r="14809" spans="1:11">
      <c r="A14809" t="s">
        <v>12326</v>
      </c>
      <c r="B14809" s="1">
        <v>29.252627767117492</v>
      </c>
      <c r="C14809" s="2">
        <v>4.59099473688216</v>
      </c>
      <c r="D14809" s="1">
        <v>3.2696554496779</v>
      </c>
      <c r="E14809" s="2">
        <v>17.006852528765101</v>
      </c>
      <c r="F14809" s="1">
        <v>6.6815384901608104</v>
      </c>
      <c r="G14809" s="2">
        <v>0</v>
      </c>
      <c r="H14809" s="1">
        <v>3.9742577390596798</v>
      </c>
      <c r="I14809" s="2">
        <v>5.6625551295328345</v>
      </c>
      <c r="J14809" s="1">
        <v>27.15851544783655</v>
      </c>
      <c r="K14809" s="2">
        <v>16.568760624221401</v>
      </c>
    </row>
    <row r="14810" spans="1:11">
      <c r="A14810" t="s">
        <v>13967</v>
      </c>
      <c r="B14810" s="1">
        <v>1.1137116731407266</v>
      </c>
      <c r="C14810" s="2">
        <v>5.6950237036593272</v>
      </c>
      <c r="D14810" s="1">
        <v>0.25592252713258634</v>
      </c>
      <c r="E14810" s="2">
        <v>10.536560875826925</v>
      </c>
      <c r="F14810" s="1">
        <v>0.59831259787682634</v>
      </c>
      <c r="G14810" s="2">
        <v>0.61922817223075899</v>
      </c>
      <c r="H14810" s="1">
        <v>0.57957925361286899</v>
      </c>
      <c r="I14810" s="2">
        <v>1.8890541772138369</v>
      </c>
      <c r="J14810" s="1">
        <v>4.2361328055700316</v>
      </c>
      <c r="K14810" s="2">
        <v>3.4826729490116</v>
      </c>
    </row>
    <row r="14811" spans="1:11">
      <c r="A14811" t="s">
        <v>8031</v>
      </c>
      <c r="B14811" s="1">
        <v>0</v>
      </c>
      <c r="C14811" s="2">
        <v>1.59440844665684</v>
      </c>
      <c r="D14811" s="1">
        <v>20.702046005458914</v>
      </c>
      <c r="E14811" s="2">
        <v>0</v>
      </c>
      <c r="F14811" s="1">
        <v>0</v>
      </c>
      <c r="G14811" s="2">
        <v>0</v>
      </c>
      <c r="H14811" s="1">
        <v>1.32475257968656</v>
      </c>
      <c r="I14811" s="2">
        <v>2.1597199275198</v>
      </c>
      <c r="J14811" s="1">
        <v>0</v>
      </c>
      <c r="K14811" s="2">
        <v>4.1636591654945052</v>
      </c>
    </row>
    <row r="14812" spans="1:11">
      <c r="A14812" t="s">
        <v>13418</v>
      </c>
      <c r="B14812" s="1">
        <v>32.939463400407199</v>
      </c>
      <c r="C14812" s="2">
        <v>31.940021310935332</v>
      </c>
      <c r="D14812" s="1">
        <v>31.057103627178435</v>
      </c>
      <c r="E14812" s="2">
        <v>53.385929085364502</v>
      </c>
      <c r="F14812" s="1">
        <v>48.935552100233785</v>
      </c>
      <c r="G14812" s="2">
        <v>56.976075714381466</v>
      </c>
      <c r="H14812" s="1">
        <v>68.059163781396904</v>
      </c>
      <c r="I14812" s="2">
        <v>50.419950939729155</v>
      </c>
      <c r="J14812" s="1">
        <v>52.6822087197055</v>
      </c>
      <c r="K14812" s="2">
        <v>43.480965442397199</v>
      </c>
    </row>
    <row r="14813" spans="1:11">
      <c r="A14813" t="s">
        <v>9759</v>
      </c>
      <c r="B14813" s="1">
        <v>22.507649028635857</v>
      </c>
      <c r="C14813" s="2">
        <v>12.648899960797124</v>
      </c>
      <c r="D14813" s="1">
        <v>39.206288437476637</v>
      </c>
      <c r="E14813" s="2">
        <v>48.052346585650298</v>
      </c>
      <c r="F14813" s="1">
        <v>18.099328002768367</v>
      </c>
      <c r="G14813" s="2">
        <v>30.923347184184166</v>
      </c>
      <c r="H14813" s="1">
        <v>40.901735897822498</v>
      </c>
      <c r="I14813" s="2">
        <v>12.058436261985534</v>
      </c>
      <c r="J14813" s="1">
        <v>58.390026026524296</v>
      </c>
      <c r="K14813" s="2">
        <v>83.739189047091401</v>
      </c>
    </row>
    <row r="14814" spans="1:11">
      <c r="A14814" t="s">
        <v>6319</v>
      </c>
      <c r="B14814" s="1">
        <v>0</v>
      </c>
      <c r="C14814" s="2">
        <v>2.8551034975017835</v>
      </c>
      <c r="D14814" s="1">
        <v>1.2550120742396411</v>
      </c>
      <c r="E14814" s="2">
        <v>0</v>
      </c>
      <c r="F14814" s="1">
        <v>10.593963629168366</v>
      </c>
      <c r="G14814" s="2">
        <v>0</v>
      </c>
      <c r="H14814" s="1">
        <v>0</v>
      </c>
      <c r="I14814" s="2">
        <v>0</v>
      </c>
      <c r="J14814" s="1">
        <v>0</v>
      </c>
      <c r="K14814" s="2">
        <v>1.35755333312112</v>
      </c>
    </row>
    <row r="14815" spans="1:11">
      <c r="A14815" t="s">
        <v>4466</v>
      </c>
      <c r="B14815" s="1">
        <v>51.947467613048879</v>
      </c>
      <c r="C14815" s="2">
        <v>26.869179914821654</v>
      </c>
      <c r="D14815" s="1">
        <v>16.97184775738836</v>
      </c>
      <c r="E14815" s="2">
        <v>12.909252785177749</v>
      </c>
      <c r="F14815" s="1">
        <v>2.2408127517483098E-2</v>
      </c>
      <c r="G14815" s="2">
        <v>3.6681073798781063</v>
      </c>
      <c r="H14815" s="1">
        <v>63.174138643802799</v>
      </c>
      <c r="I14815" s="2">
        <v>28.688335750038778</v>
      </c>
      <c r="J14815" s="1">
        <v>40.863046655029997</v>
      </c>
      <c r="K14815" s="2">
        <v>41.250054028815747</v>
      </c>
    </row>
    <row r="14816" spans="1:11">
      <c r="A14816" t="s">
        <v>15536</v>
      </c>
      <c r="B14816" s="1">
        <v>26.352667438593738</v>
      </c>
      <c r="C14816" s="2">
        <v>37.319582138821382</v>
      </c>
      <c r="D14816" s="1">
        <v>28.775941569467403</v>
      </c>
      <c r="E14816" s="2">
        <v>32.800080244210399</v>
      </c>
      <c r="F14816" s="1">
        <v>1.4347640428624036</v>
      </c>
      <c r="G14816" s="2">
        <v>21.437735344322885</v>
      </c>
      <c r="H14816" s="1">
        <v>4.6366340289029599</v>
      </c>
      <c r="I14816" s="2">
        <v>10.006065078488691</v>
      </c>
      <c r="J14816" s="1">
        <v>45.200927655446449</v>
      </c>
      <c r="K14816" s="2">
        <v>57.465513723859345</v>
      </c>
    </row>
    <row r="14817" spans="1:11">
      <c r="A14817" t="s">
        <v>12998</v>
      </c>
      <c r="B14817" s="1">
        <v>24.838313035395064</v>
      </c>
      <c r="C14817" s="2">
        <v>3.337133958118967</v>
      </c>
      <c r="D14817" s="1">
        <v>0.86745737140985335</v>
      </c>
      <c r="E14817" s="2">
        <v>14.418807041574066</v>
      </c>
      <c r="F14817" s="1">
        <v>63.774670782210201</v>
      </c>
      <c r="G14817" s="2">
        <v>23.382422592864277</v>
      </c>
      <c r="H14817" s="1">
        <v>3.7258666303684498</v>
      </c>
      <c r="I14817" s="2">
        <v>7.3790430856926328</v>
      </c>
      <c r="J14817" s="1">
        <v>33.3081977127624</v>
      </c>
      <c r="K14817" s="2">
        <v>19.6666898452781</v>
      </c>
    </row>
    <row r="14818" spans="1:11">
      <c r="A14818" t="s">
        <v>16854</v>
      </c>
      <c r="B14818" s="1">
        <v>0.46026881354580834</v>
      </c>
      <c r="C14818" s="2">
        <v>14.405374423317321</v>
      </c>
      <c r="D14818" s="1">
        <v>9.8859458570528655</v>
      </c>
      <c r="E14818" s="2">
        <v>19.6057211174383</v>
      </c>
      <c r="F14818" s="1">
        <v>12.415035362800376</v>
      </c>
      <c r="G14818" s="2">
        <v>4.5258640290682228</v>
      </c>
      <c r="H14818" s="1">
        <v>0.33118814492164</v>
      </c>
      <c r="I14818" s="2">
        <v>4.1394631944129339</v>
      </c>
      <c r="J14818" s="1">
        <v>16.49713992878505</v>
      </c>
      <c r="K14818" s="2">
        <v>11.777908090176716</v>
      </c>
    </row>
    <row r="14819" spans="1:11">
      <c r="A14819" t="s">
        <v>6002</v>
      </c>
      <c r="B14819" s="1">
        <v>1.0994401491917298</v>
      </c>
      <c r="C14819" s="2">
        <v>17.538941382295391</v>
      </c>
      <c r="D14819" s="1">
        <v>2.0629973289486263</v>
      </c>
      <c r="E14819" s="2">
        <v>7.1101147519125654</v>
      </c>
      <c r="F14819" s="1">
        <v>2.7665529654403098</v>
      </c>
      <c r="G14819" s="2">
        <v>28.862355867947695</v>
      </c>
      <c r="H14819" s="1">
        <v>9.8528473114187793</v>
      </c>
      <c r="I14819" s="2">
        <v>3.7303348844683097</v>
      </c>
      <c r="J14819" s="1">
        <v>34.607991670368648</v>
      </c>
      <c r="K14819" s="2">
        <v>33.195987746152298</v>
      </c>
    </row>
    <row r="14820" spans="1:11">
      <c r="A14820" t="s">
        <v>6424</v>
      </c>
      <c r="B14820" s="1">
        <v>55.98986855262617</v>
      </c>
      <c r="C14820" s="2">
        <v>22.777512026766249</v>
      </c>
      <c r="D14820" s="1">
        <v>27.051794544798167</v>
      </c>
      <c r="E14820" s="2">
        <v>112.5127222735523</v>
      </c>
      <c r="F14820" s="1">
        <v>119.33211480760599</v>
      </c>
      <c r="G14820" s="2">
        <v>88.580567926665807</v>
      </c>
      <c r="H14820" s="1">
        <v>13.164728760635199</v>
      </c>
      <c r="I14820" s="2">
        <v>25.67942633795953</v>
      </c>
      <c r="J14820" s="1">
        <v>99.086469678487703</v>
      </c>
      <c r="K14820" s="2">
        <v>81.10874127399515</v>
      </c>
    </row>
    <row r="14821" spans="1:11">
      <c r="A14821" t="s">
        <v>13564</v>
      </c>
      <c r="B14821" s="1">
        <v>18.24311650705712</v>
      </c>
      <c r="C14821" s="2">
        <v>54.804554163597267</v>
      </c>
      <c r="D14821" s="1">
        <v>26.040490546029456</v>
      </c>
      <c r="E14821" s="2">
        <v>41.943578716512292</v>
      </c>
      <c r="F14821" s="1">
        <v>20.914402092232343</v>
      </c>
      <c r="G14821" s="2">
        <v>38.810370389649499</v>
      </c>
      <c r="H14821" s="1">
        <v>155.41003700447899</v>
      </c>
      <c r="I14821" s="2">
        <v>176.49193858043637</v>
      </c>
      <c r="J14821" s="1">
        <v>72.610388061186654</v>
      </c>
      <c r="K14821" s="2">
        <v>58.597971612132298</v>
      </c>
    </row>
    <row r="14822" spans="1:11">
      <c r="A14822" t="s">
        <v>4137</v>
      </c>
      <c r="B14822" s="1">
        <v>87.688585152261894</v>
      </c>
      <c r="C14822" s="2">
        <v>89.900860172745695</v>
      </c>
      <c r="D14822" s="1">
        <v>138.89520060889723</v>
      </c>
      <c r="E14822" s="2">
        <v>261.08946687905495</v>
      </c>
      <c r="F14822" s="1">
        <v>77.70046005342661</v>
      </c>
      <c r="G14822" s="2">
        <v>98.73464367391307</v>
      </c>
      <c r="H14822" s="1">
        <v>168.40917169265401</v>
      </c>
      <c r="I14822" s="2">
        <v>131.720707857788</v>
      </c>
      <c r="J14822" s="1">
        <v>89.0844760171682</v>
      </c>
      <c r="K14822" s="2">
        <v>91.2995178488748</v>
      </c>
    </row>
    <row r="14823" spans="1:11">
      <c r="A14823" t="s">
        <v>6529</v>
      </c>
      <c r="B14823" s="1">
        <v>8.3935830975727992</v>
      </c>
      <c r="C14823" s="2">
        <v>18.774987208856022</v>
      </c>
      <c r="D14823" s="1">
        <v>4.1740136632226905</v>
      </c>
      <c r="E14823" s="2">
        <v>25.552895046226059</v>
      </c>
      <c r="F14823" s="1">
        <v>31.003927726578699</v>
      </c>
      <c r="G14823" s="2">
        <v>0.1236023318150485</v>
      </c>
      <c r="H14823" s="1">
        <v>44.0480232745781</v>
      </c>
      <c r="I14823" s="2">
        <v>20.488100382372949</v>
      </c>
      <c r="J14823" s="1">
        <v>38.356633161849096</v>
      </c>
      <c r="K14823" s="2">
        <v>22.6690735253929</v>
      </c>
    </row>
    <row r="14824" spans="1:11">
      <c r="A14824" t="s">
        <v>16876</v>
      </c>
      <c r="B14824" s="1">
        <v>57.195300710839838</v>
      </c>
      <c r="C14824" s="2">
        <v>44.451038368914531</v>
      </c>
      <c r="D14824" s="1">
        <v>27.702292633718816</v>
      </c>
      <c r="E14824" s="2">
        <v>53.0498540576381</v>
      </c>
      <c r="F14824" s="1">
        <v>48.364175264604853</v>
      </c>
      <c r="G14824" s="2">
        <v>39.996481493533061</v>
      </c>
      <c r="H14824" s="1">
        <v>64.084906042337295</v>
      </c>
      <c r="I14824" s="2">
        <v>22.549875752391468</v>
      </c>
      <c r="J14824" s="1">
        <v>38.945932369488105</v>
      </c>
      <c r="K14824" s="2">
        <v>33.896312969005848</v>
      </c>
    </row>
    <row r="14825" spans="1:11">
      <c r="A14825" t="s">
        <v>13368</v>
      </c>
      <c r="B14825" s="1">
        <v>0</v>
      </c>
      <c r="C14825" s="2">
        <v>3.4083519524466666</v>
      </c>
      <c r="D14825" s="1">
        <v>0.15120138550648768</v>
      </c>
      <c r="E14825" s="2">
        <v>0</v>
      </c>
      <c r="F14825" s="1">
        <v>0</v>
      </c>
      <c r="G14825" s="2">
        <v>18.70672324229955</v>
      </c>
      <c r="H14825" s="1">
        <v>8.2797036230409904E-2</v>
      </c>
      <c r="I14825" s="2">
        <v>1.6387816798800221</v>
      </c>
      <c r="J14825" s="1">
        <v>0</v>
      </c>
      <c r="K14825" s="2">
        <v>0.234060919503641</v>
      </c>
    </row>
    <row r="14826" spans="1:11">
      <c r="A14826" t="s">
        <v>6784</v>
      </c>
      <c r="B14826" s="1">
        <v>6.2357695174669976</v>
      </c>
      <c r="C14826" s="2">
        <v>12.274483294591571</v>
      </c>
      <c r="D14826" s="1">
        <v>0.57830491427323671</v>
      </c>
      <c r="E14826" s="2">
        <v>16.111814963237848</v>
      </c>
      <c r="F14826" s="1">
        <v>20.655772050514127</v>
      </c>
      <c r="G14826" s="2">
        <v>12.352342864524234</v>
      </c>
      <c r="H14826" s="1">
        <v>0</v>
      </c>
      <c r="I14826" s="2">
        <v>0.71990664250659997</v>
      </c>
      <c r="J14826" s="1">
        <v>23.992441502976256</v>
      </c>
      <c r="K14826" s="2">
        <v>34.809952047932697</v>
      </c>
    </row>
    <row r="14827" spans="1:11">
      <c r="A14827" t="s">
        <v>11157</v>
      </c>
      <c r="B14827" s="1">
        <v>250.88552301860031</v>
      </c>
      <c r="C14827" s="2">
        <v>64.761729992465334</v>
      </c>
      <c r="D14827" s="1">
        <v>76.488806253113836</v>
      </c>
      <c r="E14827" s="2">
        <v>61.198883847569448</v>
      </c>
      <c r="F14827" s="1">
        <v>28.820460973516333</v>
      </c>
      <c r="G14827" s="2">
        <v>33.353603016505318</v>
      </c>
      <c r="H14827" s="1">
        <v>108.712508570528</v>
      </c>
      <c r="I14827" s="2">
        <v>117.89625463920402</v>
      </c>
      <c r="J14827" s="1">
        <v>76.521988131276856</v>
      </c>
      <c r="K14827" s="2">
        <v>44.650052895304796</v>
      </c>
    </row>
    <row r="14828" spans="1:11">
      <c r="A14828" t="s">
        <v>10798</v>
      </c>
      <c r="B14828" s="1">
        <v>7.7002190900013936</v>
      </c>
      <c r="C14828" s="2">
        <v>11.614184359063708</v>
      </c>
      <c r="D14828" s="1">
        <v>2.08189769138365</v>
      </c>
      <c r="E14828" s="2">
        <v>0</v>
      </c>
      <c r="F14828" s="1">
        <v>0</v>
      </c>
      <c r="G14828" s="2">
        <v>1.5070056018713633E-2</v>
      </c>
      <c r="H14828" s="1">
        <v>14.489481340321699</v>
      </c>
      <c r="I14828" s="2">
        <v>37.854822128674833</v>
      </c>
      <c r="J14828" s="1">
        <v>4.3255832048743255</v>
      </c>
      <c r="K14828" s="2">
        <v>4.8311971699942351</v>
      </c>
    </row>
    <row r="14829" spans="1:11">
      <c r="A14829" t="s">
        <v>17235</v>
      </c>
      <c r="B14829" s="1">
        <v>10.438002591047466</v>
      </c>
      <c r="C14829" s="2">
        <v>54.27440809685843</v>
      </c>
      <c r="D14829" s="1">
        <v>33.798062544761301</v>
      </c>
      <c r="E14829" s="2">
        <v>81.004763496382495</v>
      </c>
      <c r="F14829" s="1">
        <v>43.739530763675042</v>
      </c>
      <c r="G14829" s="2">
        <v>48.2273288416512</v>
      </c>
      <c r="H14829" s="1">
        <v>100.92958716487</v>
      </c>
      <c r="I14829" s="2">
        <v>88.133497104156447</v>
      </c>
      <c r="J14829" s="1">
        <v>56.998820160411746</v>
      </c>
      <c r="K14829" s="2">
        <v>68.835110892314958</v>
      </c>
    </row>
    <row r="14830" spans="1:11">
      <c r="A14830" t="s">
        <v>15979</v>
      </c>
      <c r="B14830" s="1">
        <v>25.632333557999065</v>
      </c>
      <c r="C14830" s="2">
        <v>3.4502336704433767</v>
      </c>
      <c r="D14830" s="1">
        <v>4.6066054883865668</v>
      </c>
      <c r="E14830" s="2">
        <v>0</v>
      </c>
      <c r="F14830" s="1">
        <v>6.8568870203498333</v>
      </c>
      <c r="G14830" s="2">
        <v>2.0193875065076266</v>
      </c>
      <c r="H14830" s="1">
        <v>14.241090231630499</v>
      </c>
      <c r="I14830" s="2">
        <v>29.506120207235053</v>
      </c>
      <c r="J14830" s="1">
        <v>14.092335333476905</v>
      </c>
      <c r="K14830" s="2">
        <v>8.5524774133202399</v>
      </c>
    </row>
    <row r="14831" spans="1:11">
      <c r="A14831" t="s">
        <v>948</v>
      </c>
      <c r="B14831" s="1">
        <v>28.911400828323096</v>
      </c>
      <c r="C14831" s="2">
        <v>14.797313055703347</v>
      </c>
      <c r="D14831" s="1">
        <v>2.4739177622816699</v>
      </c>
      <c r="E14831" s="2">
        <v>2.6472598454000251</v>
      </c>
      <c r="F14831" s="1">
        <v>12.101962995442586</v>
      </c>
      <c r="G14831" s="2">
        <v>2.738325115264979</v>
      </c>
      <c r="H14831" s="1">
        <v>0</v>
      </c>
      <c r="I14831" s="2">
        <v>5.8942356355227998</v>
      </c>
      <c r="J14831" s="1">
        <v>17.391723520098601</v>
      </c>
      <c r="K14831" s="2">
        <v>19.698259919021265</v>
      </c>
    </row>
    <row r="14832" spans="1:11">
      <c r="A14832" t="s">
        <v>1715</v>
      </c>
      <c r="B14832" s="1">
        <v>47.299575546382101</v>
      </c>
      <c r="C14832" s="2">
        <v>25.670440073809999</v>
      </c>
      <c r="D14832" s="1">
        <v>36.915255421313226</v>
      </c>
      <c r="E14832" s="2">
        <v>41.522911748487346</v>
      </c>
      <c r="F14832" s="1">
        <v>50.742790810743962</v>
      </c>
      <c r="G14832" s="2">
        <v>76.961633656301672</v>
      </c>
      <c r="H14832" s="1">
        <v>34.277972999389704</v>
      </c>
      <c r="I14832" s="2">
        <v>47.202703155202357</v>
      </c>
      <c r="J14832" s="1">
        <v>53.120727746870898</v>
      </c>
      <c r="K14832" s="2">
        <v>29.320886376623996</v>
      </c>
    </row>
    <row r="14833" spans="1:11">
      <c r="A14833" t="s">
        <v>3323</v>
      </c>
      <c r="B14833" s="1">
        <v>9.1355804786086505</v>
      </c>
      <c r="C14833" s="2">
        <v>11.004132987886649</v>
      </c>
      <c r="D14833" s="1">
        <v>21.753648380650233</v>
      </c>
      <c r="E14833" s="2">
        <v>5.5351796767454999</v>
      </c>
      <c r="F14833" s="1">
        <v>8.5120682455440182</v>
      </c>
      <c r="G14833" s="2">
        <v>12.19963816529237</v>
      </c>
      <c r="H14833" s="1">
        <v>9.4388621302667293</v>
      </c>
      <c r="I14833" s="2">
        <v>7.6911992043253541</v>
      </c>
      <c r="J14833" s="1">
        <v>20.0649589115902</v>
      </c>
      <c r="K14833" s="2">
        <v>31.9204044670239</v>
      </c>
    </row>
    <row r="14834" spans="1:11">
      <c r="A14834" t="s">
        <v>15215</v>
      </c>
      <c r="B14834" s="1">
        <v>49.622662844260105</v>
      </c>
      <c r="C14834" s="2">
        <v>102.60109548123751</v>
      </c>
      <c r="D14834" s="1">
        <v>99.620263036506842</v>
      </c>
      <c r="E14834" s="2">
        <v>186.99435974130199</v>
      </c>
      <c r="F14834" s="1">
        <v>16.03762718864591</v>
      </c>
      <c r="G14834" s="2">
        <v>46.555664474558768</v>
      </c>
      <c r="H14834" s="1">
        <v>98.942458295339804</v>
      </c>
      <c r="I14834" s="2">
        <v>113.9771104894722</v>
      </c>
      <c r="J14834" s="1">
        <v>175.19790020419299</v>
      </c>
      <c r="K14834" s="2">
        <v>180.97854021053502</v>
      </c>
    </row>
    <row r="14835" spans="1:11">
      <c r="A14835" t="s">
        <v>3845</v>
      </c>
      <c r="B14835" s="1">
        <v>3.6694348369500163</v>
      </c>
      <c r="C14835" s="2">
        <v>8.4991561733973295</v>
      </c>
      <c r="D14835" s="1">
        <v>7.1165386579275669</v>
      </c>
      <c r="E14835" s="2">
        <v>0</v>
      </c>
      <c r="F14835" s="1">
        <v>4.6894513147044128</v>
      </c>
      <c r="G14835" s="2">
        <v>0</v>
      </c>
      <c r="H14835" s="1">
        <v>0</v>
      </c>
      <c r="I14835" s="2">
        <v>0</v>
      </c>
      <c r="J14835" s="1">
        <v>4.6255203492698698</v>
      </c>
      <c r="K14835" s="2">
        <v>3.1318699465380302</v>
      </c>
    </row>
    <row r="14836" spans="1:11">
      <c r="A14836" t="s">
        <v>3844</v>
      </c>
      <c r="B14836" s="1">
        <v>0.11891464699057368</v>
      </c>
      <c r="C14836" s="2">
        <v>3.9631999447054332E-2</v>
      </c>
      <c r="D14836" s="1">
        <v>0</v>
      </c>
      <c r="E14836" s="2">
        <v>0</v>
      </c>
      <c r="F14836" s="1">
        <v>0</v>
      </c>
      <c r="G14836" s="2">
        <v>1.5070056018713633E-2</v>
      </c>
      <c r="H14836" s="1">
        <v>0</v>
      </c>
      <c r="I14836" s="2">
        <v>1.0080220768693933</v>
      </c>
      <c r="J14836" s="1">
        <v>4.6517988556088206</v>
      </c>
      <c r="K14836" s="2">
        <v>9.9773354438402606</v>
      </c>
    </row>
    <row r="14837" spans="1:11">
      <c r="A14837" t="s">
        <v>12387</v>
      </c>
      <c r="B14837" s="1">
        <v>5.931432466070067</v>
      </c>
      <c r="C14837" s="2">
        <v>0.19815999723527167</v>
      </c>
      <c r="D14837" s="1">
        <v>1.3301013028284434</v>
      </c>
      <c r="E14837" s="2">
        <v>0</v>
      </c>
      <c r="F14837" s="1">
        <v>5.1105750256032998</v>
      </c>
      <c r="G14837" s="2">
        <v>6.3335458832078642</v>
      </c>
      <c r="H14837" s="1">
        <v>8.2797036230409904E-2</v>
      </c>
      <c r="I14837" s="2">
        <v>3.7409918073167669</v>
      </c>
      <c r="J14837" s="1">
        <v>2.2838279482241264</v>
      </c>
      <c r="K14837" s="2">
        <v>0</v>
      </c>
    </row>
    <row r="14838" spans="1:11">
      <c r="A14838" t="s">
        <v>12388</v>
      </c>
      <c r="B14838" s="1">
        <v>3.7757542089405001</v>
      </c>
      <c r="C14838" s="2">
        <v>0.27742399612938035</v>
      </c>
      <c r="D14838" s="1">
        <v>0</v>
      </c>
      <c r="E14838" s="2">
        <v>0</v>
      </c>
      <c r="F14838" s="1">
        <v>2.7624729868125902E-2</v>
      </c>
      <c r="G14838" s="2">
        <v>0</v>
      </c>
      <c r="H14838" s="1">
        <v>0</v>
      </c>
      <c r="I14838" s="2">
        <v>1.1859083257286966</v>
      </c>
      <c r="J14838" s="1">
        <v>0.57884352389286498</v>
      </c>
      <c r="K14838" s="2">
        <v>0</v>
      </c>
    </row>
    <row r="14839" spans="1:11">
      <c r="A14839" t="s">
        <v>17241</v>
      </c>
      <c r="B14839" s="1">
        <v>71.786078382462506</v>
      </c>
      <c r="C14839" s="2">
        <v>138.32625271561199</v>
      </c>
      <c r="D14839" s="1">
        <v>99.693080200976397</v>
      </c>
      <c r="E14839" s="2">
        <v>78.232196734159999</v>
      </c>
      <c r="F14839" s="1">
        <v>42.381133310263301</v>
      </c>
      <c r="G14839" s="2">
        <v>53.621875899658939</v>
      </c>
      <c r="H14839" s="1">
        <v>91.4079279983725</v>
      </c>
      <c r="I14839" s="2">
        <v>70.793811946926908</v>
      </c>
      <c r="J14839" s="1">
        <v>77.628761282504058</v>
      </c>
      <c r="K14839" s="2">
        <v>91.000777433642554</v>
      </c>
    </row>
    <row r="14840" spans="1:11">
      <c r="A14840" t="s">
        <v>2123</v>
      </c>
      <c r="B14840" s="1">
        <v>54.078980192876799</v>
      </c>
      <c r="C14840" s="2">
        <v>93.247790575260254</v>
      </c>
      <c r="D14840" s="1">
        <v>47.011817382264361</v>
      </c>
      <c r="E14840" s="2">
        <v>91.286608123546287</v>
      </c>
      <c r="F14840" s="1">
        <v>38.10776757685997</v>
      </c>
      <c r="G14840" s="2">
        <v>38.956296443503952</v>
      </c>
      <c r="H14840" s="1">
        <v>135.53874830918099</v>
      </c>
      <c r="I14840" s="2">
        <v>41.414410621753838</v>
      </c>
      <c r="J14840" s="1">
        <v>83.601404760185005</v>
      </c>
      <c r="K14840" s="2">
        <v>120.4934835394792</v>
      </c>
    </row>
    <row r="14841" spans="1:11">
      <c r="A14841" t="s">
        <v>15292</v>
      </c>
      <c r="B14841" s="1">
        <v>0</v>
      </c>
      <c r="C14841" s="2">
        <v>14.391974999370762</v>
      </c>
      <c r="D14841" s="1">
        <v>32.195722178906529</v>
      </c>
      <c r="E14841" s="2">
        <v>24.19747197192979</v>
      </c>
      <c r="F14841" s="1">
        <v>6.9510330259650672</v>
      </c>
      <c r="G14841" s="2">
        <v>1.9741773384514867</v>
      </c>
      <c r="H14841" s="1">
        <v>1.49034665214738</v>
      </c>
      <c r="I14841" s="2">
        <v>28.955121693279722</v>
      </c>
      <c r="J14841" s="1">
        <v>26.698965655772952</v>
      </c>
      <c r="K14841" s="2">
        <v>37.588584702775904</v>
      </c>
    </row>
    <row r="14842" spans="1:11">
      <c r="A14842" t="s">
        <v>11763</v>
      </c>
      <c r="B14842" s="1">
        <v>14.270026052721562</v>
      </c>
      <c r="C14842" s="2">
        <v>1.3755665676209601</v>
      </c>
      <c r="D14842" s="1">
        <v>1.1943051266187366</v>
      </c>
      <c r="E14842" s="2">
        <v>0</v>
      </c>
      <c r="F14842" s="1">
        <v>0.46103818463901369</v>
      </c>
      <c r="G14842" s="2">
        <v>2.7126100833684532</v>
      </c>
      <c r="H14842" s="1">
        <v>7.8657184418889399</v>
      </c>
      <c r="I14842" s="2">
        <v>8.953607859251667</v>
      </c>
      <c r="J14842" s="1">
        <v>3.7484822949391399</v>
      </c>
      <c r="K14842" s="2">
        <v>3.3691328212757599</v>
      </c>
    </row>
    <row r="14843" spans="1:11">
      <c r="A14843" t="s">
        <v>17730</v>
      </c>
      <c r="B14843" s="1">
        <v>256.84979491250868</v>
      </c>
      <c r="C14843" s="2">
        <v>237.04367006059331</v>
      </c>
      <c r="D14843" s="1">
        <v>81.169100632053627</v>
      </c>
      <c r="E14843" s="2">
        <v>56.977700528754049</v>
      </c>
      <c r="F14843" s="1">
        <v>596.70426780705395</v>
      </c>
      <c r="G14843" s="2">
        <v>558.84194732324625</v>
      </c>
      <c r="H14843" s="1">
        <v>136.863500888868</v>
      </c>
      <c r="I14843" s="2">
        <v>156.51091539033868</v>
      </c>
      <c r="J14843" s="1">
        <v>168.40001950128806</v>
      </c>
      <c r="K14843" s="2">
        <v>129.07118673734121</v>
      </c>
    </row>
    <row r="14844" spans="1:11">
      <c r="A14844" t="s">
        <v>4012</v>
      </c>
      <c r="B14844" s="1">
        <v>0</v>
      </c>
      <c r="C14844" s="2">
        <v>9.8254754830068666E-2</v>
      </c>
      <c r="D14844" s="1">
        <v>0</v>
      </c>
      <c r="E14844" s="2">
        <v>0</v>
      </c>
      <c r="F14844" s="1">
        <v>0</v>
      </c>
      <c r="G14844" s="2">
        <v>0</v>
      </c>
      <c r="H14844" s="1">
        <v>0</v>
      </c>
      <c r="I14844" s="2">
        <v>0</v>
      </c>
      <c r="J14844" s="1">
        <v>0</v>
      </c>
      <c r="K14844" s="2">
        <v>0</v>
      </c>
    </row>
    <row r="14845" spans="1:11">
      <c r="A14845" t="s">
        <v>4023</v>
      </c>
      <c r="B14845" s="1">
        <v>1.7837197048586033</v>
      </c>
      <c r="C14845" s="2">
        <v>0</v>
      </c>
      <c r="D14845" s="1">
        <v>0</v>
      </c>
      <c r="E14845" s="2">
        <v>0</v>
      </c>
      <c r="F14845" s="1">
        <v>0</v>
      </c>
      <c r="G14845" s="2">
        <v>0</v>
      </c>
      <c r="H14845" s="1">
        <v>0</v>
      </c>
      <c r="I14845" s="2">
        <v>0</v>
      </c>
      <c r="J14845" s="1">
        <v>0</v>
      </c>
      <c r="K14845" s="2">
        <v>0</v>
      </c>
    </row>
    <row r="14846" spans="1:11">
      <c r="A14846" t="s">
        <v>5241</v>
      </c>
      <c r="B14846" s="1">
        <v>2.7163699344895768E-2</v>
      </c>
      <c r="C14846" s="2">
        <v>0</v>
      </c>
      <c r="D14846" s="1">
        <v>3.7108766434225</v>
      </c>
      <c r="E14846" s="2">
        <v>0</v>
      </c>
      <c r="F14846" s="1">
        <v>3.9886466981119999</v>
      </c>
      <c r="G14846" s="2">
        <v>0</v>
      </c>
      <c r="H14846" s="1">
        <v>0</v>
      </c>
      <c r="I14846" s="2">
        <v>0</v>
      </c>
      <c r="J14846" s="1">
        <v>0.136819369244465</v>
      </c>
      <c r="K14846" s="2">
        <v>4.6812183900728201E-2</v>
      </c>
    </row>
    <row r="14847" spans="1:11">
      <c r="A14847" t="s">
        <v>777</v>
      </c>
      <c r="B14847" s="1">
        <v>42.250954838400268</v>
      </c>
      <c r="C14847" s="2">
        <v>5.4152807753473615</v>
      </c>
      <c r="D14847" s="1">
        <v>14.240567958392676</v>
      </c>
      <c r="E14847" s="2">
        <v>6.8864443280110699</v>
      </c>
      <c r="F14847" s="1">
        <v>14.475358450897966</v>
      </c>
      <c r="G14847" s="2">
        <v>0</v>
      </c>
      <c r="H14847" s="1">
        <v>48.519063231020198</v>
      </c>
      <c r="I14847" s="2">
        <v>62.20919056943503</v>
      </c>
      <c r="J14847" s="1">
        <v>31.701516054497503</v>
      </c>
      <c r="K14847" s="2">
        <v>19.341502484677235</v>
      </c>
    </row>
    <row r="14848" spans="1:11">
      <c r="A14848" t="s">
        <v>9904</v>
      </c>
      <c r="B14848" s="1">
        <v>16.07241075155542</v>
      </c>
      <c r="C14848" s="2">
        <v>2.1797599695879901</v>
      </c>
      <c r="D14848" s="1">
        <v>5.7830491427323667E-2</v>
      </c>
      <c r="E14848" s="2">
        <v>0</v>
      </c>
      <c r="F14848" s="1">
        <v>0.9187332282168067</v>
      </c>
      <c r="G14848" s="2">
        <v>0</v>
      </c>
      <c r="H14848" s="1">
        <v>15.8142339200083</v>
      </c>
      <c r="I14848" s="2">
        <v>29.386667437512632</v>
      </c>
      <c r="J14848" s="1">
        <v>4.1238692282744953</v>
      </c>
      <c r="K14848" s="2">
        <v>4.7452574947545949E-2</v>
      </c>
    </row>
    <row r="14849" spans="1:11">
      <c r="A14849" t="s">
        <v>14775</v>
      </c>
      <c r="B14849" s="1">
        <v>28.229368993994999</v>
      </c>
      <c r="C14849" s="2">
        <v>11.422061845318067</v>
      </c>
      <c r="D14849" s="1">
        <v>10.713657996789715</v>
      </c>
      <c r="E14849" s="2">
        <v>27.853683806323097</v>
      </c>
      <c r="F14849" s="1">
        <v>18.035637906727249</v>
      </c>
      <c r="G14849" s="2">
        <v>10.439245846278336</v>
      </c>
      <c r="H14849" s="1">
        <v>72.944188918991102</v>
      </c>
      <c r="I14849" s="2">
        <v>68.596070541683702</v>
      </c>
      <c r="J14849" s="1">
        <v>18.281059369971452</v>
      </c>
      <c r="K14849" s="2">
        <v>14.92642820393198</v>
      </c>
    </row>
    <row r="14850" spans="1:11">
      <c r="A14850" t="s">
        <v>9849</v>
      </c>
      <c r="B14850" s="1">
        <v>0.62989500973809665</v>
      </c>
      <c r="C14850" s="2">
        <v>0.44214639673531003</v>
      </c>
      <c r="D14850" s="1">
        <v>0</v>
      </c>
      <c r="E14850" s="2">
        <v>0</v>
      </c>
      <c r="F14850" s="1">
        <v>0</v>
      </c>
      <c r="G14850" s="2">
        <v>4.7470676458948002</v>
      </c>
      <c r="H14850" s="1">
        <v>0</v>
      </c>
      <c r="I14850" s="2">
        <v>0</v>
      </c>
      <c r="J14850" s="1">
        <v>0.50167102056304003</v>
      </c>
      <c r="K14850" s="2">
        <v>4.7452574947545949E-2</v>
      </c>
    </row>
    <row r="14851" spans="1:11">
      <c r="A14851" t="s">
        <v>1214</v>
      </c>
      <c r="B14851" s="1">
        <v>0</v>
      </c>
      <c r="C14851" s="2">
        <v>3.3897890416373664</v>
      </c>
      <c r="D14851" s="1">
        <v>31.907906951540337</v>
      </c>
      <c r="E14851" s="2">
        <v>18.328367652957649</v>
      </c>
      <c r="F14851" s="1">
        <v>39.417727632905716</v>
      </c>
      <c r="G14851" s="2">
        <v>31.176065806449174</v>
      </c>
      <c r="H14851" s="1">
        <v>0</v>
      </c>
      <c r="I14851" s="2">
        <v>5.9295416286434671E-2</v>
      </c>
      <c r="J14851" s="1">
        <v>1.7330453437632249</v>
      </c>
      <c r="K14851" s="2">
        <v>5.7142247536398951</v>
      </c>
    </row>
    <row r="14852" spans="1:11">
      <c r="A14852" t="s">
        <v>6893</v>
      </c>
      <c r="B14852" s="1">
        <v>0.15384059692587168</v>
      </c>
      <c r="C14852" s="2">
        <v>6.0854622956803368</v>
      </c>
      <c r="D14852" s="1">
        <v>0.52853780788088234</v>
      </c>
      <c r="E14852" s="2">
        <v>0</v>
      </c>
      <c r="F14852" s="1">
        <v>54.120610116017417</v>
      </c>
      <c r="G14852" s="2">
        <v>9.1656359430432204</v>
      </c>
      <c r="H14852" s="1">
        <v>0.49678221738245898</v>
      </c>
      <c r="I14852" s="2">
        <v>4.4994165156662332E-2</v>
      </c>
      <c r="J14852" s="1">
        <v>4.1168589733084211</v>
      </c>
      <c r="K14852" s="2">
        <v>4.6978049198070453</v>
      </c>
    </row>
    <row r="14853" spans="1:11">
      <c r="A14853" t="s">
        <v>9159</v>
      </c>
      <c r="B14853" s="1">
        <v>2.7163699344895768E-2</v>
      </c>
      <c r="C14853" s="2">
        <v>3.2629754257163235</v>
      </c>
      <c r="D14853" s="1">
        <v>0</v>
      </c>
      <c r="E14853" s="2">
        <v>0</v>
      </c>
      <c r="F14853" s="1">
        <v>0</v>
      </c>
      <c r="G14853" s="2">
        <v>2.58840249353088</v>
      </c>
      <c r="H14853" s="1">
        <v>4.8850251375941802</v>
      </c>
      <c r="I14853" s="2">
        <v>3.3745623867496999</v>
      </c>
      <c r="J14853" s="1">
        <v>8.9528660676695395</v>
      </c>
      <c r="K14853" s="2">
        <v>10.04976326961369</v>
      </c>
    </row>
    <row r="14854" spans="1:11">
      <c r="A14854" t="s">
        <v>6773</v>
      </c>
      <c r="B14854" s="1">
        <v>0</v>
      </c>
      <c r="C14854" s="2">
        <v>0</v>
      </c>
      <c r="D14854" s="1">
        <v>0</v>
      </c>
      <c r="E14854" s="2">
        <v>0</v>
      </c>
      <c r="F14854" s="1">
        <v>0</v>
      </c>
      <c r="G14854" s="2">
        <v>1.0767081328502799E-2</v>
      </c>
      <c r="H14854" s="1">
        <v>1.24195554345615</v>
      </c>
      <c r="I14854" s="2">
        <v>0.31495915609663733</v>
      </c>
      <c r="J14854" s="1">
        <v>0</v>
      </c>
      <c r="K14854" s="2">
        <v>1.0914092237935551</v>
      </c>
    </row>
    <row r="14855" spans="1:11">
      <c r="A14855" t="s">
        <v>14204</v>
      </c>
      <c r="B14855" s="1">
        <v>8.0111749481587002E-2</v>
      </c>
      <c r="C14855" s="2">
        <v>0</v>
      </c>
      <c r="D14855" s="1">
        <v>0.17349147428197068</v>
      </c>
      <c r="E14855" s="2">
        <v>0</v>
      </c>
      <c r="F14855" s="1">
        <v>0</v>
      </c>
      <c r="G14855" s="2">
        <v>0</v>
      </c>
      <c r="H14855" s="1">
        <v>0</v>
      </c>
      <c r="I14855" s="2">
        <v>0</v>
      </c>
      <c r="J14855" s="1">
        <v>0</v>
      </c>
      <c r="K14855" s="2">
        <v>0</v>
      </c>
    </row>
    <row r="14856" spans="1:11">
      <c r="A14856" t="s">
        <v>10199</v>
      </c>
      <c r="B14856" s="1">
        <v>0</v>
      </c>
      <c r="C14856" s="2">
        <v>0</v>
      </c>
      <c r="D14856" s="1">
        <v>0</v>
      </c>
      <c r="E14856" s="2">
        <v>0</v>
      </c>
      <c r="F14856" s="1">
        <v>0</v>
      </c>
      <c r="G14856" s="2">
        <v>0</v>
      </c>
      <c r="H14856" s="1">
        <v>0</v>
      </c>
      <c r="I14856" s="2">
        <v>0</v>
      </c>
      <c r="J14856" s="1">
        <v>0</v>
      </c>
      <c r="K14856" s="2">
        <v>0</v>
      </c>
    </row>
    <row r="14857" spans="1:11">
      <c r="A14857" t="s">
        <v>15354</v>
      </c>
      <c r="B14857" s="1">
        <v>0</v>
      </c>
      <c r="C14857" s="2">
        <v>0</v>
      </c>
      <c r="D14857" s="1">
        <v>0</v>
      </c>
      <c r="E14857" s="2">
        <v>0</v>
      </c>
      <c r="F14857" s="1">
        <v>0</v>
      </c>
      <c r="G14857" s="2">
        <v>0</v>
      </c>
      <c r="H14857" s="1">
        <v>0</v>
      </c>
      <c r="I14857" s="2">
        <v>0</v>
      </c>
      <c r="J14857" s="1">
        <v>0</v>
      </c>
      <c r="K14857" s="2">
        <v>0</v>
      </c>
    </row>
    <row r="14858" spans="1:11">
      <c r="A14858" t="s">
        <v>6032</v>
      </c>
      <c r="B14858" s="1">
        <v>0.35312809148364671</v>
      </c>
      <c r="C14858" s="2">
        <v>3.9631999447054332E-2</v>
      </c>
      <c r="D14858" s="1">
        <v>0</v>
      </c>
      <c r="E14858" s="2">
        <v>0</v>
      </c>
      <c r="F14858" s="1">
        <v>0</v>
      </c>
      <c r="G14858" s="2">
        <v>0</v>
      </c>
      <c r="H14858" s="1">
        <v>0</v>
      </c>
      <c r="I14858" s="2">
        <v>0</v>
      </c>
      <c r="J14858" s="1">
        <v>0</v>
      </c>
      <c r="K14858" s="2">
        <v>0</v>
      </c>
    </row>
    <row r="14859" spans="1:11">
      <c r="A14859" t="s">
        <v>15369</v>
      </c>
      <c r="B14859" s="1">
        <v>0.76106162007507672</v>
      </c>
      <c r="C14859" s="2">
        <v>2.2420243945429821</v>
      </c>
      <c r="D14859" s="1">
        <v>0.98103635400824674</v>
      </c>
      <c r="E14859" s="2">
        <v>0.73466874888115996</v>
      </c>
      <c r="F14859" s="1">
        <v>0.67224382552449324</v>
      </c>
      <c r="G14859" s="2">
        <v>0.78364291297310995</v>
      </c>
      <c r="H14859" s="1">
        <v>0</v>
      </c>
      <c r="I14859" s="2">
        <v>1.6541034552868135</v>
      </c>
      <c r="J14859" s="1">
        <v>1.552362132061625</v>
      </c>
      <c r="K14859" s="2">
        <v>6.3651125909223651</v>
      </c>
    </row>
    <row r="14860" spans="1:11">
      <c r="A14860" t="s">
        <v>17114</v>
      </c>
      <c r="B14860" s="1">
        <v>0</v>
      </c>
      <c r="C14860" s="2">
        <v>0.39631999447054334</v>
      </c>
      <c r="D14860" s="1">
        <v>0</v>
      </c>
      <c r="E14860" s="2">
        <v>0</v>
      </c>
      <c r="F14860" s="1">
        <v>0</v>
      </c>
      <c r="G14860" s="2">
        <v>0</v>
      </c>
      <c r="H14860" s="1">
        <v>0</v>
      </c>
      <c r="I14860" s="2">
        <v>0</v>
      </c>
      <c r="J14860" s="1">
        <v>4.560645641482175E-2</v>
      </c>
      <c r="K14860" s="2">
        <v>0.56174620680873999</v>
      </c>
    </row>
    <row r="14861" spans="1:11">
      <c r="A14861" t="s">
        <v>17115</v>
      </c>
      <c r="B14861" s="1">
        <v>4.7409470839641665</v>
      </c>
      <c r="C14861" s="2">
        <v>4.9160154604459834</v>
      </c>
      <c r="D14861" s="1">
        <v>1.3178775292458433</v>
      </c>
      <c r="E14861" s="2">
        <v>0</v>
      </c>
      <c r="F14861" s="1">
        <v>0</v>
      </c>
      <c r="G14861" s="2">
        <v>3.6223879368106331E-2</v>
      </c>
      <c r="H14861" s="1">
        <v>0</v>
      </c>
      <c r="I14861" s="2">
        <v>0.161768766754189</v>
      </c>
      <c r="J14861" s="1">
        <v>1.2488999606153786</v>
      </c>
      <c r="K14861" s="2">
        <v>5.2403393952112545</v>
      </c>
    </row>
    <row r="14862" spans="1:11">
      <c r="A14862" t="s">
        <v>15682</v>
      </c>
      <c r="B14862" s="1">
        <v>0</v>
      </c>
      <c r="C14862" s="2">
        <v>0</v>
      </c>
      <c r="D14862" s="1">
        <v>0</v>
      </c>
      <c r="E14862" s="2">
        <v>0</v>
      </c>
      <c r="F14862" s="1">
        <v>0</v>
      </c>
      <c r="G14862" s="2">
        <v>0</v>
      </c>
      <c r="H14862" s="1">
        <v>0</v>
      </c>
      <c r="I14862" s="2">
        <v>0</v>
      </c>
      <c r="J14862" s="1">
        <v>0</v>
      </c>
      <c r="K14862" s="2">
        <v>0</v>
      </c>
    </row>
    <row r="14863" spans="1:11">
      <c r="A14863" t="s">
        <v>14396</v>
      </c>
      <c r="B14863" s="1">
        <v>0</v>
      </c>
      <c r="C14863" s="2">
        <v>0.43595199391759665</v>
      </c>
      <c r="D14863" s="1">
        <v>0</v>
      </c>
      <c r="E14863" s="2">
        <v>2.0857198781939599</v>
      </c>
      <c r="F14863" s="1">
        <v>0</v>
      </c>
      <c r="G14863" s="2">
        <v>0</v>
      </c>
      <c r="H14863" s="1">
        <v>0</v>
      </c>
      <c r="I14863" s="2">
        <v>1.02453552277653</v>
      </c>
      <c r="J14863" s="1">
        <v>0</v>
      </c>
      <c r="K14863" s="2">
        <v>0</v>
      </c>
    </row>
    <row r="14864" spans="1:11">
      <c r="A14864" t="s">
        <v>5278</v>
      </c>
      <c r="B14864" s="1">
        <v>0</v>
      </c>
      <c r="C14864" s="2">
        <v>0</v>
      </c>
      <c r="D14864" s="1">
        <v>0</v>
      </c>
      <c r="E14864" s="2">
        <v>0</v>
      </c>
      <c r="F14864" s="1">
        <v>0</v>
      </c>
      <c r="G14864" s="2">
        <v>0</v>
      </c>
      <c r="H14864" s="1">
        <v>0</v>
      </c>
      <c r="I14864" s="2">
        <v>0</v>
      </c>
      <c r="J14864" s="1">
        <v>0</v>
      </c>
      <c r="K14864" s="2">
        <v>0</v>
      </c>
    </row>
    <row r="14865" spans="1:11">
      <c r="A14865" t="s">
        <v>14129</v>
      </c>
      <c r="B14865" s="1">
        <v>0.96134099377904336</v>
      </c>
      <c r="C14865" s="2">
        <v>0</v>
      </c>
      <c r="D14865" s="1">
        <v>0</v>
      </c>
      <c r="E14865" s="2">
        <v>0</v>
      </c>
      <c r="F14865" s="1">
        <v>0</v>
      </c>
      <c r="G14865" s="2">
        <v>0</v>
      </c>
      <c r="H14865" s="1">
        <v>0</v>
      </c>
      <c r="I14865" s="2">
        <v>0</v>
      </c>
      <c r="J14865" s="1">
        <v>0</v>
      </c>
      <c r="K14865" s="2">
        <v>0</v>
      </c>
    </row>
    <row r="14866" spans="1:11">
      <c r="A14866" t="s">
        <v>11133</v>
      </c>
      <c r="B14866" s="1">
        <v>0</v>
      </c>
      <c r="C14866" s="2">
        <v>0</v>
      </c>
      <c r="D14866" s="1">
        <v>0</v>
      </c>
      <c r="E14866" s="2">
        <v>0</v>
      </c>
      <c r="F14866" s="1">
        <v>0</v>
      </c>
      <c r="G14866" s="2">
        <v>0</v>
      </c>
      <c r="H14866" s="1">
        <v>0</v>
      </c>
      <c r="I14866" s="2">
        <v>0</v>
      </c>
      <c r="J14866" s="1">
        <v>0</v>
      </c>
      <c r="K14866" s="2">
        <v>0</v>
      </c>
    </row>
    <row r="14867" spans="1:11">
      <c r="A14867" t="s">
        <v>16166</v>
      </c>
      <c r="B14867" s="1">
        <v>0</v>
      </c>
      <c r="C14867" s="2">
        <v>0</v>
      </c>
      <c r="D14867" s="1">
        <v>0</v>
      </c>
      <c r="E14867" s="2">
        <v>0</v>
      </c>
      <c r="F14867" s="1">
        <v>0</v>
      </c>
      <c r="G14867" s="2">
        <v>0</v>
      </c>
      <c r="H14867" s="1">
        <v>0</v>
      </c>
      <c r="I14867" s="2">
        <v>0</v>
      </c>
      <c r="J14867" s="1">
        <v>0</v>
      </c>
      <c r="K14867" s="2">
        <v>0</v>
      </c>
    </row>
    <row r="14868" spans="1:11">
      <c r="A14868" t="s">
        <v>8921</v>
      </c>
      <c r="B14868" s="1">
        <v>0</v>
      </c>
      <c r="C14868" s="2">
        <v>0</v>
      </c>
      <c r="D14868" s="1">
        <v>1.5195639699529666</v>
      </c>
      <c r="E14868" s="2">
        <v>0</v>
      </c>
      <c r="F14868" s="1">
        <v>0</v>
      </c>
      <c r="G14868" s="2">
        <v>0</v>
      </c>
      <c r="H14868" s="1">
        <v>0</v>
      </c>
      <c r="I14868" s="2">
        <v>0</v>
      </c>
      <c r="J14868" s="1">
        <v>0</v>
      </c>
      <c r="K14868" s="2">
        <v>0.2808731034043695</v>
      </c>
    </row>
    <row r="14869" spans="1:11">
      <c r="A14869" t="s">
        <v>9476</v>
      </c>
      <c r="B14869" s="1">
        <v>0</v>
      </c>
      <c r="C14869" s="2">
        <v>0</v>
      </c>
      <c r="D14869" s="1">
        <v>0.68246007235356332</v>
      </c>
      <c r="E14869" s="2">
        <v>0</v>
      </c>
      <c r="F14869" s="1">
        <v>0</v>
      </c>
      <c r="G14869" s="2">
        <v>0</v>
      </c>
      <c r="H14869" s="1">
        <v>0</v>
      </c>
      <c r="I14869" s="2">
        <v>0</v>
      </c>
      <c r="J14869" s="1">
        <v>0</v>
      </c>
      <c r="K14869" s="2">
        <v>0</v>
      </c>
    </row>
    <row r="14870" spans="1:11">
      <c r="A14870" t="s">
        <v>9225</v>
      </c>
      <c r="B14870" s="1">
        <v>0</v>
      </c>
      <c r="C14870" s="2">
        <v>0</v>
      </c>
      <c r="D14870" s="1">
        <v>4.2653754522097666E-2</v>
      </c>
      <c r="E14870" s="2">
        <v>0</v>
      </c>
      <c r="F14870" s="1">
        <v>2.0718547401094436</v>
      </c>
      <c r="G14870" s="2">
        <v>1.0767081328502799E-2</v>
      </c>
      <c r="H14870" s="1">
        <v>0</v>
      </c>
      <c r="I14870" s="2">
        <v>0</v>
      </c>
      <c r="J14870" s="1">
        <v>0</v>
      </c>
      <c r="K14870" s="2">
        <v>0</v>
      </c>
    </row>
    <row r="14871" spans="1:11">
      <c r="A14871" t="s">
        <v>13201</v>
      </c>
      <c r="B14871" s="1">
        <v>0</v>
      </c>
      <c r="C14871" s="2">
        <v>0</v>
      </c>
      <c r="D14871" s="1">
        <v>0</v>
      </c>
      <c r="E14871" s="2">
        <v>0</v>
      </c>
      <c r="F14871" s="1">
        <v>0</v>
      </c>
      <c r="G14871" s="2">
        <v>0</v>
      </c>
      <c r="H14871" s="1">
        <v>0</v>
      </c>
      <c r="I14871" s="2">
        <v>0</v>
      </c>
      <c r="J14871" s="1">
        <v>0.34380098685268201</v>
      </c>
      <c r="K14871" s="2">
        <v>1.1234924136174751</v>
      </c>
    </row>
    <row r="14872" spans="1:11">
      <c r="A14872" t="s">
        <v>12059</v>
      </c>
      <c r="B14872" s="1">
        <v>3.5723203132804131</v>
      </c>
      <c r="C14872" s="2">
        <v>0</v>
      </c>
      <c r="D14872" s="1">
        <v>0.63980631783146669</v>
      </c>
      <c r="E14872" s="2">
        <v>1.7310742947981703</v>
      </c>
      <c r="F14872" s="1">
        <v>0</v>
      </c>
      <c r="G14872" s="2">
        <v>1.5070056018713633E-2</v>
      </c>
      <c r="H14872" s="1">
        <v>0</v>
      </c>
      <c r="I14872" s="2">
        <v>0</v>
      </c>
      <c r="J14872" s="1">
        <v>1.58919581998502</v>
      </c>
      <c r="K14872" s="2">
        <v>2.0206086002931252</v>
      </c>
    </row>
    <row r="14873" spans="1:11">
      <c r="A14873" t="s">
        <v>11419</v>
      </c>
      <c r="B14873" s="1">
        <v>5.9457323495286672E-2</v>
      </c>
      <c r="C14873" s="2">
        <v>7.9263998894108664E-2</v>
      </c>
      <c r="D14873" s="1">
        <v>0</v>
      </c>
      <c r="E14873" s="2">
        <v>0</v>
      </c>
      <c r="F14873" s="1">
        <v>0</v>
      </c>
      <c r="G14873" s="2">
        <v>0</v>
      </c>
      <c r="H14873" s="1">
        <v>0</v>
      </c>
      <c r="I14873" s="2">
        <v>0.37746045575977333</v>
      </c>
      <c r="J14873" s="1">
        <v>0</v>
      </c>
      <c r="K14873" s="2">
        <v>0</v>
      </c>
    </row>
    <row r="14874" spans="1:11">
      <c r="A14874" t="s">
        <v>11417</v>
      </c>
      <c r="B14874" s="1">
        <v>0</v>
      </c>
      <c r="C14874" s="2">
        <v>0</v>
      </c>
      <c r="D14874" s="1">
        <v>0</v>
      </c>
      <c r="E14874" s="2">
        <v>0</v>
      </c>
      <c r="F14874" s="1">
        <v>0</v>
      </c>
      <c r="G14874" s="2">
        <v>0</v>
      </c>
      <c r="H14874" s="1">
        <v>0</v>
      </c>
      <c r="I14874" s="2">
        <v>0</v>
      </c>
      <c r="J14874" s="1">
        <v>0</v>
      </c>
      <c r="K14874" s="2">
        <v>0</v>
      </c>
    </row>
    <row r="14875" spans="1:11">
      <c r="A14875" t="s">
        <v>8321</v>
      </c>
      <c r="B14875" s="1">
        <v>0</v>
      </c>
      <c r="C14875" s="2">
        <v>0</v>
      </c>
      <c r="D14875" s="1">
        <v>0</v>
      </c>
      <c r="E14875" s="2">
        <v>0</v>
      </c>
      <c r="F14875" s="1">
        <v>0</v>
      </c>
      <c r="G14875" s="2">
        <v>0</v>
      </c>
      <c r="H14875" s="1">
        <v>0</v>
      </c>
      <c r="I14875" s="2">
        <v>0</v>
      </c>
      <c r="J14875" s="1">
        <v>0</v>
      </c>
      <c r="K14875" s="2">
        <v>0</v>
      </c>
    </row>
    <row r="14876" spans="1:11">
      <c r="A14876" t="s">
        <v>11900</v>
      </c>
      <c r="B14876" s="1">
        <v>0</v>
      </c>
      <c r="C14876" s="2">
        <v>0</v>
      </c>
      <c r="D14876" s="1">
        <v>0.26357550584916867</v>
      </c>
      <c r="E14876" s="2">
        <v>0</v>
      </c>
      <c r="F14876" s="1">
        <v>0</v>
      </c>
      <c r="G14876" s="2">
        <v>0</v>
      </c>
      <c r="H14876" s="1">
        <v>0</v>
      </c>
      <c r="I14876" s="2">
        <v>0</v>
      </c>
      <c r="J14876" s="1">
        <v>0</v>
      </c>
      <c r="K14876" s="2">
        <v>0</v>
      </c>
    </row>
    <row r="14877" spans="1:11">
      <c r="A14877" t="s">
        <v>13364</v>
      </c>
      <c r="B14877" s="1">
        <v>0</v>
      </c>
      <c r="C14877" s="2">
        <v>0</v>
      </c>
      <c r="D14877" s="1">
        <v>4.2653754522097666E-2</v>
      </c>
      <c r="E14877" s="2">
        <v>0</v>
      </c>
      <c r="F14877" s="1">
        <v>0</v>
      </c>
      <c r="G14877" s="2">
        <v>0</v>
      </c>
      <c r="H14877" s="1">
        <v>0</v>
      </c>
      <c r="I14877" s="2">
        <v>0.29647708143217399</v>
      </c>
      <c r="J14877" s="1">
        <v>0</v>
      </c>
      <c r="K14877" s="2">
        <v>0</v>
      </c>
    </row>
    <row r="14878" spans="1:11">
      <c r="A14878" t="s">
        <v>7912</v>
      </c>
      <c r="B14878" s="1">
        <v>0</v>
      </c>
      <c r="C14878" s="2">
        <v>4.9127377415034333E-2</v>
      </c>
      <c r="D14878" s="1">
        <v>0.14313800047151901</v>
      </c>
      <c r="E14878" s="2">
        <v>0</v>
      </c>
      <c r="F14878" s="1">
        <v>2.6441590470630065</v>
      </c>
      <c r="G14878" s="2">
        <v>0</v>
      </c>
      <c r="H14878" s="1">
        <v>0</v>
      </c>
      <c r="I14878" s="2">
        <v>0</v>
      </c>
      <c r="J14878" s="1">
        <v>0.182425825659287</v>
      </c>
      <c r="K14878" s="2">
        <v>0</v>
      </c>
    </row>
    <row r="14879" spans="1:11">
      <c r="A14879" t="s">
        <v>13037</v>
      </c>
      <c r="B14879" s="1">
        <v>0</v>
      </c>
      <c r="C14879" s="2">
        <v>0</v>
      </c>
      <c r="D14879" s="1">
        <v>0</v>
      </c>
      <c r="E14879" s="2">
        <v>0</v>
      </c>
      <c r="F14879" s="1">
        <v>0</v>
      </c>
      <c r="G14879" s="2">
        <v>0</v>
      </c>
      <c r="H14879" s="1">
        <v>0</v>
      </c>
      <c r="I14879" s="2">
        <v>0</v>
      </c>
      <c r="J14879" s="1">
        <v>0</v>
      </c>
      <c r="K14879" s="2">
        <v>0</v>
      </c>
    </row>
    <row r="14880" spans="1:11">
      <c r="A14880" t="s">
        <v>12675</v>
      </c>
      <c r="B14880" s="1">
        <v>0</v>
      </c>
      <c r="C14880" s="2">
        <v>0</v>
      </c>
      <c r="D14880" s="1">
        <v>0</v>
      </c>
      <c r="E14880" s="2">
        <v>0</v>
      </c>
      <c r="F14880" s="1">
        <v>0</v>
      </c>
      <c r="G14880" s="2">
        <v>0</v>
      </c>
      <c r="H14880" s="1">
        <v>0</v>
      </c>
      <c r="I14880" s="2">
        <v>0</v>
      </c>
      <c r="J14880" s="1">
        <v>0</v>
      </c>
      <c r="K14880" s="2">
        <v>0.234060919503641</v>
      </c>
    </row>
    <row r="14881" spans="1:11">
      <c r="A14881" t="s">
        <v>1197</v>
      </c>
      <c r="B14881" s="1">
        <v>1.4864330873821701</v>
      </c>
      <c r="C14881" s="2">
        <v>1.5546471789333836</v>
      </c>
      <c r="D14881" s="1">
        <v>3.9980297823660833</v>
      </c>
      <c r="E14881" s="2">
        <v>10.880596879693245</v>
      </c>
      <c r="F14881" s="1">
        <v>0</v>
      </c>
      <c r="G14881" s="2">
        <v>2.0828730636661135</v>
      </c>
      <c r="H14881" s="1">
        <v>0</v>
      </c>
      <c r="I14881" s="2">
        <v>2.3125212351709568</v>
      </c>
      <c r="J14881" s="1">
        <v>2.0031590552014551</v>
      </c>
      <c r="K14881" s="2">
        <v>9.4905149895091995E-2</v>
      </c>
    </row>
    <row r="14882" spans="1:11">
      <c r="A14882" t="s">
        <v>9377</v>
      </c>
      <c r="B14882" s="1">
        <v>0</v>
      </c>
      <c r="C14882" s="2">
        <v>2.16160460626151</v>
      </c>
      <c r="D14882" s="1">
        <v>0</v>
      </c>
      <c r="E14882" s="2">
        <v>0</v>
      </c>
      <c r="F14882" s="1">
        <v>0.91161608564815333</v>
      </c>
      <c r="G14882" s="2">
        <v>0</v>
      </c>
      <c r="H14882" s="1">
        <v>0</v>
      </c>
      <c r="I14882" s="2">
        <v>0</v>
      </c>
      <c r="J14882" s="1">
        <v>0</v>
      </c>
      <c r="K14882" s="2">
        <v>0</v>
      </c>
    </row>
    <row r="14883" spans="1:11">
      <c r="A14883" t="s">
        <v>11081</v>
      </c>
      <c r="B14883" s="1">
        <v>0</v>
      </c>
      <c r="C14883" s="2">
        <v>0.23779199668232601</v>
      </c>
      <c r="D14883" s="1">
        <v>0</v>
      </c>
      <c r="E14883" s="2">
        <v>0</v>
      </c>
      <c r="F14883" s="1">
        <v>0</v>
      </c>
      <c r="G14883" s="2">
        <v>0</v>
      </c>
      <c r="H14883" s="1">
        <v>0</v>
      </c>
      <c r="I14883" s="2">
        <v>0</v>
      </c>
      <c r="J14883" s="1">
        <v>0</v>
      </c>
      <c r="K14883" s="2">
        <v>0</v>
      </c>
    </row>
    <row r="14884" spans="1:11">
      <c r="A14884" t="s">
        <v>14375</v>
      </c>
      <c r="B14884" s="1">
        <v>0</v>
      </c>
      <c r="C14884" s="2">
        <v>0</v>
      </c>
      <c r="D14884" s="1">
        <v>0</v>
      </c>
      <c r="E14884" s="2">
        <v>0</v>
      </c>
      <c r="F14884" s="1">
        <v>0.10528231712186076</v>
      </c>
      <c r="G14884" s="2">
        <v>0</v>
      </c>
      <c r="H14884" s="1">
        <v>0</v>
      </c>
      <c r="I14884" s="2">
        <v>0</v>
      </c>
      <c r="J14884" s="1">
        <v>0</v>
      </c>
      <c r="K14884" s="2">
        <v>0</v>
      </c>
    </row>
    <row r="14885" spans="1:11">
      <c r="A14885" t="s">
        <v>14586</v>
      </c>
      <c r="B14885" s="1">
        <v>0</v>
      </c>
      <c r="C14885" s="2">
        <v>0</v>
      </c>
      <c r="D14885" s="1">
        <v>0</v>
      </c>
      <c r="E14885" s="2">
        <v>0</v>
      </c>
      <c r="F14885" s="1">
        <v>0</v>
      </c>
      <c r="G14885" s="2">
        <v>0</v>
      </c>
      <c r="H14885" s="1">
        <v>0</v>
      </c>
      <c r="I14885" s="2">
        <v>0</v>
      </c>
      <c r="J14885" s="1">
        <v>0</v>
      </c>
      <c r="K14885" s="2">
        <v>0</v>
      </c>
    </row>
    <row r="14886" spans="1:11">
      <c r="A14886" t="s">
        <v>4544</v>
      </c>
      <c r="B14886" s="1">
        <v>0</v>
      </c>
      <c r="C14886" s="2">
        <v>0</v>
      </c>
      <c r="D14886" s="1">
        <v>0</v>
      </c>
      <c r="E14886" s="2">
        <v>0</v>
      </c>
      <c r="F14886" s="1">
        <v>0</v>
      </c>
      <c r="G14886" s="2">
        <v>0</v>
      </c>
      <c r="H14886" s="1">
        <v>0</v>
      </c>
      <c r="I14886" s="2">
        <v>0</v>
      </c>
      <c r="J14886" s="1">
        <v>0</v>
      </c>
      <c r="K14886" s="2">
        <v>0</v>
      </c>
    </row>
    <row r="14887" spans="1:11">
      <c r="A14887" t="s">
        <v>10466</v>
      </c>
      <c r="B14887" s="1">
        <v>0</v>
      </c>
      <c r="C14887" s="2">
        <v>0.14738213224510299</v>
      </c>
      <c r="D14887" s="1">
        <v>0</v>
      </c>
      <c r="E14887" s="2">
        <v>0</v>
      </c>
      <c r="F14887" s="1">
        <v>0</v>
      </c>
      <c r="G14887" s="2">
        <v>0</v>
      </c>
      <c r="H14887" s="1">
        <v>0</v>
      </c>
      <c r="I14887" s="2">
        <v>0</v>
      </c>
      <c r="J14887" s="1">
        <v>0</v>
      </c>
      <c r="K14887" s="2">
        <v>0</v>
      </c>
    </row>
    <row r="14888" spans="1:11">
      <c r="A14888" t="s">
        <v>16480</v>
      </c>
      <c r="B14888" s="1">
        <v>21.017864610065228</v>
      </c>
      <c r="C14888" s="2">
        <v>8.2101758056781318</v>
      </c>
      <c r="D14888" s="1">
        <v>5.5015398774132969</v>
      </c>
      <c r="E14888" s="2">
        <v>2.0583342585733044</v>
      </c>
      <c r="F14888" s="1">
        <v>5.9180954928877192</v>
      </c>
      <c r="G14888" s="2">
        <v>24.722270870289503</v>
      </c>
      <c r="H14888" s="1">
        <v>17.470174644616499</v>
      </c>
      <c r="I14888" s="2">
        <v>6.5863048676961897</v>
      </c>
      <c r="J14888" s="1">
        <v>11.819022767701899</v>
      </c>
      <c r="K14888" s="2">
        <v>7.1160287064744701</v>
      </c>
    </row>
    <row r="14889" spans="1:11">
      <c r="A14889" t="s">
        <v>13277</v>
      </c>
      <c r="B14889" s="1">
        <v>0</v>
      </c>
      <c r="C14889" s="2">
        <v>0</v>
      </c>
      <c r="D14889" s="1">
        <v>0</v>
      </c>
      <c r="E14889" s="2">
        <v>0.55100156166087</v>
      </c>
      <c r="F14889" s="1">
        <v>2.7624729868125902E-2</v>
      </c>
      <c r="G14889" s="2">
        <v>1.8111939684053165E-2</v>
      </c>
      <c r="H14889" s="1">
        <v>0</v>
      </c>
      <c r="I14889" s="2">
        <v>5.9295416286434671E-2</v>
      </c>
      <c r="J14889" s="1">
        <v>0</v>
      </c>
      <c r="K14889" s="2">
        <v>9.4905149895091995E-2</v>
      </c>
    </row>
    <row r="14890" spans="1:11">
      <c r="A14890" t="s">
        <v>9660</v>
      </c>
      <c r="B14890" s="1">
        <v>0</v>
      </c>
      <c r="C14890" s="2">
        <v>0</v>
      </c>
      <c r="D14890" s="1">
        <v>0</v>
      </c>
      <c r="E14890" s="2">
        <v>0</v>
      </c>
      <c r="F14890" s="1">
        <v>0</v>
      </c>
      <c r="G14890" s="2">
        <v>0</v>
      </c>
      <c r="H14890" s="1">
        <v>0</v>
      </c>
      <c r="I14890" s="2">
        <v>0</v>
      </c>
      <c r="J14890" s="1">
        <v>0</v>
      </c>
      <c r="K14890" s="2">
        <v>0</v>
      </c>
    </row>
    <row r="14891" spans="1:11">
      <c r="A14891" t="s">
        <v>9788</v>
      </c>
      <c r="B14891" s="1">
        <v>0.13581849672447902</v>
      </c>
      <c r="C14891" s="2">
        <v>0</v>
      </c>
      <c r="D14891" s="1">
        <v>0</v>
      </c>
      <c r="E14891" s="2">
        <v>0</v>
      </c>
      <c r="F14891" s="1">
        <v>0</v>
      </c>
      <c r="G14891" s="2">
        <v>0</v>
      </c>
      <c r="H14891" s="1">
        <v>0</v>
      </c>
      <c r="I14891" s="2">
        <v>5.3922922251396332E-2</v>
      </c>
      <c r="J14891" s="1">
        <v>0</v>
      </c>
      <c r="K14891" s="2">
        <v>0</v>
      </c>
    </row>
    <row r="14892" spans="1:11">
      <c r="A14892" t="s">
        <v>922</v>
      </c>
      <c r="B14892" s="1">
        <v>0</v>
      </c>
      <c r="C14892" s="2">
        <v>0</v>
      </c>
      <c r="D14892" s="1">
        <v>0</v>
      </c>
      <c r="E14892" s="2">
        <v>0</v>
      </c>
      <c r="F14892" s="1">
        <v>0</v>
      </c>
      <c r="G14892" s="2">
        <v>0</v>
      </c>
      <c r="H14892" s="1">
        <v>0</v>
      </c>
      <c r="I14892" s="2">
        <v>0</v>
      </c>
      <c r="J14892" s="1">
        <v>0</v>
      </c>
      <c r="K14892" s="2">
        <v>0</v>
      </c>
    </row>
    <row r="14893" spans="1:11">
      <c r="A14893" t="s">
        <v>14990</v>
      </c>
      <c r="B14893" s="1">
        <v>0</v>
      </c>
      <c r="C14893" s="2">
        <v>0</v>
      </c>
      <c r="D14893" s="1">
        <v>0</v>
      </c>
      <c r="E14893" s="2">
        <v>0</v>
      </c>
      <c r="F14893" s="1">
        <v>0</v>
      </c>
      <c r="G14893" s="2">
        <v>0</v>
      </c>
      <c r="H14893" s="1">
        <v>8.2797036230409904E-2</v>
      </c>
      <c r="I14893" s="2">
        <v>0</v>
      </c>
      <c r="J14893" s="1">
        <v>0</v>
      </c>
      <c r="K14893" s="2">
        <v>0</v>
      </c>
    </row>
    <row r="14894" spans="1:11">
      <c r="A14894" t="s">
        <v>3728</v>
      </c>
      <c r="B14894" s="1">
        <v>0</v>
      </c>
      <c r="C14894" s="2">
        <v>0</v>
      </c>
      <c r="D14894" s="1">
        <v>0</v>
      </c>
      <c r="E14894" s="2">
        <v>0</v>
      </c>
      <c r="F14894" s="1">
        <v>0</v>
      </c>
      <c r="G14894" s="2">
        <v>0</v>
      </c>
      <c r="H14894" s="1">
        <v>0</v>
      </c>
      <c r="I14894" s="2">
        <v>0</v>
      </c>
      <c r="J14894" s="1">
        <v>0</v>
      </c>
      <c r="K14894" s="2">
        <v>0</v>
      </c>
    </row>
    <row r="14895" spans="1:11">
      <c r="A14895" t="s">
        <v>2010</v>
      </c>
      <c r="B14895" s="1">
        <v>0</v>
      </c>
      <c r="C14895" s="2">
        <v>1.5852799778821733</v>
      </c>
      <c r="D14895" s="1">
        <v>1.3879317942557667</v>
      </c>
      <c r="E14895" s="2">
        <v>0</v>
      </c>
      <c r="F14895" s="1">
        <v>2.6786254435318235E-2</v>
      </c>
      <c r="G14895" s="2">
        <v>0.20457454524155302</v>
      </c>
      <c r="H14895" s="1">
        <v>0</v>
      </c>
      <c r="I14895" s="2">
        <v>11.531296788589236</v>
      </c>
      <c r="J14895" s="1">
        <v>0.31924519490375203</v>
      </c>
      <c r="K14895" s="2">
        <v>0.42130965510655399</v>
      </c>
    </row>
    <row r="14896" spans="1:11">
      <c r="A14896" t="s">
        <v>16732</v>
      </c>
      <c r="B14896" s="1">
        <v>0</v>
      </c>
      <c r="C14896" s="2">
        <v>0</v>
      </c>
      <c r="D14896" s="1">
        <v>0</v>
      </c>
      <c r="E14896" s="2">
        <v>0</v>
      </c>
      <c r="F14896" s="1">
        <v>0</v>
      </c>
      <c r="G14896" s="2">
        <v>0</v>
      </c>
      <c r="H14896" s="1">
        <v>0</v>
      </c>
      <c r="I14896" s="2">
        <v>0</v>
      </c>
      <c r="J14896" s="1">
        <v>0</v>
      </c>
      <c r="K14896" s="2">
        <v>0</v>
      </c>
    </row>
    <row r="14897" spans="1:11">
      <c r="A14897" t="s">
        <v>16843</v>
      </c>
      <c r="B14897" s="1">
        <v>0</v>
      </c>
      <c r="C14897" s="2">
        <v>0</v>
      </c>
      <c r="D14897" s="1">
        <v>0</v>
      </c>
      <c r="E14897" s="2">
        <v>0</v>
      </c>
      <c r="F14897" s="1">
        <v>0</v>
      </c>
      <c r="G14897" s="2">
        <v>0</v>
      </c>
      <c r="H14897" s="1">
        <v>0</v>
      </c>
      <c r="I14897" s="2">
        <v>0</v>
      </c>
      <c r="J14897" s="1">
        <v>5.7884352389286499E-2</v>
      </c>
      <c r="K14897" s="2">
        <v>0.14235772484263801</v>
      </c>
    </row>
    <row r="14898" spans="1:11">
      <c r="A14898" t="s">
        <v>3853</v>
      </c>
      <c r="B14898" s="1">
        <v>13.907814064586633</v>
      </c>
      <c r="C14898" s="2">
        <v>3.5225302891255663</v>
      </c>
      <c r="D14898" s="1">
        <v>2.3132196570929433</v>
      </c>
      <c r="E14898" s="2">
        <v>5.3495044519941404</v>
      </c>
      <c r="F14898" s="1">
        <v>8.5360415292509</v>
      </c>
      <c r="G14898" s="2">
        <v>0</v>
      </c>
      <c r="H14898" s="1">
        <v>0.57957925361286899</v>
      </c>
      <c r="I14898" s="2">
        <v>0.22497082578331232</v>
      </c>
      <c r="J14898" s="1">
        <v>3.0415722707255748</v>
      </c>
      <c r="K14898" s="2">
        <v>6.150903793870075</v>
      </c>
    </row>
    <row r="14899" spans="1:11">
      <c r="A14899" t="s">
        <v>16882</v>
      </c>
      <c r="B14899" s="1">
        <v>0</v>
      </c>
      <c r="C14899" s="2">
        <v>0</v>
      </c>
      <c r="D14899" s="1">
        <v>0</v>
      </c>
      <c r="E14899" s="2">
        <v>0</v>
      </c>
      <c r="F14899" s="1">
        <v>0</v>
      </c>
      <c r="G14899" s="2">
        <v>0</v>
      </c>
      <c r="H14899" s="1">
        <v>0</v>
      </c>
      <c r="I14899" s="2">
        <v>0</v>
      </c>
      <c r="J14899" s="1">
        <v>0</v>
      </c>
      <c r="K14899" s="2">
        <v>0</v>
      </c>
    </row>
    <row r="14900" spans="1:11">
      <c r="A14900" t="s">
        <v>9797</v>
      </c>
      <c r="B14900" s="1">
        <v>0</v>
      </c>
      <c r="C14900" s="2">
        <v>0</v>
      </c>
      <c r="D14900" s="1">
        <v>0</v>
      </c>
      <c r="E14900" s="2">
        <v>0</v>
      </c>
      <c r="F14900" s="1">
        <v>2.1964728636960964</v>
      </c>
      <c r="G14900" s="2">
        <v>0</v>
      </c>
      <c r="H14900" s="1">
        <v>0</v>
      </c>
      <c r="I14900" s="2">
        <v>0</v>
      </c>
      <c r="J14900" s="1">
        <v>0</v>
      </c>
      <c r="K14900" s="2">
        <v>0</v>
      </c>
    </row>
    <row r="14901" spans="1:11">
      <c r="A14901" t="s">
        <v>17441</v>
      </c>
      <c r="B14901" s="1">
        <v>2.7163699344895768E-2</v>
      </c>
      <c r="C14901" s="2">
        <v>3.9631999447054332E-2</v>
      </c>
      <c r="D14901" s="1">
        <v>1.1943051266187366</v>
      </c>
      <c r="E14901" s="2">
        <v>0.64175996252122003</v>
      </c>
      <c r="F14901" s="1">
        <v>0</v>
      </c>
      <c r="G14901" s="2">
        <v>0</v>
      </c>
      <c r="H14901" s="1">
        <v>0</v>
      </c>
      <c r="I14901" s="2">
        <v>1.1698482940732233</v>
      </c>
      <c r="J14901" s="1">
        <v>0</v>
      </c>
      <c r="K14901" s="2">
        <v>0.60919878175628595</v>
      </c>
    </row>
    <row r="14902" spans="1:11">
      <c r="A14902" t="s">
        <v>13335</v>
      </c>
      <c r="B14902" s="1">
        <v>0</v>
      </c>
      <c r="C14902" s="2">
        <v>0</v>
      </c>
      <c r="D14902" s="1">
        <v>0</v>
      </c>
      <c r="E14902" s="2">
        <v>0</v>
      </c>
      <c r="F14902" s="1">
        <v>0</v>
      </c>
      <c r="G14902" s="2">
        <v>0</v>
      </c>
      <c r="H14902" s="1">
        <v>0</v>
      </c>
      <c r="I14902" s="2">
        <v>0</v>
      </c>
      <c r="J14902" s="1">
        <v>0</v>
      </c>
      <c r="K14902" s="2">
        <v>0</v>
      </c>
    </row>
    <row r="14903" spans="1:11">
      <c r="A14903" t="s">
        <v>15333</v>
      </c>
      <c r="B14903" s="1">
        <v>0</v>
      </c>
      <c r="C14903" s="2">
        <v>0.11123779860396567</v>
      </c>
      <c r="D14903" s="1">
        <v>5.9565406170143333</v>
      </c>
      <c r="E14903" s="2">
        <v>6.1222395740096497E-2</v>
      </c>
      <c r="F14903" s="1">
        <v>1.3393127217659099E-2</v>
      </c>
      <c r="G14903" s="2">
        <v>1.3532300244183997</v>
      </c>
      <c r="H14903" s="1">
        <v>0</v>
      </c>
      <c r="I14903" s="2">
        <v>5.3922922251396332E-2</v>
      </c>
      <c r="J14903" s="1">
        <v>0.28942176194643299</v>
      </c>
      <c r="K14903" s="2">
        <v>0</v>
      </c>
    </row>
    <row r="14904" spans="1:11">
      <c r="A14904" t="s">
        <v>4183</v>
      </c>
      <c r="B14904" s="1">
        <v>0</v>
      </c>
      <c r="C14904" s="2">
        <v>0</v>
      </c>
      <c r="D14904" s="1">
        <v>0.89572884496405336</v>
      </c>
      <c r="E14904" s="2">
        <v>0</v>
      </c>
      <c r="F14904" s="1">
        <v>0</v>
      </c>
      <c r="G14904" s="2">
        <v>0</v>
      </c>
      <c r="H14904" s="1">
        <v>0</v>
      </c>
      <c r="I14904" s="2">
        <v>0</v>
      </c>
      <c r="J14904" s="1">
        <v>0</v>
      </c>
      <c r="K14904" s="2">
        <v>0</v>
      </c>
    </row>
    <row r="14905" spans="1:11">
      <c r="A14905" t="s">
        <v>13208</v>
      </c>
      <c r="B14905" s="1">
        <v>0.48067049688951996</v>
      </c>
      <c r="C14905" s="2">
        <v>0</v>
      </c>
      <c r="D14905" s="1">
        <v>0</v>
      </c>
      <c r="E14905" s="2">
        <v>0</v>
      </c>
      <c r="F14905" s="1">
        <v>0</v>
      </c>
      <c r="G14905" s="2">
        <v>0</v>
      </c>
      <c r="H14905" s="1">
        <v>0</v>
      </c>
      <c r="I14905" s="2">
        <v>0</v>
      </c>
      <c r="J14905" s="1">
        <v>0</v>
      </c>
      <c r="K14905" s="2">
        <v>0</v>
      </c>
    </row>
    <row r="14906" spans="1:11">
      <c r="A14906" t="s">
        <v>17424</v>
      </c>
      <c r="B14906" s="1">
        <v>0</v>
      </c>
      <c r="C14906" s="2">
        <v>0</v>
      </c>
      <c r="D14906" s="1">
        <v>0</v>
      </c>
      <c r="E14906" s="2">
        <v>0</v>
      </c>
      <c r="F14906" s="1">
        <v>21.801452811584866</v>
      </c>
      <c r="G14906" s="2">
        <v>15.255316867278182</v>
      </c>
      <c r="H14906" s="1">
        <v>0</v>
      </c>
      <c r="I14906" s="2">
        <v>0</v>
      </c>
      <c r="J14906" s="1">
        <v>0</v>
      </c>
      <c r="K14906" s="2">
        <v>0</v>
      </c>
    </row>
    <row r="14907" spans="1:11">
      <c r="A14907" t="s">
        <v>5081</v>
      </c>
      <c r="B14907" s="1">
        <v>0</v>
      </c>
      <c r="C14907" s="2">
        <v>0</v>
      </c>
      <c r="D14907" s="1">
        <v>0</v>
      </c>
      <c r="E14907" s="2">
        <v>0</v>
      </c>
      <c r="F14907" s="1">
        <v>0</v>
      </c>
      <c r="G14907" s="2">
        <v>0</v>
      </c>
      <c r="H14907" s="1">
        <v>0</v>
      </c>
      <c r="I14907" s="2">
        <v>0</v>
      </c>
      <c r="J14907" s="1">
        <v>0</v>
      </c>
      <c r="K14907" s="2">
        <v>0</v>
      </c>
    </row>
    <row r="14908" spans="1:11">
      <c r="A14908" t="s">
        <v>14013</v>
      </c>
      <c r="B14908" s="1">
        <v>0.78774728100197666</v>
      </c>
      <c r="C14908" s="2">
        <v>1.5396714738807002</v>
      </c>
      <c r="D14908" s="1">
        <v>0</v>
      </c>
      <c r="E14908" s="2">
        <v>0</v>
      </c>
      <c r="F14908" s="1">
        <v>0</v>
      </c>
      <c r="G14908" s="2">
        <v>12.4343586411208</v>
      </c>
      <c r="H14908" s="1">
        <v>4.8850251375941802</v>
      </c>
      <c r="I14908" s="2">
        <v>0</v>
      </c>
      <c r="J14908" s="1">
        <v>5.1499846482564902</v>
      </c>
      <c r="K14908" s="2">
        <v>2.3540574070195852</v>
      </c>
    </row>
    <row r="14909" spans="1:11">
      <c r="A14909" t="s">
        <v>16875</v>
      </c>
      <c r="B14909" s="1">
        <v>0</v>
      </c>
      <c r="C14909" s="2">
        <v>0</v>
      </c>
      <c r="D14909" s="1">
        <v>0</v>
      </c>
      <c r="E14909" s="2">
        <v>0</v>
      </c>
      <c r="F14909" s="1">
        <v>0</v>
      </c>
      <c r="G14909" s="2">
        <v>0</v>
      </c>
      <c r="H14909" s="1">
        <v>0.99356443476491896</v>
      </c>
      <c r="I14909" s="2">
        <v>0</v>
      </c>
      <c r="J14909" s="1">
        <v>0</v>
      </c>
      <c r="K14909" s="2">
        <v>0</v>
      </c>
    </row>
    <row r="14910" spans="1:11">
      <c r="A14910" t="s">
        <v>15914</v>
      </c>
      <c r="B14910" s="1">
        <v>0</v>
      </c>
      <c r="C14910" s="2">
        <v>0</v>
      </c>
      <c r="D14910" s="1">
        <v>0</v>
      </c>
      <c r="E14910" s="2">
        <v>0</v>
      </c>
      <c r="F14910" s="1">
        <v>0</v>
      </c>
      <c r="G14910" s="2">
        <v>0</v>
      </c>
      <c r="H14910" s="1">
        <v>0</v>
      </c>
      <c r="I14910" s="2">
        <v>0</v>
      </c>
      <c r="J14910" s="1">
        <v>0</v>
      </c>
      <c r="K14910" s="2">
        <v>0</v>
      </c>
    </row>
    <row r="14911" spans="1:11">
      <c r="A14911" t="s">
        <v>17439</v>
      </c>
      <c r="B14911" s="1">
        <v>0</v>
      </c>
      <c r="C14911" s="2">
        <v>7.4158532402643668E-2</v>
      </c>
      <c r="D14911" s="1">
        <v>0</v>
      </c>
      <c r="E14911" s="2">
        <v>0</v>
      </c>
      <c r="F14911" s="1">
        <v>0</v>
      </c>
      <c r="G14911" s="2">
        <v>0</v>
      </c>
      <c r="H14911" s="1">
        <v>0</v>
      </c>
      <c r="I14911" s="2">
        <v>0</v>
      </c>
      <c r="J14911" s="1">
        <v>0</v>
      </c>
      <c r="K14911" s="2">
        <v>0</v>
      </c>
    </row>
    <row r="14912" spans="1:11">
      <c r="A14912" t="s">
        <v>4595</v>
      </c>
      <c r="B14912" s="1">
        <v>0</v>
      </c>
      <c r="C14912" s="2">
        <v>0</v>
      </c>
      <c r="D14912" s="1">
        <v>0</v>
      </c>
      <c r="E14912" s="2">
        <v>0</v>
      </c>
      <c r="F14912" s="1">
        <v>0</v>
      </c>
      <c r="G14912" s="2">
        <v>0</v>
      </c>
      <c r="H14912" s="1">
        <v>0</v>
      </c>
      <c r="I14912" s="2">
        <v>0</v>
      </c>
      <c r="J14912" s="1">
        <v>0</v>
      </c>
      <c r="K14912" s="2">
        <v>0</v>
      </c>
    </row>
    <row r="14913" spans="1:11">
      <c r="A14913" t="s">
        <v>13222</v>
      </c>
      <c r="B14913" s="1">
        <v>0</v>
      </c>
      <c r="C14913" s="2">
        <v>2.3089867385066136</v>
      </c>
      <c r="D14913" s="1">
        <v>5.7830491427323667E-2</v>
      </c>
      <c r="E14913" s="2">
        <v>0</v>
      </c>
      <c r="F14913" s="1">
        <v>0</v>
      </c>
      <c r="G14913" s="2">
        <v>0</v>
      </c>
      <c r="H14913" s="1">
        <v>0</v>
      </c>
      <c r="I14913" s="2">
        <v>0</v>
      </c>
      <c r="J14913" s="1">
        <v>4.560645641482175E-2</v>
      </c>
      <c r="K14913" s="2">
        <v>4.6812183900728201E-2</v>
      </c>
    </row>
    <row r="14914" spans="1:11">
      <c r="A14914" t="s">
        <v>14016</v>
      </c>
      <c r="B14914" s="1">
        <v>0</v>
      </c>
      <c r="C14914" s="2">
        <v>0.40787192821453999</v>
      </c>
      <c r="D14914" s="1">
        <v>0</v>
      </c>
      <c r="E14914" s="2">
        <v>0</v>
      </c>
      <c r="F14914" s="1">
        <v>0</v>
      </c>
      <c r="G14914" s="2">
        <v>0</v>
      </c>
      <c r="H14914" s="1">
        <v>0</v>
      </c>
      <c r="I14914" s="2">
        <v>0</v>
      </c>
      <c r="J14914" s="1">
        <v>0</v>
      </c>
      <c r="K14914" s="2">
        <v>0</v>
      </c>
    </row>
    <row r="14915" spans="1:11">
      <c r="A14915" t="s">
        <v>14017</v>
      </c>
      <c r="B14915" s="1">
        <v>0</v>
      </c>
      <c r="C14915" s="2">
        <v>0.63865590639544667</v>
      </c>
      <c r="D14915" s="1">
        <v>0.26357550584916867</v>
      </c>
      <c r="E14915" s="2">
        <v>0</v>
      </c>
      <c r="F14915" s="1">
        <v>0</v>
      </c>
      <c r="G14915" s="2">
        <v>0</v>
      </c>
      <c r="H14915" s="1">
        <v>0</v>
      </c>
      <c r="I14915" s="2">
        <v>0</v>
      </c>
      <c r="J14915" s="1">
        <v>0</v>
      </c>
      <c r="K14915" s="2">
        <v>0</v>
      </c>
    </row>
    <row r="14916" spans="1:11">
      <c r="A14916" t="s">
        <v>1435</v>
      </c>
      <c r="B14916" s="1">
        <v>0</v>
      </c>
      <c r="C14916" s="2">
        <v>0</v>
      </c>
      <c r="D14916" s="1">
        <v>0</v>
      </c>
      <c r="E14916" s="2">
        <v>0</v>
      </c>
      <c r="F14916" s="1">
        <v>0</v>
      </c>
      <c r="G14916" s="2">
        <v>0</v>
      </c>
      <c r="H14916" s="1">
        <v>0</v>
      </c>
      <c r="I14916" s="2">
        <v>0</v>
      </c>
      <c r="J14916" s="1">
        <v>0</v>
      </c>
      <c r="K14916" s="2">
        <v>0</v>
      </c>
    </row>
    <row r="14917" spans="1:11">
      <c r="A14917" t="s">
        <v>16339</v>
      </c>
      <c r="B14917" s="1">
        <v>0</v>
      </c>
      <c r="C14917" s="2">
        <v>3.9631999447054332E-2</v>
      </c>
      <c r="D14917" s="1">
        <v>0</v>
      </c>
      <c r="E14917" s="2">
        <v>8.0219995315152504E-2</v>
      </c>
      <c r="F14917" s="1">
        <v>6.6965636088295658E-2</v>
      </c>
      <c r="G14917" s="2">
        <v>3.6604218675719197E-2</v>
      </c>
      <c r="H14917" s="1">
        <v>0</v>
      </c>
      <c r="I14917" s="2">
        <v>0.31495915609663733</v>
      </c>
      <c r="J14917" s="1">
        <v>1.6786462192893099</v>
      </c>
      <c r="K14917" s="2">
        <v>1.217116781418935</v>
      </c>
    </row>
    <row r="14918" spans="1:11">
      <c r="A14918" t="s">
        <v>9810</v>
      </c>
      <c r="B14918" s="1">
        <v>2.7163699344895768E-2</v>
      </c>
      <c r="C14918" s="2">
        <v>0</v>
      </c>
      <c r="D14918" s="1">
        <v>0</v>
      </c>
      <c r="E14918" s="2">
        <v>0</v>
      </c>
      <c r="F14918" s="1">
        <v>0</v>
      </c>
      <c r="G14918" s="2">
        <v>0</v>
      </c>
      <c r="H14918" s="1">
        <v>0</v>
      </c>
      <c r="I14918" s="2">
        <v>0</v>
      </c>
      <c r="J14918" s="1">
        <v>0</v>
      </c>
      <c r="K14918" s="2">
        <v>0</v>
      </c>
    </row>
    <row r="14919" spans="1:11">
      <c r="A14919" t="s">
        <v>9717</v>
      </c>
      <c r="B14919" s="1">
        <v>0.46290113933071569</v>
      </c>
      <c r="C14919" s="2">
        <v>0</v>
      </c>
      <c r="D14919" s="1">
        <v>0.89971091154972871</v>
      </c>
      <c r="E14919" s="2">
        <v>0</v>
      </c>
      <c r="F14919" s="1">
        <v>2.582151266861199</v>
      </c>
      <c r="G14919" s="2">
        <v>0.39846267304916999</v>
      </c>
      <c r="H14919" s="1">
        <v>0</v>
      </c>
      <c r="I14919" s="2">
        <v>0.52828625254287631</v>
      </c>
      <c r="J14919" s="1">
        <v>0.2315374095571465</v>
      </c>
      <c r="K14919" s="2">
        <v>0.89455462248837758</v>
      </c>
    </row>
    <row r="14920" spans="1:11">
      <c r="A14920" t="s">
        <v>15550</v>
      </c>
      <c r="B14920" s="1">
        <v>0</v>
      </c>
      <c r="C14920" s="2">
        <v>0</v>
      </c>
      <c r="D14920" s="1">
        <v>0</v>
      </c>
      <c r="E14920" s="2">
        <v>0</v>
      </c>
      <c r="F14920" s="1">
        <v>0</v>
      </c>
      <c r="G14920" s="2">
        <v>0</v>
      </c>
      <c r="H14920" s="1">
        <v>0</v>
      </c>
      <c r="I14920" s="2">
        <v>0</v>
      </c>
      <c r="J14920" s="1">
        <v>0</v>
      </c>
      <c r="K14920" s="2">
        <v>0</v>
      </c>
    </row>
    <row r="14921" spans="1:11">
      <c r="A14921" t="s">
        <v>5242</v>
      </c>
      <c r="B14921" s="1">
        <v>0</v>
      </c>
      <c r="C14921" s="2">
        <v>0</v>
      </c>
      <c r="D14921" s="1">
        <v>0</v>
      </c>
      <c r="E14921" s="2">
        <v>0</v>
      </c>
      <c r="F14921" s="1">
        <v>0</v>
      </c>
      <c r="G14921" s="2">
        <v>0</v>
      </c>
      <c r="H14921" s="1">
        <v>0</v>
      </c>
      <c r="I14921" s="2">
        <v>0</v>
      </c>
      <c r="J14921" s="1">
        <v>0</v>
      </c>
      <c r="K14921" s="2">
        <v>0</v>
      </c>
    </row>
    <row r="14922" spans="1:11">
      <c r="A14922" t="s">
        <v>1327</v>
      </c>
      <c r="B14922" s="1">
        <v>0</v>
      </c>
      <c r="C14922" s="2">
        <v>0</v>
      </c>
      <c r="D14922" s="1">
        <v>0</v>
      </c>
      <c r="E14922" s="2">
        <v>0.24065998594545701</v>
      </c>
      <c r="F14922" s="1">
        <v>0</v>
      </c>
      <c r="G14922" s="2">
        <v>0.73843274491696664</v>
      </c>
      <c r="H14922" s="1">
        <v>0</v>
      </c>
      <c r="I14922" s="2">
        <v>0</v>
      </c>
      <c r="J14922" s="1">
        <v>0.20698161760821698</v>
      </c>
      <c r="K14922" s="2">
        <v>0.18852951769654849</v>
      </c>
    </row>
    <row r="14923" spans="1:11">
      <c r="A14923" t="s">
        <v>14410</v>
      </c>
      <c r="B14923" s="1">
        <v>0</v>
      </c>
      <c r="C14923" s="2">
        <v>0</v>
      </c>
      <c r="D14923" s="1">
        <v>0</v>
      </c>
      <c r="E14923" s="2">
        <v>0</v>
      </c>
      <c r="F14923" s="1">
        <v>0</v>
      </c>
      <c r="G14923" s="2">
        <v>0</v>
      </c>
      <c r="H14923" s="1">
        <v>0</v>
      </c>
      <c r="I14923" s="2">
        <v>0</v>
      </c>
      <c r="J14923" s="1">
        <v>0</v>
      </c>
      <c r="K14923" s="2">
        <v>0</v>
      </c>
    </row>
    <row r="14924" spans="1:11">
      <c r="A14924" t="s">
        <v>15222</v>
      </c>
      <c r="B14924" s="1">
        <v>0</v>
      </c>
      <c r="C14924" s="2">
        <v>0</v>
      </c>
      <c r="D14924" s="1">
        <v>0</v>
      </c>
      <c r="E14924" s="2">
        <v>0</v>
      </c>
      <c r="F14924" s="1">
        <v>0</v>
      </c>
      <c r="G14924" s="2">
        <v>0</v>
      </c>
      <c r="H14924" s="1">
        <v>0</v>
      </c>
      <c r="I14924" s="2">
        <v>0</v>
      </c>
      <c r="J14924" s="1">
        <v>0</v>
      </c>
      <c r="K14924" s="2">
        <v>0</v>
      </c>
    </row>
    <row r="14925" spans="1:11">
      <c r="A14925" t="s">
        <v>14968</v>
      </c>
      <c r="B14925" s="1">
        <v>0.108654797379583</v>
      </c>
      <c r="C14925" s="2">
        <v>0</v>
      </c>
      <c r="D14925" s="1">
        <v>0</v>
      </c>
      <c r="E14925" s="2">
        <v>0</v>
      </c>
      <c r="F14925" s="1">
        <v>0</v>
      </c>
      <c r="G14925" s="2">
        <v>0</v>
      </c>
      <c r="H14925" s="1">
        <v>0</v>
      </c>
      <c r="I14925" s="2">
        <v>5.3922922251396332E-2</v>
      </c>
      <c r="J14925" s="1">
        <v>0</v>
      </c>
      <c r="K14925" s="2">
        <v>0</v>
      </c>
    </row>
    <row r="14926" spans="1:11">
      <c r="A14926" t="s">
        <v>4362</v>
      </c>
      <c r="B14926" s="1">
        <v>0</v>
      </c>
      <c r="C14926" s="2">
        <v>3.9631999447054332E-2</v>
      </c>
      <c r="D14926" s="1">
        <v>0</v>
      </c>
      <c r="E14926" s="2">
        <v>0</v>
      </c>
      <c r="F14926" s="1">
        <v>1.3393127217659099E-2</v>
      </c>
      <c r="G14926" s="2">
        <v>1.8111939684053165E-2</v>
      </c>
      <c r="H14926" s="1">
        <v>0</v>
      </c>
      <c r="I14926" s="2">
        <v>0</v>
      </c>
      <c r="J14926" s="1">
        <v>0</v>
      </c>
      <c r="K14926" s="2">
        <v>0</v>
      </c>
    </row>
    <row r="14927" spans="1:11">
      <c r="A14927" t="s">
        <v>12257</v>
      </c>
      <c r="B14927" s="1">
        <v>0</v>
      </c>
      <c r="C14927" s="2">
        <v>2.2246499600106264</v>
      </c>
      <c r="D14927" s="1">
        <v>0</v>
      </c>
      <c r="E14927" s="2">
        <v>4.1631229103265799</v>
      </c>
      <c r="F14927" s="1">
        <v>1.2548551409790534</v>
      </c>
      <c r="G14927" s="2">
        <v>0</v>
      </c>
      <c r="H14927" s="1">
        <v>0</v>
      </c>
      <c r="I14927" s="2">
        <v>0</v>
      </c>
      <c r="J14927" s="1">
        <v>0.182425825659287</v>
      </c>
      <c r="K14927" s="2">
        <v>0.70794627793228293</v>
      </c>
    </row>
    <row r="14928" spans="1:11">
      <c r="A14928" t="s">
        <v>5177</v>
      </c>
      <c r="B14928" s="1">
        <v>0</v>
      </c>
      <c r="C14928" s="2">
        <v>0</v>
      </c>
      <c r="D14928" s="1">
        <v>0</v>
      </c>
      <c r="E14928" s="2">
        <v>0</v>
      </c>
      <c r="F14928" s="1">
        <v>0</v>
      </c>
      <c r="G14928" s="2">
        <v>0</v>
      </c>
      <c r="H14928" s="1">
        <v>0</v>
      </c>
      <c r="I14928" s="2">
        <v>0</v>
      </c>
      <c r="J14928" s="1">
        <v>0</v>
      </c>
      <c r="K14928" s="2">
        <v>0</v>
      </c>
    </row>
    <row r="14929" spans="1:11">
      <c r="A14929" t="s">
        <v>10317</v>
      </c>
      <c r="B14929" s="1">
        <v>0</v>
      </c>
      <c r="C14929" s="2">
        <v>0</v>
      </c>
      <c r="D14929" s="1">
        <v>0</v>
      </c>
      <c r="E14929" s="2">
        <v>0</v>
      </c>
      <c r="F14929" s="1">
        <v>0</v>
      </c>
      <c r="G14929" s="2">
        <v>0</v>
      </c>
      <c r="H14929" s="1">
        <v>0</v>
      </c>
      <c r="I14929" s="2">
        <v>0</v>
      </c>
      <c r="J14929" s="1">
        <v>0</v>
      </c>
      <c r="K14929" s="2">
        <v>0</v>
      </c>
    </row>
    <row r="14930" spans="1:11">
      <c r="A14930" t="s">
        <v>16254</v>
      </c>
      <c r="B14930" s="1">
        <v>0</v>
      </c>
      <c r="C14930" s="2">
        <v>0</v>
      </c>
      <c r="D14930" s="1">
        <v>0</v>
      </c>
      <c r="E14930" s="2">
        <v>0</v>
      </c>
      <c r="F14930" s="1">
        <v>0</v>
      </c>
      <c r="G14930" s="2">
        <v>0</v>
      </c>
      <c r="H14930" s="1">
        <v>0</v>
      </c>
      <c r="I14930" s="2">
        <v>0</v>
      </c>
      <c r="J14930" s="1">
        <v>0</v>
      </c>
      <c r="K14930" s="2">
        <v>0</v>
      </c>
    </row>
    <row r="14931" spans="1:11">
      <c r="A14931" t="s">
        <v>9273</v>
      </c>
      <c r="B14931" s="1">
        <v>1.6823467391133233</v>
      </c>
      <c r="C14931" s="2">
        <v>0</v>
      </c>
      <c r="D14931" s="1">
        <v>4.2653754522097666E-2</v>
      </c>
      <c r="E14931" s="2">
        <v>0</v>
      </c>
      <c r="F14931" s="1">
        <v>0</v>
      </c>
      <c r="G14931" s="2">
        <v>0</v>
      </c>
      <c r="H14931" s="1">
        <v>0</v>
      </c>
      <c r="I14931" s="2">
        <v>5.3922922251396332E-2</v>
      </c>
      <c r="J14931" s="1">
        <v>0.8559873898648368</v>
      </c>
      <c r="K14931" s="2">
        <v>0.562386597855556</v>
      </c>
    </row>
    <row r="14932" spans="1:11">
      <c r="A14932" t="s">
        <v>9274</v>
      </c>
      <c r="B14932" s="1">
        <v>0</v>
      </c>
      <c r="C14932" s="2">
        <v>0</v>
      </c>
      <c r="D14932" s="1">
        <v>0.28915245713661802</v>
      </c>
      <c r="E14932" s="2">
        <v>0</v>
      </c>
      <c r="F14932" s="1">
        <v>0</v>
      </c>
      <c r="G14932" s="2">
        <v>0</v>
      </c>
      <c r="H14932" s="1">
        <v>0</v>
      </c>
      <c r="I14932" s="2">
        <v>0</v>
      </c>
      <c r="J14932" s="1">
        <v>0</v>
      </c>
      <c r="K14932" s="2">
        <v>0</v>
      </c>
    </row>
    <row r="14933" spans="1:11">
      <c r="A14933" t="s">
        <v>15482</v>
      </c>
      <c r="B14933" s="1">
        <v>0.43948801623821465</v>
      </c>
      <c r="C14933" s="2">
        <v>3.3132085235473401</v>
      </c>
      <c r="D14933" s="1">
        <v>0.83900396392882637</v>
      </c>
      <c r="E14933" s="2">
        <v>2.2208534607189447</v>
      </c>
      <c r="F14933" s="1">
        <v>0.59041729918122565</v>
      </c>
      <c r="G14933" s="2">
        <v>0.49040436639190266</v>
      </c>
      <c r="H14933" s="1">
        <v>0.66237628984327901</v>
      </c>
      <c r="I14933" s="2">
        <v>0.53574915834526005</v>
      </c>
      <c r="J14933" s="1">
        <v>7.7653157877911649</v>
      </c>
      <c r="K14933" s="2">
        <v>14.783557363008599</v>
      </c>
    </row>
    <row r="14934" spans="1:11">
      <c r="A14934" t="s">
        <v>12491</v>
      </c>
      <c r="B14934" s="1">
        <v>0</v>
      </c>
      <c r="C14934" s="2">
        <v>0</v>
      </c>
      <c r="D14934" s="1">
        <v>0</v>
      </c>
      <c r="E14934" s="2">
        <v>0</v>
      </c>
      <c r="F14934" s="1">
        <v>0</v>
      </c>
      <c r="G14934" s="2">
        <v>0</v>
      </c>
      <c r="H14934" s="1">
        <v>0</v>
      </c>
      <c r="I14934" s="2">
        <v>0</v>
      </c>
      <c r="J14934" s="1">
        <v>0</v>
      </c>
      <c r="K14934" s="2">
        <v>0</v>
      </c>
    </row>
    <row r="14935" spans="1:11">
      <c r="A14935" t="s">
        <v>10678</v>
      </c>
      <c r="B14935" s="1">
        <v>1.8742952547978098</v>
      </c>
      <c r="C14935" s="2">
        <v>0</v>
      </c>
      <c r="D14935" s="1">
        <v>0</v>
      </c>
      <c r="E14935" s="2">
        <v>0</v>
      </c>
      <c r="F14935" s="1">
        <v>0</v>
      </c>
      <c r="G14935" s="2">
        <v>0</v>
      </c>
      <c r="H14935" s="1">
        <v>0</v>
      </c>
      <c r="I14935" s="2">
        <v>5.3922922251396332E-2</v>
      </c>
      <c r="J14935" s="1">
        <v>0</v>
      </c>
      <c r="K14935" s="2">
        <v>0</v>
      </c>
    </row>
    <row r="14936" spans="1:11">
      <c r="A14936" t="s">
        <v>491</v>
      </c>
      <c r="B14936" s="1">
        <v>0.36062924398843466</v>
      </c>
      <c r="C14936" s="2">
        <v>8.6206643616356327E-2</v>
      </c>
      <c r="D14936" s="1">
        <v>0.28203910526636067</v>
      </c>
      <c r="E14936" s="2">
        <v>0.54254236763101005</v>
      </c>
      <c r="F14936" s="1">
        <v>0</v>
      </c>
      <c r="G14936" s="2">
        <v>3.9646102341058732E-2</v>
      </c>
      <c r="H14936" s="1">
        <v>0.16559407246082</v>
      </c>
      <c r="I14936" s="2">
        <v>1.0848820781119433</v>
      </c>
      <c r="J14936" s="1">
        <v>0.2648659699975035</v>
      </c>
      <c r="K14936" s="2">
        <v>9.3624367801456498E-2</v>
      </c>
    </row>
    <row r="14937" spans="1:11">
      <c r="A14937" t="s">
        <v>14887</v>
      </c>
      <c r="B14937" s="1">
        <v>0.64089399585269335</v>
      </c>
      <c r="C14937" s="2">
        <v>0</v>
      </c>
      <c r="D14937" s="1">
        <v>0</v>
      </c>
      <c r="E14937" s="2">
        <v>0</v>
      </c>
      <c r="F14937" s="1">
        <v>0</v>
      </c>
      <c r="G14937" s="2">
        <v>0</v>
      </c>
      <c r="H14937" s="1">
        <v>0</v>
      </c>
      <c r="I14937" s="2">
        <v>0.77084041172365325</v>
      </c>
      <c r="J14937" s="1">
        <v>0</v>
      </c>
      <c r="K14937" s="2">
        <v>0</v>
      </c>
    </row>
    <row r="14938" spans="1:11">
      <c r="A14938" t="s">
        <v>10859</v>
      </c>
      <c r="B14938" s="1">
        <v>0.64089399585269335</v>
      </c>
      <c r="C14938" s="2">
        <v>0</v>
      </c>
      <c r="D14938" s="1">
        <v>0</v>
      </c>
      <c r="E14938" s="2">
        <v>0</v>
      </c>
      <c r="F14938" s="1">
        <v>0</v>
      </c>
      <c r="G14938" s="2">
        <v>0</v>
      </c>
      <c r="H14938" s="1">
        <v>0</v>
      </c>
      <c r="I14938" s="2">
        <v>0</v>
      </c>
      <c r="J14938" s="1">
        <v>0</v>
      </c>
      <c r="K14938" s="2">
        <v>0</v>
      </c>
    </row>
    <row r="14939" spans="1:11">
      <c r="A14939" t="s">
        <v>10857</v>
      </c>
      <c r="B14939" s="1">
        <v>0</v>
      </c>
      <c r="C14939" s="2">
        <v>0</v>
      </c>
      <c r="D14939" s="1">
        <v>0</v>
      </c>
      <c r="E14939" s="2">
        <v>0</v>
      </c>
      <c r="F14939" s="1">
        <v>0</v>
      </c>
      <c r="G14939" s="2">
        <v>0</v>
      </c>
      <c r="H14939" s="1">
        <v>0</v>
      </c>
      <c r="I14939" s="2">
        <v>0</v>
      </c>
      <c r="J14939" s="1">
        <v>0</v>
      </c>
      <c r="K14939" s="2">
        <v>0</v>
      </c>
    </row>
    <row r="14940" spans="1:11">
      <c r="A14940" t="s">
        <v>6718</v>
      </c>
      <c r="B14940" s="1">
        <v>0.6590424673753803</v>
      </c>
      <c r="C14940" s="2">
        <v>0</v>
      </c>
      <c r="D14940" s="1">
        <v>0</v>
      </c>
      <c r="E14940" s="2">
        <v>0</v>
      </c>
      <c r="F14940" s="1">
        <v>0</v>
      </c>
      <c r="G14940" s="2">
        <v>1.8111939684053169</v>
      </c>
      <c r="H14940" s="1">
        <v>0</v>
      </c>
      <c r="I14940" s="2">
        <v>0</v>
      </c>
      <c r="J14940" s="1">
        <v>5.7884352389286499E-2</v>
      </c>
      <c r="K14940" s="2">
        <v>0</v>
      </c>
    </row>
    <row r="14941" spans="1:11">
      <c r="A14941" t="s">
        <v>514</v>
      </c>
      <c r="B14941" s="1">
        <v>1.1137116731407266</v>
      </c>
      <c r="C14941" s="2">
        <v>4.7171631644034875</v>
      </c>
      <c r="D14941" s="1">
        <v>2.4739177622816699</v>
      </c>
      <c r="E14941" s="2">
        <v>0</v>
      </c>
      <c r="F14941" s="1">
        <v>0</v>
      </c>
      <c r="G14941" s="2">
        <v>0</v>
      </c>
      <c r="H14941" s="1">
        <v>0</v>
      </c>
      <c r="I14941" s="2">
        <v>9.8917087408058671E-2</v>
      </c>
      <c r="J14941" s="1">
        <v>0</v>
      </c>
      <c r="K14941" s="2">
        <v>0.70282314955774094</v>
      </c>
    </row>
    <row r="14942" spans="1:11">
      <c r="A14942" t="s">
        <v>13069</v>
      </c>
      <c r="B14942" s="1">
        <v>0</v>
      </c>
      <c r="C14942" s="2">
        <v>0</v>
      </c>
      <c r="D14942" s="1">
        <v>0</v>
      </c>
      <c r="E14942" s="2">
        <v>0</v>
      </c>
      <c r="F14942" s="1">
        <v>0</v>
      </c>
      <c r="G14942" s="2">
        <v>0</v>
      </c>
      <c r="H14942" s="1">
        <v>0</v>
      </c>
      <c r="I14942" s="2">
        <v>0</v>
      </c>
      <c r="J14942" s="1">
        <v>0</v>
      </c>
      <c r="K14942" s="2">
        <v>0</v>
      </c>
    </row>
    <row r="14943" spans="1:11">
      <c r="A14943" t="s">
        <v>15337</v>
      </c>
      <c r="B14943" s="1">
        <v>0</v>
      </c>
      <c r="C14943" s="2">
        <v>0</v>
      </c>
      <c r="D14943" s="1">
        <v>1.10899761757454</v>
      </c>
      <c r="E14943" s="2">
        <v>0</v>
      </c>
      <c r="F14943" s="1">
        <v>0</v>
      </c>
      <c r="G14943" s="2">
        <v>0</v>
      </c>
      <c r="H14943" s="1">
        <v>0.91076739853450905</v>
      </c>
      <c r="I14943" s="2">
        <v>0</v>
      </c>
      <c r="J14943" s="1">
        <v>0</v>
      </c>
      <c r="K14943" s="2">
        <v>0</v>
      </c>
    </row>
    <row r="14944" spans="1:11">
      <c r="A14944" t="s">
        <v>5168</v>
      </c>
      <c r="B14944" s="1">
        <v>2.7245326439726369</v>
      </c>
      <c r="C14944" s="2">
        <v>0</v>
      </c>
      <c r="D14944" s="1">
        <v>3.4952746534296346</v>
      </c>
      <c r="E14944" s="2">
        <v>5.6386268686506398</v>
      </c>
      <c r="F14944" s="1">
        <v>0</v>
      </c>
      <c r="G14944" s="2">
        <v>1.0767081328502799E-2</v>
      </c>
      <c r="H14944" s="1">
        <v>1.15915850722574</v>
      </c>
      <c r="I14944" s="2">
        <v>2.84617998174887</v>
      </c>
      <c r="J14944" s="1">
        <v>0.364851651318574</v>
      </c>
      <c r="K14944" s="2">
        <v>1.5499251970985723</v>
      </c>
    </row>
    <row r="14945" spans="1:11">
      <c r="A14945" t="s">
        <v>13387</v>
      </c>
      <c r="B14945" s="1">
        <v>0</v>
      </c>
      <c r="C14945" s="2">
        <v>0</v>
      </c>
      <c r="D14945" s="1">
        <v>0</v>
      </c>
      <c r="E14945" s="2">
        <v>0</v>
      </c>
      <c r="F14945" s="1">
        <v>0</v>
      </c>
      <c r="G14945" s="2">
        <v>0</v>
      </c>
      <c r="H14945" s="1">
        <v>0</v>
      </c>
      <c r="I14945" s="2">
        <v>0</v>
      </c>
      <c r="J14945" s="1">
        <v>0</v>
      </c>
      <c r="K14945" s="2">
        <v>0</v>
      </c>
    </row>
    <row r="14946" spans="1:11">
      <c r="A14946" t="s">
        <v>11733</v>
      </c>
      <c r="B14946" s="1">
        <v>0.13581849672447902</v>
      </c>
      <c r="C14946" s="2">
        <v>0.14831706480528734</v>
      </c>
      <c r="D14946" s="1">
        <v>1.32226639018503</v>
      </c>
      <c r="E14946" s="2">
        <v>0</v>
      </c>
      <c r="F14946" s="1">
        <v>0</v>
      </c>
      <c r="G14946" s="2">
        <v>0</v>
      </c>
      <c r="H14946" s="1">
        <v>0.24839110869122999</v>
      </c>
      <c r="I14946" s="2">
        <v>0</v>
      </c>
      <c r="J14946" s="1">
        <v>0.88931595030519006</v>
      </c>
      <c r="K14946" s="2">
        <v>1.4575816113907496</v>
      </c>
    </row>
    <row r="14947" spans="1:11">
      <c r="A14947" t="s">
        <v>2481</v>
      </c>
      <c r="B14947" s="1">
        <v>0</v>
      </c>
      <c r="C14947" s="2">
        <v>0</v>
      </c>
      <c r="D14947" s="1">
        <v>0</v>
      </c>
      <c r="E14947" s="2">
        <v>0.67344635314106505</v>
      </c>
      <c r="F14947" s="1">
        <v>2.2408127517483098E-2</v>
      </c>
      <c r="G14947" s="2">
        <v>0.58342921003961945</v>
      </c>
      <c r="H14947" s="1">
        <v>0</v>
      </c>
      <c r="I14947" s="2">
        <v>0</v>
      </c>
      <c r="J14947" s="1">
        <v>0</v>
      </c>
      <c r="K14947" s="2">
        <v>0</v>
      </c>
    </row>
    <row r="14948" spans="1:11">
      <c r="A14948" t="s">
        <v>13130</v>
      </c>
      <c r="B14948" s="1">
        <v>0</v>
      </c>
      <c r="C14948" s="2">
        <v>0</v>
      </c>
      <c r="D14948" s="1">
        <v>0</v>
      </c>
      <c r="E14948" s="2">
        <v>0</v>
      </c>
      <c r="F14948" s="1">
        <v>0</v>
      </c>
      <c r="G14948" s="2">
        <v>0</v>
      </c>
      <c r="H14948" s="1">
        <v>0</v>
      </c>
      <c r="I14948" s="2">
        <v>0</v>
      </c>
      <c r="J14948" s="1">
        <v>0</v>
      </c>
      <c r="K14948" s="2">
        <v>0</v>
      </c>
    </row>
    <row r="14949" spans="1:11">
      <c r="A14949" t="s">
        <v>14280</v>
      </c>
      <c r="B14949" s="1">
        <v>0</v>
      </c>
      <c r="C14949" s="2">
        <v>0</v>
      </c>
      <c r="D14949" s="1">
        <v>0</v>
      </c>
      <c r="E14949" s="2">
        <v>0</v>
      </c>
      <c r="F14949" s="1">
        <v>0</v>
      </c>
      <c r="G14949" s="2">
        <v>0</v>
      </c>
      <c r="H14949" s="1">
        <v>0</v>
      </c>
      <c r="I14949" s="2">
        <v>0.10784584450279266</v>
      </c>
      <c r="J14949" s="1">
        <v>0</v>
      </c>
      <c r="K14949" s="2">
        <v>0</v>
      </c>
    </row>
    <row r="14950" spans="1:11">
      <c r="A14950" t="s">
        <v>10079</v>
      </c>
      <c r="B14950" s="1">
        <v>0</v>
      </c>
      <c r="C14950" s="2">
        <v>0</v>
      </c>
      <c r="D14950" s="1">
        <v>0</v>
      </c>
      <c r="E14950" s="2">
        <v>0</v>
      </c>
      <c r="F14950" s="1">
        <v>0</v>
      </c>
      <c r="G14950" s="2">
        <v>0</v>
      </c>
      <c r="H14950" s="1">
        <v>0</v>
      </c>
      <c r="I14950" s="2">
        <v>0</v>
      </c>
      <c r="J14950" s="1">
        <v>0</v>
      </c>
      <c r="K14950" s="2">
        <v>0</v>
      </c>
    </row>
    <row r="14951" spans="1:11">
      <c r="A14951" t="s">
        <v>11200</v>
      </c>
      <c r="B14951" s="1">
        <v>0</v>
      </c>
      <c r="C14951" s="2">
        <v>0</v>
      </c>
      <c r="D14951" s="1">
        <v>0</v>
      </c>
      <c r="E14951" s="2">
        <v>0.24488958296038699</v>
      </c>
      <c r="F14951" s="1">
        <v>0</v>
      </c>
      <c r="G14951" s="2">
        <v>0</v>
      </c>
      <c r="H14951" s="1">
        <v>0.33118814492164</v>
      </c>
      <c r="I14951" s="2">
        <v>0</v>
      </c>
      <c r="J14951" s="1">
        <v>0</v>
      </c>
      <c r="K14951" s="2">
        <v>0.23662248369091168</v>
      </c>
    </row>
    <row r="14952" spans="1:11">
      <c r="A14952" t="s">
        <v>10435</v>
      </c>
      <c r="B14952" s="1">
        <v>2.5739074376421835</v>
      </c>
      <c r="C14952" s="2">
        <v>5.0332639297758996</v>
      </c>
      <c r="D14952" s="1">
        <v>0.170615018088391</v>
      </c>
      <c r="E14952" s="2">
        <v>0</v>
      </c>
      <c r="F14952" s="1">
        <v>2.2508838479995394</v>
      </c>
      <c r="G14952" s="2">
        <v>11.185042738756808</v>
      </c>
      <c r="H14952" s="1">
        <v>1.40754961591697</v>
      </c>
      <c r="I14952" s="2">
        <v>0</v>
      </c>
      <c r="J14952" s="1">
        <v>3.1362903110382545</v>
      </c>
      <c r="K14952" s="2">
        <v>1.9192995399298549</v>
      </c>
    </row>
    <row r="14953" spans="1:11">
      <c r="A14953" t="s">
        <v>14664</v>
      </c>
      <c r="B14953" s="1">
        <v>0</v>
      </c>
      <c r="C14953" s="2">
        <v>0</v>
      </c>
      <c r="D14953" s="1">
        <v>0</v>
      </c>
      <c r="E14953" s="2">
        <v>0</v>
      </c>
      <c r="F14953" s="1">
        <v>0</v>
      </c>
      <c r="G14953" s="2">
        <v>0</v>
      </c>
      <c r="H14953" s="1">
        <v>0</v>
      </c>
      <c r="I14953" s="2">
        <v>0</v>
      </c>
      <c r="J14953" s="1">
        <v>0</v>
      </c>
      <c r="K14953" s="2">
        <v>0</v>
      </c>
    </row>
    <row r="14954" spans="1:11">
      <c r="A14954" t="s">
        <v>15310</v>
      </c>
      <c r="B14954" s="1">
        <v>0</v>
      </c>
      <c r="C14954" s="2">
        <v>0</v>
      </c>
      <c r="D14954" s="1">
        <v>0</v>
      </c>
      <c r="E14954" s="2">
        <v>0</v>
      </c>
      <c r="F14954" s="1">
        <v>0</v>
      </c>
      <c r="G14954" s="2">
        <v>0</v>
      </c>
      <c r="H14954" s="1">
        <v>0</v>
      </c>
      <c r="I14954" s="2">
        <v>0</v>
      </c>
      <c r="J14954" s="1">
        <v>0</v>
      </c>
      <c r="K14954" s="2">
        <v>0</v>
      </c>
    </row>
    <row r="14955" spans="1:11">
      <c r="A14955" t="s">
        <v>8940</v>
      </c>
      <c r="B14955" s="1">
        <v>0</v>
      </c>
      <c r="C14955" s="2">
        <v>4.6431106440695231</v>
      </c>
      <c r="D14955" s="1">
        <v>2.1397281828109733</v>
      </c>
      <c r="E14955" s="2">
        <v>1.3468927062821301</v>
      </c>
      <c r="F14955" s="1">
        <v>0</v>
      </c>
      <c r="G14955" s="2">
        <v>0</v>
      </c>
      <c r="H14955" s="1">
        <v>0</v>
      </c>
      <c r="I14955" s="2">
        <v>0.32353753350837799</v>
      </c>
      <c r="J14955" s="1">
        <v>0.57183326892679098</v>
      </c>
      <c r="K14955" s="2">
        <v>0</v>
      </c>
    </row>
    <row r="14956" spans="1:11">
      <c r="A14956" t="s">
        <v>13925</v>
      </c>
      <c r="B14956" s="1">
        <v>0</v>
      </c>
      <c r="C14956" s="2">
        <v>0</v>
      </c>
      <c r="D14956" s="1">
        <v>0</v>
      </c>
      <c r="E14956" s="2">
        <v>0</v>
      </c>
      <c r="F14956" s="1">
        <v>0</v>
      </c>
      <c r="G14956" s="2">
        <v>0</v>
      </c>
      <c r="H14956" s="1">
        <v>0</v>
      </c>
      <c r="I14956" s="2">
        <v>0</v>
      </c>
      <c r="J14956" s="1">
        <v>0</v>
      </c>
      <c r="K14956" s="2">
        <v>0</v>
      </c>
    </row>
    <row r="14957" spans="1:11">
      <c r="A14957" t="s">
        <v>12804</v>
      </c>
      <c r="B14957" s="1">
        <v>0.5976013855877067</v>
      </c>
      <c r="C14957" s="2">
        <v>0.88429279347061662</v>
      </c>
      <c r="D14957" s="1">
        <v>0</v>
      </c>
      <c r="E14957" s="2">
        <v>0.79589114462125998</v>
      </c>
      <c r="F14957" s="1">
        <v>0</v>
      </c>
      <c r="G14957" s="2">
        <v>0.47091043178538333</v>
      </c>
      <c r="H14957" s="1">
        <v>0</v>
      </c>
      <c r="I14957" s="2">
        <v>0.94872666058295663</v>
      </c>
      <c r="J14957" s="1">
        <v>0.136819369244465</v>
      </c>
      <c r="K14957" s="2">
        <v>0.65537057461019499</v>
      </c>
    </row>
    <row r="14958" spans="1:11">
      <c r="A14958" t="s">
        <v>885</v>
      </c>
      <c r="B14958" s="1">
        <v>0</v>
      </c>
      <c r="C14958" s="2">
        <v>0</v>
      </c>
      <c r="D14958" s="1">
        <v>0</v>
      </c>
      <c r="E14958" s="2">
        <v>0</v>
      </c>
      <c r="F14958" s="1">
        <v>0</v>
      </c>
      <c r="G14958" s="2">
        <v>0</v>
      </c>
      <c r="H14958" s="1">
        <v>0</v>
      </c>
      <c r="I14958" s="2">
        <v>0</v>
      </c>
      <c r="J14958" s="1">
        <v>0</v>
      </c>
      <c r="K14958" s="2">
        <v>0</v>
      </c>
    </row>
    <row r="14959" spans="1:11">
      <c r="A14959" t="s">
        <v>13548</v>
      </c>
      <c r="B14959" s="1">
        <v>0</v>
      </c>
      <c r="C14959" s="2">
        <v>0</v>
      </c>
      <c r="D14959" s="1">
        <v>0</v>
      </c>
      <c r="E14959" s="2">
        <v>0</v>
      </c>
      <c r="F14959" s="1">
        <v>0</v>
      </c>
      <c r="G14959" s="2">
        <v>0</v>
      </c>
      <c r="H14959" s="1">
        <v>0</v>
      </c>
      <c r="I14959" s="2">
        <v>0</v>
      </c>
      <c r="J14959" s="1">
        <v>0</v>
      </c>
      <c r="K14959" s="2">
        <v>0</v>
      </c>
    </row>
    <row r="14960" spans="1:11">
      <c r="A14960" t="s">
        <v>19715</v>
      </c>
      <c r="B14960" s="1">
        <v>2.7163699344895768E-2</v>
      </c>
      <c r="C14960" s="2">
        <v>7.4158532402643668E-2</v>
      </c>
      <c r="D14960" s="1">
        <v>0</v>
      </c>
      <c r="E14960" s="2">
        <v>0</v>
      </c>
      <c r="F14960" s="1">
        <v>0</v>
      </c>
      <c r="G14960" s="2">
        <v>0</v>
      </c>
      <c r="H14960" s="1">
        <v>0</v>
      </c>
      <c r="I14960" s="2">
        <v>0</v>
      </c>
      <c r="J14960" s="1">
        <v>0</v>
      </c>
      <c r="K14960" s="2">
        <v>4.7452574947545949E-2</v>
      </c>
    </row>
    <row r="14961" spans="1:11">
      <c r="A14961" t="s">
        <v>14843</v>
      </c>
      <c r="B14961" s="1">
        <v>0</v>
      </c>
      <c r="C14961" s="2">
        <v>0</v>
      </c>
      <c r="D14961" s="1">
        <v>0</v>
      </c>
      <c r="E14961" s="2">
        <v>0.48131997189091352</v>
      </c>
      <c r="F14961" s="1">
        <v>0</v>
      </c>
      <c r="G14961" s="2">
        <v>0</v>
      </c>
      <c r="H14961" s="1">
        <v>0</v>
      </c>
      <c r="I14961" s="2">
        <v>0.40494748640996336</v>
      </c>
      <c r="J14961" s="1">
        <v>0</v>
      </c>
      <c r="K14961" s="2">
        <v>0.33216802463282152</v>
      </c>
    </row>
    <row r="14962" spans="1:11">
      <c r="A14962" t="s">
        <v>12163</v>
      </c>
      <c r="B14962" s="1">
        <v>0</v>
      </c>
      <c r="C14962" s="2">
        <v>0</v>
      </c>
      <c r="D14962" s="1">
        <v>0</v>
      </c>
      <c r="E14962" s="2">
        <v>0</v>
      </c>
      <c r="F14962" s="1">
        <v>0</v>
      </c>
      <c r="G14962" s="2">
        <v>0</v>
      </c>
      <c r="H14962" s="1">
        <v>0</v>
      </c>
      <c r="I14962" s="2">
        <v>0.57865291173457567</v>
      </c>
      <c r="J14962" s="1">
        <v>0</v>
      </c>
      <c r="K14962" s="2">
        <v>0</v>
      </c>
    </row>
    <row r="14963" spans="1:11">
      <c r="A14963" t="s">
        <v>17058</v>
      </c>
      <c r="B14963" s="1">
        <v>0</v>
      </c>
      <c r="C14963" s="2">
        <v>0</v>
      </c>
      <c r="D14963" s="1">
        <v>0</v>
      </c>
      <c r="E14963" s="2">
        <v>0</v>
      </c>
      <c r="F14963" s="1">
        <v>0</v>
      </c>
      <c r="G14963" s="2">
        <v>0</v>
      </c>
      <c r="H14963" s="1">
        <v>0</v>
      </c>
      <c r="I14963" s="2">
        <v>0</v>
      </c>
      <c r="J14963" s="1">
        <v>0</v>
      </c>
      <c r="K14963" s="2">
        <v>0</v>
      </c>
    </row>
    <row r="14964" spans="1:11">
      <c r="A14964" t="s">
        <v>14832</v>
      </c>
      <c r="B14964" s="1">
        <v>0</v>
      </c>
      <c r="C14964" s="2">
        <v>0</v>
      </c>
      <c r="D14964" s="1">
        <v>0</v>
      </c>
      <c r="E14964" s="2">
        <v>0</v>
      </c>
      <c r="F14964" s="1">
        <v>0</v>
      </c>
      <c r="G14964" s="2">
        <v>0</v>
      </c>
      <c r="H14964" s="1">
        <v>0</v>
      </c>
      <c r="I14964" s="2">
        <v>0</v>
      </c>
      <c r="J14964" s="1">
        <v>0</v>
      </c>
      <c r="K14964" s="2">
        <v>0</v>
      </c>
    </row>
    <row r="14965" spans="1:11">
      <c r="A14965" t="s">
        <v>17435</v>
      </c>
      <c r="B14965" s="1">
        <v>0</v>
      </c>
      <c r="C14965" s="2">
        <v>0</v>
      </c>
      <c r="D14965" s="1">
        <v>0</v>
      </c>
      <c r="E14965" s="2">
        <v>0</v>
      </c>
      <c r="F14965" s="1">
        <v>0</v>
      </c>
      <c r="G14965" s="2">
        <v>0</v>
      </c>
      <c r="H14965" s="1">
        <v>0</v>
      </c>
      <c r="I14965" s="2">
        <v>0</v>
      </c>
      <c r="J14965" s="1">
        <v>0</v>
      </c>
      <c r="K14965" s="2">
        <v>0</v>
      </c>
    </row>
    <row r="14966" spans="1:11">
      <c r="A14966" t="s">
        <v>6766</v>
      </c>
      <c r="B14966" s="1">
        <v>0</v>
      </c>
      <c r="C14966" s="2">
        <v>0</v>
      </c>
      <c r="D14966" s="1">
        <v>0</v>
      </c>
      <c r="E14966" s="2">
        <v>0</v>
      </c>
      <c r="F14966" s="1">
        <v>0</v>
      </c>
      <c r="G14966" s="2">
        <v>0</v>
      </c>
      <c r="H14966" s="1">
        <v>0</v>
      </c>
      <c r="I14966" s="2">
        <v>0</v>
      </c>
      <c r="J14966" s="1">
        <v>0</v>
      </c>
      <c r="K14966" s="2">
        <v>0</v>
      </c>
    </row>
    <row r="14967" spans="1:11">
      <c r="A14967" t="s">
        <v>17297</v>
      </c>
      <c r="B14967" s="1">
        <v>0</v>
      </c>
      <c r="C14967" s="2">
        <v>0</v>
      </c>
      <c r="D14967" s="1">
        <v>0</v>
      </c>
      <c r="E14967" s="2">
        <v>0</v>
      </c>
      <c r="F14967" s="1">
        <v>0</v>
      </c>
      <c r="G14967" s="2">
        <v>0</v>
      </c>
      <c r="H14967" s="1">
        <v>0</v>
      </c>
      <c r="I14967" s="2">
        <v>0</v>
      </c>
      <c r="J14967" s="1">
        <v>0</v>
      </c>
      <c r="K14967" s="2">
        <v>0</v>
      </c>
    </row>
    <row r="14968" spans="1:11">
      <c r="A14968" t="s">
        <v>14326</v>
      </c>
      <c r="B14968" s="1">
        <v>0</v>
      </c>
      <c r="C14968" s="2">
        <v>0</v>
      </c>
      <c r="D14968" s="1">
        <v>0</v>
      </c>
      <c r="E14968" s="2">
        <v>0</v>
      </c>
      <c r="F14968" s="1">
        <v>0</v>
      </c>
      <c r="G14968" s="2">
        <v>0</v>
      </c>
      <c r="H14968" s="1">
        <v>0</v>
      </c>
      <c r="I14968" s="2">
        <v>0</v>
      </c>
      <c r="J14968" s="1">
        <v>0</v>
      </c>
      <c r="K14968" s="2">
        <v>0</v>
      </c>
    </row>
    <row r="14969" spans="1:11">
      <c r="A14969" t="s">
        <v>15615</v>
      </c>
      <c r="B14969" s="1">
        <v>0</v>
      </c>
      <c r="C14969" s="2">
        <v>0</v>
      </c>
      <c r="D14969" s="1">
        <v>0</v>
      </c>
      <c r="E14969" s="2">
        <v>0</v>
      </c>
      <c r="F14969" s="1">
        <v>0</v>
      </c>
      <c r="G14969" s="2">
        <v>0</v>
      </c>
      <c r="H14969" s="1">
        <v>0</v>
      </c>
      <c r="I14969" s="2">
        <v>0</v>
      </c>
      <c r="J14969" s="1">
        <v>0</v>
      </c>
      <c r="K14969" s="2">
        <v>0</v>
      </c>
    </row>
    <row r="14970" spans="1:11">
      <c r="A14970" t="s">
        <v>14835</v>
      </c>
      <c r="B14970" s="1">
        <v>0.78774728100197666</v>
      </c>
      <c r="C14970" s="2">
        <v>0</v>
      </c>
      <c r="D14970" s="1">
        <v>0</v>
      </c>
      <c r="E14970" s="2">
        <v>0</v>
      </c>
      <c r="F14970" s="1">
        <v>0</v>
      </c>
      <c r="G14970" s="2">
        <v>0</v>
      </c>
      <c r="H14970" s="1">
        <v>0</v>
      </c>
      <c r="I14970" s="2">
        <v>0</v>
      </c>
      <c r="J14970" s="1">
        <v>0</v>
      </c>
      <c r="K14970" s="2">
        <v>0</v>
      </c>
    </row>
    <row r="14971" spans="1:11">
      <c r="A14971" t="s">
        <v>15772</v>
      </c>
      <c r="B14971" s="1">
        <v>0</v>
      </c>
      <c r="C14971" s="2">
        <v>0</v>
      </c>
      <c r="D14971" s="1">
        <v>0</v>
      </c>
      <c r="E14971" s="2">
        <v>0</v>
      </c>
      <c r="F14971" s="1">
        <v>0</v>
      </c>
      <c r="G14971" s="2">
        <v>0</v>
      </c>
      <c r="H14971" s="1">
        <v>0</v>
      </c>
      <c r="I14971" s="2">
        <v>0</v>
      </c>
      <c r="J14971" s="1">
        <v>0</v>
      </c>
      <c r="K14971" s="2">
        <v>0</v>
      </c>
    </row>
    <row r="14972" spans="1:11">
      <c r="A14972" t="s">
        <v>15776</v>
      </c>
      <c r="B14972" s="1">
        <v>0</v>
      </c>
      <c r="C14972" s="2">
        <v>0</v>
      </c>
      <c r="D14972" s="1">
        <v>0</v>
      </c>
      <c r="E14972" s="2">
        <v>0</v>
      </c>
      <c r="F14972" s="1">
        <v>0</v>
      </c>
      <c r="G14972" s="2">
        <v>0</v>
      </c>
      <c r="H14972" s="1">
        <v>0</v>
      </c>
      <c r="I14972" s="2">
        <v>0</v>
      </c>
      <c r="J14972" s="1">
        <v>0</v>
      </c>
      <c r="K14972" s="2">
        <v>0</v>
      </c>
    </row>
    <row r="14973" spans="1:11">
      <c r="A14973" t="s">
        <v>15778</v>
      </c>
      <c r="B14973" s="1">
        <v>0</v>
      </c>
      <c r="C14973" s="2">
        <v>0</v>
      </c>
      <c r="D14973" s="1">
        <v>0</v>
      </c>
      <c r="E14973" s="2">
        <v>0</v>
      </c>
      <c r="F14973" s="1">
        <v>0</v>
      </c>
      <c r="G14973" s="2">
        <v>0</v>
      </c>
      <c r="H14973" s="1">
        <v>0</v>
      </c>
      <c r="I14973" s="2">
        <v>0</v>
      </c>
      <c r="J14973" s="1">
        <v>0</v>
      </c>
      <c r="K14973" s="2">
        <v>0</v>
      </c>
    </row>
    <row r="14974" spans="1:11">
      <c r="A14974" t="s">
        <v>15777</v>
      </c>
      <c r="B14974" s="1">
        <v>0</v>
      </c>
      <c r="C14974" s="2">
        <v>0</v>
      </c>
      <c r="D14974" s="1">
        <v>0</v>
      </c>
      <c r="E14974" s="2">
        <v>0</v>
      </c>
      <c r="F14974" s="1">
        <v>0</v>
      </c>
      <c r="G14974" s="2">
        <v>0</v>
      </c>
      <c r="H14974" s="1">
        <v>0</v>
      </c>
      <c r="I14974" s="2">
        <v>0</v>
      </c>
      <c r="J14974" s="1">
        <v>0</v>
      </c>
      <c r="K14974" s="2">
        <v>0</v>
      </c>
    </row>
    <row r="14975" spans="1:11">
      <c r="A14975" t="s">
        <v>15481</v>
      </c>
      <c r="B14975" s="1">
        <v>0</v>
      </c>
      <c r="C14975" s="2">
        <v>0</v>
      </c>
      <c r="D14975" s="1">
        <v>8.5307509044195332E-2</v>
      </c>
      <c r="E14975" s="2">
        <v>0</v>
      </c>
      <c r="F14975" s="1">
        <v>0</v>
      </c>
      <c r="G14975" s="2">
        <v>0</v>
      </c>
      <c r="H14975" s="1">
        <v>0</v>
      </c>
      <c r="I14975" s="2">
        <v>0</v>
      </c>
      <c r="J14975" s="1">
        <v>0</v>
      </c>
      <c r="K14975" s="2">
        <v>0</v>
      </c>
    </row>
    <row r="14976" spans="1:11">
      <c r="A14976" t="s">
        <v>15477</v>
      </c>
      <c r="B14976" s="1">
        <v>3.7824804226314903</v>
      </c>
      <c r="C14976" s="2">
        <v>4.7896638558231199</v>
      </c>
      <c r="D14976" s="1">
        <v>1.3684654482749732</v>
      </c>
      <c r="E14976" s="2">
        <v>1.9506574696532335</v>
      </c>
      <c r="F14976" s="1">
        <v>8.0617509770108439E-2</v>
      </c>
      <c r="G14976" s="2">
        <v>1.5070056018713633E-2</v>
      </c>
      <c r="H14976" s="1">
        <v>4.8022281013637702</v>
      </c>
      <c r="I14976" s="2">
        <v>2.2736459075343487</v>
      </c>
      <c r="J14976" s="1">
        <v>1.1629546887941205</v>
      </c>
      <c r="K14976" s="2">
        <v>1.3665188077765702</v>
      </c>
    </row>
    <row r="14977" spans="1:11">
      <c r="A14977" t="s">
        <v>15514</v>
      </c>
      <c r="B14977" s="1">
        <v>0</v>
      </c>
      <c r="C14977" s="2">
        <v>3.7079266201322E-2</v>
      </c>
      <c r="D14977" s="1">
        <v>0</v>
      </c>
      <c r="E14977" s="2">
        <v>0.221662386370401</v>
      </c>
      <c r="F14977" s="1">
        <v>0</v>
      </c>
      <c r="G14977" s="2">
        <v>3.6223879368106331E-2</v>
      </c>
      <c r="H14977" s="1">
        <v>0</v>
      </c>
      <c r="I14977" s="2">
        <v>0</v>
      </c>
      <c r="J14977" s="1">
        <v>0.182425825659287</v>
      </c>
      <c r="K14977" s="2">
        <v>0.42323082824700753</v>
      </c>
    </row>
    <row r="14978" spans="1:11">
      <c r="A14978" t="s">
        <v>15513</v>
      </c>
      <c r="B14978" s="1">
        <v>0.61786834216709974</v>
      </c>
      <c r="C14978" s="2">
        <v>2.8790937078605197</v>
      </c>
      <c r="D14978" s="1">
        <v>5.5970956355771833</v>
      </c>
      <c r="E14978" s="2">
        <v>8.9994786518414394</v>
      </c>
      <c r="F14978" s="1">
        <v>0</v>
      </c>
      <c r="G14978" s="2">
        <v>3.0140112037427266E-2</v>
      </c>
      <c r="H14978" s="1">
        <v>3.3946784854468102</v>
      </c>
      <c r="I14978" s="2">
        <v>4.9991071480603102</v>
      </c>
      <c r="J14978" s="1">
        <v>0.88931595030519006</v>
      </c>
      <c r="K14978" s="2">
        <v>3.02031462942568</v>
      </c>
    </row>
    <row r="14979" spans="1:11">
      <c r="A14979" t="s">
        <v>14972</v>
      </c>
      <c r="B14979" s="1">
        <v>0</v>
      </c>
      <c r="C14979" s="2">
        <v>0</v>
      </c>
      <c r="D14979" s="1">
        <v>0</v>
      </c>
      <c r="E14979" s="2">
        <v>0</v>
      </c>
      <c r="F14979" s="1">
        <v>0</v>
      </c>
      <c r="G14979" s="2">
        <v>0.83983234362321657</v>
      </c>
      <c r="H14979" s="1">
        <v>0</v>
      </c>
      <c r="I14979" s="2">
        <v>0</v>
      </c>
      <c r="J14979" s="1">
        <v>0</v>
      </c>
      <c r="K14979" s="2">
        <v>0</v>
      </c>
    </row>
    <row r="14980" spans="1:11">
      <c r="A14980" t="s">
        <v>17537</v>
      </c>
      <c r="B14980" s="1">
        <v>0</v>
      </c>
      <c r="C14980" s="2">
        <v>0</v>
      </c>
      <c r="D14980" s="1">
        <v>0</v>
      </c>
      <c r="E14980" s="2">
        <v>0</v>
      </c>
      <c r="F14980" s="1">
        <v>0</v>
      </c>
      <c r="G14980" s="2">
        <v>0</v>
      </c>
      <c r="H14980" s="1">
        <v>0</v>
      </c>
      <c r="I14980" s="2">
        <v>0.90881206022798289</v>
      </c>
      <c r="J14980" s="1">
        <v>9.12129128296435E-2</v>
      </c>
      <c r="K14980" s="2">
        <v>0</v>
      </c>
    </row>
    <row r="14981" spans="1:11">
      <c r="A14981" t="s">
        <v>13067</v>
      </c>
      <c r="B14981" s="1">
        <v>0</v>
      </c>
      <c r="C14981" s="2">
        <v>7.9263998894108664E-2</v>
      </c>
      <c r="D14981" s="1">
        <v>0</v>
      </c>
      <c r="E14981" s="2">
        <v>0</v>
      </c>
      <c r="F14981" s="1">
        <v>0.52233196148870664</v>
      </c>
      <c r="G14981" s="2">
        <v>0</v>
      </c>
      <c r="H14981" s="1">
        <v>0</v>
      </c>
      <c r="I14981" s="2">
        <v>4.4994165156662332E-2</v>
      </c>
      <c r="J14981" s="1">
        <v>0</v>
      </c>
      <c r="K14981" s="2">
        <v>0</v>
      </c>
    </row>
    <row r="14982" spans="1:11">
      <c r="A14982" t="s">
        <v>8324</v>
      </c>
      <c r="B14982" s="1">
        <v>0</v>
      </c>
      <c r="C14982" s="2">
        <v>0</v>
      </c>
      <c r="D14982" s="1">
        <v>0</v>
      </c>
      <c r="E14982" s="2">
        <v>0</v>
      </c>
      <c r="F14982" s="1">
        <v>0</v>
      </c>
      <c r="G14982" s="2">
        <v>0</v>
      </c>
      <c r="H14982" s="1">
        <v>0</v>
      </c>
      <c r="I14982" s="2">
        <v>0</v>
      </c>
      <c r="J14982" s="1">
        <v>0</v>
      </c>
      <c r="K14982" s="2">
        <v>0</v>
      </c>
    </row>
    <row r="14983" spans="1:11">
      <c r="A14983" t="s">
        <v>13092</v>
      </c>
      <c r="B14983" s="1">
        <v>0.41620126446700662</v>
      </c>
      <c r="C14983" s="2">
        <v>1.0050586569321511</v>
      </c>
      <c r="D14983" s="1">
        <v>6.5893876462292333E-2</v>
      </c>
      <c r="E14983" s="2">
        <v>9.2252994612424999</v>
      </c>
      <c r="F14983" s="1">
        <v>0</v>
      </c>
      <c r="G14983" s="2">
        <v>6.6188030276371235</v>
      </c>
      <c r="H14983" s="1">
        <v>0</v>
      </c>
      <c r="I14983" s="2">
        <v>1.4034162457096253</v>
      </c>
      <c r="J14983" s="1">
        <v>0</v>
      </c>
      <c r="K14983" s="2">
        <v>4.6812183900728201E-2</v>
      </c>
    </row>
    <row r="14984" spans="1:11">
      <c r="A14984" t="s">
        <v>15956</v>
      </c>
      <c r="B14984" s="1">
        <v>0</v>
      </c>
      <c r="C14984" s="2">
        <v>1.4643259444830508</v>
      </c>
      <c r="D14984" s="1">
        <v>0.81042133591985666</v>
      </c>
      <c r="E14984" s="2">
        <v>0</v>
      </c>
      <c r="F14984" s="1">
        <v>0</v>
      </c>
      <c r="G14984" s="2">
        <v>0</v>
      </c>
      <c r="H14984" s="1">
        <v>0</v>
      </c>
      <c r="I14984" s="2">
        <v>0</v>
      </c>
      <c r="J14984" s="1">
        <v>5.7884352389286499E-2</v>
      </c>
      <c r="K14984" s="2">
        <v>0.23470131055045895</v>
      </c>
    </row>
    <row r="14985" spans="1:11">
      <c r="A14985" t="s">
        <v>14366</v>
      </c>
      <c r="B14985" s="1">
        <v>0</v>
      </c>
      <c r="C14985" s="2">
        <v>1.4246939450359966</v>
      </c>
      <c r="D14985" s="1">
        <v>0.12372436788961601</v>
      </c>
      <c r="E14985" s="2">
        <v>0</v>
      </c>
      <c r="F14985" s="1">
        <v>0</v>
      </c>
      <c r="G14985" s="2">
        <v>0</v>
      </c>
      <c r="H14985" s="1">
        <v>0</v>
      </c>
      <c r="I14985" s="2">
        <v>0</v>
      </c>
      <c r="J14985" s="1">
        <v>0</v>
      </c>
      <c r="K14985" s="2">
        <v>0</v>
      </c>
    </row>
    <row r="14986" spans="1:11">
      <c r="A14986" t="s">
        <v>14991</v>
      </c>
      <c r="B14986" s="1">
        <v>0</v>
      </c>
      <c r="C14986" s="2">
        <v>0</v>
      </c>
      <c r="D14986" s="1">
        <v>0</v>
      </c>
      <c r="E14986" s="2">
        <v>0</v>
      </c>
      <c r="F14986" s="1">
        <v>2.5690998777357068</v>
      </c>
      <c r="G14986" s="2">
        <v>0</v>
      </c>
      <c r="H14986" s="1">
        <v>0</v>
      </c>
      <c r="I14986" s="2">
        <v>0</v>
      </c>
      <c r="J14986" s="1">
        <v>0</v>
      </c>
      <c r="K14986" s="2">
        <v>0</v>
      </c>
    </row>
    <row r="14987" spans="1:11">
      <c r="A14987" t="s">
        <v>9221</v>
      </c>
      <c r="B14987" s="1">
        <v>2.3232407349660202</v>
      </c>
      <c r="C14987" s="2">
        <v>1.4460913818515533</v>
      </c>
      <c r="D14987" s="1">
        <v>8.5307509044195332E-2</v>
      </c>
      <c r="E14987" s="2">
        <v>2.6325630168241601</v>
      </c>
      <c r="F14987" s="1">
        <v>4.7621898440374997</v>
      </c>
      <c r="G14987" s="2">
        <v>1.8343763916478188</v>
      </c>
      <c r="H14987" s="1">
        <v>8.2797036230409904E-2</v>
      </c>
      <c r="I14987" s="2">
        <v>0.6435188039570604</v>
      </c>
      <c r="J14987" s="1">
        <v>0.54727747697786</v>
      </c>
      <c r="K14987" s="2">
        <v>5.4770255163851997</v>
      </c>
    </row>
    <row r="14988" spans="1:11">
      <c r="A14988" t="s">
        <v>9226</v>
      </c>
      <c r="B14988" s="1">
        <v>0</v>
      </c>
      <c r="C14988" s="2">
        <v>0</v>
      </c>
      <c r="D14988" s="1">
        <v>0.50391088975814435</v>
      </c>
      <c r="E14988" s="2">
        <v>12.273659283218301</v>
      </c>
      <c r="F14988" s="1">
        <v>0</v>
      </c>
      <c r="G14988" s="2">
        <v>1.6119626318807301</v>
      </c>
      <c r="H14988" s="1">
        <v>13.661510978017599</v>
      </c>
      <c r="I14988" s="2">
        <v>0.98987163344657336</v>
      </c>
      <c r="J14988" s="1">
        <v>5.7884352389286499E-2</v>
      </c>
      <c r="K14988" s="2">
        <v>0</v>
      </c>
    </row>
    <row r="14989" spans="1:11">
      <c r="A14989" t="s">
        <v>16237</v>
      </c>
      <c r="B14989" s="1">
        <v>0</v>
      </c>
      <c r="C14989" s="2">
        <v>7.4158532402643668E-2</v>
      </c>
      <c r="D14989" s="1">
        <v>0</v>
      </c>
      <c r="E14989" s="2">
        <v>0</v>
      </c>
      <c r="F14989" s="1">
        <v>0</v>
      </c>
      <c r="G14989" s="2">
        <v>2.5837137347216432E-2</v>
      </c>
      <c r="H14989" s="1">
        <v>0</v>
      </c>
      <c r="I14989" s="2">
        <v>0</v>
      </c>
      <c r="J14989" s="1">
        <v>0</v>
      </c>
      <c r="K14989" s="2">
        <v>0</v>
      </c>
    </row>
    <row r="14990" spans="1:11">
      <c r="A14990" t="s">
        <v>9161</v>
      </c>
      <c r="B14990" s="1">
        <v>0</v>
      </c>
      <c r="C14990" s="2">
        <v>0</v>
      </c>
      <c r="D14990" s="1">
        <v>0</v>
      </c>
      <c r="E14990" s="2">
        <v>0</v>
      </c>
      <c r="F14990" s="1">
        <v>1.3393127217659099E-2</v>
      </c>
      <c r="G14990" s="2">
        <v>0</v>
      </c>
      <c r="H14990" s="1">
        <v>0</v>
      </c>
      <c r="I14990" s="2">
        <v>0</v>
      </c>
      <c r="J14990" s="1">
        <v>0</v>
      </c>
      <c r="K14990" s="2">
        <v>0</v>
      </c>
    </row>
    <row r="14991" spans="1:11">
      <c r="A14991" t="s">
        <v>9162</v>
      </c>
      <c r="B14991" s="1">
        <v>0</v>
      </c>
      <c r="C14991" s="2">
        <v>0</v>
      </c>
      <c r="D14991" s="1">
        <v>0</v>
      </c>
      <c r="E14991" s="2">
        <v>0</v>
      </c>
      <c r="F14991" s="1">
        <v>0</v>
      </c>
      <c r="G14991" s="2">
        <v>0</v>
      </c>
      <c r="H14991" s="1">
        <v>0</v>
      </c>
      <c r="I14991" s="2">
        <v>0</v>
      </c>
      <c r="J14991" s="1">
        <v>0</v>
      </c>
      <c r="K14991" s="2">
        <v>0</v>
      </c>
    </row>
    <row r="14992" spans="1:11">
      <c r="A14992" t="s">
        <v>11845</v>
      </c>
      <c r="B14992" s="1">
        <v>0</v>
      </c>
      <c r="C14992" s="2">
        <v>0</v>
      </c>
      <c r="D14992" s="1">
        <v>0</v>
      </c>
      <c r="E14992" s="2">
        <v>0</v>
      </c>
      <c r="F14992" s="1">
        <v>0</v>
      </c>
      <c r="G14992" s="2">
        <v>0</v>
      </c>
      <c r="H14992" s="1">
        <v>0</v>
      </c>
      <c r="I14992" s="2">
        <v>0</v>
      </c>
      <c r="J14992" s="1">
        <v>0</v>
      </c>
      <c r="K14992" s="2">
        <v>0</v>
      </c>
    </row>
    <row r="14993" spans="1:11">
      <c r="A14993" t="s">
        <v>6572</v>
      </c>
      <c r="B14993" s="1">
        <v>0</v>
      </c>
      <c r="C14993" s="2">
        <v>0</v>
      </c>
      <c r="D14993" s="1">
        <v>0</v>
      </c>
      <c r="E14993" s="2">
        <v>0</v>
      </c>
      <c r="F14993" s="1">
        <v>0</v>
      </c>
      <c r="G14993" s="2">
        <v>0</v>
      </c>
      <c r="H14993" s="1">
        <v>0</v>
      </c>
      <c r="I14993" s="2">
        <v>0</v>
      </c>
      <c r="J14993" s="1">
        <v>0</v>
      </c>
      <c r="K14993" s="2">
        <v>0</v>
      </c>
    </row>
    <row r="14994" spans="1:11">
      <c r="A14994" t="s">
        <v>3665</v>
      </c>
      <c r="B14994" s="1">
        <v>0</v>
      </c>
      <c r="C14994" s="2">
        <v>2.4968159651644233</v>
      </c>
      <c r="D14994" s="1">
        <v>0</v>
      </c>
      <c r="E14994" s="2">
        <v>6.1222395740096497E-2</v>
      </c>
      <c r="F14994" s="1">
        <v>0</v>
      </c>
      <c r="G14994" s="2">
        <v>0</v>
      </c>
      <c r="H14994" s="1">
        <v>0</v>
      </c>
      <c r="I14994" s="2">
        <v>0.47436333029148003</v>
      </c>
      <c r="J14994" s="1">
        <v>0.54727747697786</v>
      </c>
      <c r="K14994" s="2">
        <v>0</v>
      </c>
    </row>
    <row r="14995" spans="1:11">
      <c r="A14995" t="s">
        <v>15687</v>
      </c>
      <c r="B14995" s="1">
        <v>0</v>
      </c>
      <c r="C14995" s="2">
        <v>0</v>
      </c>
      <c r="D14995" s="1">
        <v>0</v>
      </c>
      <c r="E14995" s="2">
        <v>0</v>
      </c>
      <c r="F14995" s="1">
        <v>0</v>
      </c>
      <c r="G14995" s="2">
        <v>0</v>
      </c>
      <c r="H14995" s="1">
        <v>0</v>
      </c>
      <c r="I14995" s="2">
        <v>0</v>
      </c>
      <c r="J14995" s="1">
        <v>0</v>
      </c>
      <c r="K14995" s="2">
        <v>0</v>
      </c>
    </row>
    <row r="14996" spans="1:11">
      <c r="A14996" t="s">
        <v>5411</v>
      </c>
      <c r="B14996" s="1">
        <v>0</v>
      </c>
      <c r="C14996" s="2">
        <v>0</v>
      </c>
      <c r="D14996" s="1">
        <v>0</v>
      </c>
      <c r="E14996" s="2">
        <v>0.56153996720606503</v>
      </c>
      <c r="F14996" s="1">
        <v>0</v>
      </c>
      <c r="G14996" s="2">
        <v>0</v>
      </c>
      <c r="H14996" s="1">
        <v>0</v>
      </c>
      <c r="I14996" s="2">
        <v>0</v>
      </c>
      <c r="J14996" s="1">
        <v>0</v>
      </c>
      <c r="K14996" s="2">
        <v>0</v>
      </c>
    </row>
    <row r="14997" spans="1:11">
      <c r="A14997" t="s">
        <v>14402</v>
      </c>
      <c r="B14997" s="1">
        <v>0</v>
      </c>
      <c r="C14997" s="2">
        <v>4.9127377415034333E-2</v>
      </c>
      <c r="D14997" s="1">
        <v>0</v>
      </c>
      <c r="E14997" s="2">
        <v>0</v>
      </c>
      <c r="F14997" s="1">
        <v>0</v>
      </c>
      <c r="G14997" s="2">
        <v>0</v>
      </c>
      <c r="H14997" s="1">
        <v>0</v>
      </c>
      <c r="I14997" s="2">
        <v>0</v>
      </c>
      <c r="J14997" s="1">
        <v>0</v>
      </c>
      <c r="K14997" s="2">
        <v>0</v>
      </c>
    </row>
    <row r="14998" spans="1:11">
      <c r="A14998" t="s">
        <v>14053</v>
      </c>
      <c r="B14998" s="1">
        <v>0</v>
      </c>
      <c r="C14998" s="2">
        <v>0</v>
      </c>
      <c r="D14998" s="1">
        <v>0</v>
      </c>
      <c r="E14998" s="2">
        <v>0</v>
      </c>
      <c r="F14998" s="1">
        <v>0</v>
      </c>
      <c r="G14998" s="2">
        <v>0</v>
      </c>
      <c r="H14998" s="1">
        <v>0</v>
      </c>
      <c r="I14998" s="2">
        <v>0</v>
      </c>
      <c r="J14998" s="1">
        <v>0</v>
      </c>
      <c r="K14998" s="2">
        <v>0</v>
      </c>
    </row>
    <row r="14999" spans="1:11">
      <c r="A14999" t="s">
        <v>13520</v>
      </c>
      <c r="B14999" s="1">
        <v>0</v>
      </c>
      <c r="C14999" s="2">
        <v>0</v>
      </c>
      <c r="D14999" s="1">
        <v>0</v>
      </c>
      <c r="E14999" s="2">
        <v>0</v>
      </c>
      <c r="F14999" s="1">
        <v>0</v>
      </c>
      <c r="G14999" s="2">
        <v>0</v>
      </c>
      <c r="H14999" s="1">
        <v>0</v>
      </c>
      <c r="I14999" s="2">
        <v>0</v>
      </c>
      <c r="J14999" s="1">
        <v>0</v>
      </c>
      <c r="K14999" s="2">
        <v>0</v>
      </c>
    </row>
    <row r="15000" spans="1:11">
      <c r="A15000" t="s">
        <v>17674</v>
      </c>
      <c r="B15000" s="1">
        <v>0</v>
      </c>
      <c r="C15000" s="2">
        <v>0</v>
      </c>
      <c r="D15000" s="1">
        <v>0</v>
      </c>
      <c r="E15000" s="2">
        <v>0</v>
      </c>
      <c r="F15000" s="1">
        <v>0</v>
      </c>
      <c r="G15000" s="2">
        <v>0</v>
      </c>
      <c r="H15000" s="1">
        <v>0</v>
      </c>
      <c r="I15000" s="2">
        <v>0</v>
      </c>
      <c r="J15000" s="1">
        <v>0</v>
      </c>
      <c r="K15000" s="2">
        <v>0</v>
      </c>
    </row>
    <row r="15001" spans="1:11">
      <c r="A15001" t="s">
        <v>17419</v>
      </c>
      <c r="B15001" s="1">
        <v>0</v>
      </c>
      <c r="C15001" s="2">
        <v>0.71982245729950944</v>
      </c>
      <c r="D15001" s="1">
        <v>0</v>
      </c>
      <c r="E15001" s="2">
        <v>0</v>
      </c>
      <c r="F15001" s="1">
        <v>0.47057067786714663</v>
      </c>
      <c r="G15001" s="2">
        <v>0</v>
      </c>
      <c r="H15001" s="1">
        <v>0</v>
      </c>
      <c r="I15001" s="2">
        <v>0</v>
      </c>
      <c r="J15001" s="1">
        <v>0</v>
      </c>
      <c r="K15001" s="2">
        <v>0</v>
      </c>
    </row>
    <row r="15002" spans="1:11">
      <c r="A15002" t="s">
        <v>9392</v>
      </c>
      <c r="B15002" s="1">
        <v>0</v>
      </c>
      <c r="C15002" s="2">
        <v>0.37079266201322003</v>
      </c>
      <c r="D15002" s="1">
        <v>4.2653754522097666E-2</v>
      </c>
      <c r="E15002" s="2">
        <v>0</v>
      </c>
      <c r="F15002" s="1">
        <v>0</v>
      </c>
      <c r="G15002" s="2">
        <v>0</v>
      </c>
      <c r="H15002" s="1">
        <v>0</v>
      </c>
      <c r="I15002" s="2">
        <v>0.269964990939975</v>
      </c>
      <c r="J15002" s="1">
        <v>0</v>
      </c>
      <c r="K15002" s="2">
        <v>0</v>
      </c>
    </row>
    <row r="15003" spans="1:11">
      <c r="A15003" t="s">
        <v>1030</v>
      </c>
      <c r="B15003" s="1">
        <v>0</v>
      </c>
      <c r="C15003" s="2">
        <v>0</v>
      </c>
      <c r="D15003" s="1">
        <v>0</v>
      </c>
      <c r="E15003" s="2">
        <v>0</v>
      </c>
      <c r="F15003" s="1">
        <v>0</v>
      </c>
      <c r="G15003" s="2">
        <v>0</v>
      </c>
      <c r="H15003" s="1">
        <v>0</v>
      </c>
      <c r="I15003" s="2">
        <v>0</v>
      </c>
      <c r="J15003" s="1">
        <v>0</v>
      </c>
      <c r="K15003" s="2">
        <v>0</v>
      </c>
    </row>
    <row r="15004" spans="1:11">
      <c r="A15004" t="s">
        <v>17948</v>
      </c>
      <c r="B15004" s="1">
        <v>0</v>
      </c>
      <c r="C15004" s="2">
        <v>0</v>
      </c>
      <c r="D15004" s="1">
        <v>0</v>
      </c>
      <c r="E15004" s="2">
        <v>0</v>
      </c>
      <c r="F15004" s="1">
        <v>0</v>
      </c>
      <c r="G15004" s="2">
        <v>0</v>
      </c>
      <c r="H15004" s="1">
        <v>0</v>
      </c>
      <c r="I15004" s="2">
        <v>0</v>
      </c>
      <c r="J15004" s="1">
        <v>0</v>
      </c>
      <c r="K15004" s="2">
        <v>0</v>
      </c>
    </row>
    <row r="15005" spans="1:11">
      <c r="A15005" t="s">
        <v>4230</v>
      </c>
      <c r="B15005" s="1">
        <v>0</v>
      </c>
      <c r="C15005" s="2">
        <v>0</v>
      </c>
      <c r="D15005" s="1">
        <v>0</v>
      </c>
      <c r="E15005" s="2">
        <v>0</v>
      </c>
      <c r="F15005" s="1">
        <v>0</v>
      </c>
      <c r="G15005" s="2">
        <v>0</v>
      </c>
      <c r="H15005" s="1">
        <v>0</v>
      </c>
      <c r="I15005" s="2">
        <v>0</v>
      </c>
      <c r="J15005" s="1">
        <v>0.46307481911429299</v>
      </c>
      <c r="K15005" s="2">
        <v>9.4905149895091995E-2</v>
      </c>
    </row>
    <row r="15006" spans="1:11">
      <c r="A15006" t="s">
        <v>4330</v>
      </c>
      <c r="B15006" s="1">
        <v>0</v>
      </c>
      <c r="C15006" s="2">
        <v>0</v>
      </c>
      <c r="D15006" s="1">
        <v>0</v>
      </c>
      <c r="E15006" s="2">
        <v>0</v>
      </c>
      <c r="F15006" s="1">
        <v>0</v>
      </c>
      <c r="G15006" s="2">
        <v>0</v>
      </c>
      <c r="H15006" s="1">
        <v>0</v>
      </c>
      <c r="I15006" s="2">
        <v>0</v>
      </c>
      <c r="J15006" s="1">
        <v>0</v>
      </c>
      <c r="K15006" s="2">
        <v>0</v>
      </c>
    </row>
    <row r="15007" spans="1:11">
      <c r="A15007" t="s">
        <v>3429</v>
      </c>
      <c r="B15007" s="1">
        <v>0.29880069279385368</v>
      </c>
      <c r="C15007" s="2">
        <v>0</v>
      </c>
      <c r="D15007" s="1">
        <v>0</v>
      </c>
      <c r="E15007" s="2">
        <v>0</v>
      </c>
      <c r="F15007" s="1">
        <v>0</v>
      </c>
      <c r="G15007" s="2">
        <v>0</v>
      </c>
      <c r="H15007" s="1">
        <v>0</v>
      </c>
      <c r="I15007" s="2">
        <v>0</v>
      </c>
      <c r="J15007" s="1">
        <v>0</v>
      </c>
      <c r="K15007" s="2">
        <v>0</v>
      </c>
    </row>
    <row r="15008" spans="1:11">
      <c r="A15008" t="s">
        <v>3402</v>
      </c>
      <c r="B15008" s="1">
        <v>0</v>
      </c>
      <c r="C15008" s="2">
        <v>0</v>
      </c>
      <c r="D15008" s="1">
        <v>0</v>
      </c>
      <c r="E15008" s="2">
        <v>0</v>
      </c>
      <c r="F15008" s="1">
        <v>0</v>
      </c>
      <c r="G15008" s="2">
        <v>0</v>
      </c>
      <c r="H15008" s="1">
        <v>0</v>
      </c>
      <c r="I15008" s="2">
        <v>0</v>
      </c>
      <c r="J15008" s="1">
        <v>0</v>
      </c>
      <c r="K15008" s="2">
        <v>0</v>
      </c>
    </row>
    <row r="15009" spans="1:11">
      <c r="A15009" t="s">
        <v>6623</v>
      </c>
      <c r="B15009" s="1">
        <v>0</v>
      </c>
      <c r="C15009" s="2">
        <v>4.3595199391759669</v>
      </c>
      <c r="D15009" s="1">
        <v>0</v>
      </c>
      <c r="E15009" s="2">
        <v>6.1222395740096497E-2</v>
      </c>
      <c r="F15009" s="1">
        <v>0</v>
      </c>
      <c r="G15009" s="2">
        <v>1.0767081328502799E-2</v>
      </c>
      <c r="H15009" s="1">
        <v>8.2797036230409904E-2</v>
      </c>
      <c r="I15009" s="2">
        <v>4.4994165156662332E-2</v>
      </c>
      <c r="J15009" s="1">
        <v>0</v>
      </c>
      <c r="K15009" s="2">
        <v>0</v>
      </c>
    </row>
    <row r="15010" spans="1:11">
      <c r="A15010" t="s">
        <v>728</v>
      </c>
      <c r="B15010" s="1">
        <v>0</v>
      </c>
      <c r="C15010" s="2">
        <v>0</v>
      </c>
      <c r="D15010" s="1">
        <v>0</v>
      </c>
      <c r="E15010" s="2">
        <v>0</v>
      </c>
      <c r="F15010" s="1">
        <v>0</v>
      </c>
      <c r="G15010" s="2">
        <v>0</v>
      </c>
      <c r="H15010" s="1">
        <v>0</v>
      </c>
      <c r="I15010" s="2">
        <v>0</v>
      </c>
      <c r="J15010" s="1">
        <v>0</v>
      </c>
      <c r="K15010" s="2">
        <v>0</v>
      </c>
    </row>
    <row r="15011" spans="1:11">
      <c r="A15011" t="s">
        <v>4403</v>
      </c>
      <c r="B15011" s="1">
        <v>0</v>
      </c>
      <c r="C15011" s="2">
        <v>0</v>
      </c>
      <c r="D15011" s="1">
        <v>0</v>
      </c>
      <c r="E15011" s="2">
        <v>0</v>
      </c>
      <c r="F15011" s="1">
        <v>0</v>
      </c>
      <c r="G15011" s="2">
        <v>0</v>
      </c>
      <c r="H15011" s="1">
        <v>0</v>
      </c>
      <c r="I15011" s="2">
        <v>0</v>
      </c>
      <c r="J15011" s="1">
        <v>0</v>
      </c>
      <c r="K15011" s="2">
        <v>0</v>
      </c>
    </row>
    <row r="15012" spans="1:11">
      <c r="A15012" t="s">
        <v>10989</v>
      </c>
      <c r="B15012" s="1">
        <v>5.1672078415623668</v>
      </c>
      <c r="C15012" s="2">
        <v>3.9631999447054332E-2</v>
      </c>
      <c r="D15012" s="1">
        <v>0</v>
      </c>
      <c r="E15012" s="2">
        <v>0</v>
      </c>
      <c r="F15012" s="1">
        <v>2.2408127517483098E-2</v>
      </c>
      <c r="G15012" s="2">
        <v>8.3703251669368797</v>
      </c>
      <c r="H15012" s="1">
        <v>0</v>
      </c>
      <c r="I15012" s="2">
        <v>0</v>
      </c>
      <c r="J15012" s="1">
        <v>0</v>
      </c>
      <c r="K15012" s="2">
        <v>0</v>
      </c>
    </row>
    <row r="15013" spans="1:11">
      <c r="A15013" t="s">
        <v>4960</v>
      </c>
      <c r="B15013" s="1">
        <v>0</v>
      </c>
      <c r="C15013" s="2">
        <v>0</v>
      </c>
      <c r="D15013" s="1">
        <v>7.0225516298730257</v>
      </c>
      <c r="E15013" s="2">
        <v>0.61222395740096502</v>
      </c>
      <c r="F15013" s="1">
        <v>0</v>
      </c>
      <c r="G15013" s="2">
        <v>0</v>
      </c>
      <c r="H15013" s="1">
        <v>1.24195554345615</v>
      </c>
      <c r="I15013" s="2">
        <v>0.14391125256472134</v>
      </c>
      <c r="J15013" s="1">
        <v>0</v>
      </c>
      <c r="K15013" s="2">
        <v>0</v>
      </c>
    </row>
    <row r="15014" spans="1:11">
      <c r="A15014" t="s">
        <v>1099</v>
      </c>
      <c r="B15014" s="1">
        <v>0.108654797379583</v>
      </c>
      <c r="C15014" s="2">
        <v>0</v>
      </c>
      <c r="D15014" s="1">
        <v>0</v>
      </c>
      <c r="E15014" s="2">
        <v>0</v>
      </c>
      <c r="F15014" s="1">
        <v>0</v>
      </c>
      <c r="G15014" s="2">
        <v>0</v>
      </c>
      <c r="H15014" s="1">
        <v>0</v>
      </c>
      <c r="I15014" s="2">
        <v>0</v>
      </c>
      <c r="J15014" s="1">
        <v>0</v>
      </c>
      <c r="K15014" s="2">
        <v>0</v>
      </c>
    </row>
    <row r="15015" spans="1:11">
      <c r="A15015" t="s">
        <v>5351</v>
      </c>
      <c r="B15015" s="1">
        <v>0</v>
      </c>
      <c r="C15015" s="2">
        <v>0</v>
      </c>
      <c r="D15015" s="1">
        <v>0</v>
      </c>
      <c r="E15015" s="2">
        <v>0</v>
      </c>
      <c r="F15015" s="1">
        <v>0</v>
      </c>
      <c r="G15015" s="2">
        <v>0</v>
      </c>
      <c r="H15015" s="1">
        <v>0</v>
      </c>
      <c r="I15015" s="2">
        <v>0</v>
      </c>
      <c r="J15015" s="1">
        <v>0</v>
      </c>
      <c r="K15015" s="2">
        <v>0</v>
      </c>
    </row>
    <row r="15016" spans="1:11">
      <c r="A15016" t="s">
        <v>16258</v>
      </c>
      <c r="B15016" s="1">
        <v>0</v>
      </c>
      <c r="C15016" s="2">
        <v>0</v>
      </c>
      <c r="D15016" s="1">
        <v>0</v>
      </c>
      <c r="E15016" s="2">
        <v>0</v>
      </c>
      <c r="F15016" s="1">
        <v>0</v>
      </c>
      <c r="G15016" s="2">
        <v>0</v>
      </c>
      <c r="H15016" s="1">
        <v>0</v>
      </c>
      <c r="I15016" s="2">
        <v>5.9295416286434671E-2</v>
      </c>
      <c r="J15016" s="1">
        <v>0</v>
      </c>
      <c r="K15016" s="2">
        <v>0.75924119916073496</v>
      </c>
    </row>
    <row r="15017" spans="1:11">
      <c r="A15017" t="s">
        <v>14296</v>
      </c>
      <c r="B15017" s="1">
        <v>0</v>
      </c>
      <c r="C15017" s="2">
        <v>0</v>
      </c>
      <c r="D15017" s="1">
        <v>0</v>
      </c>
      <c r="E15017" s="2">
        <v>0</v>
      </c>
      <c r="F15017" s="1">
        <v>0</v>
      </c>
      <c r="G15017" s="2">
        <v>0</v>
      </c>
      <c r="H15017" s="1">
        <v>0</v>
      </c>
      <c r="I15017" s="2">
        <v>0</v>
      </c>
      <c r="J15017" s="1">
        <v>0</v>
      </c>
      <c r="K15017" s="2">
        <v>0</v>
      </c>
    </row>
    <row r="15018" spans="1:11">
      <c r="A15018" t="s">
        <v>9235</v>
      </c>
      <c r="B15018" s="1">
        <v>0</v>
      </c>
      <c r="C15018" s="2">
        <v>0</v>
      </c>
      <c r="D15018" s="1">
        <v>0</v>
      </c>
      <c r="E15018" s="2">
        <v>0</v>
      </c>
      <c r="F15018" s="1">
        <v>0</v>
      </c>
      <c r="G15018" s="2">
        <v>0</v>
      </c>
      <c r="H15018" s="1">
        <v>0</v>
      </c>
      <c r="I15018" s="2">
        <v>0</v>
      </c>
      <c r="J15018" s="1">
        <v>0</v>
      </c>
      <c r="K15018" s="2">
        <v>0</v>
      </c>
    </row>
    <row r="15019" spans="1:11">
      <c r="A15019" t="s">
        <v>14097</v>
      </c>
      <c r="B15019" s="1">
        <v>0</v>
      </c>
      <c r="C15019" s="2">
        <v>0</v>
      </c>
      <c r="D15019" s="1">
        <v>0</v>
      </c>
      <c r="E15019" s="2">
        <v>0</v>
      </c>
      <c r="F15019" s="1">
        <v>0</v>
      </c>
      <c r="G15019" s="2">
        <v>0</v>
      </c>
      <c r="H15019" s="1">
        <v>0</v>
      </c>
      <c r="I15019" s="2">
        <v>0</v>
      </c>
      <c r="J15019" s="1">
        <v>4.560645641482175E-2</v>
      </c>
      <c r="K15019" s="2">
        <v>0</v>
      </c>
    </row>
    <row r="15020" spans="1:11">
      <c r="A15020" t="s">
        <v>14506</v>
      </c>
      <c r="B15020" s="1">
        <v>0</v>
      </c>
      <c r="C15020" s="2">
        <v>0</v>
      </c>
      <c r="D15020" s="1">
        <v>0</v>
      </c>
      <c r="E15020" s="2">
        <v>0</v>
      </c>
      <c r="F15020" s="1">
        <v>0</v>
      </c>
      <c r="G15020" s="2">
        <v>0</v>
      </c>
      <c r="H15020" s="1">
        <v>0</v>
      </c>
      <c r="I15020" s="2">
        <v>8.9988330313324996E-2</v>
      </c>
      <c r="J15020" s="1">
        <v>9.12129128296435E-2</v>
      </c>
      <c r="K15020" s="2">
        <v>0</v>
      </c>
    </row>
    <row r="15021" spans="1:11">
      <c r="A15021" t="s">
        <v>13972</v>
      </c>
      <c r="B15021" s="1">
        <v>0.29880069279385368</v>
      </c>
      <c r="C15021" s="2">
        <v>0</v>
      </c>
      <c r="D15021" s="1">
        <v>0</v>
      </c>
      <c r="E15021" s="2">
        <v>0</v>
      </c>
      <c r="F15021" s="1">
        <v>0</v>
      </c>
      <c r="G15021" s="2">
        <v>0</v>
      </c>
      <c r="H15021" s="1">
        <v>0</v>
      </c>
      <c r="I15021" s="2">
        <v>0</v>
      </c>
      <c r="J15021" s="1">
        <v>0.28942176194643299</v>
      </c>
      <c r="K15021" s="2">
        <v>0</v>
      </c>
    </row>
    <row r="15022" spans="1:11">
      <c r="A15022" t="s">
        <v>13968</v>
      </c>
      <c r="B15022" s="1">
        <v>5.0796117774954999</v>
      </c>
      <c r="C15022" s="2">
        <v>0</v>
      </c>
      <c r="D15022" s="1">
        <v>5.7830491427323667E-2</v>
      </c>
      <c r="E15022" s="2">
        <v>0</v>
      </c>
      <c r="F15022" s="1">
        <v>4.3536048211720262</v>
      </c>
      <c r="G15022" s="2">
        <v>0</v>
      </c>
      <c r="H15022" s="1">
        <v>0</v>
      </c>
      <c r="I15022" s="2">
        <v>0.76490080766326329</v>
      </c>
      <c r="J15022" s="1">
        <v>0.97175609464340673</v>
      </c>
      <c r="K15022" s="2">
        <v>0.56302698890237401</v>
      </c>
    </row>
    <row r="15023" spans="1:11">
      <c r="A15023" t="s">
        <v>13962</v>
      </c>
      <c r="B15023" s="1">
        <v>0</v>
      </c>
      <c r="C15023" s="2">
        <v>0</v>
      </c>
      <c r="D15023" s="1">
        <v>0</v>
      </c>
      <c r="E15023" s="2">
        <v>0</v>
      </c>
      <c r="F15023" s="1">
        <v>0</v>
      </c>
      <c r="G15023" s="2">
        <v>0</v>
      </c>
      <c r="H15023" s="1">
        <v>0</v>
      </c>
      <c r="I15023" s="2">
        <v>0</v>
      </c>
      <c r="J15023" s="1">
        <v>0</v>
      </c>
      <c r="K15023" s="2">
        <v>4.6812183900728201E-2</v>
      </c>
    </row>
    <row r="15024" spans="1:11">
      <c r="A15024" t="s">
        <v>2411</v>
      </c>
      <c r="B15024" s="1">
        <v>0</v>
      </c>
      <c r="C15024" s="2">
        <v>0</v>
      </c>
      <c r="D15024" s="1">
        <v>0</v>
      </c>
      <c r="E15024" s="2">
        <v>0</v>
      </c>
      <c r="F15024" s="1">
        <v>0</v>
      </c>
      <c r="G15024" s="2">
        <v>0</v>
      </c>
      <c r="H15024" s="1">
        <v>0</v>
      </c>
      <c r="I15024" s="2">
        <v>0</v>
      </c>
      <c r="J15024" s="1">
        <v>0</v>
      </c>
      <c r="K15024" s="2">
        <v>9.4905149895091995E-2</v>
      </c>
    </row>
    <row r="15025" spans="1:11">
      <c r="A15025" t="s">
        <v>16204</v>
      </c>
      <c r="B15025" s="1">
        <v>0</v>
      </c>
      <c r="C15025" s="2">
        <v>0</v>
      </c>
      <c r="D15025" s="1">
        <v>0</v>
      </c>
      <c r="E15025" s="2">
        <v>0</v>
      </c>
      <c r="F15025" s="1">
        <v>0</v>
      </c>
      <c r="G15025" s="2">
        <v>0</v>
      </c>
      <c r="H15025" s="1">
        <v>8.2797036230409904E-2</v>
      </c>
      <c r="I15025" s="2">
        <v>0</v>
      </c>
      <c r="J15025" s="1">
        <v>0</v>
      </c>
      <c r="K15025" s="2">
        <v>4.7452574947545949E-2</v>
      </c>
    </row>
    <row r="15026" spans="1:11">
      <c r="A15026" t="s">
        <v>14166</v>
      </c>
      <c r="B15026" s="1">
        <v>1.9620916753444633</v>
      </c>
      <c r="C15026" s="2">
        <v>0</v>
      </c>
      <c r="D15026" s="1">
        <v>0</v>
      </c>
      <c r="E15026" s="2">
        <v>0</v>
      </c>
      <c r="F15026" s="1">
        <v>0</v>
      </c>
      <c r="G15026" s="2">
        <v>1.0767081328502799E-2</v>
      </c>
      <c r="H15026" s="1">
        <v>0</v>
      </c>
      <c r="I15026" s="2">
        <v>4.0944690292562997</v>
      </c>
      <c r="J15026" s="1">
        <v>0</v>
      </c>
      <c r="K15026" s="2">
        <v>0</v>
      </c>
    </row>
    <row r="15027" spans="1:11">
      <c r="A15027" t="s">
        <v>14165</v>
      </c>
      <c r="B15027" s="1">
        <v>0</v>
      </c>
      <c r="C15027" s="2">
        <v>0</v>
      </c>
      <c r="D15027" s="1">
        <v>0</v>
      </c>
      <c r="E15027" s="2">
        <v>0</v>
      </c>
      <c r="F15027" s="1">
        <v>0</v>
      </c>
      <c r="G15027" s="2">
        <v>0</v>
      </c>
      <c r="H15027" s="1">
        <v>0</v>
      </c>
      <c r="I15027" s="2">
        <v>0</v>
      </c>
      <c r="J15027" s="1">
        <v>0</v>
      </c>
      <c r="K15027" s="2">
        <v>0</v>
      </c>
    </row>
    <row r="15028" spans="1:11">
      <c r="A15028" t="s">
        <v>1725</v>
      </c>
      <c r="B15028" s="1">
        <v>0.19014589541427032</v>
      </c>
      <c r="C15028" s="2">
        <v>0</v>
      </c>
      <c r="D15028" s="1">
        <v>0</v>
      </c>
      <c r="E15028" s="2">
        <v>1.4081151020222249</v>
      </c>
      <c r="F15028" s="1">
        <v>4.1428710047860848</v>
      </c>
      <c r="G15028" s="2">
        <v>0</v>
      </c>
      <c r="H15028" s="1">
        <v>8.2797036230409904E-2</v>
      </c>
      <c r="I15028" s="2">
        <v>4.4994165156662332E-2</v>
      </c>
      <c r="J15028" s="1">
        <v>0</v>
      </c>
      <c r="K15028" s="2">
        <v>1.5005514490105734</v>
      </c>
    </row>
    <row r="15029" spans="1:11">
      <c r="A15029" t="s">
        <v>8945</v>
      </c>
      <c r="B15029" s="1">
        <v>1.3080611168963101</v>
      </c>
      <c r="C15029" s="2">
        <v>0</v>
      </c>
      <c r="D15029" s="1">
        <v>0</v>
      </c>
      <c r="E15029" s="2">
        <v>6.1222395740096497E-2</v>
      </c>
      <c r="F15029" s="1">
        <v>0</v>
      </c>
      <c r="G15029" s="2">
        <v>2.0565125337440331</v>
      </c>
      <c r="H15029" s="1">
        <v>0</v>
      </c>
      <c r="I15029" s="2">
        <v>0.75492091151954999</v>
      </c>
      <c r="J15029" s="1">
        <v>0</v>
      </c>
      <c r="K15029" s="2">
        <v>0</v>
      </c>
    </row>
    <row r="15030" spans="1:11">
      <c r="A15030" t="s">
        <v>3960</v>
      </c>
      <c r="B15030" s="1">
        <v>0</v>
      </c>
      <c r="C15030" s="2">
        <v>0</v>
      </c>
      <c r="D15030" s="1">
        <v>0</v>
      </c>
      <c r="E15030" s="2">
        <v>0</v>
      </c>
      <c r="F15030" s="1">
        <v>0</v>
      </c>
      <c r="G15030" s="2">
        <v>0</v>
      </c>
      <c r="H15030" s="1">
        <v>0</v>
      </c>
      <c r="I15030" s="2">
        <v>0</v>
      </c>
      <c r="J15030" s="1">
        <v>0</v>
      </c>
      <c r="K15030" s="2">
        <v>0</v>
      </c>
    </row>
    <row r="15031" spans="1:11">
      <c r="A15031" t="s">
        <v>5138</v>
      </c>
      <c r="B15031" s="1">
        <v>0</v>
      </c>
      <c r="C15031" s="2">
        <v>0</v>
      </c>
      <c r="D15031" s="1">
        <v>0</v>
      </c>
      <c r="E15031" s="2">
        <v>0</v>
      </c>
      <c r="F15031" s="1">
        <v>0</v>
      </c>
      <c r="G15031" s="2">
        <v>0</v>
      </c>
      <c r="H15031" s="1">
        <v>0</v>
      </c>
      <c r="I15031" s="2">
        <v>0</v>
      </c>
      <c r="J15031" s="1">
        <v>0</v>
      </c>
      <c r="K15031" s="2">
        <v>0</v>
      </c>
    </row>
    <row r="15032" spans="1:11">
      <c r="A15032" t="s">
        <v>14324</v>
      </c>
      <c r="B15032" s="1">
        <v>0</v>
      </c>
      <c r="C15032" s="2">
        <v>0</v>
      </c>
      <c r="D15032" s="1">
        <v>0</v>
      </c>
      <c r="E15032" s="2">
        <v>0</v>
      </c>
      <c r="F15032" s="1">
        <v>0</v>
      </c>
      <c r="G15032" s="2">
        <v>0</v>
      </c>
      <c r="H15032" s="1">
        <v>0</v>
      </c>
      <c r="I15032" s="2">
        <v>0</v>
      </c>
      <c r="J15032" s="1">
        <v>0</v>
      </c>
      <c r="K15032" s="2">
        <v>0</v>
      </c>
    </row>
    <row r="15033" spans="1:11">
      <c r="A15033" t="s">
        <v>12488</v>
      </c>
      <c r="B15033" s="1">
        <v>0</v>
      </c>
      <c r="C15033" s="2">
        <v>0</v>
      </c>
      <c r="D15033" s="1">
        <v>0</v>
      </c>
      <c r="E15033" s="2">
        <v>0</v>
      </c>
      <c r="F15033" s="1">
        <v>5.0032857385608996E-2</v>
      </c>
      <c r="G15033" s="2">
        <v>0</v>
      </c>
      <c r="H15033" s="1">
        <v>0.33118814492164</v>
      </c>
      <c r="I15033" s="2">
        <v>0</v>
      </c>
      <c r="J15033" s="1">
        <v>0</v>
      </c>
      <c r="K15033" s="2">
        <v>4.7452574947545949E-2</v>
      </c>
    </row>
    <row r="15034" spans="1:11">
      <c r="A15034" t="s">
        <v>4465</v>
      </c>
      <c r="B15034" s="1">
        <v>0</v>
      </c>
      <c r="C15034" s="2">
        <v>0</v>
      </c>
      <c r="D15034" s="1">
        <v>0</v>
      </c>
      <c r="E15034" s="2">
        <v>0</v>
      </c>
      <c r="F15034" s="1">
        <v>0</v>
      </c>
      <c r="G15034" s="2">
        <v>0</v>
      </c>
      <c r="H15034" s="1">
        <v>0</v>
      </c>
      <c r="I15034" s="2">
        <v>0</v>
      </c>
      <c r="J15034" s="1">
        <v>0</v>
      </c>
      <c r="K15034" s="2">
        <v>0</v>
      </c>
    </row>
    <row r="15035" spans="1:11">
      <c r="A15035" t="s">
        <v>15881</v>
      </c>
      <c r="B15035" s="1">
        <v>0</v>
      </c>
      <c r="C15035" s="2">
        <v>0</v>
      </c>
      <c r="D15035" s="1">
        <v>0.12796126356629334</v>
      </c>
      <c r="E15035" s="2">
        <v>0</v>
      </c>
      <c r="F15035" s="1">
        <v>0</v>
      </c>
      <c r="G15035" s="2">
        <v>0</v>
      </c>
      <c r="H15035" s="1">
        <v>0</v>
      </c>
      <c r="I15035" s="2">
        <v>0.48530630026256666</v>
      </c>
      <c r="J15035" s="1">
        <v>0</v>
      </c>
      <c r="K15035" s="2">
        <v>0</v>
      </c>
    </row>
    <row r="15036" spans="1:11">
      <c r="A15036" t="s">
        <v>2170</v>
      </c>
      <c r="B15036" s="1">
        <v>0</v>
      </c>
      <c r="C15036" s="2">
        <v>0</v>
      </c>
      <c r="D15036" s="1">
        <v>0</v>
      </c>
      <c r="E15036" s="2">
        <v>0</v>
      </c>
      <c r="F15036" s="1">
        <v>0</v>
      </c>
      <c r="G15036" s="2">
        <v>0</v>
      </c>
      <c r="H15036" s="1">
        <v>0</v>
      </c>
      <c r="I15036" s="2">
        <v>0</v>
      </c>
      <c r="J15036" s="1">
        <v>0</v>
      </c>
      <c r="K15036" s="2">
        <v>0</v>
      </c>
    </row>
    <row r="15037" spans="1:11">
      <c r="A15037" t="s">
        <v>10006</v>
      </c>
      <c r="B15037" s="1">
        <v>0</v>
      </c>
      <c r="C15037" s="2">
        <v>0</v>
      </c>
      <c r="D15037" s="1">
        <v>0</v>
      </c>
      <c r="E15037" s="2">
        <v>0</v>
      </c>
      <c r="F15037" s="1">
        <v>2.7624729868125902E-2</v>
      </c>
      <c r="G15037" s="2">
        <v>0</v>
      </c>
      <c r="H15037" s="1">
        <v>0</v>
      </c>
      <c r="I15037" s="2">
        <v>0</v>
      </c>
      <c r="J15037" s="1">
        <v>0</v>
      </c>
      <c r="K15037" s="2">
        <v>0</v>
      </c>
    </row>
    <row r="15038" spans="1:11">
      <c r="A15038" t="s">
        <v>13435</v>
      </c>
      <c r="B15038" s="1">
        <v>0</v>
      </c>
      <c r="C15038" s="2">
        <v>0</v>
      </c>
      <c r="D15038" s="1">
        <v>0</v>
      </c>
      <c r="E15038" s="2">
        <v>0</v>
      </c>
      <c r="F15038" s="1">
        <v>0</v>
      </c>
      <c r="G15038" s="2">
        <v>0</v>
      </c>
      <c r="H15038" s="1">
        <v>0</v>
      </c>
      <c r="I15038" s="2">
        <v>0</v>
      </c>
      <c r="J15038" s="1">
        <v>0</v>
      </c>
      <c r="K15038" s="2">
        <v>0</v>
      </c>
    </row>
    <row r="15039" spans="1:11">
      <c r="A15039" t="s">
        <v>7106</v>
      </c>
      <c r="B15039" s="1">
        <v>0</v>
      </c>
      <c r="C15039" s="2">
        <v>0.51723986169813729</v>
      </c>
      <c r="D15039" s="1">
        <v>0</v>
      </c>
      <c r="E15039" s="2">
        <v>0</v>
      </c>
      <c r="F15039" s="1">
        <v>0</v>
      </c>
      <c r="G15039" s="2">
        <v>0</v>
      </c>
      <c r="H15039" s="1">
        <v>0</v>
      </c>
      <c r="I15039" s="2">
        <v>0</v>
      </c>
      <c r="J15039" s="1">
        <v>0</v>
      </c>
      <c r="K15039" s="2">
        <v>4.6812183900728201E-2</v>
      </c>
    </row>
    <row r="15040" spans="1:11">
      <c r="A15040" t="s">
        <v>7700</v>
      </c>
      <c r="B15040" s="1">
        <v>0</v>
      </c>
      <c r="C15040" s="2">
        <v>0</v>
      </c>
      <c r="D15040" s="1">
        <v>0.11566098285464733</v>
      </c>
      <c r="E15040" s="2">
        <v>0</v>
      </c>
      <c r="F15040" s="1">
        <v>0</v>
      </c>
      <c r="G15040" s="2">
        <v>0</v>
      </c>
      <c r="H15040" s="1">
        <v>0</v>
      </c>
      <c r="I15040" s="2">
        <v>0</v>
      </c>
      <c r="J15040" s="1">
        <v>0</v>
      </c>
      <c r="K15040" s="2">
        <v>0</v>
      </c>
    </row>
    <row r="15041" spans="1:11">
      <c r="A15041" t="s">
        <v>7697</v>
      </c>
      <c r="B15041" s="1">
        <v>0</v>
      </c>
      <c r="C15041" s="2">
        <v>0</v>
      </c>
      <c r="D15041" s="1">
        <v>0</v>
      </c>
      <c r="E15041" s="2">
        <v>0</v>
      </c>
      <c r="F15041" s="1">
        <v>0</v>
      </c>
      <c r="G15041" s="2">
        <v>0</v>
      </c>
      <c r="H15041" s="1">
        <v>0</v>
      </c>
      <c r="I15041" s="2">
        <v>0</v>
      </c>
      <c r="J15041" s="1">
        <v>0</v>
      </c>
      <c r="K15041" s="2">
        <v>0</v>
      </c>
    </row>
    <row r="15042" spans="1:11">
      <c r="A15042" t="s">
        <v>16907</v>
      </c>
      <c r="B15042" s="1">
        <v>0</v>
      </c>
      <c r="C15042" s="2">
        <v>0</v>
      </c>
      <c r="D15042" s="1">
        <v>0</v>
      </c>
      <c r="E15042" s="2">
        <v>0</v>
      </c>
      <c r="F15042" s="1">
        <v>0</v>
      </c>
      <c r="G15042" s="2">
        <v>0</v>
      </c>
      <c r="H15042" s="1">
        <v>0</v>
      </c>
      <c r="I15042" s="2">
        <v>0</v>
      </c>
      <c r="J15042" s="1">
        <v>0</v>
      </c>
      <c r="K15042" s="2">
        <v>0</v>
      </c>
    </row>
    <row r="15043" spans="1:11">
      <c r="A15043" t="s">
        <v>16892</v>
      </c>
      <c r="B15043" s="1">
        <v>0</v>
      </c>
      <c r="C15043" s="2">
        <v>0</v>
      </c>
      <c r="D15043" s="1">
        <v>0</v>
      </c>
      <c r="E15043" s="2">
        <v>0</v>
      </c>
      <c r="F15043" s="1">
        <v>0</v>
      </c>
      <c r="G15043" s="2">
        <v>0</v>
      </c>
      <c r="H15043" s="1">
        <v>0</v>
      </c>
      <c r="I15043" s="2">
        <v>0</v>
      </c>
      <c r="J15043" s="1">
        <v>0</v>
      </c>
      <c r="K15043" s="2">
        <v>0</v>
      </c>
    </row>
    <row r="15044" spans="1:11">
      <c r="A15044" t="s">
        <v>9495</v>
      </c>
      <c r="B15044" s="1">
        <v>0</v>
      </c>
      <c r="C15044" s="2">
        <v>0</v>
      </c>
      <c r="D15044" s="1">
        <v>0</v>
      </c>
      <c r="E15044" s="2">
        <v>0</v>
      </c>
      <c r="F15044" s="1">
        <v>0</v>
      </c>
      <c r="G15044" s="2">
        <v>0</v>
      </c>
      <c r="H15044" s="1">
        <v>0</v>
      </c>
      <c r="I15044" s="2">
        <v>0</v>
      </c>
      <c r="J15044" s="1">
        <v>0</v>
      </c>
      <c r="K15044" s="2">
        <v>0</v>
      </c>
    </row>
    <row r="15045" spans="1:11">
      <c r="A15045" t="s">
        <v>9035</v>
      </c>
      <c r="B15045" s="1">
        <v>0</v>
      </c>
      <c r="C15045" s="2">
        <v>0</v>
      </c>
      <c r="D15045" s="1">
        <v>0</v>
      </c>
      <c r="E15045" s="2">
        <v>0</v>
      </c>
      <c r="F15045" s="1">
        <v>0</v>
      </c>
      <c r="G15045" s="2">
        <v>0</v>
      </c>
      <c r="H15045" s="1">
        <v>0</v>
      </c>
      <c r="I15045" s="2">
        <v>0</v>
      </c>
      <c r="J15045" s="1">
        <v>0</v>
      </c>
      <c r="K15045" s="2">
        <v>0</v>
      </c>
    </row>
    <row r="15046" spans="1:11">
      <c r="A15046" t="s">
        <v>16674</v>
      </c>
      <c r="B15046" s="1">
        <v>0</v>
      </c>
      <c r="C15046" s="2">
        <v>0</v>
      </c>
      <c r="D15046" s="1">
        <v>0</v>
      </c>
      <c r="E15046" s="2">
        <v>0</v>
      </c>
      <c r="F15046" s="1">
        <v>0</v>
      </c>
      <c r="G15046" s="2">
        <v>0</v>
      </c>
      <c r="H15046" s="1">
        <v>0</v>
      </c>
      <c r="I15046" s="2">
        <v>0</v>
      </c>
      <c r="J15046" s="1">
        <v>0</v>
      </c>
      <c r="K15046" s="2">
        <v>0</v>
      </c>
    </row>
    <row r="15047" spans="1:11">
      <c r="A15047" t="s">
        <v>15795</v>
      </c>
      <c r="B15047" s="1">
        <v>0</v>
      </c>
      <c r="C15047" s="2">
        <v>0</v>
      </c>
      <c r="D15047" s="1">
        <v>0</v>
      </c>
      <c r="E15047" s="2">
        <v>0</v>
      </c>
      <c r="F15047" s="1">
        <v>0</v>
      </c>
      <c r="G15047" s="2">
        <v>2.1534162657005567E-2</v>
      </c>
      <c r="H15047" s="1">
        <v>0</v>
      </c>
      <c r="I15047" s="2">
        <v>0</v>
      </c>
      <c r="J15047" s="1">
        <v>0</v>
      </c>
      <c r="K15047" s="2">
        <v>0</v>
      </c>
    </row>
    <row r="15048" spans="1:11">
      <c r="A15048" t="s">
        <v>13212</v>
      </c>
      <c r="B15048" s="1">
        <v>0</v>
      </c>
      <c r="C15048" s="2">
        <v>0</v>
      </c>
      <c r="D15048" s="1">
        <v>0</v>
      </c>
      <c r="E15048" s="2">
        <v>0.12244479148019349</v>
      </c>
      <c r="F15048" s="1">
        <v>0</v>
      </c>
      <c r="G15048" s="2">
        <v>0</v>
      </c>
      <c r="H15048" s="1">
        <v>0</v>
      </c>
      <c r="I15048" s="2">
        <v>0</v>
      </c>
      <c r="J15048" s="1">
        <v>0</v>
      </c>
      <c r="K15048" s="2">
        <v>0</v>
      </c>
    </row>
    <row r="15049" spans="1:11">
      <c r="A15049" t="s">
        <v>16125</v>
      </c>
      <c r="B15049" s="1">
        <v>8.0111749481587002E-2</v>
      </c>
      <c r="C15049" s="2">
        <v>0</v>
      </c>
      <c r="D15049" s="1">
        <v>0</v>
      </c>
      <c r="E15049" s="2">
        <v>0</v>
      </c>
      <c r="F15049" s="1">
        <v>0</v>
      </c>
      <c r="G15049" s="2">
        <v>0</v>
      </c>
      <c r="H15049" s="1">
        <v>0</v>
      </c>
      <c r="I15049" s="2">
        <v>0</v>
      </c>
      <c r="J15049" s="1">
        <v>0</v>
      </c>
      <c r="K15049" s="2">
        <v>0</v>
      </c>
    </row>
    <row r="15050" spans="1:11">
      <c r="A15050" t="s">
        <v>5015</v>
      </c>
      <c r="B15050" s="1">
        <v>0</v>
      </c>
      <c r="C15050" s="2">
        <v>3.7079266201322E-2</v>
      </c>
      <c r="D15050" s="1">
        <v>0</v>
      </c>
      <c r="E15050" s="2">
        <v>0</v>
      </c>
      <c r="F15050" s="1">
        <v>0</v>
      </c>
      <c r="G15050" s="2">
        <v>0.27167909526079731</v>
      </c>
      <c r="H15050" s="1">
        <v>0</v>
      </c>
      <c r="I15050" s="2">
        <v>5.3922922251396332E-2</v>
      </c>
      <c r="J15050" s="1">
        <v>0</v>
      </c>
      <c r="K15050" s="2">
        <v>0</v>
      </c>
    </row>
    <row r="15051" spans="1:11">
      <c r="A15051" t="s">
        <v>1465</v>
      </c>
      <c r="B15051" s="1">
        <v>2.6755795572879033</v>
      </c>
      <c r="C15051" s="2">
        <v>0.15852799778821733</v>
      </c>
      <c r="D15051" s="1">
        <v>0.28915245713661802</v>
      </c>
      <c r="E15051" s="2">
        <v>0</v>
      </c>
      <c r="F15051" s="1">
        <v>0.9187332282168067</v>
      </c>
      <c r="G15051" s="2">
        <v>0</v>
      </c>
      <c r="H15051" s="1">
        <v>0</v>
      </c>
      <c r="I15051" s="2">
        <v>0</v>
      </c>
      <c r="J15051" s="1">
        <v>0.21925951358268175</v>
      </c>
      <c r="K15051" s="2">
        <v>0</v>
      </c>
    </row>
    <row r="15052" spans="1:11">
      <c r="A15052" t="s">
        <v>17032</v>
      </c>
      <c r="B15052" s="1">
        <v>0</v>
      </c>
      <c r="C15052" s="2">
        <v>0</v>
      </c>
      <c r="D15052" s="1">
        <v>0</v>
      </c>
      <c r="E15052" s="2">
        <v>0</v>
      </c>
      <c r="F15052" s="1">
        <v>0</v>
      </c>
      <c r="G15052" s="2">
        <v>0</v>
      </c>
      <c r="H15052" s="1">
        <v>0</v>
      </c>
      <c r="I15052" s="2">
        <v>0</v>
      </c>
      <c r="J15052" s="1">
        <v>0</v>
      </c>
      <c r="K15052" s="2">
        <v>0</v>
      </c>
    </row>
    <row r="15053" spans="1:11">
      <c r="A15053" t="s">
        <v>13253</v>
      </c>
      <c r="B15053" s="1">
        <v>5.9457323495286672E-2</v>
      </c>
      <c r="C15053" s="2">
        <v>0.118895998341163</v>
      </c>
      <c r="D15053" s="1">
        <v>0</v>
      </c>
      <c r="E15053" s="2">
        <v>0</v>
      </c>
      <c r="F15053" s="1">
        <v>0</v>
      </c>
      <c r="G15053" s="2">
        <v>0</v>
      </c>
      <c r="H15053" s="1">
        <v>0</v>
      </c>
      <c r="I15053" s="2">
        <v>0</v>
      </c>
      <c r="J15053" s="1">
        <v>0</v>
      </c>
      <c r="K15053" s="2">
        <v>4.7452574947545949E-2</v>
      </c>
    </row>
    <row r="15054" spans="1:11">
      <c r="A15054" t="s">
        <v>3920</v>
      </c>
      <c r="B15054" s="1">
        <v>2.0372774508671836</v>
      </c>
      <c r="C15054" s="2">
        <v>0</v>
      </c>
      <c r="D15054" s="1">
        <v>0</v>
      </c>
      <c r="E15054" s="2">
        <v>0</v>
      </c>
      <c r="F15054" s="1">
        <v>0</v>
      </c>
      <c r="G15054" s="2">
        <v>0</v>
      </c>
      <c r="H15054" s="1">
        <v>0</v>
      </c>
      <c r="I15054" s="2">
        <v>0.80884383377094338</v>
      </c>
      <c r="J15054" s="1">
        <v>0</v>
      </c>
      <c r="K15054" s="2">
        <v>0</v>
      </c>
    </row>
    <row r="15055" spans="1:11">
      <c r="A15055" t="s">
        <v>1501</v>
      </c>
      <c r="B15055" s="1">
        <v>0</v>
      </c>
      <c r="C15055" s="2">
        <v>0</v>
      </c>
      <c r="D15055" s="1">
        <v>0</v>
      </c>
      <c r="E15055" s="2">
        <v>0</v>
      </c>
      <c r="F15055" s="1">
        <v>0</v>
      </c>
      <c r="G15055" s="2">
        <v>0</v>
      </c>
      <c r="H15055" s="1">
        <v>0</v>
      </c>
      <c r="I15055" s="2">
        <v>0</v>
      </c>
      <c r="J15055" s="1">
        <v>0</v>
      </c>
      <c r="K15055" s="2">
        <v>0</v>
      </c>
    </row>
    <row r="15056" spans="1:11">
      <c r="A15056" t="s">
        <v>13062</v>
      </c>
      <c r="B15056" s="1">
        <v>0</v>
      </c>
      <c r="C15056" s="2">
        <v>0.55852234872032602</v>
      </c>
      <c r="D15056" s="1">
        <v>0.170615018088391</v>
      </c>
      <c r="E15056" s="2">
        <v>0</v>
      </c>
      <c r="F15056" s="1">
        <v>0</v>
      </c>
      <c r="G15056" s="2">
        <v>0</v>
      </c>
      <c r="H15056" s="1">
        <v>0</v>
      </c>
      <c r="I15056" s="2">
        <v>0</v>
      </c>
      <c r="J15056" s="1">
        <v>0</v>
      </c>
      <c r="K15056" s="2">
        <v>0</v>
      </c>
    </row>
    <row r="15057" spans="1:11">
      <c r="A15057" t="s">
        <v>10731</v>
      </c>
      <c r="B15057" s="1">
        <v>0</v>
      </c>
      <c r="C15057" s="2">
        <v>0</v>
      </c>
      <c r="D15057" s="1">
        <v>0.92251427047209</v>
      </c>
      <c r="E15057" s="2">
        <v>0</v>
      </c>
      <c r="F15057" s="1">
        <v>0</v>
      </c>
      <c r="G15057" s="2">
        <v>0.10767081328502799</v>
      </c>
      <c r="H15057" s="1">
        <v>0</v>
      </c>
      <c r="I15057" s="2">
        <v>4.4994165156662332E-2</v>
      </c>
      <c r="J15057" s="1">
        <v>5.7884352389286499E-2</v>
      </c>
      <c r="K15057" s="2">
        <v>0</v>
      </c>
    </row>
    <row r="15058" spans="1:11">
      <c r="A15058" t="s">
        <v>8876</v>
      </c>
      <c r="B15058" s="1">
        <v>0</v>
      </c>
      <c r="C15058" s="2">
        <v>0</v>
      </c>
      <c r="D15058" s="1">
        <v>0</v>
      </c>
      <c r="E15058" s="2">
        <v>0</v>
      </c>
      <c r="F15058" s="1">
        <v>0</v>
      </c>
      <c r="G15058" s="2">
        <v>0</v>
      </c>
      <c r="H15058" s="1">
        <v>0</v>
      </c>
      <c r="I15058" s="2">
        <v>0</v>
      </c>
      <c r="J15058" s="1">
        <v>0</v>
      </c>
      <c r="K15058" s="2">
        <v>0</v>
      </c>
    </row>
    <row r="15059" spans="1:11">
      <c r="A15059" t="s">
        <v>15854</v>
      </c>
      <c r="B15059" s="1">
        <v>0</v>
      </c>
      <c r="C15059" s="2">
        <v>0</v>
      </c>
      <c r="D15059" s="1">
        <v>0</v>
      </c>
      <c r="E15059" s="2">
        <v>0</v>
      </c>
      <c r="F15059" s="1">
        <v>0</v>
      </c>
      <c r="G15059" s="2">
        <v>0</v>
      </c>
      <c r="H15059" s="1">
        <v>0</v>
      </c>
      <c r="I15059" s="2">
        <v>0</v>
      </c>
      <c r="J15059" s="1">
        <v>0</v>
      </c>
      <c r="K15059" s="2">
        <v>0</v>
      </c>
    </row>
    <row r="15060" spans="1:11">
      <c r="A15060" t="s">
        <v>17247</v>
      </c>
      <c r="B15060" s="1">
        <v>0</v>
      </c>
      <c r="C15060" s="2">
        <v>0</v>
      </c>
      <c r="D15060" s="1">
        <v>0</v>
      </c>
      <c r="E15060" s="2">
        <v>0</v>
      </c>
      <c r="F15060" s="1">
        <v>1.5746096024831766</v>
      </c>
      <c r="G15060" s="2">
        <v>10.820300221436399</v>
      </c>
      <c r="H15060" s="1">
        <v>0</v>
      </c>
      <c r="I15060" s="2">
        <v>0</v>
      </c>
      <c r="J15060" s="1">
        <v>0</v>
      </c>
      <c r="K15060" s="2">
        <v>0</v>
      </c>
    </row>
    <row r="15061" spans="1:11">
      <c r="A15061" t="s">
        <v>14980</v>
      </c>
      <c r="B15061" s="1">
        <v>0</v>
      </c>
      <c r="C15061" s="2">
        <v>0</v>
      </c>
      <c r="D15061" s="1">
        <v>0</v>
      </c>
      <c r="E15061" s="2">
        <v>0</v>
      </c>
      <c r="F15061" s="1">
        <v>0</v>
      </c>
      <c r="G15061" s="2">
        <v>0</v>
      </c>
      <c r="H15061" s="1">
        <v>0</v>
      </c>
      <c r="I15061" s="2">
        <v>0</v>
      </c>
      <c r="J15061" s="1">
        <v>0</v>
      </c>
      <c r="K15061" s="2">
        <v>0</v>
      </c>
    </row>
    <row r="15062" spans="1:11">
      <c r="A15062" t="s">
        <v>9131</v>
      </c>
      <c r="B15062" s="1">
        <v>0</v>
      </c>
      <c r="C15062" s="2">
        <v>0</v>
      </c>
      <c r="D15062" s="1">
        <v>0</v>
      </c>
      <c r="E15062" s="2">
        <v>0</v>
      </c>
      <c r="F15062" s="1">
        <v>0</v>
      </c>
      <c r="G15062" s="2">
        <v>0</v>
      </c>
      <c r="H15062" s="1">
        <v>0</v>
      </c>
      <c r="I15062" s="2">
        <v>0</v>
      </c>
      <c r="J15062" s="1">
        <v>0</v>
      </c>
      <c r="K15062" s="2">
        <v>0</v>
      </c>
    </row>
    <row r="15063" spans="1:11">
      <c r="A15063" t="s">
        <v>16176</v>
      </c>
      <c r="B15063" s="1">
        <v>0</v>
      </c>
      <c r="C15063" s="2">
        <v>0</v>
      </c>
      <c r="D15063" s="1">
        <v>0</v>
      </c>
      <c r="E15063" s="2">
        <v>0</v>
      </c>
      <c r="F15063" s="1">
        <v>0</v>
      </c>
      <c r="G15063" s="2">
        <v>0</v>
      </c>
      <c r="H15063" s="1">
        <v>0</v>
      </c>
      <c r="I15063" s="2">
        <v>0</v>
      </c>
      <c r="J15063" s="1">
        <v>0</v>
      </c>
      <c r="K15063" s="2">
        <v>0</v>
      </c>
    </row>
    <row r="15064" spans="1:11">
      <c r="A15064" t="s">
        <v>15713</v>
      </c>
      <c r="B15064" s="1">
        <v>0</v>
      </c>
      <c r="C15064" s="2">
        <v>0</v>
      </c>
      <c r="D15064" s="1">
        <v>0</v>
      </c>
      <c r="E15064" s="2">
        <v>0</v>
      </c>
      <c r="F15064" s="1">
        <v>0</v>
      </c>
      <c r="G15064" s="2">
        <v>0</v>
      </c>
      <c r="H15064" s="1">
        <v>0</v>
      </c>
      <c r="I15064" s="2">
        <v>0</v>
      </c>
      <c r="J15064" s="1">
        <v>0</v>
      </c>
      <c r="K15064" s="2">
        <v>0</v>
      </c>
    </row>
    <row r="15065" spans="1:11">
      <c r="A15065" t="s">
        <v>12990</v>
      </c>
      <c r="B15065" s="1">
        <v>0</v>
      </c>
      <c r="C15065" s="2">
        <v>0</v>
      </c>
      <c r="D15065" s="1">
        <v>0</v>
      </c>
      <c r="E15065" s="2">
        <v>0</v>
      </c>
      <c r="F15065" s="1">
        <v>0</v>
      </c>
      <c r="G15065" s="2">
        <v>0</v>
      </c>
      <c r="H15065" s="1">
        <v>0</v>
      </c>
      <c r="I15065" s="2">
        <v>0</v>
      </c>
      <c r="J15065" s="1">
        <v>0</v>
      </c>
      <c r="K15065" s="2">
        <v>0</v>
      </c>
    </row>
    <row r="15066" spans="1:11">
      <c r="A15066" t="s">
        <v>9767</v>
      </c>
      <c r="B15066" s="1">
        <v>0</v>
      </c>
      <c r="C15066" s="2">
        <v>0</v>
      </c>
      <c r="D15066" s="1">
        <v>0</v>
      </c>
      <c r="E15066" s="2">
        <v>0</v>
      </c>
      <c r="F15066" s="1">
        <v>0</v>
      </c>
      <c r="G15066" s="2">
        <v>0</v>
      </c>
      <c r="H15066" s="1">
        <v>0</v>
      </c>
      <c r="I15066" s="2">
        <v>0</v>
      </c>
      <c r="J15066" s="1">
        <v>0</v>
      </c>
      <c r="K15066" s="2">
        <v>0</v>
      </c>
    </row>
    <row r="15067" spans="1:11">
      <c r="A15067" t="s">
        <v>9769</v>
      </c>
      <c r="B15067" s="1">
        <v>0</v>
      </c>
      <c r="C15067" s="2">
        <v>0</v>
      </c>
      <c r="D15067" s="1">
        <v>0</v>
      </c>
      <c r="E15067" s="2">
        <v>0</v>
      </c>
      <c r="F15067" s="1">
        <v>0</v>
      </c>
      <c r="G15067" s="2">
        <v>0</v>
      </c>
      <c r="H15067" s="1">
        <v>0</v>
      </c>
      <c r="I15067" s="2">
        <v>0</v>
      </c>
      <c r="J15067" s="1">
        <v>0.17365305716786</v>
      </c>
      <c r="K15067" s="2">
        <v>0</v>
      </c>
    </row>
    <row r="15068" spans="1:11">
      <c r="A15068" t="s">
        <v>18682</v>
      </c>
      <c r="B15068" s="1">
        <v>0</v>
      </c>
      <c r="C15068" s="2">
        <v>0</v>
      </c>
      <c r="D15068" s="1">
        <v>0</v>
      </c>
      <c r="E15068" s="2">
        <v>0</v>
      </c>
      <c r="F15068" s="1">
        <v>0</v>
      </c>
      <c r="G15068" s="2">
        <v>0</v>
      </c>
      <c r="H15068" s="1">
        <v>0</v>
      </c>
      <c r="I15068" s="2">
        <v>0</v>
      </c>
      <c r="J15068" s="1">
        <v>0</v>
      </c>
      <c r="K15068" s="2">
        <v>0</v>
      </c>
    </row>
    <row r="15069" spans="1:11">
      <c r="A15069" t="s">
        <v>14780</v>
      </c>
      <c r="B15069" s="1">
        <v>0</v>
      </c>
      <c r="C15069" s="2">
        <v>0</v>
      </c>
      <c r="D15069" s="1">
        <v>0</v>
      </c>
      <c r="E15069" s="2">
        <v>0</v>
      </c>
      <c r="F15069" s="1">
        <v>0</v>
      </c>
      <c r="G15069" s="2">
        <v>0</v>
      </c>
      <c r="H15069" s="1">
        <v>0</v>
      </c>
      <c r="I15069" s="2">
        <v>0</v>
      </c>
      <c r="J15069" s="1">
        <v>0</v>
      </c>
      <c r="K15069" s="2">
        <v>0</v>
      </c>
    </row>
    <row r="15070" spans="1:11">
      <c r="A15070" t="s">
        <v>4999</v>
      </c>
      <c r="B15070" s="1">
        <v>0</v>
      </c>
      <c r="C15070" s="2">
        <v>0</v>
      </c>
      <c r="D15070" s="1">
        <v>0</v>
      </c>
      <c r="E15070" s="2">
        <v>0</v>
      </c>
      <c r="F15070" s="1">
        <v>0</v>
      </c>
      <c r="G15070" s="2">
        <v>0</v>
      </c>
      <c r="H15070" s="1">
        <v>0</v>
      </c>
      <c r="I15070" s="2">
        <v>0</v>
      </c>
      <c r="J15070" s="1">
        <v>0</v>
      </c>
      <c r="K15070" s="2">
        <v>0</v>
      </c>
    </row>
    <row r="15071" spans="1:11">
      <c r="A15071" t="s">
        <v>6143</v>
      </c>
      <c r="B15071" s="1">
        <v>0</v>
      </c>
      <c r="C15071" s="2">
        <v>0</v>
      </c>
      <c r="D15071" s="1">
        <v>0</v>
      </c>
      <c r="E15071" s="2">
        <v>0</v>
      </c>
      <c r="F15071" s="1">
        <v>0</v>
      </c>
      <c r="G15071" s="2">
        <v>0</v>
      </c>
      <c r="H15071" s="1">
        <v>0</v>
      </c>
      <c r="I15071" s="2">
        <v>0</v>
      </c>
      <c r="J15071" s="1">
        <v>0</v>
      </c>
      <c r="K15071" s="2">
        <v>0</v>
      </c>
    </row>
    <row r="15072" spans="1:11">
      <c r="A15072" t="s">
        <v>12971</v>
      </c>
      <c r="B15072" s="1">
        <v>5.9457323495286672E-2</v>
      </c>
      <c r="C15072" s="2">
        <v>1.1123779860396568</v>
      </c>
      <c r="D15072" s="1">
        <v>0</v>
      </c>
      <c r="E15072" s="2">
        <v>0</v>
      </c>
      <c r="F15072" s="1">
        <v>0</v>
      </c>
      <c r="G15072" s="2">
        <v>1.0767081328502799E-2</v>
      </c>
      <c r="H15072" s="1">
        <v>0.24839110869122999</v>
      </c>
      <c r="I15072" s="2">
        <v>0</v>
      </c>
      <c r="J15072" s="1">
        <v>0</v>
      </c>
      <c r="K15072" s="2">
        <v>0</v>
      </c>
    </row>
    <row r="15073" spans="1:11">
      <c r="A15073" t="s">
        <v>13257</v>
      </c>
      <c r="B15073" s="1">
        <v>0</v>
      </c>
      <c r="C15073" s="2">
        <v>0</v>
      </c>
      <c r="D15073" s="1">
        <v>0</v>
      </c>
      <c r="E15073" s="2">
        <v>0</v>
      </c>
      <c r="F15073" s="1">
        <v>0</v>
      </c>
      <c r="G15073" s="2">
        <v>0</v>
      </c>
      <c r="H15073" s="1">
        <v>0</v>
      </c>
      <c r="I15073" s="2">
        <v>0</v>
      </c>
      <c r="J15073" s="1">
        <v>0</v>
      </c>
      <c r="K15073" s="2">
        <v>0</v>
      </c>
    </row>
    <row r="15074" spans="1:11">
      <c r="A15074" t="s">
        <v>13820</v>
      </c>
      <c r="B15074" s="1">
        <v>0</v>
      </c>
      <c r="C15074" s="2">
        <v>0</v>
      </c>
      <c r="D15074" s="1">
        <v>0</v>
      </c>
      <c r="E15074" s="2">
        <v>0</v>
      </c>
      <c r="F15074" s="1">
        <v>0</v>
      </c>
      <c r="G15074" s="2">
        <v>0</v>
      </c>
      <c r="H15074" s="1">
        <v>0</v>
      </c>
      <c r="I15074" s="2">
        <v>0</v>
      </c>
      <c r="J15074" s="1">
        <v>0</v>
      </c>
      <c r="K15074" s="2">
        <v>0</v>
      </c>
    </row>
    <row r="15075" spans="1:11">
      <c r="A15075" t="s">
        <v>5209</v>
      </c>
      <c r="B15075" s="1">
        <v>0</v>
      </c>
      <c r="C15075" s="2">
        <v>0</v>
      </c>
      <c r="D15075" s="1">
        <v>0</v>
      </c>
      <c r="E15075" s="2">
        <v>0</v>
      </c>
      <c r="F15075" s="1">
        <v>0</v>
      </c>
      <c r="G15075" s="2">
        <v>0</v>
      </c>
      <c r="H15075" s="1">
        <v>0</v>
      </c>
      <c r="I15075" s="2">
        <v>0</v>
      </c>
      <c r="J15075" s="1">
        <v>0</v>
      </c>
      <c r="K15075" s="2">
        <v>0</v>
      </c>
    </row>
    <row r="15076" spans="1:11">
      <c r="A15076" t="s">
        <v>9212</v>
      </c>
      <c r="B15076" s="1">
        <v>0</v>
      </c>
      <c r="C15076" s="2">
        <v>12.563343824716233</v>
      </c>
      <c r="D15076" s="1">
        <v>0</v>
      </c>
      <c r="E15076" s="2">
        <v>0</v>
      </c>
      <c r="F15076" s="1">
        <v>0</v>
      </c>
      <c r="G15076" s="2">
        <v>0</v>
      </c>
      <c r="H15076" s="1">
        <v>1.49034665214738</v>
      </c>
      <c r="I15076" s="2">
        <v>0</v>
      </c>
      <c r="J15076" s="1">
        <v>48.230440925441854</v>
      </c>
      <c r="K15076" s="2">
        <v>137.46261182671151</v>
      </c>
    </row>
    <row r="15077" spans="1:11">
      <c r="A15077" t="s">
        <v>12389</v>
      </c>
      <c r="B15077" s="1">
        <v>0</v>
      </c>
      <c r="C15077" s="2">
        <v>0</v>
      </c>
      <c r="D15077" s="1">
        <v>0</v>
      </c>
      <c r="E15077" s="2">
        <v>0</v>
      </c>
      <c r="F15077" s="1">
        <v>0</v>
      </c>
      <c r="G15077" s="2">
        <v>0</v>
      </c>
      <c r="H15077" s="1">
        <v>0</v>
      </c>
      <c r="I15077" s="2">
        <v>0</v>
      </c>
      <c r="J15077" s="1">
        <v>0</v>
      </c>
      <c r="K15077" s="2">
        <v>0</v>
      </c>
    </row>
    <row r="15078" spans="1:11">
      <c r="A15078" t="s">
        <v>15981</v>
      </c>
      <c r="B15078" s="1">
        <v>0</v>
      </c>
      <c r="C15078" s="2">
        <v>3.7100915485486983</v>
      </c>
      <c r="D15078" s="1">
        <v>0</v>
      </c>
      <c r="E15078" s="2">
        <v>0</v>
      </c>
      <c r="F15078" s="1">
        <v>8.8662502180903342</v>
      </c>
      <c r="G15078" s="2">
        <v>1.8111939684053165E-2</v>
      </c>
      <c r="H15078" s="1">
        <v>8.2797036230409904E-2</v>
      </c>
      <c r="I15078" s="2">
        <v>0</v>
      </c>
      <c r="J15078" s="1">
        <v>0</v>
      </c>
      <c r="K15078" s="2">
        <v>0.1404365517021845</v>
      </c>
    </row>
    <row r="15079" spans="1:11">
      <c r="A15079" t="s">
        <v>9395</v>
      </c>
      <c r="B15079" s="1">
        <v>0</v>
      </c>
      <c r="C15079" s="2">
        <v>0</v>
      </c>
      <c r="D15079" s="1">
        <v>0</v>
      </c>
      <c r="E15079" s="2">
        <v>0</v>
      </c>
      <c r="F15079" s="1">
        <v>0</v>
      </c>
      <c r="G15079" s="2">
        <v>0</v>
      </c>
      <c r="H15079" s="1">
        <v>9.4388621302667293</v>
      </c>
      <c r="I15079" s="2">
        <v>0</v>
      </c>
      <c r="J15079" s="1">
        <v>0</v>
      </c>
      <c r="K15079" s="2">
        <v>0</v>
      </c>
    </row>
    <row r="15080" spans="1:11">
      <c r="A15080" t="s">
        <v>15902</v>
      </c>
      <c r="B15080" s="1">
        <v>0</v>
      </c>
      <c r="C15080" s="2">
        <v>0</v>
      </c>
      <c r="D15080" s="1">
        <v>0</v>
      </c>
      <c r="E15080" s="2">
        <v>0</v>
      </c>
      <c r="F15080" s="1">
        <v>0</v>
      </c>
      <c r="G15080" s="2">
        <v>0</v>
      </c>
      <c r="H15080" s="1">
        <v>0</v>
      </c>
      <c r="I15080" s="2">
        <v>0</v>
      </c>
      <c r="J15080" s="1">
        <v>0</v>
      </c>
      <c r="K15080" s="2">
        <v>0.60855839070946505</v>
      </c>
    </row>
    <row r="15081" spans="1:11">
      <c r="A15081" t="s">
        <v>17172</v>
      </c>
      <c r="B15081" s="1">
        <v>0</v>
      </c>
      <c r="C15081" s="2">
        <v>0</v>
      </c>
      <c r="D15081" s="1">
        <v>0</v>
      </c>
      <c r="E15081" s="2">
        <v>0</v>
      </c>
      <c r="F15081" s="1">
        <v>0.32562743038785702</v>
      </c>
      <c r="G15081" s="2">
        <v>0.26835848697949</v>
      </c>
      <c r="H15081" s="1">
        <v>0</v>
      </c>
      <c r="I15081" s="2">
        <v>0</v>
      </c>
      <c r="J15081" s="1">
        <v>0</v>
      </c>
      <c r="K15081" s="2">
        <v>0</v>
      </c>
    </row>
    <row r="15082" spans="1:11">
      <c r="A15082" t="s">
        <v>2565</v>
      </c>
      <c r="B15082" s="1">
        <v>0</v>
      </c>
      <c r="C15082" s="2">
        <v>0</v>
      </c>
      <c r="D15082" s="1">
        <v>0</v>
      </c>
      <c r="E15082" s="2">
        <v>0</v>
      </c>
      <c r="F15082" s="1">
        <v>0</v>
      </c>
      <c r="G15082" s="2">
        <v>0</v>
      </c>
      <c r="H15082" s="1">
        <v>0</v>
      </c>
      <c r="I15082" s="2">
        <v>0</v>
      </c>
      <c r="J15082" s="1">
        <v>0</v>
      </c>
      <c r="K15082" s="2">
        <v>0</v>
      </c>
    </row>
    <row r="15083" spans="1:11">
      <c r="A15083" t="s">
        <v>10861</v>
      </c>
      <c r="B15083" s="1">
        <v>0</v>
      </c>
      <c r="C15083" s="2">
        <v>0</v>
      </c>
      <c r="D15083" s="1">
        <v>0</v>
      </c>
      <c r="E15083" s="2">
        <v>0</v>
      </c>
      <c r="F15083" s="1">
        <v>0</v>
      </c>
      <c r="G15083" s="2">
        <v>0</v>
      </c>
      <c r="H15083" s="1">
        <v>0</v>
      </c>
      <c r="I15083" s="2">
        <v>0</v>
      </c>
      <c r="J15083" s="1">
        <v>0</v>
      </c>
      <c r="K15083" s="2">
        <v>0</v>
      </c>
    </row>
    <row r="15084" spans="1:11">
      <c r="A15084" t="s">
        <v>11652</v>
      </c>
      <c r="B15084" s="1">
        <v>0</v>
      </c>
      <c r="C15084" s="2">
        <v>1.1096959845175201</v>
      </c>
      <c r="D15084" s="1">
        <v>0</v>
      </c>
      <c r="E15084" s="2">
        <v>0</v>
      </c>
      <c r="F15084" s="1">
        <v>0.63536878696689669</v>
      </c>
      <c r="G15084" s="2">
        <v>4.5210168056141004E-2</v>
      </c>
      <c r="H15084" s="1">
        <v>0</v>
      </c>
      <c r="I15084" s="2">
        <v>0</v>
      </c>
      <c r="J15084" s="1">
        <v>0</v>
      </c>
      <c r="K15084" s="2">
        <v>0</v>
      </c>
    </row>
    <row r="15085" spans="1:11">
      <c r="A15085" t="s">
        <v>15049</v>
      </c>
      <c r="B15085" s="1">
        <v>0</v>
      </c>
      <c r="C15085" s="2">
        <v>0</v>
      </c>
      <c r="D15085" s="1">
        <v>0</v>
      </c>
      <c r="E15085" s="2">
        <v>0</v>
      </c>
      <c r="F15085" s="1">
        <v>0</v>
      </c>
      <c r="G15085" s="2">
        <v>0</v>
      </c>
      <c r="H15085" s="1">
        <v>0</v>
      </c>
      <c r="I15085" s="2">
        <v>0</v>
      </c>
      <c r="J15085" s="1">
        <v>0</v>
      </c>
      <c r="K15085" s="2">
        <v>0.1404365517021845</v>
      </c>
    </row>
    <row r="15086" spans="1:11">
      <c r="A15086" t="s">
        <v>5039</v>
      </c>
      <c r="B15086" s="1">
        <v>0</v>
      </c>
      <c r="C15086" s="2">
        <v>0</v>
      </c>
      <c r="D15086" s="1">
        <v>0</v>
      </c>
      <c r="E15086" s="2">
        <v>0</v>
      </c>
      <c r="F15086" s="1">
        <v>0</v>
      </c>
      <c r="G15086" s="2">
        <v>0</v>
      </c>
      <c r="H15086" s="1">
        <v>0</v>
      </c>
      <c r="I15086" s="2">
        <v>0</v>
      </c>
      <c r="J15086" s="1">
        <v>0.34730611433572001</v>
      </c>
      <c r="K15086" s="2">
        <v>0</v>
      </c>
    </row>
    <row r="15087" spans="1:11">
      <c r="A15087" t="s">
        <v>5158</v>
      </c>
      <c r="B15087" s="1">
        <v>0</v>
      </c>
      <c r="C15087" s="2">
        <v>0.51910972681850664</v>
      </c>
      <c r="D15087" s="1">
        <v>1.1943051266187366</v>
      </c>
      <c r="E15087" s="2">
        <v>0</v>
      </c>
      <c r="F15087" s="1">
        <v>0</v>
      </c>
      <c r="G15087" s="2">
        <v>0</v>
      </c>
      <c r="H15087" s="1">
        <v>0</v>
      </c>
      <c r="I15087" s="2">
        <v>0</v>
      </c>
      <c r="J15087" s="1">
        <v>0</v>
      </c>
      <c r="K15087" s="2">
        <v>0</v>
      </c>
    </row>
    <row r="15088" spans="1:11">
      <c r="A15088" t="s">
        <v>8069</v>
      </c>
      <c r="B15088" s="1">
        <v>0.2716369934489577</v>
      </c>
      <c r="C15088" s="2">
        <v>7.5113868345647328</v>
      </c>
      <c r="D15088" s="1">
        <v>0</v>
      </c>
      <c r="E15088" s="2">
        <v>0</v>
      </c>
      <c r="F15088" s="1">
        <v>2.6786254435318235E-2</v>
      </c>
      <c r="G15088" s="2">
        <v>0</v>
      </c>
      <c r="H15088" s="1">
        <v>0</v>
      </c>
      <c r="I15088" s="2">
        <v>0</v>
      </c>
      <c r="J15088" s="1">
        <v>0.5420098359694715</v>
      </c>
      <c r="K15088" s="2">
        <v>0</v>
      </c>
    </row>
    <row r="15089" spans="1:11">
      <c r="A15089" t="s">
        <v>7288</v>
      </c>
      <c r="B15089" s="1">
        <v>0</v>
      </c>
      <c r="C15089" s="2">
        <v>0</v>
      </c>
      <c r="D15089" s="1">
        <v>0</v>
      </c>
      <c r="E15089" s="2">
        <v>0</v>
      </c>
      <c r="F15089" s="1">
        <v>0</v>
      </c>
      <c r="G15089" s="2">
        <v>0</v>
      </c>
      <c r="H15089" s="1">
        <v>0</v>
      </c>
      <c r="I15089" s="2">
        <v>0</v>
      </c>
      <c r="J15089" s="1">
        <v>0</v>
      </c>
      <c r="K15089" s="2">
        <v>0</v>
      </c>
    </row>
    <row r="15090" spans="1:11">
      <c r="A15090" t="s">
        <v>12415</v>
      </c>
      <c r="B15090" s="1">
        <v>0</v>
      </c>
      <c r="C15090" s="2">
        <v>0</v>
      </c>
      <c r="D15090" s="1">
        <v>0</v>
      </c>
      <c r="E15090" s="2">
        <v>0</v>
      </c>
      <c r="F15090" s="1">
        <v>0</v>
      </c>
      <c r="G15090" s="2">
        <v>0</v>
      </c>
      <c r="H15090" s="1">
        <v>0.49678221738245898</v>
      </c>
      <c r="I15090" s="2">
        <v>0</v>
      </c>
      <c r="J15090" s="1">
        <v>1.4471088097321649</v>
      </c>
      <c r="K15090" s="2">
        <v>0.2808731034043695</v>
      </c>
    </row>
    <row r="15091" spans="1:11">
      <c r="A15091" t="s">
        <v>17421</v>
      </c>
      <c r="B15091" s="1">
        <v>0</v>
      </c>
      <c r="C15091" s="2">
        <v>0</v>
      </c>
      <c r="D15091" s="1">
        <v>0</v>
      </c>
      <c r="E15091" s="2">
        <v>0</v>
      </c>
      <c r="F15091" s="1">
        <v>0</v>
      </c>
      <c r="G15091" s="2">
        <v>0</v>
      </c>
      <c r="H15091" s="1">
        <v>0</v>
      </c>
      <c r="I15091" s="2">
        <v>0</v>
      </c>
      <c r="J15091" s="1">
        <v>0</v>
      </c>
      <c r="K15091" s="2">
        <v>0</v>
      </c>
    </row>
    <row r="15092" spans="1:11">
      <c r="A15092" t="s">
        <v>4053</v>
      </c>
      <c r="B15092" s="1">
        <v>1.3618997411869767</v>
      </c>
      <c r="C15092" s="2">
        <v>0</v>
      </c>
      <c r="D15092" s="1">
        <v>0</v>
      </c>
      <c r="E15092" s="2">
        <v>0</v>
      </c>
      <c r="F15092" s="1">
        <v>0</v>
      </c>
      <c r="G15092" s="2">
        <v>0</v>
      </c>
      <c r="H15092" s="1">
        <v>0</v>
      </c>
      <c r="I15092" s="2">
        <v>0</v>
      </c>
      <c r="J15092" s="1">
        <v>0</v>
      </c>
      <c r="K15092" s="2">
        <v>0</v>
      </c>
    </row>
    <row r="15093" spans="1:11">
      <c r="A15093" t="s">
        <v>2888</v>
      </c>
      <c r="B15093" s="1">
        <v>0</v>
      </c>
      <c r="C15093" s="2">
        <v>0</v>
      </c>
      <c r="D15093" s="1">
        <v>0</v>
      </c>
      <c r="E15093" s="2">
        <v>0</v>
      </c>
      <c r="F15093" s="1">
        <v>0</v>
      </c>
      <c r="G15093" s="2">
        <v>0</v>
      </c>
      <c r="H15093" s="1">
        <v>0</v>
      </c>
      <c r="I15093" s="2">
        <v>0</v>
      </c>
      <c r="J15093" s="1">
        <v>0</v>
      </c>
      <c r="K15093" s="2">
        <v>0</v>
      </c>
    </row>
    <row r="15094" spans="1:11">
      <c r="A15094" t="s">
        <v>17354</v>
      </c>
      <c r="B15094" s="1">
        <v>0</v>
      </c>
      <c r="C15094" s="2">
        <v>0</v>
      </c>
      <c r="D15094" s="1">
        <v>0</v>
      </c>
      <c r="E15094" s="2">
        <v>0</v>
      </c>
      <c r="F15094" s="1">
        <v>0</v>
      </c>
      <c r="G15094" s="2">
        <v>0</v>
      </c>
      <c r="H15094" s="1">
        <v>0</v>
      </c>
      <c r="I15094" s="2">
        <v>0</v>
      </c>
      <c r="J15094" s="1">
        <v>0</v>
      </c>
      <c r="K15094" s="2">
        <v>0</v>
      </c>
    </row>
    <row r="15095" spans="1:11">
      <c r="A15095" t="s">
        <v>9143</v>
      </c>
      <c r="B15095" s="1">
        <v>0</v>
      </c>
      <c r="C15095" s="2">
        <v>0</v>
      </c>
      <c r="D15095" s="1">
        <v>0</v>
      </c>
      <c r="E15095" s="2">
        <v>0</v>
      </c>
      <c r="F15095" s="1">
        <v>0</v>
      </c>
      <c r="G15095" s="2">
        <v>0</v>
      </c>
      <c r="H15095" s="1">
        <v>0</v>
      </c>
      <c r="I15095" s="2">
        <v>0</v>
      </c>
      <c r="J15095" s="1">
        <v>0</v>
      </c>
      <c r="K15095" s="2">
        <v>0</v>
      </c>
    </row>
    <row r="15096" spans="1:11">
      <c r="A15096" t="s">
        <v>14455</v>
      </c>
      <c r="B15096" s="1">
        <v>0</v>
      </c>
      <c r="C15096" s="2">
        <v>0</v>
      </c>
      <c r="D15096" s="1">
        <v>0</v>
      </c>
      <c r="E15096" s="2">
        <v>0</v>
      </c>
      <c r="F15096" s="1">
        <v>0</v>
      </c>
      <c r="G15096" s="2">
        <v>0</v>
      </c>
      <c r="H15096" s="1">
        <v>0.16559407246082</v>
      </c>
      <c r="I15096" s="2">
        <v>0</v>
      </c>
      <c r="J15096" s="1">
        <v>0</v>
      </c>
      <c r="K15096" s="2">
        <v>0</v>
      </c>
    </row>
    <row r="15097" spans="1:11">
      <c r="A15097" t="s">
        <v>9242</v>
      </c>
      <c r="B15097" s="1">
        <v>0</v>
      </c>
      <c r="C15097" s="2">
        <v>0</v>
      </c>
      <c r="D15097" s="1">
        <v>0</v>
      </c>
      <c r="E15097" s="2">
        <v>0</v>
      </c>
      <c r="F15097" s="1">
        <v>0</v>
      </c>
      <c r="G15097" s="2">
        <v>0</v>
      </c>
      <c r="H15097" s="1">
        <v>0</v>
      </c>
      <c r="I15097" s="2">
        <v>5.3922922251396332E-2</v>
      </c>
      <c r="J15097" s="1">
        <v>0</v>
      </c>
      <c r="K15097" s="2">
        <v>0</v>
      </c>
    </row>
    <row r="15098" spans="1:11">
      <c r="A15098" t="s">
        <v>2338</v>
      </c>
      <c r="B15098" s="1">
        <v>0</v>
      </c>
      <c r="C15098" s="2">
        <v>0</v>
      </c>
      <c r="D15098" s="1">
        <v>0</v>
      </c>
      <c r="E15098" s="2">
        <v>0</v>
      </c>
      <c r="F15098" s="1">
        <v>0</v>
      </c>
      <c r="G15098" s="2">
        <v>0</v>
      </c>
      <c r="H15098" s="1">
        <v>0</v>
      </c>
      <c r="I15098" s="2">
        <v>0</v>
      </c>
      <c r="J15098" s="1">
        <v>0</v>
      </c>
      <c r="K15098" s="2">
        <v>0</v>
      </c>
    </row>
    <row r="15099" spans="1:11">
      <c r="A15099" t="s">
        <v>12977</v>
      </c>
      <c r="B15099" s="1">
        <v>0.48067049688951996</v>
      </c>
      <c r="C15099" s="2">
        <v>0.90823501213197988</v>
      </c>
      <c r="D15099" s="1">
        <v>0.52715101169833667</v>
      </c>
      <c r="E15099" s="2">
        <v>0.56153996720606503</v>
      </c>
      <c r="F15099" s="1">
        <v>0.77680137862423004</v>
      </c>
      <c r="G15099" s="2">
        <v>0</v>
      </c>
      <c r="H15099" s="1">
        <v>0</v>
      </c>
      <c r="I15099" s="2">
        <v>2.0743458814258831</v>
      </c>
      <c r="J15099" s="1">
        <v>0.2315374095571465</v>
      </c>
      <c r="K15099" s="2">
        <v>0.4713237942413705</v>
      </c>
    </row>
    <row r="15100" spans="1:11">
      <c r="A15100" t="s">
        <v>4865</v>
      </c>
      <c r="B15100" s="1">
        <v>0</v>
      </c>
      <c r="C15100" s="2">
        <v>0</v>
      </c>
      <c r="D15100" s="1">
        <v>0</v>
      </c>
      <c r="E15100" s="2">
        <v>0</v>
      </c>
      <c r="F15100" s="1">
        <v>0</v>
      </c>
      <c r="G15100" s="2">
        <v>0</v>
      </c>
      <c r="H15100" s="1">
        <v>0</v>
      </c>
      <c r="I15100" s="2">
        <v>0</v>
      </c>
      <c r="J15100" s="1">
        <v>0</v>
      </c>
      <c r="K15100" s="2">
        <v>0</v>
      </c>
    </row>
    <row r="15101" spans="1:11">
      <c r="A15101" t="s">
        <v>4889</v>
      </c>
      <c r="B15101" s="1">
        <v>0</v>
      </c>
      <c r="C15101" s="2">
        <v>0</v>
      </c>
      <c r="D15101" s="1">
        <v>8.5307509044195332E-2</v>
      </c>
      <c r="E15101" s="2">
        <v>0</v>
      </c>
      <c r="F15101" s="1">
        <v>0</v>
      </c>
      <c r="G15101" s="2">
        <v>3.3700964558213666</v>
      </c>
      <c r="H15101" s="1">
        <v>0</v>
      </c>
      <c r="I15101" s="2">
        <v>0</v>
      </c>
      <c r="J15101" s="1">
        <v>0</v>
      </c>
      <c r="K15101" s="2">
        <v>0</v>
      </c>
    </row>
    <row r="15102" spans="1:11">
      <c r="A15102" t="s">
        <v>12295</v>
      </c>
      <c r="B15102" s="1">
        <v>0</v>
      </c>
      <c r="C15102" s="2">
        <v>0</v>
      </c>
      <c r="D15102" s="1">
        <v>0</v>
      </c>
      <c r="E15102" s="2">
        <v>0</v>
      </c>
      <c r="F15102" s="1">
        <v>0</v>
      </c>
      <c r="G15102" s="2">
        <v>0</v>
      </c>
      <c r="H15102" s="1">
        <v>0</v>
      </c>
      <c r="I15102" s="2">
        <v>0</v>
      </c>
      <c r="J15102" s="1">
        <v>0</v>
      </c>
      <c r="K15102" s="2">
        <v>0.65537057461019499</v>
      </c>
    </row>
    <row r="15103" spans="1:11">
      <c r="A15103" t="s">
        <v>12293</v>
      </c>
      <c r="B15103" s="1">
        <v>0</v>
      </c>
      <c r="C15103" s="2">
        <v>0.6303475254224733</v>
      </c>
      <c r="D15103" s="1">
        <v>0</v>
      </c>
      <c r="E15103" s="2">
        <v>0</v>
      </c>
      <c r="F15103" s="1">
        <v>0.80358763305954672</v>
      </c>
      <c r="G15103" s="2">
        <v>0</v>
      </c>
      <c r="H15103" s="1">
        <v>0.24839110869122999</v>
      </c>
      <c r="I15103" s="2">
        <v>0</v>
      </c>
      <c r="J15103" s="1">
        <v>0.21925951358268175</v>
      </c>
      <c r="K15103" s="2">
        <v>4.7452574947545949E-2</v>
      </c>
    </row>
    <row r="15104" spans="1:11">
      <c r="A15104" t="s">
        <v>15842</v>
      </c>
      <c r="B15104" s="1">
        <v>0</v>
      </c>
      <c r="C15104" s="2">
        <v>0</v>
      </c>
      <c r="D15104" s="1">
        <v>0</v>
      </c>
      <c r="E15104" s="2">
        <v>0</v>
      </c>
      <c r="F15104" s="1">
        <v>0</v>
      </c>
      <c r="G15104" s="2">
        <v>0</v>
      </c>
      <c r="H15104" s="1">
        <v>0</v>
      </c>
      <c r="I15104" s="2">
        <v>0</v>
      </c>
      <c r="J15104" s="1">
        <v>0</v>
      </c>
      <c r="K15104" s="2">
        <v>0</v>
      </c>
    </row>
    <row r="15105" spans="1:11">
      <c r="A15105" t="s">
        <v>15845</v>
      </c>
      <c r="B15105" s="1">
        <v>0</v>
      </c>
      <c r="C15105" s="2">
        <v>0</v>
      </c>
      <c r="D15105" s="1">
        <v>0</v>
      </c>
      <c r="E15105" s="2">
        <v>0.16043999063030451</v>
      </c>
      <c r="F15105" s="1">
        <v>0</v>
      </c>
      <c r="G15105" s="2">
        <v>0</v>
      </c>
      <c r="H15105" s="1">
        <v>0</v>
      </c>
      <c r="I15105" s="2">
        <v>0</v>
      </c>
      <c r="J15105" s="1">
        <v>0</v>
      </c>
      <c r="K15105" s="2">
        <v>0</v>
      </c>
    </row>
    <row r="15106" spans="1:11">
      <c r="A15106" t="s">
        <v>12922</v>
      </c>
      <c r="B15106" s="1">
        <v>1.1891464699057368</v>
      </c>
      <c r="C15106" s="2">
        <v>0</v>
      </c>
      <c r="D15106" s="1">
        <v>0</v>
      </c>
      <c r="E15106" s="2">
        <v>0</v>
      </c>
      <c r="F15106" s="1">
        <v>0</v>
      </c>
      <c r="G15106" s="2">
        <v>0</v>
      </c>
      <c r="H15106" s="1">
        <v>0</v>
      </c>
      <c r="I15106" s="2">
        <v>0</v>
      </c>
      <c r="J15106" s="1">
        <v>0.24031017804857349</v>
      </c>
      <c r="K15106" s="2">
        <v>0.755398852879829</v>
      </c>
    </row>
    <row r="15107" spans="1:11">
      <c r="A15107" t="s">
        <v>12217</v>
      </c>
      <c r="B15107" s="1">
        <v>0</v>
      </c>
      <c r="C15107" s="2">
        <v>0</v>
      </c>
      <c r="D15107" s="1">
        <v>0</v>
      </c>
      <c r="E15107" s="2">
        <v>0</v>
      </c>
      <c r="F15107" s="1">
        <v>0</v>
      </c>
      <c r="G15107" s="2">
        <v>0</v>
      </c>
      <c r="H15107" s="1">
        <v>0</v>
      </c>
      <c r="I15107" s="2">
        <v>0</v>
      </c>
      <c r="J15107" s="1">
        <v>0</v>
      </c>
      <c r="K15107" s="2">
        <v>0</v>
      </c>
    </row>
    <row r="15108" spans="1:11">
      <c r="A15108" t="s">
        <v>17454</v>
      </c>
      <c r="B15108" s="1">
        <v>0</v>
      </c>
      <c r="C15108" s="2">
        <v>0</v>
      </c>
      <c r="D15108" s="1">
        <v>0</v>
      </c>
      <c r="E15108" s="2">
        <v>0</v>
      </c>
      <c r="F15108" s="1">
        <v>0</v>
      </c>
      <c r="G15108" s="2">
        <v>0</v>
      </c>
      <c r="H15108" s="1">
        <v>0</v>
      </c>
      <c r="I15108" s="2">
        <v>0</v>
      </c>
      <c r="J15108" s="1">
        <v>0</v>
      </c>
      <c r="K15108" s="2">
        <v>0</v>
      </c>
    </row>
    <row r="15109" spans="1:11">
      <c r="A15109" t="s">
        <v>14433</v>
      </c>
      <c r="B15109" s="1">
        <v>0</v>
      </c>
      <c r="C15109" s="2">
        <v>0</v>
      </c>
      <c r="D15109" s="1">
        <v>11.486351967981799</v>
      </c>
      <c r="E15109" s="2">
        <v>27.781709483085052</v>
      </c>
      <c r="F15109" s="1">
        <v>0</v>
      </c>
      <c r="G15109" s="2">
        <v>0</v>
      </c>
      <c r="H15109" s="1">
        <v>2.0699259057602499</v>
      </c>
      <c r="I15109" s="2">
        <v>0</v>
      </c>
      <c r="J15109" s="1">
        <v>1.6540904273403836</v>
      </c>
      <c r="K15109" s="2">
        <v>0.65537057461019499</v>
      </c>
    </row>
    <row r="15110" spans="1:11">
      <c r="A15110" t="s">
        <v>13996</v>
      </c>
      <c r="B15110" s="1">
        <v>2.7163699344895768E-2</v>
      </c>
      <c r="C15110" s="2">
        <v>3.7828080609576333</v>
      </c>
      <c r="D15110" s="1">
        <v>0</v>
      </c>
      <c r="E15110" s="2">
        <v>0</v>
      </c>
      <c r="F15110" s="1">
        <v>0</v>
      </c>
      <c r="G15110" s="2">
        <v>0</v>
      </c>
      <c r="H15110" s="1">
        <v>0</v>
      </c>
      <c r="I15110" s="2">
        <v>0</v>
      </c>
      <c r="J15110" s="1">
        <v>1.4594066052742951</v>
      </c>
      <c r="K15110" s="2">
        <v>0</v>
      </c>
    </row>
    <row r="15111" spans="1:11">
      <c r="A15111" t="s">
        <v>15578</v>
      </c>
      <c r="B15111" s="1">
        <v>0</v>
      </c>
      <c r="C15111" s="2">
        <v>0</v>
      </c>
      <c r="D15111" s="1">
        <v>0</v>
      </c>
      <c r="E15111" s="2">
        <v>0</v>
      </c>
      <c r="F15111" s="1">
        <v>0</v>
      </c>
      <c r="G15111" s="2">
        <v>0</v>
      </c>
      <c r="H15111" s="1">
        <v>0</v>
      </c>
      <c r="I15111" s="2">
        <v>0</v>
      </c>
      <c r="J15111" s="1">
        <v>0</v>
      </c>
      <c r="K15111" s="2">
        <v>0</v>
      </c>
    </row>
    <row r="15112" spans="1:11">
      <c r="A15112" t="s">
        <v>12166</v>
      </c>
      <c r="B15112" s="1">
        <v>0</v>
      </c>
      <c r="C15112" s="2">
        <v>0</v>
      </c>
      <c r="D15112" s="1">
        <v>0</v>
      </c>
      <c r="E15112" s="2">
        <v>0</v>
      </c>
      <c r="F15112" s="1">
        <v>0</v>
      </c>
      <c r="G15112" s="2">
        <v>0</v>
      </c>
      <c r="H15112" s="1">
        <v>0</v>
      </c>
      <c r="I15112" s="2">
        <v>0</v>
      </c>
      <c r="J15112" s="1">
        <v>0</v>
      </c>
      <c r="K15112" s="2">
        <v>0</v>
      </c>
    </row>
    <row r="15113" spans="1:11">
      <c r="A15113" t="s">
        <v>16779</v>
      </c>
      <c r="B15113" s="1">
        <v>3.6863540567077666</v>
      </c>
      <c r="C15113" s="2">
        <v>0</v>
      </c>
      <c r="D15113" s="1">
        <v>0</v>
      </c>
      <c r="E15113" s="2">
        <v>0</v>
      </c>
      <c r="F15113" s="1">
        <v>0</v>
      </c>
      <c r="G15113" s="2">
        <v>0</v>
      </c>
      <c r="H15113" s="1">
        <v>0</v>
      </c>
      <c r="I15113" s="2">
        <v>0</v>
      </c>
      <c r="J15113" s="1">
        <v>0</v>
      </c>
      <c r="K15113" s="2">
        <v>0</v>
      </c>
    </row>
    <row r="15114" spans="1:11">
      <c r="A15114" t="s">
        <v>5993</v>
      </c>
      <c r="B15114" s="1">
        <v>1.0050568757611433</v>
      </c>
      <c r="C15114" s="2">
        <v>0.87190398783519674</v>
      </c>
      <c r="D15114" s="1">
        <v>0</v>
      </c>
      <c r="E15114" s="2">
        <v>0</v>
      </c>
      <c r="F15114" s="1">
        <v>0</v>
      </c>
      <c r="G15114" s="2">
        <v>0</v>
      </c>
      <c r="H15114" s="1">
        <v>0</v>
      </c>
      <c r="I15114" s="2">
        <v>0</v>
      </c>
      <c r="J15114" s="1">
        <v>0</v>
      </c>
      <c r="K15114" s="2">
        <v>0</v>
      </c>
    </row>
    <row r="15115" spans="1:11">
      <c r="A15115" t="s">
        <v>15942</v>
      </c>
      <c r="B15115" s="1">
        <v>0</v>
      </c>
      <c r="C15115" s="2">
        <v>0.29476426449020598</v>
      </c>
      <c r="D15115" s="1">
        <v>0</v>
      </c>
      <c r="E15115" s="2">
        <v>0</v>
      </c>
      <c r="F15115" s="1">
        <v>0</v>
      </c>
      <c r="G15115" s="2">
        <v>0</v>
      </c>
      <c r="H15115" s="1">
        <v>0</v>
      </c>
      <c r="I15115" s="2">
        <v>0</v>
      </c>
      <c r="J15115" s="1">
        <v>0</v>
      </c>
      <c r="K15115" s="2">
        <v>0</v>
      </c>
    </row>
    <row r="15116" spans="1:11">
      <c r="A15116" t="s">
        <v>11767</v>
      </c>
      <c r="B15116" s="1">
        <v>0</v>
      </c>
      <c r="C15116" s="2">
        <v>0</v>
      </c>
      <c r="D15116" s="1">
        <v>0</v>
      </c>
      <c r="E15116" s="2">
        <v>0</v>
      </c>
      <c r="F15116" s="1">
        <v>0</v>
      </c>
      <c r="G15116" s="2">
        <v>0</v>
      </c>
      <c r="H15116" s="1">
        <v>0</v>
      </c>
      <c r="I15116" s="2">
        <v>0</v>
      </c>
      <c r="J15116" s="1">
        <v>0</v>
      </c>
      <c r="K15116" s="2">
        <v>0</v>
      </c>
    </row>
    <row r="15117" spans="1:11">
      <c r="A15117" t="s">
        <v>12931</v>
      </c>
      <c r="B15117" s="1">
        <v>0</v>
      </c>
      <c r="C15117" s="2">
        <v>0</v>
      </c>
      <c r="D15117" s="1">
        <v>0</v>
      </c>
      <c r="E15117" s="2">
        <v>0</v>
      </c>
      <c r="F15117" s="1">
        <v>0</v>
      </c>
      <c r="G15117" s="2">
        <v>0</v>
      </c>
      <c r="H15117" s="1">
        <v>0</v>
      </c>
      <c r="I15117" s="2">
        <v>0</v>
      </c>
      <c r="J15117" s="1">
        <v>0</v>
      </c>
      <c r="K15117" s="2">
        <v>0</v>
      </c>
    </row>
    <row r="15118" spans="1:11">
      <c r="A15118" t="s">
        <v>16189</v>
      </c>
      <c r="B15118" s="1">
        <v>2.6077151371099934</v>
      </c>
      <c r="C15118" s="2">
        <v>1.3078559817527933</v>
      </c>
      <c r="D15118" s="1">
        <v>0</v>
      </c>
      <c r="E15118" s="2">
        <v>0</v>
      </c>
      <c r="F15118" s="1">
        <v>0</v>
      </c>
      <c r="G15118" s="2">
        <v>0</v>
      </c>
      <c r="H15118" s="1">
        <v>0</v>
      </c>
      <c r="I15118" s="2">
        <v>0</v>
      </c>
      <c r="J15118" s="1">
        <v>0</v>
      </c>
      <c r="K15118" s="2">
        <v>0</v>
      </c>
    </row>
    <row r="15119" spans="1:11">
      <c r="A15119" t="s">
        <v>12002</v>
      </c>
      <c r="B15119" s="1">
        <v>2.30891444431614</v>
      </c>
      <c r="C15119" s="2">
        <v>1.2606950508449433</v>
      </c>
      <c r="D15119" s="1">
        <v>0</v>
      </c>
      <c r="E15119" s="2">
        <v>0</v>
      </c>
      <c r="F15119" s="1">
        <v>0</v>
      </c>
      <c r="G15119" s="2">
        <v>1.0686044413591367</v>
      </c>
      <c r="H15119" s="1">
        <v>0</v>
      </c>
      <c r="I15119" s="2">
        <v>0</v>
      </c>
      <c r="J15119" s="1">
        <v>1.0471859840155506</v>
      </c>
      <c r="K15119" s="2">
        <v>0.187248735602913</v>
      </c>
    </row>
    <row r="15120" spans="1:11">
      <c r="A15120" t="s">
        <v>17414</v>
      </c>
      <c r="B15120" s="1">
        <v>0</v>
      </c>
      <c r="C15120" s="2">
        <v>0</v>
      </c>
      <c r="D15120" s="1">
        <v>0</v>
      </c>
      <c r="E15120" s="2">
        <v>0</v>
      </c>
      <c r="F15120" s="1">
        <v>0</v>
      </c>
      <c r="G15120" s="2">
        <v>0</v>
      </c>
      <c r="H15120" s="1">
        <v>0</v>
      </c>
      <c r="I15120" s="2">
        <v>0</v>
      </c>
      <c r="J15120" s="1">
        <v>0</v>
      </c>
      <c r="K15120" s="2">
        <v>0</v>
      </c>
    </row>
    <row r="15121" spans="1:11">
      <c r="A15121" t="s">
        <v>9080</v>
      </c>
      <c r="B15121" s="1">
        <v>0</v>
      </c>
      <c r="C15121" s="2">
        <v>0</v>
      </c>
      <c r="D15121" s="1">
        <v>0</v>
      </c>
      <c r="E15121" s="2">
        <v>0</v>
      </c>
      <c r="F15121" s="1">
        <v>0</v>
      </c>
      <c r="G15121" s="2">
        <v>0</v>
      </c>
      <c r="H15121" s="1">
        <v>0</v>
      </c>
      <c r="I15121" s="2">
        <v>0</v>
      </c>
      <c r="J15121" s="1">
        <v>1.0419183430071599</v>
      </c>
      <c r="K15121" s="2">
        <v>4.6812183900728201E-2</v>
      </c>
    </row>
    <row r="15122" spans="1:11">
      <c r="A15122" t="s">
        <v>11911</v>
      </c>
      <c r="B15122" s="1">
        <v>0.29728661747643365</v>
      </c>
      <c r="C15122" s="2">
        <v>0.18539633100660935</v>
      </c>
      <c r="D15122" s="1">
        <v>1.1963871268749886</v>
      </c>
      <c r="E15122" s="2">
        <v>0</v>
      </c>
      <c r="F15122" s="1">
        <v>9.3751890523613671E-2</v>
      </c>
      <c r="G15122" s="2">
        <v>3.1647358510401702</v>
      </c>
      <c r="H15122" s="1">
        <v>0</v>
      </c>
      <c r="I15122" s="2">
        <v>0.49493581672328668</v>
      </c>
      <c r="J15122" s="1">
        <v>0.17365305716786</v>
      </c>
      <c r="K15122" s="2">
        <v>0</v>
      </c>
    </row>
    <row r="15123" spans="1:11">
      <c r="A15123" t="s">
        <v>11637</v>
      </c>
      <c r="B15123" s="1">
        <v>0</v>
      </c>
      <c r="C15123" s="2">
        <v>0</v>
      </c>
      <c r="D15123" s="1">
        <v>0</v>
      </c>
      <c r="E15123" s="2">
        <v>0</v>
      </c>
      <c r="F15123" s="1">
        <v>0</v>
      </c>
      <c r="G15123" s="2">
        <v>0</v>
      </c>
      <c r="H15123" s="1">
        <v>0.49678221738245898</v>
      </c>
      <c r="I15123" s="2">
        <v>0</v>
      </c>
      <c r="J15123" s="1">
        <v>4.560645641482175E-2</v>
      </c>
      <c r="K15123" s="2">
        <v>0.51877636918891645</v>
      </c>
    </row>
    <row r="15124" spans="1:11">
      <c r="A15124" t="s">
        <v>13427</v>
      </c>
      <c r="B15124" s="1">
        <v>4.0055874740793335E-2</v>
      </c>
      <c r="C15124" s="2">
        <v>0</v>
      </c>
      <c r="D15124" s="1">
        <v>0</v>
      </c>
      <c r="E15124" s="2">
        <v>0</v>
      </c>
      <c r="F15124" s="1">
        <v>4.1017857085785002E-2</v>
      </c>
      <c r="G15124" s="2">
        <v>3.6223879368106331E-2</v>
      </c>
      <c r="H15124" s="1">
        <v>0</v>
      </c>
      <c r="I15124" s="2">
        <v>0</v>
      </c>
      <c r="J15124" s="1">
        <v>0</v>
      </c>
      <c r="K15124" s="2">
        <v>0</v>
      </c>
    </row>
    <row r="15125" spans="1:11">
      <c r="A15125" t="s">
        <v>17344</v>
      </c>
      <c r="B15125" s="1">
        <v>0</v>
      </c>
      <c r="C15125" s="2">
        <v>0</v>
      </c>
      <c r="D15125" s="1">
        <v>0</v>
      </c>
      <c r="E15125" s="2">
        <v>0</v>
      </c>
      <c r="F15125" s="1">
        <v>0</v>
      </c>
      <c r="G15125" s="2">
        <v>0</v>
      </c>
      <c r="H15125" s="1">
        <v>0</v>
      </c>
      <c r="I15125" s="2">
        <v>0</v>
      </c>
      <c r="J15125" s="1">
        <v>0</v>
      </c>
      <c r="K15125" s="2">
        <v>0.2808731034043695</v>
      </c>
    </row>
    <row r="15126" spans="1:11">
      <c r="A15126" t="s">
        <v>3765</v>
      </c>
      <c r="B15126" s="1">
        <v>0</v>
      </c>
      <c r="C15126" s="2">
        <v>0</v>
      </c>
      <c r="D15126" s="1">
        <v>0</v>
      </c>
      <c r="E15126" s="2">
        <v>0</v>
      </c>
      <c r="F15126" s="1">
        <v>0</v>
      </c>
      <c r="G15126" s="2">
        <v>0</v>
      </c>
      <c r="H15126" s="1">
        <v>0</v>
      </c>
      <c r="I15126" s="2">
        <v>0</v>
      </c>
      <c r="J15126" s="1">
        <v>0</v>
      </c>
      <c r="K15126" s="2">
        <v>0.79580712631238004</v>
      </c>
    </row>
    <row r="15127" spans="1:11">
      <c r="A15127" t="s">
        <v>15103</v>
      </c>
      <c r="B15127" s="1">
        <v>0</v>
      </c>
      <c r="C15127" s="2">
        <v>8.8759376862088665E-2</v>
      </c>
      <c r="D15127" s="1">
        <v>0</v>
      </c>
      <c r="E15127" s="2">
        <v>0.79589114462125998</v>
      </c>
      <c r="F15127" s="1">
        <v>0</v>
      </c>
      <c r="G15127" s="2">
        <v>0</v>
      </c>
      <c r="H15127" s="1">
        <v>0</v>
      </c>
      <c r="I15127" s="2">
        <v>5.9295416286434671E-2</v>
      </c>
      <c r="J15127" s="1">
        <v>0.81038093345001505</v>
      </c>
      <c r="K15127" s="2">
        <v>0</v>
      </c>
    </row>
    <row r="15128" spans="1:11">
      <c r="A15128" t="s">
        <v>7327</v>
      </c>
      <c r="B15128" s="1">
        <v>0</v>
      </c>
      <c r="C15128" s="2">
        <v>1.3264391902059267</v>
      </c>
      <c r="D15128" s="1">
        <v>0</v>
      </c>
      <c r="E15128" s="2">
        <v>0</v>
      </c>
      <c r="F15128" s="1">
        <v>0</v>
      </c>
      <c r="G15128" s="2">
        <v>1.5070056018713633E-2</v>
      </c>
      <c r="H15128" s="1">
        <v>0</v>
      </c>
      <c r="I15128" s="2">
        <v>0</v>
      </c>
      <c r="J15128" s="1">
        <v>0</v>
      </c>
      <c r="K15128" s="2">
        <v>0</v>
      </c>
    </row>
    <row r="15129" spans="1:11">
      <c r="A15129" t="s">
        <v>13989</v>
      </c>
      <c r="B15129" s="1">
        <v>0</v>
      </c>
      <c r="C15129" s="2">
        <v>0</v>
      </c>
      <c r="D15129" s="1">
        <v>0</v>
      </c>
      <c r="E15129" s="2">
        <v>0</v>
      </c>
      <c r="F15129" s="1">
        <v>0</v>
      </c>
      <c r="G15129" s="2">
        <v>0</v>
      </c>
      <c r="H15129" s="1">
        <v>0</v>
      </c>
      <c r="I15129" s="2">
        <v>0</v>
      </c>
      <c r="J15129" s="1">
        <v>0</v>
      </c>
      <c r="K15129" s="2">
        <v>0</v>
      </c>
    </row>
    <row r="15130" spans="1:11">
      <c r="A15130" t="s">
        <v>17963</v>
      </c>
      <c r="B15130" s="1">
        <v>0</v>
      </c>
      <c r="C15130" s="2">
        <v>0.296634129610575</v>
      </c>
      <c r="D15130" s="1">
        <v>0</v>
      </c>
      <c r="E15130" s="2">
        <v>0</v>
      </c>
      <c r="F15130" s="1">
        <v>0</v>
      </c>
      <c r="G15130" s="2">
        <v>0</v>
      </c>
      <c r="H15130" s="1">
        <v>0</v>
      </c>
      <c r="I15130" s="2">
        <v>0</v>
      </c>
      <c r="J15130" s="1">
        <v>0</v>
      </c>
      <c r="K15130" s="2">
        <v>0</v>
      </c>
    </row>
    <row r="15131" spans="1:11">
      <c r="A15131" t="s">
        <v>14336</v>
      </c>
      <c r="B15131" s="1">
        <v>0</v>
      </c>
      <c r="C15131" s="2">
        <v>0</v>
      </c>
      <c r="D15131" s="1">
        <v>0</v>
      </c>
      <c r="E15131" s="2">
        <v>0</v>
      </c>
      <c r="F15131" s="1">
        <v>0</v>
      </c>
      <c r="G15131" s="2">
        <v>0</v>
      </c>
      <c r="H15131" s="1">
        <v>0</v>
      </c>
      <c r="I15131" s="2">
        <v>0</v>
      </c>
      <c r="J15131" s="1">
        <v>0</v>
      </c>
      <c r="K15131" s="2">
        <v>0</v>
      </c>
    </row>
    <row r="15132" spans="1:11">
      <c r="A15132" t="s">
        <v>3572</v>
      </c>
      <c r="B15132" s="1">
        <v>0</v>
      </c>
      <c r="C15132" s="2">
        <v>0</v>
      </c>
      <c r="D15132" s="1">
        <v>0</v>
      </c>
      <c r="E15132" s="2">
        <v>0</v>
      </c>
      <c r="F15132" s="1">
        <v>0</v>
      </c>
      <c r="G15132" s="2">
        <v>0</v>
      </c>
      <c r="H15132" s="1">
        <v>0</v>
      </c>
      <c r="I15132" s="2">
        <v>0</v>
      </c>
      <c r="J15132" s="1">
        <v>0</v>
      </c>
      <c r="K15132" s="2">
        <v>0</v>
      </c>
    </row>
    <row r="15133" spans="1:11">
      <c r="A15133" t="s">
        <v>17437</v>
      </c>
      <c r="B15133" s="1">
        <v>0</v>
      </c>
      <c r="C15133" s="2">
        <v>0</v>
      </c>
      <c r="D15133" s="1">
        <v>0</v>
      </c>
      <c r="E15133" s="2">
        <v>0</v>
      </c>
      <c r="F15133" s="1">
        <v>0</v>
      </c>
      <c r="G15133" s="2">
        <v>0</v>
      </c>
      <c r="H15133" s="1">
        <v>0</v>
      </c>
      <c r="I15133" s="2">
        <v>0</v>
      </c>
      <c r="J15133" s="1">
        <v>0</v>
      </c>
      <c r="K15133" s="2">
        <v>0</v>
      </c>
    </row>
    <row r="15134" spans="1:11">
      <c r="A15134" t="s">
        <v>14692</v>
      </c>
      <c r="B15134" s="1">
        <v>0.29880069279385368</v>
      </c>
      <c r="C15134" s="2">
        <v>7.9263998894108664E-2</v>
      </c>
      <c r="D15134" s="1">
        <v>0</v>
      </c>
      <c r="E15134" s="2">
        <v>0</v>
      </c>
      <c r="F15134" s="1">
        <v>0</v>
      </c>
      <c r="G15134" s="2">
        <v>0</v>
      </c>
      <c r="H15134" s="1">
        <v>0</v>
      </c>
      <c r="I15134" s="2">
        <v>0.5663658734811573</v>
      </c>
      <c r="J15134" s="1">
        <v>0</v>
      </c>
      <c r="K15134" s="2">
        <v>0</v>
      </c>
    </row>
    <row r="15135" spans="1:11">
      <c r="A15135" t="s">
        <v>13004</v>
      </c>
      <c r="B15135" s="1">
        <v>0</v>
      </c>
      <c r="C15135" s="2">
        <v>0</v>
      </c>
      <c r="D15135" s="1">
        <v>0</v>
      </c>
      <c r="E15135" s="2">
        <v>0</v>
      </c>
      <c r="F15135" s="1">
        <v>0</v>
      </c>
      <c r="G15135" s="2">
        <v>0</v>
      </c>
      <c r="H15135" s="1">
        <v>0</v>
      </c>
      <c r="I15135" s="2">
        <v>0</v>
      </c>
      <c r="J15135" s="1">
        <v>0</v>
      </c>
      <c r="K15135" s="2">
        <v>0</v>
      </c>
    </row>
    <row r="15136" spans="1:11">
      <c r="A15136" t="s">
        <v>14390</v>
      </c>
      <c r="B15136" s="1">
        <v>2.2431289854844336</v>
      </c>
      <c r="C15136" s="2">
        <v>0</v>
      </c>
      <c r="D15136" s="1">
        <v>0</v>
      </c>
      <c r="E15136" s="2">
        <v>0</v>
      </c>
      <c r="F15136" s="1">
        <v>0</v>
      </c>
      <c r="G15136" s="2">
        <v>0</v>
      </c>
      <c r="H15136" s="1">
        <v>0</v>
      </c>
      <c r="I15136" s="2">
        <v>5.3922922251396332E-2</v>
      </c>
      <c r="J15136" s="1">
        <v>0</v>
      </c>
      <c r="K15136" s="2">
        <v>0</v>
      </c>
    </row>
    <row r="15137" spans="1:11">
      <c r="A15137" t="s">
        <v>13892</v>
      </c>
      <c r="B15137" s="1">
        <v>0</v>
      </c>
      <c r="C15137" s="2">
        <v>0</v>
      </c>
      <c r="D15137" s="1">
        <v>0</v>
      </c>
      <c r="E15137" s="2">
        <v>0</v>
      </c>
      <c r="F15137" s="1">
        <v>0</v>
      </c>
      <c r="G15137" s="2">
        <v>0</v>
      </c>
      <c r="H15137" s="1">
        <v>0</v>
      </c>
      <c r="I15137" s="2">
        <v>0</v>
      </c>
      <c r="J15137" s="1">
        <v>0</v>
      </c>
      <c r="K15137" s="2">
        <v>0</v>
      </c>
    </row>
    <row r="15138" spans="1:11">
      <c r="A15138" t="s">
        <v>4866</v>
      </c>
      <c r="B15138" s="1">
        <v>0</v>
      </c>
      <c r="C15138" s="2">
        <v>0</v>
      </c>
      <c r="D15138" s="1">
        <v>0</v>
      </c>
      <c r="E15138" s="2">
        <v>0</v>
      </c>
      <c r="F15138" s="1">
        <v>0</v>
      </c>
      <c r="G15138" s="2">
        <v>0</v>
      </c>
      <c r="H15138" s="1">
        <v>0</v>
      </c>
      <c r="I15138" s="2">
        <v>0</v>
      </c>
      <c r="J15138" s="1">
        <v>0</v>
      </c>
      <c r="K15138" s="2">
        <v>0</v>
      </c>
    </row>
    <row r="15139" spans="1:11">
      <c r="A15139" t="s">
        <v>12783</v>
      </c>
      <c r="B15139" s="1">
        <v>0</v>
      </c>
      <c r="C15139" s="2">
        <v>0</v>
      </c>
      <c r="D15139" s="1">
        <v>0</v>
      </c>
      <c r="E15139" s="2">
        <v>0</v>
      </c>
      <c r="F15139" s="1">
        <v>0</v>
      </c>
      <c r="G15139" s="2">
        <v>1.8111939684053165E-2</v>
      </c>
      <c r="H15139" s="1">
        <v>0</v>
      </c>
      <c r="I15139" s="2">
        <v>0</v>
      </c>
      <c r="J15139" s="1">
        <v>0</v>
      </c>
      <c r="K15139" s="2">
        <v>0</v>
      </c>
    </row>
    <row r="15140" spans="1:11">
      <c r="A15140" t="s">
        <v>8606</v>
      </c>
      <c r="B15140" s="1">
        <v>2.287938051604943</v>
      </c>
      <c r="C15140" s="2">
        <v>1.36707149599234</v>
      </c>
      <c r="D15140" s="1">
        <v>3.6302464050376932</v>
      </c>
      <c r="E15140" s="2">
        <v>2.3369894436688701</v>
      </c>
      <c r="F15140" s="1">
        <v>1.71834843261063</v>
      </c>
      <c r="G15140" s="2">
        <v>0.95115057474563625</v>
      </c>
      <c r="H15140" s="1">
        <v>2.0699259057602499</v>
      </c>
      <c r="I15140" s="2">
        <v>2.2795667631533933</v>
      </c>
      <c r="J15140" s="1">
        <v>3.27837732129111</v>
      </c>
      <c r="K15140" s="2">
        <v>2.543227315762945</v>
      </c>
    </row>
    <row r="15141" spans="1:11">
      <c r="A15141" t="s">
        <v>461</v>
      </c>
      <c r="B15141" s="1">
        <v>0</v>
      </c>
      <c r="C15141" s="2">
        <v>0</v>
      </c>
      <c r="D15141" s="1">
        <v>4.2653754522097666E-2</v>
      </c>
      <c r="E15141" s="2">
        <v>0</v>
      </c>
      <c r="F15141" s="1">
        <v>9.6267316822036764E-2</v>
      </c>
      <c r="G15141" s="2">
        <v>0</v>
      </c>
      <c r="H15141" s="1">
        <v>0</v>
      </c>
      <c r="I15141" s="2">
        <v>0.17997666062664999</v>
      </c>
      <c r="J15141" s="1">
        <v>0</v>
      </c>
      <c r="K15141" s="2">
        <v>0</v>
      </c>
    </row>
    <row r="15142" spans="1:11">
      <c r="A15142" t="s">
        <v>17727</v>
      </c>
      <c r="B15142" s="1">
        <v>0</v>
      </c>
      <c r="C15142" s="2">
        <v>0</v>
      </c>
      <c r="D15142" s="1">
        <v>0</v>
      </c>
      <c r="E15142" s="2">
        <v>0</v>
      </c>
      <c r="F15142" s="1">
        <v>0</v>
      </c>
      <c r="G15142" s="2">
        <v>0</v>
      </c>
      <c r="H15142" s="1">
        <v>0</v>
      </c>
      <c r="I15142" s="2">
        <v>0</v>
      </c>
      <c r="J15142" s="1">
        <v>0</v>
      </c>
      <c r="K15142" s="2">
        <v>0</v>
      </c>
    </row>
    <row r="15143" spans="1:11">
      <c r="A15143" t="s">
        <v>350</v>
      </c>
      <c r="B15143" s="1">
        <v>0</v>
      </c>
      <c r="C15143" s="2">
        <v>0</v>
      </c>
      <c r="D15143" s="1">
        <v>0</v>
      </c>
      <c r="E15143" s="2">
        <v>0</v>
      </c>
      <c r="F15143" s="1">
        <v>0</v>
      </c>
      <c r="G15143" s="2">
        <v>0</v>
      </c>
      <c r="H15143" s="1">
        <v>0</v>
      </c>
      <c r="I15143" s="2">
        <v>0</v>
      </c>
      <c r="J15143" s="1">
        <v>0</v>
      </c>
      <c r="K15143" s="2">
        <v>0</v>
      </c>
    </row>
    <row r="15144" spans="1:11">
      <c r="A15144" t="s">
        <v>255</v>
      </c>
      <c r="B15144" s="1">
        <v>0</v>
      </c>
      <c r="C15144" s="2">
        <v>3.7079266201322E-2</v>
      </c>
      <c r="D15144" s="1">
        <v>0</v>
      </c>
      <c r="E15144" s="2">
        <v>0</v>
      </c>
      <c r="F15144" s="1">
        <v>0</v>
      </c>
      <c r="G15144" s="2">
        <v>0</v>
      </c>
      <c r="H15144" s="1">
        <v>0</v>
      </c>
      <c r="I15144" s="2">
        <v>5.3922922251396332E-2</v>
      </c>
      <c r="J15144" s="1">
        <v>4.560645641482175E-2</v>
      </c>
      <c r="K15144" s="2">
        <v>4.6812183900728201E-2</v>
      </c>
    </row>
    <row r="15145" spans="1:11">
      <c r="A15145" t="s">
        <v>19923</v>
      </c>
      <c r="B15145" s="1">
        <v>0</v>
      </c>
      <c r="C15145" s="2">
        <v>0</v>
      </c>
      <c r="D15145" s="1">
        <v>0</v>
      </c>
      <c r="E15145" s="2">
        <v>0</v>
      </c>
      <c r="F15145" s="1">
        <v>0</v>
      </c>
      <c r="G15145" s="2">
        <v>0</v>
      </c>
      <c r="H15145" s="1">
        <v>0</v>
      </c>
      <c r="I15145" s="2">
        <v>0</v>
      </c>
      <c r="J15145" s="1">
        <v>1.0419183430071599</v>
      </c>
      <c r="K15145" s="2">
        <v>0</v>
      </c>
    </row>
    <row r="15146" spans="1:11">
      <c r="A15146" t="s">
        <v>2087</v>
      </c>
      <c r="B15146" s="1">
        <v>0</v>
      </c>
      <c r="C15146" s="2">
        <v>0</v>
      </c>
      <c r="D15146" s="1">
        <v>0</v>
      </c>
      <c r="E15146" s="2">
        <v>0</v>
      </c>
      <c r="F15146" s="1">
        <v>0</v>
      </c>
      <c r="G15146" s="2">
        <v>0</v>
      </c>
      <c r="H15146" s="1">
        <v>0</v>
      </c>
      <c r="I15146" s="2">
        <v>0</v>
      </c>
      <c r="J15146" s="1">
        <v>0</v>
      </c>
      <c r="K15146" s="2">
        <v>0</v>
      </c>
    </row>
    <row r="15147" spans="1:11">
      <c r="A15147" t="s">
        <v>13504</v>
      </c>
      <c r="B15147" s="1">
        <v>0</v>
      </c>
      <c r="C15147" s="2">
        <v>0</v>
      </c>
      <c r="D15147" s="1">
        <v>0</v>
      </c>
      <c r="E15147" s="2">
        <v>0</v>
      </c>
      <c r="F15147" s="1">
        <v>0</v>
      </c>
      <c r="G15147" s="2">
        <v>0</v>
      </c>
      <c r="H15147" s="1">
        <v>0</v>
      </c>
      <c r="I15147" s="2">
        <v>0</v>
      </c>
      <c r="J15147" s="1">
        <v>0</v>
      </c>
      <c r="K15147" s="2">
        <v>0</v>
      </c>
    </row>
    <row r="15148" spans="1:11">
      <c r="A15148" t="s">
        <v>16118</v>
      </c>
      <c r="B15148" s="1">
        <v>0</v>
      </c>
      <c r="C15148" s="2">
        <v>0</v>
      </c>
      <c r="D15148" s="1">
        <v>0</v>
      </c>
      <c r="E15148" s="2">
        <v>0</v>
      </c>
      <c r="F15148" s="1">
        <v>0</v>
      </c>
      <c r="G15148" s="2">
        <v>0</v>
      </c>
      <c r="H15148" s="1">
        <v>0</v>
      </c>
      <c r="I15148" s="2">
        <v>0</v>
      </c>
      <c r="J15148" s="1">
        <v>0</v>
      </c>
      <c r="K15148" s="2">
        <v>0</v>
      </c>
    </row>
    <row r="15149" spans="1:11">
      <c r="A15149" t="s">
        <v>16326</v>
      </c>
      <c r="B15149" s="1">
        <v>0</v>
      </c>
      <c r="C15149" s="2">
        <v>0</v>
      </c>
      <c r="D15149" s="1">
        <v>0</v>
      </c>
      <c r="E15149" s="2">
        <v>0</v>
      </c>
      <c r="F15149" s="1">
        <v>0</v>
      </c>
      <c r="G15149" s="2">
        <v>0</v>
      </c>
      <c r="H15149" s="1">
        <v>0</v>
      </c>
      <c r="I15149" s="2">
        <v>0</v>
      </c>
      <c r="J15149" s="1">
        <v>0</v>
      </c>
      <c r="K15149" s="2">
        <v>0</v>
      </c>
    </row>
    <row r="15150" spans="1:11">
      <c r="A15150" t="s">
        <v>8925</v>
      </c>
      <c r="B15150" s="1">
        <v>2.7163699344895768E-2</v>
      </c>
      <c r="C15150" s="2">
        <v>1.0002953641443375</v>
      </c>
      <c r="D15150" s="1">
        <v>4.2653754522097666E-2</v>
      </c>
      <c r="E15150" s="2">
        <v>0</v>
      </c>
      <c r="F15150" s="1">
        <v>0</v>
      </c>
      <c r="G15150" s="2">
        <v>0</v>
      </c>
      <c r="H15150" s="1">
        <v>0</v>
      </c>
      <c r="I15150" s="2">
        <v>1.6176876675418901</v>
      </c>
      <c r="J15150" s="1">
        <v>0</v>
      </c>
      <c r="K15150" s="2">
        <v>0</v>
      </c>
    </row>
    <row r="15151" spans="1:11">
      <c r="A15151" t="s">
        <v>8227</v>
      </c>
      <c r="B15151" s="1">
        <v>50.117025291332673</v>
      </c>
      <c r="C15151" s="2">
        <v>37.957837524842169</v>
      </c>
      <c r="D15151" s="1">
        <v>4.6963054703348286</v>
      </c>
      <c r="E15151" s="2">
        <v>54.381765239407244</v>
      </c>
      <c r="F15151" s="1">
        <v>7.8353615773540524</v>
      </c>
      <c r="G15151" s="2">
        <v>8.8611929390035993</v>
      </c>
      <c r="H15151" s="1">
        <v>31.959655984938198</v>
      </c>
      <c r="I15151" s="2">
        <v>32.203027468919501</v>
      </c>
      <c r="J15151" s="1">
        <v>33.309940326720053</v>
      </c>
      <c r="K15151" s="2">
        <v>24.484438803289152</v>
      </c>
    </row>
    <row r="15152" spans="1:11">
      <c r="A15152" t="s">
        <v>6982</v>
      </c>
      <c r="B15152" s="1">
        <v>0</v>
      </c>
      <c r="C15152" s="2">
        <v>0</v>
      </c>
      <c r="D15152" s="1">
        <v>0</v>
      </c>
      <c r="E15152" s="2">
        <v>0</v>
      </c>
      <c r="F15152" s="1">
        <v>0</v>
      </c>
      <c r="G15152" s="2">
        <v>0</v>
      </c>
      <c r="H15152" s="1">
        <v>0</v>
      </c>
      <c r="I15152" s="2">
        <v>0</v>
      </c>
      <c r="J15152" s="1">
        <v>0</v>
      </c>
      <c r="K15152" s="2">
        <v>0</v>
      </c>
    </row>
    <row r="15153" spans="1:11">
      <c r="A15153" t="s">
        <v>7003</v>
      </c>
      <c r="B15153" s="1">
        <v>0</v>
      </c>
      <c r="C15153" s="2">
        <v>0</v>
      </c>
      <c r="D15153" s="1">
        <v>0</v>
      </c>
      <c r="E15153" s="2">
        <v>0.16043999063030451</v>
      </c>
      <c r="F15153" s="1">
        <v>0</v>
      </c>
      <c r="G15153" s="2">
        <v>0</v>
      </c>
      <c r="H15153" s="1">
        <v>0</v>
      </c>
      <c r="I15153" s="2">
        <v>0.10784584450279266</v>
      </c>
      <c r="J15153" s="1">
        <v>0</v>
      </c>
      <c r="K15153" s="2">
        <v>0</v>
      </c>
    </row>
    <row r="15154" spans="1:11">
      <c r="A15154" t="s">
        <v>19721</v>
      </c>
      <c r="B15154" s="1">
        <v>0</v>
      </c>
      <c r="C15154" s="2">
        <v>0</v>
      </c>
      <c r="D15154" s="1">
        <v>0</v>
      </c>
      <c r="E15154" s="2">
        <v>0</v>
      </c>
      <c r="F15154" s="1">
        <v>0</v>
      </c>
      <c r="G15154" s="2">
        <v>0</v>
      </c>
      <c r="H15154" s="1">
        <v>0</v>
      </c>
      <c r="I15154" s="2">
        <v>0</v>
      </c>
      <c r="J15154" s="1">
        <v>0</v>
      </c>
      <c r="K15154" s="2">
        <v>0</v>
      </c>
    </row>
    <row r="15155" spans="1:11">
      <c r="A15155" t="s">
        <v>1892</v>
      </c>
      <c r="B15155" s="1">
        <v>0</v>
      </c>
      <c r="C15155" s="2">
        <v>0</v>
      </c>
      <c r="D15155" s="1">
        <v>0</v>
      </c>
      <c r="E15155" s="2">
        <v>0</v>
      </c>
      <c r="F15155" s="1">
        <v>0</v>
      </c>
      <c r="G15155" s="2">
        <v>0</v>
      </c>
      <c r="H15155" s="1">
        <v>0</v>
      </c>
      <c r="I15155" s="2">
        <v>0</v>
      </c>
      <c r="J15155" s="1">
        <v>0</v>
      </c>
      <c r="K15155" s="2">
        <v>0</v>
      </c>
    </row>
    <row r="15156" spans="1:11">
      <c r="A15156" t="s">
        <v>17492</v>
      </c>
      <c r="B15156" s="1">
        <v>0</v>
      </c>
      <c r="C15156" s="2">
        <v>0</v>
      </c>
      <c r="D15156" s="1">
        <v>0</v>
      </c>
      <c r="E15156" s="2">
        <v>0</v>
      </c>
      <c r="F15156" s="1">
        <v>0</v>
      </c>
      <c r="G15156" s="2">
        <v>0</v>
      </c>
      <c r="H15156" s="1">
        <v>0</v>
      </c>
      <c r="I15156" s="2">
        <v>0</v>
      </c>
      <c r="J15156" s="1">
        <v>0</v>
      </c>
      <c r="K15156" s="2">
        <v>0</v>
      </c>
    </row>
    <row r="15157" spans="1:11">
      <c r="A15157" t="s">
        <v>17996</v>
      </c>
      <c r="B15157" s="1">
        <v>0</v>
      </c>
      <c r="C15157" s="2">
        <v>0</v>
      </c>
      <c r="D15157" s="1">
        <v>0</v>
      </c>
      <c r="E15157" s="2">
        <v>0</v>
      </c>
      <c r="F15157" s="1">
        <v>0</v>
      </c>
      <c r="G15157" s="2">
        <v>0</v>
      </c>
      <c r="H15157" s="1">
        <v>0</v>
      </c>
      <c r="I15157" s="2">
        <v>0</v>
      </c>
      <c r="J15157" s="1">
        <v>0</v>
      </c>
      <c r="K15157" s="2">
        <v>0</v>
      </c>
    </row>
    <row r="15158" spans="1:11">
      <c r="A15158" t="s">
        <v>17994</v>
      </c>
      <c r="B15158" s="1">
        <v>0</v>
      </c>
      <c r="C15158" s="2">
        <v>0</v>
      </c>
      <c r="D15158" s="1">
        <v>0.13178775292458433</v>
      </c>
      <c r="E15158" s="2">
        <v>6.1222395740096497E-2</v>
      </c>
      <c r="F15158" s="1">
        <v>0</v>
      </c>
      <c r="G15158" s="2">
        <v>0</v>
      </c>
      <c r="H15158" s="1">
        <v>0</v>
      </c>
      <c r="I15158" s="2">
        <v>2.8953549704402266</v>
      </c>
      <c r="J15158" s="1">
        <v>0</v>
      </c>
      <c r="K15158" s="2">
        <v>0.187248735602913</v>
      </c>
    </row>
    <row r="15159" spans="1:11">
      <c r="A15159" t="s">
        <v>17501</v>
      </c>
      <c r="B15159" s="1">
        <v>0</v>
      </c>
      <c r="C15159" s="2">
        <v>0</v>
      </c>
      <c r="D15159" s="1">
        <v>0</v>
      </c>
      <c r="E15159" s="2">
        <v>0</v>
      </c>
      <c r="F15159" s="1">
        <v>0</v>
      </c>
      <c r="G15159" s="2">
        <v>0</v>
      </c>
      <c r="H15159" s="1">
        <v>0</v>
      </c>
      <c r="I15159" s="2">
        <v>3.0240662306081734</v>
      </c>
      <c r="J15159" s="1">
        <v>0</v>
      </c>
      <c r="K15159" s="2">
        <v>0</v>
      </c>
    </row>
    <row r="15160" spans="1:11">
      <c r="A15160" t="s">
        <v>35</v>
      </c>
      <c r="B15160" s="1">
        <v>2.6620425357997868</v>
      </c>
      <c r="C15160" s="2">
        <v>1.1865365184423</v>
      </c>
      <c r="D15160" s="1">
        <v>7.421753286845</v>
      </c>
      <c r="E15160" s="2">
        <v>0</v>
      </c>
      <c r="F15160" s="1">
        <v>0</v>
      </c>
      <c r="G15160" s="2">
        <v>0</v>
      </c>
      <c r="H15160" s="1">
        <v>12.0883672896398</v>
      </c>
      <c r="I15160" s="2">
        <v>1.5747957804831867</v>
      </c>
      <c r="J15160" s="1">
        <v>6.2813732901356047</v>
      </c>
      <c r="K15160" s="2">
        <v>1.4563008292971173</v>
      </c>
    </row>
    <row r="15161" spans="1:11">
      <c r="A15161" t="s">
        <v>14251</v>
      </c>
      <c r="B15161" s="1">
        <v>0</v>
      </c>
      <c r="C15161" s="2">
        <v>0</v>
      </c>
      <c r="D15161" s="1">
        <v>0</v>
      </c>
      <c r="E15161" s="2">
        <v>0</v>
      </c>
      <c r="F15161" s="1">
        <v>0</v>
      </c>
      <c r="G15161" s="2">
        <v>0</v>
      </c>
      <c r="H15161" s="1">
        <v>0</v>
      </c>
      <c r="I15161" s="2">
        <v>0</v>
      </c>
      <c r="J15161" s="1">
        <v>0</v>
      </c>
      <c r="K15161" s="2">
        <v>0</v>
      </c>
    </row>
    <row r="15162" spans="1:11">
      <c r="A15162" t="s">
        <v>870</v>
      </c>
      <c r="B15162" s="1">
        <v>0</v>
      </c>
      <c r="C15162" s="2">
        <v>0</v>
      </c>
      <c r="D15162" s="1">
        <v>0</v>
      </c>
      <c r="E15162" s="2">
        <v>0</v>
      </c>
      <c r="F15162" s="1">
        <v>0</v>
      </c>
      <c r="G15162" s="2">
        <v>0</v>
      </c>
      <c r="H15162" s="1">
        <v>0</v>
      </c>
      <c r="I15162" s="2">
        <v>0</v>
      </c>
      <c r="J15162" s="1">
        <v>0</v>
      </c>
      <c r="K15162" s="2">
        <v>0</v>
      </c>
    </row>
    <row r="15163" spans="1:11">
      <c r="A15163" t="s">
        <v>17475</v>
      </c>
      <c r="B15163" s="1">
        <v>0</v>
      </c>
      <c r="C15163" s="2">
        <v>3.9631999447054332E-2</v>
      </c>
      <c r="D15163" s="1">
        <v>8.5307509044195332E-2</v>
      </c>
      <c r="E15163" s="2">
        <v>0</v>
      </c>
      <c r="F15163" s="1">
        <v>0</v>
      </c>
      <c r="G15163" s="2">
        <v>0</v>
      </c>
      <c r="H15163" s="1">
        <v>0</v>
      </c>
      <c r="I15163" s="2">
        <v>0</v>
      </c>
      <c r="J15163" s="1">
        <v>0</v>
      </c>
      <c r="K15163" s="2">
        <v>0</v>
      </c>
    </row>
    <row r="15164" spans="1:11">
      <c r="A15164" t="s">
        <v>3760</v>
      </c>
      <c r="B15164" s="1">
        <v>0</v>
      </c>
      <c r="C15164" s="2">
        <v>0</v>
      </c>
      <c r="D15164" s="1">
        <v>0</v>
      </c>
      <c r="E15164" s="2">
        <v>0</v>
      </c>
      <c r="F15164" s="1">
        <v>0</v>
      </c>
      <c r="G15164" s="2">
        <v>0</v>
      </c>
      <c r="H15164" s="1">
        <v>0</v>
      </c>
      <c r="I15164" s="2">
        <v>0</v>
      </c>
      <c r="J15164" s="1">
        <v>0</v>
      </c>
      <c r="K15164" s="2">
        <v>0</v>
      </c>
    </row>
    <row r="15165" spans="1:11">
      <c r="A15165" t="s">
        <v>8581</v>
      </c>
      <c r="B15165" s="1">
        <v>0</v>
      </c>
      <c r="C15165" s="2">
        <v>0</v>
      </c>
      <c r="D15165" s="1">
        <v>0</v>
      </c>
      <c r="E15165" s="2">
        <v>0</v>
      </c>
      <c r="F15165" s="1">
        <v>0</v>
      </c>
      <c r="G15165" s="2">
        <v>0</v>
      </c>
      <c r="H15165" s="1">
        <v>0</v>
      </c>
      <c r="I15165" s="2">
        <v>0</v>
      </c>
      <c r="J15165" s="1">
        <v>0</v>
      </c>
      <c r="K15165" s="2">
        <v>0</v>
      </c>
    </row>
    <row r="15166" spans="1:11">
      <c r="A15166" t="s">
        <v>7325</v>
      </c>
      <c r="B15166" s="1">
        <v>14.185187519051501</v>
      </c>
      <c r="C15166" s="2">
        <v>58.571524030831263</v>
      </c>
      <c r="D15166" s="1">
        <v>37.193910510195167</v>
      </c>
      <c r="E15166" s="2">
        <v>37.579443187000095</v>
      </c>
      <c r="F15166" s="1">
        <v>20.775261604567373</v>
      </c>
      <c r="G15166" s="2">
        <v>26.286212373315106</v>
      </c>
      <c r="H15166" s="1">
        <v>13.4959169055568</v>
      </c>
      <c r="I15166" s="2">
        <v>16.381517358977433</v>
      </c>
      <c r="J15166" s="1">
        <v>36.376128088097602</v>
      </c>
      <c r="K15166" s="2">
        <v>54.588324485289249</v>
      </c>
    </row>
    <row r="15167" spans="1:11">
      <c r="A15167" t="s">
        <v>16000</v>
      </c>
      <c r="B15167" s="1">
        <v>51.422474928322366</v>
      </c>
      <c r="C15167" s="2">
        <v>11.138022628352493</v>
      </c>
      <c r="D15167" s="1">
        <v>20.433052070429362</v>
      </c>
      <c r="E15167" s="2">
        <v>42.28969393189395</v>
      </c>
      <c r="F15167" s="1">
        <v>11.404185714472888</v>
      </c>
      <c r="G15167" s="2">
        <v>11.066395146956467</v>
      </c>
      <c r="H15167" s="1">
        <v>8.5280947317322209</v>
      </c>
      <c r="I15167" s="2">
        <v>0.57865291173457567</v>
      </c>
      <c r="J15167" s="1">
        <v>58.744242897987803</v>
      </c>
      <c r="K15167" s="2">
        <v>24.992905278245949</v>
      </c>
    </row>
    <row r="15168" spans="1:11">
      <c r="A15168" t="s">
        <v>403</v>
      </c>
      <c r="B15168" s="1">
        <v>73.923498540125664</v>
      </c>
      <c r="C15168" s="2">
        <v>34.627728641006797</v>
      </c>
      <c r="D15168" s="1">
        <v>48.424208143597433</v>
      </c>
      <c r="E15168" s="2">
        <v>120.9897389330732</v>
      </c>
      <c r="F15168" s="1">
        <v>26.498548669243153</v>
      </c>
      <c r="G15168" s="2">
        <v>100.79991702507186</v>
      </c>
      <c r="H15168" s="1">
        <v>101.50916641848301</v>
      </c>
      <c r="I15168" s="2">
        <v>42.497360526583002</v>
      </c>
      <c r="J15168" s="1">
        <v>89.312567997945507</v>
      </c>
      <c r="K15168" s="2">
        <v>66.213501318908101</v>
      </c>
    </row>
    <row r="15169" spans="1:11">
      <c r="A15169" t="s">
        <v>7211</v>
      </c>
      <c r="B15169" s="1">
        <v>147.08217955326998</v>
      </c>
      <c r="C15169" s="2">
        <v>104.39957976544314</v>
      </c>
      <c r="D15169" s="1">
        <v>151.32239246438675</v>
      </c>
      <c r="E15169" s="2">
        <v>199.4602317457265</v>
      </c>
      <c r="F15169" s="1">
        <v>72.531579061879597</v>
      </c>
      <c r="G15169" s="2">
        <v>55.544454086811236</v>
      </c>
      <c r="H15169" s="1">
        <v>49.761018774476398</v>
      </c>
      <c r="I15169" s="2">
        <v>114.72361038889439</v>
      </c>
      <c r="J15169" s="1">
        <v>227.02120484558367</v>
      </c>
      <c r="K15169" s="2">
        <v>84.512582486765098</v>
      </c>
    </row>
    <row r="15170" spans="1:11">
      <c r="A15170" t="s">
        <v>7212</v>
      </c>
      <c r="B15170" s="1">
        <v>0.35312809148364671</v>
      </c>
      <c r="C15170" s="2">
        <v>17.47055176815563</v>
      </c>
      <c r="D15170" s="1">
        <v>38.714591975430466</v>
      </c>
      <c r="E15170" s="2">
        <v>28.389632669486801</v>
      </c>
      <c r="F15170" s="1">
        <v>39.724883935576464</v>
      </c>
      <c r="G15170" s="2">
        <v>46.088969788623196</v>
      </c>
      <c r="H15170" s="1">
        <v>23.6799523618972</v>
      </c>
      <c r="I15170" s="2">
        <v>15.841304432991317</v>
      </c>
      <c r="J15170" s="1">
        <v>29.7160219336849</v>
      </c>
      <c r="K15170" s="2">
        <v>17.69167628427515</v>
      </c>
    </row>
    <row r="15171" spans="1:11">
      <c r="A15171" t="s">
        <v>8490</v>
      </c>
      <c r="B15171" s="1">
        <v>2.7163699344895768E-2</v>
      </c>
      <c r="C15171" s="2">
        <v>0</v>
      </c>
      <c r="D15171" s="1">
        <v>0</v>
      </c>
      <c r="E15171" s="2">
        <v>0</v>
      </c>
      <c r="F15171" s="1">
        <v>0</v>
      </c>
      <c r="G15171" s="2">
        <v>0</v>
      </c>
      <c r="H15171" s="1">
        <v>0</v>
      </c>
      <c r="I15171" s="2">
        <v>0</v>
      </c>
      <c r="J15171" s="1">
        <v>0.62444998030768673</v>
      </c>
      <c r="K15171" s="2">
        <v>0</v>
      </c>
    </row>
    <row r="15172" spans="1:11">
      <c r="A15172" t="s">
        <v>16081</v>
      </c>
      <c r="B15172" s="1">
        <v>36.575793015643264</v>
      </c>
      <c r="C15172" s="2">
        <v>40.695517653612107</v>
      </c>
      <c r="D15172" s="1">
        <v>37.612220796278699</v>
      </c>
      <c r="E15172" s="2">
        <v>20.798553815604649</v>
      </c>
      <c r="F15172" s="1">
        <v>23.474032062580182</v>
      </c>
      <c r="G15172" s="2">
        <v>52.13853124829766</v>
      </c>
      <c r="H15172" s="1">
        <v>31.628467840016601</v>
      </c>
      <c r="I15172" s="2">
        <v>44.102631302312538</v>
      </c>
      <c r="J15172" s="1">
        <v>40.166671912833202</v>
      </c>
      <c r="K15172" s="2">
        <v>28.68472753341835</v>
      </c>
    </row>
    <row r="15173" spans="1:11">
      <c r="A15173" t="s">
        <v>14621</v>
      </c>
      <c r="B15173" s="1">
        <v>7.7271012589743338</v>
      </c>
      <c r="C15173" s="2">
        <v>12.283367095341122</v>
      </c>
      <c r="D15173" s="1">
        <v>1.6208426718397133</v>
      </c>
      <c r="E15173" s="2">
        <v>0</v>
      </c>
      <c r="F15173" s="1">
        <v>6.2201660984908003</v>
      </c>
      <c r="G15173" s="2">
        <v>4.7371300004221996E-2</v>
      </c>
      <c r="H15173" s="1">
        <v>1.32475257968656</v>
      </c>
      <c r="I15173" s="2">
        <v>2.4000956097116268</v>
      </c>
      <c r="J15173" s="1">
        <v>8.1301674391097407</v>
      </c>
      <c r="K15173" s="2">
        <v>6.5902080357705604</v>
      </c>
    </row>
    <row r="15174" spans="1:11">
      <c r="A15174" t="s">
        <v>899</v>
      </c>
      <c r="B15174" s="1">
        <v>32.786291120973495</v>
      </c>
      <c r="C15174" s="2">
        <v>8.6819458623330608</v>
      </c>
      <c r="D15174" s="1">
        <v>29.025730162541283</v>
      </c>
      <c r="E15174" s="2">
        <v>4.4692348890270601</v>
      </c>
      <c r="F15174" s="1">
        <v>5.5249459736251665E-2</v>
      </c>
      <c r="G15174" s="2">
        <v>13.058708512202335</v>
      </c>
      <c r="H15174" s="1">
        <v>31.628467840016601</v>
      </c>
      <c r="I15174" s="2">
        <v>53.545780452389771</v>
      </c>
      <c r="J15174" s="1">
        <v>4.8360070943611255</v>
      </c>
      <c r="K15174" s="2">
        <v>29.03220130569175</v>
      </c>
    </row>
    <row r="15175" spans="1:11">
      <c r="A15175" t="s">
        <v>12774</v>
      </c>
      <c r="B15175" s="1">
        <v>23.904600789893149</v>
      </c>
      <c r="C15175" s="2">
        <v>3.5817393312471411</v>
      </c>
      <c r="D15175" s="1">
        <v>6.8824312149629563</v>
      </c>
      <c r="E15175" s="2">
        <v>42.014912473891997</v>
      </c>
      <c r="F15175" s="1">
        <v>73.026385611708903</v>
      </c>
      <c r="G15175" s="2">
        <v>52.808389228146268</v>
      </c>
      <c r="H15175" s="1">
        <v>19.0433183329943</v>
      </c>
      <c r="I15175" s="2">
        <v>27.587367846001801</v>
      </c>
      <c r="J15175" s="1">
        <v>35.57804495018965</v>
      </c>
      <c r="K15175" s="2">
        <v>55.636700233979894</v>
      </c>
    </row>
    <row r="15176" spans="1:11">
      <c r="A15176" t="s">
        <v>3102</v>
      </c>
      <c r="B15176" s="1">
        <v>64.076955724511635</v>
      </c>
      <c r="C15176" s="2">
        <v>2.9783894073194603</v>
      </c>
      <c r="D15176" s="1">
        <v>48.523247777976565</v>
      </c>
      <c r="E15176" s="2">
        <v>25.903382206591175</v>
      </c>
      <c r="F15176" s="1">
        <v>39.365265342413785</v>
      </c>
      <c r="G15176" s="2">
        <v>70.434638228670693</v>
      </c>
      <c r="H15176" s="1">
        <v>17.966956861999002</v>
      </c>
      <c r="I15176" s="2">
        <v>25.6924659257309</v>
      </c>
      <c r="J15176" s="1">
        <v>31.050847266553852</v>
      </c>
      <c r="K15176" s="2">
        <v>24.012347343034932</v>
      </c>
    </row>
    <row r="15177" spans="1:11">
      <c r="A15177" t="s">
        <v>802</v>
      </c>
      <c r="B15177" s="1">
        <v>4.0055874740793335E-2</v>
      </c>
      <c r="C15177" s="2">
        <v>0</v>
      </c>
      <c r="D15177" s="1">
        <v>0</v>
      </c>
      <c r="E15177" s="2">
        <v>6.1834619697497502</v>
      </c>
      <c r="F15177" s="1">
        <v>0</v>
      </c>
      <c r="G15177" s="2">
        <v>0</v>
      </c>
      <c r="H15177" s="1">
        <v>0</v>
      </c>
      <c r="I15177" s="2">
        <v>0</v>
      </c>
      <c r="J15177" s="1">
        <v>0</v>
      </c>
      <c r="K15177" s="2">
        <v>0</v>
      </c>
    </row>
    <row r="15178" spans="1:11">
      <c r="A15178" t="s">
        <v>10966</v>
      </c>
      <c r="B15178" s="1">
        <v>0.41896831701623399</v>
      </c>
      <c r="C15178" s="2">
        <v>7.4158532402643668E-2</v>
      </c>
      <c r="D15178" s="1">
        <v>0.23650889455068333</v>
      </c>
      <c r="E15178" s="2">
        <v>0.30611197870048351</v>
      </c>
      <c r="F15178" s="1">
        <v>1.1451226585962433</v>
      </c>
      <c r="G15178" s="2">
        <v>0.46510705066179897</v>
      </c>
      <c r="H15178" s="1">
        <v>8.2797036230409904E-2</v>
      </c>
      <c r="I15178" s="2">
        <v>0.25175709706751398</v>
      </c>
      <c r="J15178" s="1">
        <v>1.2208390411834107</v>
      </c>
      <c r="K15178" s="2">
        <v>0.14235772484263801</v>
      </c>
    </row>
    <row r="15179" spans="1:11">
      <c r="A15179" t="s">
        <v>847</v>
      </c>
      <c r="B15179" s="1">
        <v>52.175275008698897</v>
      </c>
      <c r="C15179" s="2">
        <v>32.953877456200097</v>
      </c>
      <c r="D15179" s="1">
        <v>35.122662736346165</v>
      </c>
      <c r="E15179" s="2">
        <v>26.2724399226258</v>
      </c>
      <c r="F15179" s="1">
        <v>36.509887679291765</v>
      </c>
      <c r="G15179" s="2">
        <v>55.104649884258087</v>
      </c>
      <c r="H15179" s="1">
        <v>138.10545643232399</v>
      </c>
      <c r="I15179" s="2">
        <v>89.398349489832029</v>
      </c>
      <c r="J15179" s="1">
        <v>40.210595453993299</v>
      </c>
      <c r="K15179" s="2">
        <v>36.676099130976652</v>
      </c>
    </row>
    <row r="15180" spans="1:11">
      <c r="A15180" t="s">
        <v>6860</v>
      </c>
      <c r="B15180" s="1">
        <v>86.234869143983758</v>
      </c>
      <c r="C15180" s="2">
        <v>40.446376914633369</v>
      </c>
      <c r="D15180" s="1">
        <v>9.6725453009451599</v>
      </c>
      <c r="E15180" s="2">
        <v>98.187037540290703</v>
      </c>
      <c r="F15180" s="1">
        <v>86.894750412693895</v>
      </c>
      <c r="G15180" s="2">
        <v>53.372254077073045</v>
      </c>
      <c r="H15180" s="1">
        <v>79.733545889884795</v>
      </c>
      <c r="I15180" s="2">
        <v>51.640344085045633</v>
      </c>
      <c r="J15180" s="1">
        <v>78.303886364558309</v>
      </c>
      <c r="K15180" s="2">
        <v>46.318704985996803</v>
      </c>
    </row>
    <row r="15181" spans="1:11">
      <c r="A15181" t="s">
        <v>8201</v>
      </c>
      <c r="B15181" s="1">
        <v>0</v>
      </c>
      <c r="C15181" s="2">
        <v>3.2894559541055099</v>
      </c>
      <c r="D15181" s="1">
        <v>31.267786332267359</v>
      </c>
      <c r="E15181" s="2">
        <v>7.0405755101110996</v>
      </c>
      <c r="F15181" s="1">
        <v>0.51075005952012398</v>
      </c>
      <c r="G15181" s="2">
        <v>5.9218947306765335</v>
      </c>
      <c r="H15181" s="1">
        <v>12.2539613621007</v>
      </c>
      <c r="I15181" s="2">
        <v>24.969776346357332</v>
      </c>
      <c r="J15181" s="1">
        <v>6.19192289083131</v>
      </c>
      <c r="K15181" s="2">
        <v>6.6979846440850253</v>
      </c>
    </row>
    <row r="15182" spans="1:11">
      <c r="A15182" t="s">
        <v>13901</v>
      </c>
      <c r="B15182" s="1">
        <v>1.3593937867233636</v>
      </c>
      <c r="C15182" s="2">
        <v>0</v>
      </c>
      <c r="D15182" s="1">
        <v>1.1322377395147358</v>
      </c>
      <c r="E15182" s="2">
        <v>0.24065998594545701</v>
      </c>
      <c r="F15182" s="1">
        <v>2.7624729868125902E-2</v>
      </c>
      <c r="G15182" s="2">
        <v>6.6974673642555045</v>
      </c>
      <c r="H15182" s="1">
        <v>7.9485154781193499</v>
      </c>
      <c r="I15182" s="2">
        <v>4.4994165156662332E-2</v>
      </c>
      <c r="J15182" s="1">
        <v>1.099802695396445</v>
      </c>
      <c r="K15182" s="2">
        <v>3.1421798407701487</v>
      </c>
    </row>
    <row r="15183" spans="1:11">
      <c r="A15183" t="s">
        <v>15613</v>
      </c>
      <c r="B15183" s="1">
        <v>2.0870435321805587</v>
      </c>
      <c r="C15183" s="2">
        <v>16.153778743773469</v>
      </c>
      <c r="D15183" s="1">
        <v>0.76776758139775991</v>
      </c>
      <c r="E15183" s="2">
        <v>1.6656223020431415</v>
      </c>
      <c r="F15183" s="1">
        <v>2.2232591181314132</v>
      </c>
      <c r="G15183" s="2">
        <v>7.5733265388625197</v>
      </c>
      <c r="H15183" s="1">
        <v>0.49678221738245898</v>
      </c>
      <c r="I15183" s="2">
        <v>13.52081629273996</v>
      </c>
      <c r="J15183" s="1">
        <v>4.0483995397670283</v>
      </c>
      <c r="K15183" s="2">
        <v>0.84261931021310998</v>
      </c>
    </row>
    <row r="15184" spans="1:11">
      <c r="A15184" t="s">
        <v>13345</v>
      </c>
      <c r="B15184" s="1">
        <v>8.0111749481587002E-2</v>
      </c>
      <c r="C15184" s="2">
        <v>0</v>
      </c>
      <c r="D15184" s="1">
        <v>2.6863920789548299</v>
      </c>
      <c r="E15184" s="2">
        <v>0</v>
      </c>
      <c r="F15184" s="1">
        <v>0.55249459736251672</v>
      </c>
      <c r="G15184" s="2">
        <v>4.743748420708104</v>
      </c>
      <c r="H15184" s="1">
        <v>0</v>
      </c>
      <c r="I15184" s="2">
        <v>0.269964990939975</v>
      </c>
      <c r="J15184" s="1">
        <v>0</v>
      </c>
      <c r="K15184" s="2">
        <v>0</v>
      </c>
    </row>
    <row r="15185" spans="1:11">
      <c r="A15185" t="s">
        <v>15972</v>
      </c>
      <c r="B15185" s="1">
        <v>0.65192878427750001</v>
      </c>
      <c r="C15185" s="2">
        <v>2.3357352341304751</v>
      </c>
      <c r="D15185" s="1">
        <v>0</v>
      </c>
      <c r="E15185" s="2">
        <v>0</v>
      </c>
      <c r="F15185" s="1">
        <v>39.782888445531604</v>
      </c>
      <c r="G15185" s="2">
        <v>22.897595208197899</v>
      </c>
      <c r="H15185" s="1">
        <v>0</v>
      </c>
      <c r="I15185" s="2">
        <v>0</v>
      </c>
      <c r="J15185" s="1">
        <v>4.0238636473857596</v>
      </c>
      <c r="K15185" s="2">
        <v>3.5109137925546152</v>
      </c>
    </row>
    <row r="15186" spans="1:11">
      <c r="A15186" t="s">
        <v>2563</v>
      </c>
      <c r="B15186" s="1">
        <v>2.5262240390753066</v>
      </c>
      <c r="C15186" s="2">
        <v>7.7750309553262298</v>
      </c>
      <c r="D15186" s="1">
        <v>1.7639806723112337</v>
      </c>
      <c r="E15186" s="2">
        <v>13.15407119415392</v>
      </c>
      <c r="F15186" s="1">
        <v>14.165296466321537</v>
      </c>
      <c r="G15186" s="2">
        <v>11.034071388804819</v>
      </c>
      <c r="H15186" s="1">
        <v>0.49678221738245898</v>
      </c>
      <c r="I15186" s="2">
        <v>0</v>
      </c>
      <c r="J15186" s="1">
        <v>8.5301101643940207</v>
      </c>
      <c r="K15186" s="2">
        <v>11.088596790085166</v>
      </c>
    </row>
    <row r="15187" spans="1:11">
      <c r="A15187" t="s">
        <v>8836</v>
      </c>
      <c r="B15187" s="1">
        <v>562.34355650096541</v>
      </c>
      <c r="C15187" s="2">
        <v>326.12077677619067</v>
      </c>
      <c r="D15187" s="1">
        <v>1026.9617151836719</v>
      </c>
      <c r="E15187" s="2">
        <v>663.60533168709503</v>
      </c>
      <c r="F15187" s="1">
        <v>461.22377554623034</v>
      </c>
      <c r="G15187" s="2">
        <v>393.69894841330694</v>
      </c>
      <c r="H15187" s="1">
        <v>754.77778227641704</v>
      </c>
      <c r="I15187" s="2">
        <v>656.20698814722766</v>
      </c>
      <c r="J15187" s="1">
        <v>809.27331036179908</v>
      </c>
      <c r="K15187" s="2">
        <v>909.87169726330148</v>
      </c>
    </row>
    <row r="15188" spans="1:11">
      <c r="A15188" t="s">
        <v>6496</v>
      </c>
      <c r="B15188" s="1">
        <v>295.31091264596165</v>
      </c>
      <c r="C15188" s="2">
        <v>168.592857756977</v>
      </c>
      <c r="D15188" s="1">
        <v>292.03956460631065</v>
      </c>
      <c r="E15188" s="2">
        <v>162.53207532504098</v>
      </c>
      <c r="F15188" s="1">
        <v>504.61560471800038</v>
      </c>
      <c r="G15188" s="2">
        <v>458.81541332682872</v>
      </c>
      <c r="H15188" s="1">
        <v>392.87193691329497</v>
      </c>
      <c r="I15188" s="2">
        <v>285.92427672670266</v>
      </c>
      <c r="J15188" s="1">
        <v>363.8995244710955</v>
      </c>
      <c r="K15188" s="2">
        <v>457.69972248178397</v>
      </c>
    </row>
    <row r="15189" spans="1:11">
      <c r="A15189" t="s">
        <v>14065</v>
      </c>
      <c r="B15189" s="1">
        <v>0</v>
      </c>
      <c r="C15189" s="2">
        <v>0</v>
      </c>
      <c r="D15189" s="1">
        <v>0</v>
      </c>
      <c r="E15189" s="2">
        <v>0</v>
      </c>
      <c r="F15189" s="1">
        <v>0</v>
      </c>
      <c r="G15189" s="2">
        <v>3.3181995702766802E-2</v>
      </c>
      <c r="H15189" s="1">
        <v>0</v>
      </c>
      <c r="I15189" s="2">
        <v>0</v>
      </c>
      <c r="J15189" s="1">
        <v>0</v>
      </c>
      <c r="K15189" s="2">
        <v>0</v>
      </c>
    </row>
    <row r="15190" spans="1:11">
      <c r="A15190" t="s">
        <v>320</v>
      </c>
      <c r="B15190" s="1">
        <v>232.68958179021968</v>
      </c>
      <c r="C15190" s="2">
        <v>145.33317679932617</v>
      </c>
      <c r="D15190" s="1">
        <v>176.08943504049398</v>
      </c>
      <c r="E15190" s="2">
        <v>161.06460351684149</v>
      </c>
      <c r="F15190" s="1">
        <v>216.15255205329834</v>
      </c>
      <c r="G15190" s="2">
        <v>243.66167907028367</v>
      </c>
      <c r="H15190" s="1">
        <v>275.21734842988297</v>
      </c>
      <c r="I15190" s="2">
        <v>204.17834082499633</v>
      </c>
      <c r="J15190" s="1">
        <v>287.84782040957549</v>
      </c>
      <c r="K15190" s="2">
        <v>319.15107910958551</v>
      </c>
    </row>
    <row r="15191" spans="1:11">
      <c r="A15191" t="s">
        <v>10151</v>
      </c>
      <c r="B15191" s="1">
        <v>282.48225017499163</v>
      </c>
      <c r="C15191" s="2">
        <v>155.38659082454393</v>
      </c>
      <c r="D15191" s="1">
        <v>264.42958030181836</v>
      </c>
      <c r="E15191" s="2">
        <v>195.91542807937819</v>
      </c>
      <c r="F15191" s="1">
        <v>250.47553643235366</v>
      </c>
      <c r="G15191" s="2">
        <v>168.46233896334797</v>
      </c>
      <c r="H15191" s="1">
        <v>226.615488162632</v>
      </c>
      <c r="I15191" s="2">
        <v>200.19853902136501</v>
      </c>
      <c r="J15191" s="1">
        <v>292.72404692193697</v>
      </c>
      <c r="K15191" s="2">
        <v>338.42847885209846</v>
      </c>
    </row>
    <row r="15192" spans="1:11">
      <c r="A15192" t="s">
        <v>15950</v>
      </c>
      <c r="B15192" s="1">
        <v>552.84061139991434</v>
      </c>
      <c r="C15192" s="2">
        <v>376.20544907511135</v>
      </c>
      <c r="D15192" s="1">
        <v>679.56669761366607</v>
      </c>
      <c r="E15192" s="2">
        <v>410.36158873660048</v>
      </c>
      <c r="F15192" s="1">
        <v>289.39900247617464</v>
      </c>
      <c r="G15192" s="2">
        <v>250.44150782087533</v>
      </c>
      <c r="H15192" s="1">
        <v>572.70709960574504</v>
      </c>
      <c r="I15192" s="2">
        <v>783.27461042502273</v>
      </c>
      <c r="J15192" s="1">
        <v>479.44970602008948</v>
      </c>
      <c r="K15192" s="2">
        <v>410.56631280926899</v>
      </c>
    </row>
    <row r="15193" spans="1:11">
      <c r="A15193" t="s">
        <v>19156</v>
      </c>
      <c r="B15193" s="1">
        <v>541.92965565199995</v>
      </c>
      <c r="C15193" s="2">
        <v>209.11019139951199</v>
      </c>
      <c r="D15193" s="1">
        <v>510.40529712020498</v>
      </c>
      <c r="E15193" s="2">
        <v>343.52788057348999</v>
      </c>
      <c r="F15193" s="1">
        <v>658.04427768408289</v>
      </c>
      <c r="G15193" s="2">
        <v>454.08098031521035</v>
      </c>
      <c r="H15193" s="1">
        <v>488.33691968695803</v>
      </c>
      <c r="I15193" s="2">
        <v>493.912870957287</v>
      </c>
      <c r="J15193" s="1">
        <v>779.27287561279604</v>
      </c>
      <c r="K15193" s="2">
        <v>823.44160511856398</v>
      </c>
    </row>
    <row r="15194" spans="1:11">
      <c r="A15194" t="s">
        <v>3540</v>
      </c>
      <c r="B15194" s="1">
        <v>234.46533914207532</v>
      </c>
      <c r="C15194" s="2">
        <v>98.309740459520171</v>
      </c>
      <c r="D15194" s="1">
        <v>157.90007095421535</v>
      </c>
      <c r="E15194" s="2">
        <v>127.644053643153</v>
      </c>
      <c r="F15194" s="1">
        <v>60.251189499329399</v>
      </c>
      <c r="G15194" s="2">
        <v>68.295049752250989</v>
      </c>
      <c r="H15194" s="1">
        <v>236.55113251028101</v>
      </c>
      <c r="I15194" s="2">
        <v>201.98436364984136</v>
      </c>
      <c r="J15194" s="1">
        <v>355.19223622248302</v>
      </c>
      <c r="K15194" s="2">
        <v>365.16463976988251</v>
      </c>
    </row>
    <row r="15195" spans="1:11">
      <c r="A15195" t="s">
        <v>3465</v>
      </c>
      <c r="B15195" s="1">
        <v>921.67902661862536</v>
      </c>
      <c r="C15195" s="2">
        <v>705.36967932252401</v>
      </c>
      <c r="D15195" s="1">
        <v>822.23072964306505</v>
      </c>
      <c r="E15195" s="2">
        <v>658.87658156051543</v>
      </c>
      <c r="F15195" s="1">
        <v>209.24151815071136</v>
      </c>
      <c r="G15195" s="2">
        <v>201.71618120596835</v>
      </c>
      <c r="H15195" s="1">
        <v>1070.8968666041201</v>
      </c>
      <c r="I15195" s="2">
        <v>1266.6703232949533</v>
      </c>
      <c r="J15195" s="1">
        <v>1390.1049238672699</v>
      </c>
      <c r="K15195" s="2">
        <v>1641.19088605405</v>
      </c>
    </row>
    <row r="15196" spans="1:11">
      <c r="A15196" t="s">
        <v>17341</v>
      </c>
      <c r="B15196" s="1">
        <v>61.727757912377662</v>
      </c>
      <c r="C15196" s="2">
        <v>47.281477892314399</v>
      </c>
      <c r="D15196" s="1">
        <v>32.149289057508334</v>
      </c>
      <c r="E15196" s="2">
        <v>37.891792800246606</v>
      </c>
      <c r="F15196" s="1">
        <v>12.254832646629927</v>
      </c>
      <c r="G15196" s="2">
        <v>0.62166969038593634</v>
      </c>
      <c r="H15196" s="1">
        <v>49.429830629554701</v>
      </c>
      <c r="I15196" s="2">
        <v>35.962617620643066</v>
      </c>
      <c r="J15196" s="1">
        <v>66.502468832542249</v>
      </c>
      <c r="K15196" s="2">
        <v>68.560001308331948</v>
      </c>
    </row>
    <row r="15197" spans="1:11">
      <c r="A15197" t="s">
        <v>17340</v>
      </c>
      <c r="B15197" s="1">
        <v>0</v>
      </c>
      <c r="C15197" s="2">
        <v>0.88990238883172335</v>
      </c>
      <c r="D15197" s="1">
        <v>0</v>
      </c>
      <c r="E15197" s="2">
        <v>0</v>
      </c>
      <c r="F15197" s="1">
        <v>0</v>
      </c>
      <c r="G15197" s="2">
        <v>0</v>
      </c>
      <c r="H15197" s="1">
        <v>0</v>
      </c>
      <c r="I15197" s="2">
        <v>1.1777259121189774</v>
      </c>
      <c r="J15197" s="1">
        <v>0.77530975905196997</v>
      </c>
      <c r="K15197" s="2">
        <v>9.3624367801456498E-2</v>
      </c>
    </row>
    <row r="15198" spans="1:11">
      <c r="A15198" t="s">
        <v>19106</v>
      </c>
      <c r="B15198" s="1">
        <v>287.08364057309228</v>
      </c>
      <c r="C15198" s="2">
        <v>246.75548341852769</v>
      </c>
      <c r="D15198" s="1">
        <v>225.51134744898968</v>
      </c>
      <c r="E15198" s="2">
        <v>177.34961843573848</v>
      </c>
      <c r="F15198" s="1">
        <v>292.41764719407632</v>
      </c>
      <c r="G15198" s="2">
        <v>221.34613762534534</v>
      </c>
      <c r="H15198" s="1">
        <v>268.510788495219</v>
      </c>
      <c r="I15198" s="2">
        <v>215.9423226876803</v>
      </c>
      <c r="J15198" s="1">
        <v>358.88139004459003</v>
      </c>
      <c r="K15198" s="2">
        <v>413.26311071751849</v>
      </c>
    </row>
    <row r="15199" spans="1:11">
      <c r="A15199" t="s">
        <v>18548</v>
      </c>
      <c r="B15199" s="1">
        <v>336.62048702461402</v>
      </c>
      <c r="C15199" s="2">
        <v>242.70485516665667</v>
      </c>
      <c r="D15199" s="1">
        <v>331.23664107396098</v>
      </c>
      <c r="E15199" s="2">
        <v>254.548426026583</v>
      </c>
      <c r="F15199" s="1">
        <v>991.07918081538594</v>
      </c>
      <c r="G15199" s="2">
        <v>928.50549670374869</v>
      </c>
      <c r="H15199" s="1">
        <v>280.35076467616801</v>
      </c>
      <c r="I15199" s="2">
        <v>282.42187651793466</v>
      </c>
      <c r="J15199" s="1">
        <v>388.93200240614749</v>
      </c>
      <c r="K15199" s="2">
        <v>411.69000416776851</v>
      </c>
    </row>
    <row r="15200" spans="1:11">
      <c r="A15200" t="s">
        <v>16502</v>
      </c>
      <c r="B15200" s="1">
        <v>595.17328478230695</v>
      </c>
      <c r="C15200" s="2">
        <v>411.66381547742731</v>
      </c>
      <c r="D15200" s="1">
        <v>600.92726709787939</v>
      </c>
      <c r="E15200" s="2">
        <v>592.66510721051748</v>
      </c>
      <c r="F15200" s="1">
        <v>614.08029865282231</v>
      </c>
      <c r="G15200" s="2">
        <v>480.03701126184001</v>
      </c>
      <c r="H15200" s="1">
        <v>724.639661088548</v>
      </c>
      <c r="I15200" s="2">
        <v>604.89025383056162</v>
      </c>
      <c r="J15200" s="1">
        <v>763.4528023757</v>
      </c>
      <c r="K15200" s="2">
        <v>913.20957819824957</v>
      </c>
    </row>
    <row r="15201" spans="1:11">
      <c r="A15201" t="s">
        <v>13569</v>
      </c>
      <c r="B15201" s="1">
        <v>677.91293501892494</v>
      </c>
      <c r="C15201" s="2">
        <v>295.92773981433601</v>
      </c>
      <c r="D15201" s="1">
        <v>309.27032465291001</v>
      </c>
      <c r="E15201" s="2">
        <v>236.73127022055803</v>
      </c>
      <c r="F15201" s="1">
        <v>17.935696222068831</v>
      </c>
      <c r="G15201" s="2">
        <v>20.355083174226916</v>
      </c>
      <c r="H15201" s="1">
        <v>719.34065076980096</v>
      </c>
      <c r="I15201" s="2">
        <v>879.03522465595267</v>
      </c>
      <c r="J15201" s="1">
        <v>681.37377711807801</v>
      </c>
      <c r="K15201" s="2">
        <v>692.46174692294051</v>
      </c>
    </row>
    <row r="15202" spans="1:11">
      <c r="A15202" t="s">
        <v>93</v>
      </c>
      <c r="B15202" s="1">
        <v>134.27398571805398</v>
      </c>
      <c r="C15202" s="2">
        <v>45.372913947858628</v>
      </c>
      <c r="D15202" s="1">
        <v>66.072962637624755</v>
      </c>
      <c r="E15202" s="2">
        <v>72.217847471023205</v>
      </c>
      <c r="F15202" s="1">
        <v>47.864686584210034</v>
      </c>
      <c r="G15202" s="2">
        <v>72.549490616744563</v>
      </c>
      <c r="H15202" s="1">
        <v>161.78540879422101</v>
      </c>
      <c r="I15202" s="2">
        <v>121.69599817469572</v>
      </c>
      <c r="J15202" s="1">
        <v>212.75385193276702</v>
      </c>
      <c r="K15202" s="2">
        <v>171.24589376784598</v>
      </c>
    </row>
    <row r="15203" spans="1:11">
      <c r="A15203" t="s">
        <v>4264</v>
      </c>
      <c r="B15203" s="1">
        <v>107.92406028939187</v>
      </c>
      <c r="C15203" s="2">
        <v>31.060628160244367</v>
      </c>
      <c r="D15203" s="1">
        <v>15.104845992079518</v>
      </c>
      <c r="E15203" s="2">
        <v>13.08854802741461</v>
      </c>
      <c r="F15203" s="1">
        <v>32.217579807840195</v>
      </c>
      <c r="G15203" s="2">
        <v>14.788279419585713</v>
      </c>
      <c r="H15203" s="1">
        <v>52.4933209700799</v>
      </c>
      <c r="I15203" s="2">
        <v>33.066352718683071</v>
      </c>
      <c r="J15203" s="1">
        <v>22.718786754735302</v>
      </c>
      <c r="K15203" s="2">
        <v>11.045050198901571</v>
      </c>
    </row>
    <row r="15204" spans="1:11">
      <c r="A15204" t="s">
        <v>16496</v>
      </c>
      <c r="B15204" s="1">
        <v>206.56964388218799</v>
      </c>
      <c r="C15204" s="2">
        <v>188.55812057352202</v>
      </c>
      <c r="D15204" s="1">
        <v>159.46144978227935</v>
      </c>
      <c r="E15204" s="2">
        <v>154.30211379995194</v>
      </c>
      <c r="F15204" s="1">
        <v>363.657221356832</v>
      </c>
      <c r="G15204" s="2">
        <v>320.75164330675602</v>
      </c>
      <c r="H15204" s="1">
        <v>264.45373371992901</v>
      </c>
      <c r="I15204" s="2">
        <v>206.47052371705135</v>
      </c>
      <c r="J15204" s="1">
        <v>418.69471672447196</v>
      </c>
      <c r="K15204" s="2">
        <v>373.45500633260497</v>
      </c>
    </row>
    <row r="15205" spans="1:11">
      <c r="A15205" t="s">
        <v>16352</v>
      </c>
      <c r="B15205" s="1">
        <v>785.07102516335499</v>
      </c>
      <c r="C15205" s="2">
        <v>398.37612451083396</v>
      </c>
      <c r="D15205" s="1">
        <v>726.08784493118901</v>
      </c>
      <c r="E15205" s="2">
        <v>873.57153585973504</v>
      </c>
      <c r="F15205" s="1">
        <v>423.25198807605739</v>
      </c>
      <c r="G15205" s="2">
        <v>416.23852309344733</v>
      </c>
      <c r="H15205" s="1">
        <v>854.71380500652197</v>
      </c>
      <c r="I15205" s="2">
        <v>690.83459858929973</v>
      </c>
      <c r="J15205" s="1">
        <v>884.31342835402995</v>
      </c>
      <c r="K15205" s="2">
        <v>775.86166402261802</v>
      </c>
    </row>
    <row r="15206" spans="1:11">
      <c r="A15206" t="s">
        <v>3899</v>
      </c>
      <c r="B15206" s="1">
        <v>345.61815060542227</v>
      </c>
      <c r="C15206" s="2">
        <v>158.32798293784199</v>
      </c>
      <c r="D15206" s="1">
        <v>168.42403151751566</v>
      </c>
      <c r="E15206" s="2">
        <v>139.50442237664049</v>
      </c>
      <c r="F15206" s="1">
        <v>141.92878963454464</v>
      </c>
      <c r="G15206" s="2">
        <v>130.53031179726599</v>
      </c>
      <c r="H15206" s="1">
        <v>251.62019310421601</v>
      </c>
      <c r="I15206" s="2">
        <v>242.28130326758799</v>
      </c>
      <c r="J15206" s="1">
        <v>190.68216913978921</v>
      </c>
      <c r="K15206" s="2">
        <v>145.18956555941699</v>
      </c>
    </row>
    <row r="15207" spans="1:11">
      <c r="A15207" t="s">
        <v>16190</v>
      </c>
      <c r="B15207" s="1">
        <v>231.81971730820933</v>
      </c>
      <c r="C15207" s="2">
        <v>79.868020864277526</v>
      </c>
      <c r="D15207" s="1">
        <v>86.743429636324478</v>
      </c>
      <c r="E15207" s="2">
        <v>55.30791980368025</v>
      </c>
      <c r="F15207" s="1">
        <v>143.630595359767</v>
      </c>
      <c r="G15207" s="2">
        <v>110.88144927844222</v>
      </c>
      <c r="H15207" s="1">
        <v>173.45979090270899</v>
      </c>
      <c r="I15207" s="2">
        <v>121.55939124080585</v>
      </c>
      <c r="J15207" s="1">
        <v>168.75611828368295</v>
      </c>
      <c r="K15207" s="2">
        <v>123.23926132226899</v>
      </c>
    </row>
    <row r="15208" spans="1:11">
      <c r="A15208" t="s">
        <v>5977</v>
      </c>
      <c r="B15208" s="1">
        <v>127.60705863785988</v>
      </c>
      <c r="C15208" s="2">
        <v>56.951239007903403</v>
      </c>
      <c r="D15208" s="1">
        <v>92.603471828928903</v>
      </c>
      <c r="E15208" s="2">
        <v>78.186098210901406</v>
      </c>
      <c r="F15208" s="1">
        <v>21.962505446856934</v>
      </c>
      <c r="G15208" s="2">
        <v>7.3908293034243036</v>
      </c>
      <c r="H15208" s="1">
        <v>46.863122506411997</v>
      </c>
      <c r="I15208" s="2">
        <v>31.860404622681667</v>
      </c>
      <c r="J15208" s="1">
        <v>63.923871883092644</v>
      </c>
      <c r="K15208" s="2">
        <v>50.9502950780495</v>
      </c>
    </row>
    <row r="15209" spans="1:11">
      <c r="A15209" t="s">
        <v>16656</v>
      </c>
      <c r="B15209" s="1">
        <v>357.45919520322701</v>
      </c>
      <c r="C15209" s="2">
        <v>241.4552823558453</v>
      </c>
      <c r="D15209" s="1">
        <v>237.0104706492973</v>
      </c>
      <c r="E15209" s="2">
        <v>203.3238361818195</v>
      </c>
      <c r="F15209" s="1">
        <v>725.445741899474</v>
      </c>
      <c r="G15209" s="2">
        <v>822.47828222580631</v>
      </c>
      <c r="H15209" s="1">
        <v>346.09161144311298</v>
      </c>
      <c r="I15209" s="2">
        <v>222.55402486702471</v>
      </c>
      <c r="J15209" s="1">
        <v>403.10614109779749</v>
      </c>
      <c r="K15209" s="2">
        <v>340.50384289500255</v>
      </c>
    </row>
    <row r="15210" spans="1:11">
      <c r="A15210" t="s">
        <v>11354</v>
      </c>
      <c r="B15210" s="1">
        <v>444.96859912085864</v>
      </c>
      <c r="C15210" s="2">
        <v>261.78663348627902</v>
      </c>
      <c r="D15210" s="1">
        <v>390.09014141257268</v>
      </c>
      <c r="E15210" s="2">
        <v>283.04207527984897</v>
      </c>
      <c r="F15210" s="1">
        <v>546.0515073252443</v>
      </c>
      <c r="G15210" s="2">
        <v>381.12548997751065</v>
      </c>
      <c r="H15210" s="1">
        <v>738.63236021148703</v>
      </c>
      <c r="I15210" s="2">
        <v>530.90240667767159</v>
      </c>
      <c r="J15210" s="1">
        <v>354.33426742384847</v>
      </c>
      <c r="K15210" s="2">
        <v>290.64719640130204</v>
      </c>
    </row>
    <row r="15211" spans="1:11">
      <c r="A15211" t="s">
        <v>19365</v>
      </c>
      <c r="B15211" s="1">
        <v>86.652067222825792</v>
      </c>
      <c r="C15211" s="2">
        <v>89.413337365099309</v>
      </c>
      <c r="D15211" s="1">
        <v>131.82653660809115</v>
      </c>
      <c r="E15211" s="2">
        <v>136.70224843531389</v>
      </c>
      <c r="F15211" s="1">
        <v>259.59920301496498</v>
      </c>
      <c r="G15211" s="2">
        <v>196.03236153102534</v>
      </c>
      <c r="H15211" s="1">
        <v>79.650748853654306</v>
      </c>
      <c r="I15211" s="2">
        <v>91.459586848724243</v>
      </c>
      <c r="J15211" s="1">
        <v>173.18360887994496</v>
      </c>
      <c r="K15211" s="2">
        <v>161.25114049077501</v>
      </c>
    </row>
    <row r="15212" spans="1:11">
      <c r="A15212" t="s">
        <v>3733</v>
      </c>
      <c r="B15212" s="1">
        <v>356.87678769546602</v>
      </c>
      <c r="C15212" s="2">
        <v>233.52296103529298</v>
      </c>
      <c r="D15212" s="1">
        <v>356.72223431372464</v>
      </c>
      <c r="E15212" s="2">
        <v>263.203583978621</v>
      </c>
      <c r="F15212" s="1">
        <v>123.629674132429</v>
      </c>
      <c r="G15212" s="2">
        <v>88.249595407480498</v>
      </c>
      <c r="H15212" s="1">
        <v>284.49061648768799</v>
      </c>
      <c r="I15212" s="2">
        <v>285.01251762921237</v>
      </c>
      <c r="J15212" s="1">
        <v>436.12593192656402</v>
      </c>
      <c r="K15212" s="2">
        <v>557.13687563682356</v>
      </c>
    </row>
    <row r="15213" spans="1:11">
      <c r="A15213" t="s">
        <v>19847</v>
      </c>
      <c r="B15213" s="1">
        <v>701.83180534734936</v>
      </c>
      <c r="C15213" s="2">
        <v>306.21851627153166</v>
      </c>
      <c r="D15213" s="1">
        <v>585.58752333103109</v>
      </c>
      <c r="E15213" s="2">
        <v>413.96194655601698</v>
      </c>
      <c r="F15213" s="1">
        <v>700.16585243770362</v>
      </c>
      <c r="G15213" s="2">
        <v>564.91637493675137</v>
      </c>
      <c r="H15213" s="1">
        <v>719.92023002341398</v>
      </c>
      <c r="I15213" s="2">
        <v>1041.7522511073651</v>
      </c>
      <c r="J15213" s="1">
        <v>976.99262729493853</v>
      </c>
      <c r="K15213" s="2">
        <v>1213.2844039915099</v>
      </c>
    </row>
    <row r="15214" spans="1:11">
      <c r="A15214" t="s">
        <v>9337</v>
      </c>
      <c r="B15214" s="1">
        <v>247.33393837602898</v>
      </c>
      <c r="C15214" s="2">
        <v>65.781179775684123</v>
      </c>
      <c r="D15214" s="1">
        <v>163.84832857074602</v>
      </c>
      <c r="E15214" s="2">
        <v>153.2107202561595</v>
      </c>
      <c r="F15214" s="1">
        <v>183.26115548223785</v>
      </c>
      <c r="G15214" s="2">
        <v>150.16498270075598</v>
      </c>
      <c r="H15214" s="1">
        <v>250.12984645206799</v>
      </c>
      <c r="I15214" s="2">
        <v>247.69679934135237</v>
      </c>
      <c r="J15214" s="1">
        <v>354.20634022050149</v>
      </c>
      <c r="K15214" s="2">
        <v>394.50045006924847</v>
      </c>
    </row>
    <row r="15215" spans="1:11">
      <c r="A15215" t="s">
        <v>2627</v>
      </c>
      <c r="B15215" s="1">
        <v>444.05975031645534</v>
      </c>
      <c r="C15215" s="2">
        <v>265.5369374038857</v>
      </c>
      <c r="D15215" s="1">
        <v>216.30921324683069</v>
      </c>
      <c r="E15215" s="2">
        <v>233.25113563313775</v>
      </c>
      <c r="F15215" s="1">
        <v>948.65811955498236</v>
      </c>
      <c r="G15215" s="2">
        <v>641.5386334995743</v>
      </c>
      <c r="H15215" s="1">
        <v>358.925152058827</v>
      </c>
      <c r="I15215" s="2">
        <v>333.14261010162733</v>
      </c>
      <c r="J15215" s="1">
        <v>507.63700623354896</v>
      </c>
      <c r="K15215" s="2">
        <v>496.09390707280699</v>
      </c>
    </row>
    <row r="15216" spans="1:11">
      <c r="A15216" t="s">
        <v>3420</v>
      </c>
      <c r="B15216" s="1">
        <v>508.91430922010403</v>
      </c>
      <c r="C15216" s="2">
        <v>241.90917009524802</v>
      </c>
      <c r="D15216" s="1">
        <v>232.80485777360036</v>
      </c>
      <c r="E15216" s="2">
        <v>168.42076180143425</v>
      </c>
      <c r="F15216" s="1">
        <v>224.21751254821399</v>
      </c>
      <c r="G15216" s="2">
        <v>213.87264040816265</v>
      </c>
      <c r="H15216" s="1">
        <v>333.34086786363002</v>
      </c>
      <c r="I15216" s="2">
        <v>349.50757682856232</v>
      </c>
      <c r="J15216" s="1">
        <v>576.48271108541803</v>
      </c>
      <c r="K15216" s="2">
        <v>482.31639601191603</v>
      </c>
    </row>
    <row r="15217" spans="1:11">
      <c r="A15217" t="s">
        <v>4924</v>
      </c>
      <c r="B15217" s="1">
        <v>374.89595466302302</v>
      </c>
      <c r="C15217" s="2">
        <v>216.59669951756965</v>
      </c>
      <c r="D15217" s="1">
        <v>151.18338820978533</v>
      </c>
      <c r="E15217" s="2">
        <v>134.46261089697265</v>
      </c>
      <c r="F15217" s="1">
        <v>334.04535875052767</v>
      </c>
      <c r="G15217" s="2">
        <v>251.73443658114135</v>
      </c>
      <c r="H15217" s="1">
        <v>304.44470221921699</v>
      </c>
      <c r="I15217" s="2">
        <v>421.01063586659569</v>
      </c>
      <c r="J15217" s="1">
        <v>233.4185259366065</v>
      </c>
      <c r="K15217" s="2">
        <v>195.25516643061249</v>
      </c>
    </row>
    <row r="15218" spans="1:11">
      <c r="A15218" t="s">
        <v>10132</v>
      </c>
      <c r="B15218" s="1">
        <v>427.12845597013666</v>
      </c>
      <c r="C15218" s="2">
        <v>253.01990182138968</v>
      </c>
      <c r="D15218" s="1">
        <v>91.640139128986121</v>
      </c>
      <c r="E15218" s="2">
        <v>65.286885613378956</v>
      </c>
      <c r="F15218" s="1">
        <v>535.73254376268403</v>
      </c>
      <c r="G15218" s="2">
        <v>499.81294081046764</v>
      </c>
      <c r="H15218" s="1">
        <v>200.36882767759201</v>
      </c>
      <c r="I15218" s="2">
        <v>182.70265964647135</v>
      </c>
      <c r="J15218" s="1">
        <v>332.17812327862697</v>
      </c>
      <c r="K15218" s="2">
        <v>225.55744606216001</v>
      </c>
    </row>
    <row r="15219" spans="1:11">
      <c r="A15219" t="s">
        <v>4425</v>
      </c>
      <c r="B15219" s="1">
        <v>537.84931819734527</v>
      </c>
      <c r="C15219" s="2">
        <v>262.20309891609264</v>
      </c>
      <c r="D15219" s="1">
        <v>219.961568831763</v>
      </c>
      <c r="E15219" s="2">
        <v>201.06276596246701</v>
      </c>
      <c r="F15219" s="1">
        <v>380.38523408709699</v>
      </c>
      <c r="G15219" s="2">
        <v>411.59673872461002</v>
      </c>
      <c r="H15219" s="1">
        <v>489.57887523041398</v>
      </c>
      <c r="I15219" s="2">
        <v>361.86332870390333</v>
      </c>
      <c r="J15219" s="1">
        <v>521.63560995709952</v>
      </c>
      <c r="K15219" s="2">
        <v>349.3291228780505</v>
      </c>
    </row>
    <row r="15220" spans="1:11">
      <c r="A15220" t="s">
        <v>18181</v>
      </c>
      <c r="B15220" s="1">
        <v>294.80974219984972</v>
      </c>
      <c r="C15220" s="2">
        <v>222.35928956031265</v>
      </c>
      <c r="D15220" s="1">
        <v>116.14416407680301</v>
      </c>
      <c r="E15220" s="2">
        <v>88.375476261582548</v>
      </c>
      <c r="F15220" s="1">
        <v>569.10240762213232</v>
      </c>
      <c r="G15220" s="2">
        <v>425.84934952154867</v>
      </c>
      <c r="H15220" s="1">
        <v>258.32675303887902</v>
      </c>
      <c r="I15220" s="2">
        <v>171.74308505092566</v>
      </c>
      <c r="J15220" s="1">
        <v>307.559767775333</v>
      </c>
      <c r="K15220" s="2">
        <v>256.71995374959999</v>
      </c>
    </row>
    <row r="15221" spans="1:11">
      <c r="A15221" t="s">
        <v>8507</v>
      </c>
      <c r="B15221" s="1">
        <v>54.940780461638433</v>
      </c>
      <c r="C15221" s="2">
        <v>31.170104140068801</v>
      </c>
      <c r="D15221" s="1">
        <v>19.400543900439828</v>
      </c>
      <c r="E15221" s="2">
        <v>37.866628740109796</v>
      </c>
      <c r="F15221" s="1">
        <v>51.959859335868124</v>
      </c>
      <c r="G15221" s="2">
        <v>50.264010378495264</v>
      </c>
      <c r="H15221" s="1">
        <v>55.308420201913798</v>
      </c>
      <c r="I15221" s="2">
        <v>33.820970039764269</v>
      </c>
      <c r="J15221" s="1">
        <v>67.789706300226499</v>
      </c>
      <c r="K15221" s="2">
        <v>55.516883470742002</v>
      </c>
    </row>
    <row r="15222" spans="1:11">
      <c r="A15222" t="s">
        <v>8508</v>
      </c>
      <c r="B15222" s="1">
        <v>0</v>
      </c>
      <c r="C15222" s="2">
        <v>0</v>
      </c>
      <c r="D15222" s="1">
        <v>0</v>
      </c>
      <c r="E15222" s="2">
        <v>0</v>
      </c>
      <c r="F15222" s="1">
        <v>0</v>
      </c>
      <c r="G15222" s="2">
        <v>0</v>
      </c>
      <c r="H15222" s="1">
        <v>0</v>
      </c>
      <c r="I15222" s="2">
        <v>0</v>
      </c>
      <c r="J15222" s="1">
        <v>0</v>
      </c>
      <c r="K15222" s="2">
        <v>0</v>
      </c>
    </row>
    <row r="15223" spans="1:11">
      <c r="A15223" t="s">
        <v>14070</v>
      </c>
      <c r="B15223" s="1">
        <v>431.92559478905605</v>
      </c>
      <c r="C15223" s="2">
        <v>313.90485510925066</v>
      </c>
      <c r="D15223" s="1">
        <v>255.26166763040433</v>
      </c>
      <c r="E15223" s="2">
        <v>237.4851500909665</v>
      </c>
      <c r="F15223" s="1">
        <v>2174.1264888599121</v>
      </c>
      <c r="G15223" s="2">
        <v>2464.3211146792105</v>
      </c>
      <c r="H15223" s="1">
        <v>655.75252694484698</v>
      </c>
      <c r="I15223" s="2">
        <v>608.03956052832302</v>
      </c>
      <c r="J15223" s="1">
        <v>730.99587305169007</v>
      </c>
      <c r="K15223" s="2">
        <v>506.48627955246849</v>
      </c>
    </row>
    <row r="15224" spans="1:11">
      <c r="A15224" t="s">
        <v>5314</v>
      </c>
      <c r="B15224" s="1">
        <v>398.06724114286266</v>
      </c>
      <c r="C15224" s="2">
        <v>192.01238303437114</v>
      </c>
      <c r="D15224" s="1">
        <v>114.36225162397379</v>
      </c>
      <c r="E15224" s="2">
        <v>113.48877791419295</v>
      </c>
      <c r="F15224" s="1">
        <v>494.61339753575135</v>
      </c>
      <c r="G15224" s="2">
        <v>427.98896834794328</v>
      </c>
      <c r="H15224" s="1">
        <v>316.201881363935</v>
      </c>
      <c r="I15224" s="2">
        <v>308.00372361404806</v>
      </c>
      <c r="J15224" s="1">
        <v>810.16663173235145</v>
      </c>
      <c r="K15224" s="2">
        <v>610.71805993413454</v>
      </c>
    </row>
    <row r="15225" spans="1:11">
      <c r="A15225" t="s">
        <v>3122</v>
      </c>
      <c r="B15225" s="1">
        <v>351.91873479343667</v>
      </c>
      <c r="C15225" s="2">
        <v>98.567805723541824</v>
      </c>
      <c r="D15225" s="1">
        <v>108.82773466669566</v>
      </c>
      <c r="E15225" s="2">
        <v>121.9244238653603</v>
      </c>
      <c r="F15225" s="1">
        <v>460.91815194643203</v>
      </c>
      <c r="G15225" s="2">
        <v>402.04496612235238</v>
      </c>
      <c r="H15225" s="1">
        <v>409.348547123147</v>
      </c>
      <c r="I15225" s="2">
        <v>239.53176676852101</v>
      </c>
      <c r="J15225" s="1">
        <v>478.46628036807249</v>
      </c>
      <c r="K15225" s="2">
        <v>392.23629794249899</v>
      </c>
    </row>
    <row r="15226" spans="1:11">
      <c r="A15226" t="s">
        <v>16973</v>
      </c>
      <c r="B15226" s="1">
        <v>416.69617869053172</v>
      </c>
      <c r="C15226" s="2">
        <v>255.11647432975099</v>
      </c>
      <c r="D15226" s="1">
        <v>107.55364134508982</v>
      </c>
      <c r="E15226" s="2">
        <v>107.14924789879645</v>
      </c>
      <c r="F15226" s="1">
        <v>410.91873891479401</v>
      </c>
      <c r="G15226" s="2">
        <v>370.22725684807273</v>
      </c>
      <c r="H15226" s="1">
        <v>375.73295041360001</v>
      </c>
      <c r="I15226" s="2">
        <v>247.6491941162127</v>
      </c>
      <c r="J15226" s="1">
        <v>366.65782955343099</v>
      </c>
      <c r="K15226" s="2">
        <v>236.94318028175201</v>
      </c>
    </row>
    <row r="15227" spans="1:11">
      <c r="A15227" t="s">
        <v>8625</v>
      </c>
      <c r="B15227" s="1">
        <v>393.74834058837729</v>
      </c>
      <c r="C15227" s="2">
        <v>206.03808931562733</v>
      </c>
      <c r="D15227" s="1">
        <v>165.05632624613634</v>
      </c>
      <c r="E15227" s="2">
        <v>121.4961517911168</v>
      </c>
      <c r="F15227" s="1">
        <v>130.1036271078377</v>
      </c>
      <c r="G15227" s="2">
        <v>125.63694624047817</v>
      </c>
      <c r="H15227" s="1">
        <v>250.62662866945101</v>
      </c>
      <c r="I15227" s="2">
        <v>186.655450629603</v>
      </c>
      <c r="J15227" s="1">
        <v>355.47907958862947</v>
      </c>
      <c r="K15227" s="2">
        <v>250.03611732981099</v>
      </c>
    </row>
    <row r="15228" spans="1:11">
      <c r="A15228" t="s">
        <v>4356</v>
      </c>
      <c r="B15228" s="1">
        <v>41.818585449572467</v>
      </c>
      <c r="C15228" s="2">
        <v>9.194617073298943</v>
      </c>
      <c r="D15228" s="1">
        <v>62.607899887609257</v>
      </c>
      <c r="E15228" s="2">
        <v>71.187747496955296</v>
      </c>
      <c r="F15228" s="1">
        <v>4.109464699629866</v>
      </c>
      <c r="G15228" s="2">
        <v>16.249660275894719</v>
      </c>
      <c r="H15228" s="1">
        <v>0</v>
      </c>
      <c r="I15228" s="2">
        <v>16.94784022230823</v>
      </c>
      <c r="J15228" s="1">
        <v>57.363532514756699</v>
      </c>
      <c r="K15228" s="2">
        <v>35.542296823127103</v>
      </c>
    </row>
    <row r="15229" spans="1:11">
      <c r="A15229" t="s">
        <v>15191</v>
      </c>
      <c r="B15229" s="1">
        <v>4.0728070481650294</v>
      </c>
      <c r="C15229" s="2">
        <v>0</v>
      </c>
      <c r="D15229" s="1">
        <v>3.4576558624864169</v>
      </c>
      <c r="E15229" s="2">
        <v>0.58899676081098151</v>
      </c>
      <c r="F15229" s="1">
        <v>1.3393127217659099E-2</v>
      </c>
      <c r="G15229" s="2">
        <v>0</v>
      </c>
      <c r="H15229" s="1">
        <v>0</v>
      </c>
      <c r="I15229" s="2">
        <v>0</v>
      </c>
      <c r="J15229" s="1">
        <v>0</v>
      </c>
      <c r="K15229" s="2">
        <v>0</v>
      </c>
    </row>
    <row r="15230" spans="1:11">
      <c r="A15230" t="s">
        <v>14829</v>
      </c>
      <c r="B15230" s="1">
        <v>519.63839307339606</v>
      </c>
      <c r="C15230" s="2">
        <v>210.19140882061888</v>
      </c>
      <c r="D15230" s="1">
        <v>382.62183056380064</v>
      </c>
      <c r="E15230" s="2">
        <v>373.60512245193354</v>
      </c>
      <c r="F15230" s="1">
        <v>308.11657608510865</v>
      </c>
      <c r="G15230" s="2">
        <v>342.2659021284947</v>
      </c>
      <c r="H15230" s="1">
        <v>490.65523670140902</v>
      </c>
      <c r="I15230" s="2">
        <v>514.80102408375535</v>
      </c>
      <c r="J15230" s="1">
        <v>597.03801830084501</v>
      </c>
      <c r="K15230" s="2">
        <v>644.96761421105157</v>
      </c>
    </row>
    <row r="15231" spans="1:11">
      <c r="A15231" t="s">
        <v>12992</v>
      </c>
      <c r="B15231" s="1">
        <v>645.26293911039897</v>
      </c>
      <c r="C15231" s="2">
        <v>261.77400181820002</v>
      </c>
      <c r="D15231" s="1">
        <v>259.813070739328</v>
      </c>
      <c r="E15231" s="2">
        <v>220.33420656775749</v>
      </c>
      <c r="F15231" s="1">
        <v>142.529424224335</v>
      </c>
      <c r="G15231" s="2">
        <v>149.07776258900199</v>
      </c>
      <c r="H15231" s="1">
        <v>529.56984372970203</v>
      </c>
      <c r="I15231" s="2">
        <v>458.99496638556269</v>
      </c>
      <c r="J15231" s="1">
        <v>729.11725546976254</v>
      </c>
      <c r="K15231" s="2">
        <v>622.43474904996447</v>
      </c>
    </row>
    <row r="15232" spans="1:11">
      <c r="A15232" t="s">
        <v>902</v>
      </c>
      <c r="B15232" s="1">
        <v>637.65485271307261</v>
      </c>
      <c r="C15232" s="2">
        <v>324.72933779406731</v>
      </c>
      <c r="D15232" s="1">
        <v>809.97690532143372</v>
      </c>
      <c r="E15232" s="2">
        <v>586.80355198975144</v>
      </c>
      <c r="F15232" s="1">
        <v>420.97265050236797</v>
      </c>
      <c r="G15232" s="2">
        <v>357.93023384170164</v>
      </c>
      <c r="H15232" s="1">
        <v>882.20242103501801</v>
      </c>
      <c r="I15232" s="2">
        <v>750.12271042671694</v>
      </c>
      <c r="J15232" s="1">
        <v>651.02859475097148</v>
      </c>
      <c r="K15232" s="2">
        <v>636.19094031007853</v>
      </c>
    </row>
    <row r="15233" spans="1:11">
      <c r="A15233" t="s">
        <v>13343</v>
      </c>
      <c r="B15233" s="1">
        <v>356.17008426124767</v>
      </c>
      <c r="C15233" s="2">
        <v>175.35417385525932</v>
      </c>
      <c r="D15233" s="1">
        <v>265.37280926709434</v>
      </c>
      <c r="E15233" s="2">
        <v>251.341120867646</v>
      </c>
      <c r="F15233" s="1">
        <v>228.77983168369465</v>
      </c>
      <c r="G15233" s="2">
        <v>279.4982890529663</v>
      </c>
      <c r="H15233" s="1">
        <v>252.11697532159801</v>
      </c>
      <c r="I15233" s="2">
        <v>281.09674930395528</v>
      </c>
      <c r="J15233" s="1">
        <v>290.651123609725</v>
      </c>
      <c r="K15233" s="2">
        <v>317.38092704608101</v>
      </c>
    </row>
    <row r="15234" spans="1:11">
      <c r="A15234" t="s">
        <v>9232</v>
      </c>
      <c r="B15234" s="1">
        <v>966.02208390268095</v>
      </c>
      <c r="C15234" s="2">
        <v>340.39146937077368</v>
      </c>
      <c r="D15234" s="1">
        <v>674.46951123952431</v>
      </c>
      <c r="E15234" s="2">
        <v>413.2612569312235</v>
      </c>
      <c r="F15234" s="1">
        <v>1759.2600086949333</v>
      </c>
      <c r="G15234" s="2">
        <v>1512.77481357685</v>
      </c>
      <c r="H15234" s="1">
        <v>892.22086241889701</v>
      </c>
      <c r="I15234" s="2">
        <v>1112.60906103455</v>
      </c>
      <c r="J15234" s="1">
        <v>1450.1228527646399</v>
      </c>
      <c r="K15234" s="2">
        <v>1736.5597983095699</v>
      </c>
    </row>
    <row r="15235" spans="1:11">
      <c r="A15235" t="s">
        <v>10258</v>
      </c>
      <c r="B15235" s="1">
        <v>311.29505516752437</v>
      </c>
      <c r="C15235" s="2">
        <v>222.71957562805468</v>
      </c>
      <c r="D15235" s="1">
        <v>215.6660855559013</v>
      </c>
      <c r="E15235" s="2">
        <v>118.95893264208905</v>
      </c>
      <c r="F15235" s="1">
        <v>233.65235817461334</v>
      </c>
      <c r="G15235" s="2">
        <v>228.25375597257698</v>
      </c>
      <c r="H15235" s="1">
        <v>271.07749661836198</v>
      </c>
      <c r="I15235" s="2">
        <v>332.508645765783</v>
      </c>
      <c r="J15235" s="1">
        <v>395.32781967802498</v>
      </c>
      <c r="K15235" s="2">
        <v>462.137719549032</v>
      </c>
    </row>
    <row r="15236" spans="1:11">
      <c r="A15236" t="s">
        <v>6580</v>
      </c>
      <c r="B15236" s="1">
        <v>45.345168438780554</v>
      </c>
      <c r="C15236" s="2">
        <v>52.429579498994428</v>
      </c>
      <c r="D15236" s="1">
        <v>54.080691139770835</v>
      </c>
      <c r="E15236" s="2">
        <v>95.904392291957691</v>
      </c>
      <c r="F15236" s="1">
        <v>128.12313345764733</v>
      </c>
      <c r="G15236" s="2">
        <v>119.30282325530322</v>
      </c>
      <c r="H15236" s="1">
        <v>108.795305606759</v>
      </c>
      <c r="I15236" s="2">
        <v>31.347651198902827</v>
      </c>
      <c r="J15236" s="1">
        <v>102.7875631039194</v>
      </c>
      <c r="K15236" s="2">
        <v>103.64813762051566</v>
      </c>
    </row>
    <row r="15237" spans="1:11">
      <c r="A15237" t="s">
        <v>9564</v>
      </c>
      <c r="B15237" s="1">
        <v>667.7844744233704</v>
      </c>
      <c r="C15237" s="2">
        <v>435.29906666118103</v>
      </c>
      <c r="D15237" s="1">
        <v>672.44402148156394</v>
      </c>
      <c r="E15237" s="2">
        <v>615.17001347066093</v>
      </c>
      <c r="F15237" s="1">
        <v>916.78804319890105</v>
      </c>
      <c r="G15237" s="2">
        <v>845.31823879287606</v>
      </c>
      <c r="H15237" s="1">
        <v>854.21702278913904</v>
      </c>
      <c r="I15237" s="2">
        <v>704.43717465220141</v>
      </c>
      <c r="J15237" s="1">
        <v>1415.2303288815501</v>
      </c>
      <c r="K15237" s="2">
        <v>1610.4801762582451</v>
      </c>
    </row>
    <row r="15238" spans="1:11">
      <c r="A15238" t="s">
        <v>4616</v>
      </c>
      <c r="B15238" s="1">
        <v>372.23264053390602</v>
      </c>
      <c r="C15238" s="2">
        <v>222.10857254022801</v>
      </c>
      <c r="D15238" s="1">
        <v>223.920277354577</v>
      </c>
      <c r="E15238" s="2">
        <v>230.99019259578199</v>
      </c>
      <c r="F15238" s="1">
        <v>142.8178590819</v>
      </c>
      <c r="G15238" s="2">
        <v>115.96707593129933</v>
      </c>
      <c r="H15238" s="1">
        <v>318.27180726969601</v>
      </c>
      <c r="I15238" s="2">
        <v>280.0790159817787</v>
      </c>
      <c r="J15238" s="1">
        <v>501.91897203779604</v>
      </c>
      <c r="K15238" s="2">
        <v>469.76906811952898</v>
      </c>
    </row>
    <row r="15239" spans="1:11">
      <c r="A15239" t="s">
        <v>13391</v>
      </c>
      <c r="B15239" s="1">
        <v>888.34726994964001</v>
      </c>
      <c r="C15239" s="2">
        <v>454.40395266627837</v>
      </c>
      <c r="D15239" s="1">
        <v>1071.3126644027061</v>
      </c>
      <c r="E15239" s="2">
        <v>806.717915345351</v>
      </c>
      <c r="F15239" s="1">
        <v>416.09710597946633</v>
      </c>
      <c r="G15239" s="2">
        <v>296.05339971778466</v>
      </c>
      <c r="H15239" s="1">
        <v>889.57135725952401</v>
      </c>
      <c r="I15239" s="2">
        <v>910.06738012007065</v>
      </c>
      <c r="J15239" s="1">
        <v>771.34478034250446</v>
      </c>
      <c r="K15239" s="2">
        <v>731.58027742539798</v>
      </c>
    </row>
    <row r="15240" spans="1:11">
      <c r="A15240" t="s">
        <v>14854</v>
      </c>
      <c r="B15240" s="1">
        <v>918.74034083600179</v>
      </c>
      <c r="C15240" s="2">
        <v>448.43347873500835</v>
      </c>
      <c r="D15240" s="1">
        <v>482.63527838476904</v>
      </c>
      <c r="E15240" s="2">
        <v>363.73944566581451</v>
      </c>
      <c r="F15240" s="1">
        <v>346.27411058221429</v>
      </c>
      <c r="G15240" s="2">
        <v>311.3434597139007</v>
      </c>
      <c r="H15240" s="1">
        <v>725.21924034215999</v>
      </c>
      <c r="I15240" s="2">
        <v>710.03734565835839</v>
      </c>
      <c r="J15240" s="1">
        <v>736.3370960932325</v>
      </c>
      <c r="K15240" s="2">
        <v>636.44599882672799</v>
      </c>
    </row>
    <row r="15241" spans="1:11">
      <c r="A15241" t="s">
        <v>11176</v>
      </c>
      <c r="B15241" s="1">
        <v>282.89700299385669</v>
      </c>
      <c r="C15241" s="2">
        <v>225.06783240664902</v>
      </c>
      <c r="D15241" s="1">
        <v>129.43224575361299</v>
      </c>
      <c r="E15241" s="2">
        <v>99.672012294396254</v>
      </c>
      <c r="F15241" s="1">
        <v>258.00283994036437</v>
      </c>
      <c r="G15241" s="2">
        <v>236.40496822749535</v>
      </c>
      <c r="H15241" s="1">
        <v>299.062894864241</v>
      </c>
      <c r="I15241" s="2">
        <v>215.35979338264499</v>
      </c>
      <c r="J15241" s="1">
        <v>205.40241978192148</v>
      </c>
      <c r="K15241" s="2">
        <v>156.6287744395265</v>
      </c>
    </row>
    <row r="15242" spans="1:11">
      <c r="A15242" t="s">
        <v>4049</v>
      </c>
      <c r="B15242" s="1">
        <v>148.85350328176534</v>
      </c>
      <c r="C15242" s="2">
        <v>81.786067600161303</v>
      </c>
      <c r="D15242" s="1">
        <v>157.36840701093834</v>
      </c>
      <c r="E15242" s="2">
        <v>149.28458196066561</v>
      </c>
      <c r="F15242" s="1">
        <v>154.3555504205556</v>
      </c>
      <c r="G15242" s="2">
        <v>105.6501217535934</v>
      </c>
      <c r="H15242" s="1">
        <v>166.256448750663</v>
      </c>
      <c r="I15242" s="2">
        <v>152.32238088450609</v>
      </c>
      <c r="J15242" s="1">
        <v>186.6769057064725</v>
      </c>
      <c r="K15242" s="2">
        <v>123.878109004628</v>
      </c>
    </row>
    <row r="15243" spans="1:11">
      <c r="A15243" t="s">
        <v>17751</v>
      </c>
      <c r="B15243" s="1">
        <v>363.33595773023836</v>
      </c>
      <c r="C15243" s="2">
        <v>366.08652324391937</v>
      </c>
      <c r="D15243" s="1">
        <v>341.93428176911999</v>
      </c>
      <c r="E15243" s="2">
        <v>446.30735037617103</v>
      </c>
      <c r="F15243" s="1">
        <v>374.38789681206799</v>
      </c>
      <c r="G15243" s="2">
        <v>282.46523334651602</v>
      </c>
      <c r="H15243" s="1">
        <v>466.31290804966898</v>
      </c>
      <c r="I15243" s="2">
        <v>429.23004326005702</v>
      </c>
      <c r="J15243" s="1">
        <v>462.24358370848</v>
      </c>
      <c r="K15243" s="2">
        <v>339.63387366600898</v>
      </c>
    </row>
    <row r="15244" spans="1:11">
      <c r="A15244" t="s">
        <v>3795</v>
      </c>
      <c r="B15244" s="1">
        <v>25.838348607110035</v>
      </c>
      <c r="C15244" s="2">
        <v>18.987066945005136</v>
      </c>
      <c r="D15244" s="1">
        <v>11.440717379463933</v>
      </c>
      <c r="E15244" s="2">
        <v>13.56391506069656</v>
      </c>
      <c r="F15244" s="1">
        <v>8.8248434797170106</v>
      </c>
      <c r="G15244" s="2">
        <v>16.193109884423436</v>
      </c>
      <c r="H15244" s="1">
        <v>29.806933042947598</v>
      </c>
      <c r="I15244" s="2">
        <v>25.903392813938506</v>
      </c>
      <c r="J15244" s="1">
        <v>37.816385839405001</v>
      </c>
      <c r="K15244" s="2">
        <v>48.644457911990351</v>
      </c>
    </row>
    <row r="15245" spans="1:11">
      <c r="A15245" t="s">
        <v>3795</v>
      </c>
      <c r="B15245" s="1">
        <v>0</v>
      </c>
      <c r="C15245" s="2">
        <v>0</v>
      </c>
      <c r="D15245" s="1">
        <v>0</v>
      </c>
      <c r="E15245" s="2">
        <v>0</v>
      </c>
      <c r="F15245" s="1">
        <v>0</v>
      </c>
      <c r="G15245" s="2">
        <v>0</v>
      </c>
      <c r="H15245" s="1">
        <v>0</v>
      </c>
      <c r="I15245" s="2">
        <v>0</v>
      </c>
      <c r="J15245" s="1">
        <v>0</v>
      </c>
      <c r="K15245" s="2">
        <v>0</v>
      </c>
    </row>
    <row r="15246" spans="1:11">
      <c r="A15246" t="s">
        <v>6327</v>
      </c>
      <c r="B15246" s="1">
        <v>9.6283873035043896</v>
      </c>
      <c r="C15246" s="2">
        <v>7.4849071874654287</v>
      </c>
      <c r="D15246" s="1">
        <v>5.1637031795418329</v>
      </c>
      <c r="E15246" s="2">
        <v>7.4985971114277952</v>
      </c>
      <c r="F15246" s="1">
        <v>36.768445538468001</v>
      </c>
      <c r="G15246" s="2">
        <v>32.562226516307369</v>
      </c>
      <c r="H15246" s="1">
        <v>4.71943106513337</v>
      </c>
      <c r="I15246" s="2">
        <v>7.6645909613751968</v>
      </c>
      <c r="J15246" s="1">
        <v>13.880046275725</v>
      </c>
      <c r="K15246" s="2">
        <v>13.311183120058001</v>
      </c>
    </row>
    <row r="15247" spans="1:11">
      <c r="A15247" t="s">
        <v>14907</v>
      </c>
      <c r="B15247" s="1">
        <v>19.581272548916701</v>
      </c>
      <c r="C15247" s="2">
        <v>1.6685669790594835</v>
      </c>
      <c r="D15247" s="1">
        <v>1.5781889173176167</v>
      </c>
      <c r="E15247" s="2">
        <v>3.4875261716859152</v>
      </c>
      <c r="F15247" s="1">
        <v>2.2408127517483098E-2</v>
      </c>
      <c r="G15247" s="2">
        <v>11.410522000953499</v>
      </c>
      <c r="H15247" s="1">
        <v>2.8150992318339401</v>
      </c>
      <c r="I15247" s="2">
        <v>9.4910033074745197</v>
      </c>
      <c r="J15247" s="1">
        <v>24.622079526021651</v>
      </c>
      <c r="K15247" s="2">
        <v>16.043516707081288</v>
      </c>
    </row>
    <row r="15248" spans="1:11">
      <c r="A15248" t="s">
        <v>9710</v>
      </c>
      <c r="B15248" s="1">
        <v>18.493005335128124</v>
      </c>
      <c r="C15248" s="2">
        <v>7.4266483827118535</v>
      </c>
      <c r="D15248" s="1">
        <v>8.5667663116788901</v>
      </c>
      <c r="E15248" s="2">
        <v>7.9417795362000998</v>
      </c>
      <c r="F15248" s="1">
        <v>31.3755723811142</v>
      </c>
      <c r="G15248" s="2">
        <v>9.4371284218514866</v>
      </c>
      <c r="H15248" s="1">
        <v>12.005570253409401</v>
      </c>
      <c r="I15248" s="2">
        <v>4.4544223505096001</v>
      </c>
      <c r="J15248" s="1">
        <v>8.4809985804961645</v>
      </c>
      <c r="K15248" s="2">
        <v>13.649114664112201</v>
      </c>
    </row>
    <row r="15249" spans="1:11">
      <c r="A15249" t="s">
        <v>10819</v>
      </c>
      <c r="B15249" s="1">
        <v>29.852437167097097</v>
      </c>
      <c r="C15249" s="2">
        <v>13.998560821813454</v>
      </c>
      <c r="D15249" s="1">
        <v>17.232116826927498</v>
      </c>
      <c r="E15249" s="2">
        <v>63.805571064414451</v>
      </c>
      <c r="F15249" s="1">
        <v>45.338131739566997</v>
      </c>
      <c r="G15249" s="2">
        <v>65.917662101986068</v>
      </c>
      <c r="H15249" s="1">
        <v>14.075496159169701</v>
      </c>
      <c r="I15249" s="2">
        <v>63.469412496418606</v>
      </c>
      <c r="J15249" s="1">
        <v>34.490520150767701</v>
      </c>
      <c r="K15249" s="2">
        <v>19.01778681861915</v>
      </c>
    </row>
    <row r="15250" spans="1:11">
      <c r="A15250" t="s">
        <v>10446</v>
      </c>
      <c r="B15250" s="1">
        <v>16.099549083384968</v>
      </c>
      <c r="C15250" s="2">
        <v>75.115200439320361</v>
      </c>
      <c r="D15250" s="1">
        <v>31.736702156176033</v>
      </c>
      <c r="E15250" s="2">
        <v>19.223832262390349</v>
      </c>
      <c r="F15250" s="1">
        <v>28.133617432627634</v>
      </c>
      <c r="G15250" s="2">
        <v>41.624124434249772</v>
      </c>
      <c r="H15250" s="1">
        <v>19.788491659068001</v>
      </c>
      <c r="I15250" s="2">
        <v>10.05663092470702</v>
      </c>
      <c r="J15250" s="1">
        <v>37.133892310166651</v>
      </c>
      <c r="K15250" s="2">
        <v>30.653464458919252</v>
      </c>
    </row>
    <row r="15251" spans="1:11">
      <c r="A15251" t="s">
        <v>6114</v>
      </c>
      <c r="B15251" s="1">
        <v>8.0682968462648965</v>
      </c>
      <c r="C15251" s="2">
        <v>16.055322265172368</v>
      </c>
      <c r="D15251" s="1">
        <v>3.6255691343782996</v>
      </c>
      <c r="E15251" s="2">
        <v>11.75469998209855</v>
      </c>
      <c r="F15251" s="1">
        <v>18.99750898204017</v>
      </c>
      <c r="G15251" s="2">
        <v>46.036645501376505</v>
      </c>
      <c r="H15251" s="1">
        <v>19.5401005503767</v>
      </c>
      <c r="I15251" s="2">
        <v>19.622530588886661</v>
      </c>
      <c r="J15251" s="1">
        <v>44.539604188080006</v>
      </c>
      <c r="K15251" s="2">
        <v>67.536409898018007</v>
      </c>
    </row>
    <row r="15252" spans="1:11">
      <c r="A15252" t="s">
        <v>17301</v>
      </c>
      <c r="B15252" s="1">
        <v>8.0041497076007477</v>
      </c>
      <c r="C15252" s="2">
        <v>28.174632717643515</v>
      </c>
      <c r="D15252" s="1">
        <v>42.313259862636706</v>
      </c>
      <c r="E15252" s="2">
        <v>14.760479137988</v>
      </c>
      <c r="F15252" s="1">
        <v>8.0227625128147366</v>
      </c>
      <c r="G15252" s="2">
        <v>0.48098070157396594</v>
      </c>
      <c r="H15252" s="1">
        <v>14.903466521473799</v>
      </c>
      <c r="I15252" s="2">
        <v>13.495459068630637</v>
      </c>
      <c r="J15252" s="1">
        <v>45.541263313951404</v>
      </c>
      <c r="K15252" s="2">
        <v>43.901185227859251</v>
      </c>
    </row>
    <row r="15253" spans="1:11">
      <c r="A15253" t="s">
        <v>17760</v>
      </c>
      <c r="B15253" s="1">
        <v>27.571002842165598</v>
      </c>
      <c r="C15253" s="2">
        <v>41.518361715085433</v>
      </c>
      <c r="D15253" s="1">
        <v>11.00037227472429</v>
      </c>
      <c r="E15253" s="2">
        <v>33.53926328604355</v>
      </c>
      <c r="F15253" s="1">
        <v>3.8318731516247482</v>
      </c>
      <c r="G15253" s="2">
        <v>8.2010214820542071</v>
      </c>
      <c r="H15253" s="1">
        <v>14.5722783765521</v>
      </c>
      <c r="I15253" s="2">
        <v>13.508648627245345</v>
      </c>
      <c r="J15253" s="1">
        <v>22.796078655471099</v>
      </c>
      <c r="K15253" s="2">
        <v>43.817039450793999</v>
      </c>
    </row>
    <row r="15254" spans="1:11">
      <c r="A15254" t="s">
        <v>1166</v>
      </c>
      <c r="B15254" s="1">
        <v>5.2574699072531539</v>
      </c>
      <c r="C15254" s="2">
        <v>31.332035937821558</v>
      </c>
      <c r="D15254" s="1">
        <v>7.2057506774328104</v>
      </c>
      <c r="E15254" s="2">
        <v>6.2424628060060154</v>
      </c>
      <c r="F15254" s="1">
        <v>13.061091751064376</v>
      </c>
      <c r="G15254" s="2">
        <v>6.1138955580061287</v>
      </c>
      <c r="H15254" s="1">
        <v>17.056189463464399</v>
      </c>
      <c r="I15254" s="2">
        <v>5.9885453208221859</v>
      </c>
      <c r="J15254" s="1">
        <v>23.3766050946187</v>
      </c>
      <c r="K15254" s="2">
        <v>27.756808939012451</v>
      </c>
    </row>
    <row r="15255" spans="1:11">
      <c r="A15255" t="s">
        <v>2830</v>
      </c>
      <c r="B15255" s="1">
        <v>10.621006443854267</v>
      </c>
      <c r="C15255" s="2">
        <v>0</v>
      </c>
      <c r="D15255" s="1">
        <v>0</v>
      </c>
      <c r="E15255" s="2">
        <v>0</v>
      </c>
      <c r="F15255" s="1">
        <v>0</v>
      </c>
      <c r="G15255" s="2">
        <v>0</v>
      </c>
      <c r="H15255" s="1">
        <v>1.7387377608386101</v>
      </c>
      <c r="I15255" s="2">
        <v>1.7997666062665001</v>
      </c>
      <c r="J15255" s="1">
        <v>5.7183127897002404</v>
      </c>
      <c r="K15255" s="2">
        <v>0</v>
      </c>
    </row>
    <row r="15256" spans="1:11">
      <c r="A15256" t="s">
        <v>16733</v>
      </c>
      <c r="B15256" s="1">
        <v>1.2486037934010235</v>
      </c>
      <c r="C15256" s="2">
        <v>0</v>
      </c>
      <c r="D15256" s="1">
        <v>0.21326877261048868</v>
      </c>
      <c r="E15256" s="2">
        <v>0</v>
      </c>
      <c r="F15256" s="1">
        <v>0</v>
      </c>
      <c r="G15256" s="2">
        <v>0</v>
      </c>
      <c r="H15256" s="1">
        <v>0</v>
      </c>
      <c r="I15256" s="2">
        <v>0</v>
      </c>
      <c r="J15256" s="1">
        <v>0</v>
      </c>
      <c r="K15256" s="2">
        <v>0</v>
      </c>
    </row>
    <row r="15257" spans="1:11">
      <c r="A15257" t="s">
        <v>6482</v>
      </c>
      <c r="B15257" s="1">
        <v>87.258743618079691</v>
      </c>
      <c r="C15257" s="2">
        <v>49.526878066468669</v>
      </c>
      <c r="D15257" s="1">
        <v>64.30936494198717</v>
      </c>
      <c r="E15257" s="2">
        <v>28.590360592735351</v>
      </c>
      <c r="F15257" s="1">
        <v>89.508699900410306</v>
      </c>
      <c r="G15257" s="2">
        <v>95.847762052746177</v>
      </c>
      <c r="H15257" s="1">
        <v>63.091341607572403</v>
      </c>
      <c r="I15257" s="2">
        <v>59.140399370242299</v>
      </c>
      <c r="J15257" s="1">
        <v>148.84928810018255</v>
      </c>
      <c r="K15257" s="2">
        <v>146.48346562897098</v>
      </c>
    </row>
    <row r="15258" spans="1:11">
      <c r="A15258" t="s">
        <v>6481</v>
      </c>
      <c r="B15258" s="1">
        <v>0</v>
      </c>
      <c r="C15258" s="2">
        <v>0</v>
      </c>
      <c r="D15258" s="1">
        <v>0</v>
      </c>
      <c r="E15258" s="2">
        <v>1.4904143088527104</v>
      </c>
      <c r="F15258" s="1">
        <v>0</v>
      </c>
      <c r="G15258" s="2">
        <v>0</v>
      </c>
      <c r="H15258" s="1">
        <v>0</v>
      </c>
      <c r="I15258" s="2">
        <v>0</v>
      </c>
      <c r="J15258" s="1">
        <v>0.34730611433572001</v>
      </c>
      <c r="K15258" s="2">
        <v>0</v>
      </c>
    </row>
    <row r="15259" spans="1:11">
      <c r="A15259" t="s">
        <v>19157</v>
      </c>
      <c r="B15259" s="1">
        <v>306.41904330775435</v>
      </c>
      <c r="C15259" s="2">
        <v>200.88246409662199</v>
      </c>
      <c r="D15259" s="1">
        <v>171.45243722874</v>
      </c>
      <c r="E15259" s="2">
        <v>201.57104451007277</v>
      </c>
      <c r="F15259" s="1">
        <v>382.26284346931902</v>
      </c>
      <c r="G15259" s="2">
        <v>338.77368052465533</v>
      </c>
      <c r="H15259" s="1">
        <v>303.20274667576098</v>
      </c>
      <c r="I15259" s="2">
        <v>251.62726886224834</v>
      </c>
      <c r="J15259" s="1">
        <v>448.18466788528451</v>
      </c>
      <c r="K15259" s="2">
        <v>485.03240163535401</v>
      </c>
    </row>
    <row r="15260" spans="1:11">
      <c r="A15260" t="s">
        <v>6957</v>
      </c>
      <c r="B15260" s="1">
        <v>319.33771806097201</v>
      </c>
      <c r="C15260" s="2">
        <v>116.15393157625033</v>
      </c>
      <c r="D15260" s="1">
        <v>109.1232396003944</v>
      </c>
      <c r="E15260" s="2">
        <v>113.6857744583165</v>
      </c>
      <c r="F15260" s="1">
        <v>209.43225811839602</v>
      </c>
      <c r="G15260" s="2">
        <v>139.36266892195405</v>
      </c>
      <c r="H15260" s="1">
        <v>281.42712614716299</v>
      </c>
      <c r="I15260" s="2">
        <v>228.870987057722</v>
      </c>
      <c r="J15260" s="1">
        <v>206.29363754272549</v>
      </c>
      <c r="K15260" s="2">
        <v>192.97878725270701</v>
      </c>
    </row>
    <row r="15261" spans="1:11">
      <c r="A15261" t="s">
        <v>11403</v>
      </c>
      <c r="B15261" s="1">
        <v>540.18730029522135</v>
      </c>
      <c r="C15261" s="2">
        <v>276.22037508719569</v>
      </c>
      <c r="D15261" s="1">
        <v>263.98560706845836</v>
      </c>
      <c r="E15261" s="2">
        <v>255.35936986970148</v>
      </c>
      <c r="F15261" s="1">
        <v>402.08263359629063</v>
      </c>
      <c r="G15261" s="2">
        <v>397.78902520936799</v>
      </c>
      <c r="H15261" s="1">
        <v>635.88123824954801</v>
      </c>
      <c r="I15261" s="2">
        <v>499.95126220112729</v>
      </c>
      <c r="J15261" s="1">
        <v>451.04325714245647</v>
      </c>
      <c r="K15261" s="2">
        <v>353.58499835428654</v>
      </c>
    </row>
    <row r="15262" spans="1:11">
      <c r="A15262" t="s">
        <v>5871</v>
      </c>
      <c r="B15262" s="1">
        <v>719.63449422753945</v>
      </c>
      <c r="C15262" s="2">
        <v>476.47163651152704</v>
      </c>
      <c r="D15262" s="1">
        <v>624.157027065281</v>
      </c>
      <c r="E15262" s="2">
        <v>436.62220912196449</v>
      </c>
      <c r="F15262" s="1">
        <v>1030.831555384518</v>
      </c>
      <c r="G15262" s="2">
        <v>841.13284603773457</v>
      </c>
      <c r="H15262" s="1">
        <v>742.35822684185496</v>
      </c>
      <c r="I15262" s="2">
        <v>736.87381547195071</v>
      </c>
      <c r="J15262" s="1">
        <v>961.86107421523445</v>
      </c>
      <c r="K15262" s="2">
        <v>1100.7595601755302</v>
      </c>
    </row>
    <row r="15263" spans="1:11">
      <c r="A15263" t="s">
        <v>18068</v>
      </c>
      <c r="B15263" s="1">
        <v>426.96870063913326</v>
      </c>
      <c r="C15263" s="2">
        <v>328.24848668135735</v>
      </c>
      <c r="D15263" s="1">
        <v>264.30142521943463</v>
      </c>
      <c r="E15263" s="2">
        <v>162.76112929567739</v>
      </c>
      <c r="F15263" s="1">
        <v>479.44973429221932</v>
      </c>
      <c r="G15263" s="2">
        <v>350.36635764258307</v>
      </c>
      <c r="H15263" s="1">
        <v>286.64333942967897</v>
      </c>
      <c r="I15263" s="2">
        <v>212.05500450027534</v>
      </c>
      <c r="J15263" s="1">
        <v>460.67525090885499</v>
      </c>
      <c r="K15263" s="2">
        <v>393.44938548140453</v>
      </c>
    </row>
    <row r="15264" spans="1:11">
      <c r="A15264" t="s">
        <v>15368</v>
      </c>
      <c r="B15264" s="1">
        <v>276.73372907319367</v>
      </c>
      <c r="C15264" s="2">
        <v>168.06948257981119</v>
      </c>
      <c r="D15264" s="1">
        <v>234.59312927176401</v>
      </c>
      <c r="E15264" s="2">
        <v>175.98975224247451</v>
      </c>
      <c r="F15264" s="1">
        <v>76.154499593905697</v>
      </c>
      <c r="G15264" s="2">
        <v>52.260798385891199</v>
      </c>
      <c r="H15264" s="1">
        <v>296.99296895847999</v>
      </c>
      <c r="I15264" s="2">
        <v>263.33830646735032</v>
      </c>
      <c r="J15264" s="1">
        <v>714.64054153920995</v>
      </c>
      <c r="K15264" s="2">
        <v>667.10593886603101</v>
      </c>
    </row>
    <row r="15265" spans="1:11">
      <c r="A15265" t="s">
        <v>18834</v>
      </c>
      <c r="B15265" s="1">
        <v>307.69109010785598</v>
      </c>
      <c r="C15265" s="2">
        <v>206.36913160827532</v>
      </c>
      <c r="D15265" s="1">
        <v>182.05598410941403</v>
      </c>
      <c r="E15265" s="2">
        <v>145.21868377367008</v>
      </c>
      <c r="F15265" s="1">
        <v>621.95842267557771</v>
      </c>
      <c r="G15265" s="2">
        <v>539.94290531389072</v>
      </c>
      <c r="H15265" s="1">
        <v>235.97155325666799</v>
      </c>
      <c r="I15265" s="2">
        <v>263.16920749068402</v>
      </c>
      <c r="J15265" s="1">
        <v>403.97108035226245</v>
      </c>
      <c r="K15265" s="2">
        <v>390.71205604097298</v>
      </c>
    </row>
    <row r="15266" spans="1:11">
      <c r="A15266" t="s">
        <v>14985</v>
      </c>
      <c r="B15266" s="1">
        <v>24.719264089859934</v>
      </c>
      <c r="C15266" s="2">
        <v>51.402787094063569</v>
      </c>
      <c r="D15266" s="1">
        <v>21.966377526414433</v>
      </c>
      <c r="E15266" s="2">
        <v>4.6232948971428449</v>
      </c>
      <c r="F15266" s="1">
        <v>50.415637958099204</v>
      </c>
      <c r="G15266" s="2">
        <v>18.213864990427023</v>
      </c>
      <c r="H15266" s="1">
        <v>10.1840354563404</v>
      </c>
      <c r="I15266" s="2">
        <v>28.754178299905206</v>
      </c>
      <c r="J15266" s="1">
        <v>50.3297820409664</v>
      </c>
      <c r="K15266" s="2">
        <v>10.837245312317449</v>
      </c>
    </row>
    <row r="15267" spans="1:11">
      <c r="A15267" t="s">
        <v>14989</v>
      </c>
      <c r="B15267" s="1">
        <v>0.99651133091390143</v>
      </c>
      <c r="C15267" s="2">
        <v>8.6206643616356327E-2</v>
      </c>
      <c r="D15267" s="1">
        <v>0.23227199887400565</v>
      </c>
      <c r="E15267" s="2">
        <v>0</v>
      </c>
      <c r="F15267" s="1">
        <v>0.38351583013598201</v>
      </c>
      <c r="G15267" s="2">
        <v>0.14691728711252236</v>
      </c>
      <c r="H15267" s="1">
        <v>0.24839110869122999</v>
      </c>
      <c r="I15267" s="2">
        <v>0.22643667707566237</v>
      </c>
      <c r="J15267" s="1">
        <v>0.34730611433572001</v>
      </c>
      <c r="K15267" s="2">
        <v>0.37705903539309649</v>
      </c>
    </row>
    <row r="15268" spans="1:11">
      <c r="A15268" t="s">
        <v>6456</v>
      </c>
      <c r="B15268" s="1">
        <v>943.72208208517975</v>
      </c>
      <c r="C15268" s="2">
        <v>376.48287940067235</v>
      </c>
      <c r="D15268" s="1">
        <v>658.9826087469504</v>
      </c>
      <c r="E15268" s="2">
        <v>494.028039376994</v>
      </c>
      <c r="F15268" s="1">
        <v>1215.242725945265</v>
      </c>
      <c r="G15268" s="2">
        <v>1049.1333719324093</v>
      </c>
      <c r="H15268" s="1">
        <v>824.90687196357396</v>
      </c>
      <c r="I15268" s="2">
        <v>701.21479866579966</v>
      </c>
      <c r="J15268" s="1">
        <v>1295.8739597813315</v>
      </c>
      <c r="K15268" s="2">
        <v>1547.8700555763448</v>
      </c>
    </row>
    <row r="15269" spans="1:11">
      <c r="A15269" t="s">
        <v>18906</v>
      </c>
      <c r="B15269" s="1">
        <v>619.60223568250592</v>
      </c>
      <c r="C15269" s="2">
        <v>557.65110336147563</v>
      </c>
      <c r="D15269" s="1">
        <v>512.41914398961399</v>
      </c>
      <c r="E15269" s="2">
        <v>391.48811645257848</v>
      </c>
      <c r="F15269" s="1">
        <v>2077.7521479706502</v>
      </c>
      <c r="G15269" s="2">
        <v>2004.6053494487035</v>
      </c>
      <c r="H15269" s="1">
        <v>568.981232975377</v>
      </c>
      <c r="I15269" s="2">
        <v>682.27419157837437</v>
      </c>
      <c r="J15269" s="1">
        <v>784.44311494281101</v>
      </c>
      <c r="K15269" s="2">
        <v>885.70917621167951</v>
      </c>
    </row>
    <row r="15270" spans="1:11">
      <c r="A15270" t="s">
        <v>19853</v>
      </c>
      <c r="B15270" s="1">
        <v>82.223403340509904</v>
      </c>
      <c r="C15270" s="2">
        <v>51.118805027784902</v>
      </c>
      <c r="D15270" s="1">
        <v>47.587782439242972</v>
      </c>
      <c r="E15270" s="2">
        <v>46.9316305586905</v>
      </c>
      <c r="F15270" s="1">
        <v>86.109595013645901</v>
      </c>
      <c r="G15270" s="2">
        <v>51.499730511181404</v>
      </c>
      <c r="H15270" s="1">
        <v>48.767454339711399</v>
      </c>
      <c r="I15270" s="2">
        <v>61.048277914567272</v>
      </c>
      <c r="J15270" s="1">
        <v>65.171148627156299</v>
      </c>
      <c r="K15270" s="2">
        <v>74.396795301846154</v>
      </c>
    </row>
    <row r="15271" spans="1:11">
      <c r="A15271" t="s">
        <v>15193</v>
      </c>
      <c r="B15271" s="1">
        <v>628.12030942178899</v>
      </c>
      <c r="C15271" s="2">
        <v>629.34549605515133</v>
      </c>
      <c r="D15271" s="1">
        <v>1723.1970790879034</v>
      </c>
      <c r="E15271" s="2">
        <v>1548.13209786325</v>
      </c>
      <c r="F15271" s="1">
        <v>316.27877898401363</v>
      </c>
      <c r="G15271" s="2">
        <v>303.33383712560266</v>
      </c>
      <c r="H15271" s="1">
        <v>749.97555417505305</v>
      </c>
      <c r="I15271" s="2">
        <v>685.92798672670449</v>
      </c>
      <c r="J15271" s="1">
        <v>1325.780432673595</v>
      </c>
      <c r="K15271" s="2">
        <v>1685.3826935908451</v>
      </c>
    </row>
    <row r="15272" spans="1:11">
      <c r="A15272" t="s">
        <v>9166</v>
      </c>
      <c r="B15272" s="1">
        <v>419.05391548840265</v>
      </c>
      <c r="C15272" s="2">
        <v>99.235760695528981</v>
      </c>
      <c r="D15272" s="1">
        <v>262.09441605405101</v>
      </c>
      <c r="E15272" s="2">
        <v>214.09044746406249</v>
      </c>
      <c r="F15272" s="1">
        <v>678.11323015047265</v>
      </c>
      <c r="G15272" s="2">
        <v>575.87046460424733</v>
      </c>
      <c r="H15272" s="1">
        <v>347.16797291410899</v>
      </c>
      <c r="I15272" s="2">
        <v>357.80692208422505</v>
      </c>
      <c r="J15272" s="1">
        <v>332.16067723948254</v>
      </c>
      <c r="K15272" s="2">
        <v>226.17131849369298</v>
      </c>
    </row>
    <row r="15273" spans="1:11">
      <c r="A15273" t="s">
        <v>17958</v>
      </c>
      <c r="B15273" s="1">
        <v>201.00732655014335</v>
      </c>
      <c r="C15273" s="2">
        <v>192.79712422409412</v>
      </c>
      <c r="D15273" s="1">
        <v>43.801277405363436</v>
      </c>
      <c r="E15273" s="2">
        <v>56.770734970959545</v>
      </c>
      <c r="F15273" s="1">
        <v>395.19817986450636</v>
      </c>
      <c r="G15273" s="2">
        <v>374.16195495313832</v>
      </c>
      <c r="H15273" s="1">
        <v>136.11832756279401</v>
      </c>
      <c r="I15273" s="2">
        <v>116.87158168799249</v>
      </c>
      <c r="J15273" s="1">
        <v>203.09037171772405</v>
      </c>
      <c r="K15273" s="2">
        <v>150.4257404047155</v>
      </c>
    </row>
    <row r="15274" spans="1:11">
      <c r="A15274" t="s">
        <v>5500</v>
      </c>
      <c r="B15274" s="1">
        <v>335.65739769284301</v>
      </c>
      <c r="C15274" s="2">
        <v>224.57255688354766</v>
      </c>
      <c r="D15274" s="1">
        <v>269.90257264582567</v>
      </c>
      <c r="E15274" s="2">
        <v>192.8893550262255</v>
      </c>
      <c r="F15274" s="1">
        <v>124.45337587227932</v>
      </c>
      <c r="G15274" s="2">
        <v>117.93612602127229</v>
      </c>
      <c r="H15274" s="1">
        <v>263.87415446631599</v>
      </c>
      <c r="I15274" s="2">
        <v>358.42368699921798</v>
      </c>
      <c r="J15274" s="1">
        <v>367.81064695156147</v>
      </c>
      <c r="K15274" s="2">
        <v>293.84105700441501</v>
      </c>
    </row>
    <row r="15275" spans="1:11">
      <c r="A15275" t="s">
        <v>10751</v>
      </c>
      <c r="B15275" s="1">
        <v>361.141091985478</v>
      </c>
      <c r="C15275" s="2">
        <v>188.80574946927689</v>
      </c>
      <c r="D15275" s="1">
        <v>137.02593320454287</v>
      </c>
      <c r="E15275" s="2">
        <v>71.434431595493905</v>
      </c>
      <c r="F15275" s="1">
        <v>575.54885398930503</v>
      </c>
      <c r="G15275" s="2">
        <v>339.50087789963169</v>
      </c>
      <c r="H15275" s="1">
        <v>220.90249266273401</v>
      </c>
      <c r="I15275" s="2">
        <v>241.02942648576598</v>
      </c>
      <c r="J15275" s="1">
        <v>283.23588277974903</v>
      </c>
      <c r="K15275" s="2">
        <v>208.4291149542025</v>
      </c>
    </row>
    <row r="15276" spans="1:11">
      <c r="A15276" t="s">
        <v>12309</v>
      </c>
      <c r="B15276" s="1">
        <v>611.29919992610735</v>
      </c>
      <c r="C15276" s="2">
        <v>382.76454305786973</v>
      </c>
      <c r="D15276" s="1">
        <v>225.75612694625633</v>
      </c>
      <c r="E15276" s="2">
        <v>213.08092608319552</v>
      </c>
      <c r="F15276" s="1">
        <v>360.20428027869798</v>
      </c>
      <c r="G15276" s="2">
        <v>356.41154742980171</v>
      </c>
      <c r="H15276" s="1">
        <v>619.98420729330905</v>
      </c>
      <c r="I15276" s="2">
        <v>523.16982391868225</v>
      </c>
      <c r="J15276" s="1">
        <v>946.68544694582647</v>
      </c>
      <c r="K15276" s="2">
        <v>843.65062647814898</v>
      </c>
    </row>
    <row r="15277" spans="1:11">
      <c r="A15277" t="s">
        <v>12988</v>
      </c>
      <c r="B15277" s="1">
        <v>431.40049846591864</v>
      </c>
      <c r="C15277" s="2">
        <v>147.61900372724759</v>
      </c>
      <c r="D15277" s="1">
        <v>101.63219397284298</v>
      </c>
      <c r="E15277" s="2">
        <v>108.2746205666768</v>
      </c>
      <c r="F15277" s="1">
        <v>121.78225483363798</v>
      </c>
      <c r="G15277" s="2">
        <v>88.169881241026474</v>
      </c>
      <c r="H15277" s="1">
        <v>264.78492186485101</v>
      </c>
      <c r="I15277" s="2">
        <v>381.94275822135268</v>
      </c>
      <c r="J15277" s="1">
        <v>386.51778825618305</v>
      </c>
      <c r="K15277" s="2">
        <v>362.27285684463402</v>
      </c>
    </row>
    <row r="15278" spans="1:11">
      <c r="A15278" t="s">
        <v>1293</v>
      </c>
      <c r="B15278" s="1">
        <v>567.11651415845199</v>
      </c>
      <c r="C15278" s="2">
        <v>371.73641165974232</v>
      </c>
      <c r="D15278" s="1">
        <v>198.65072109182165</v>
      </c>
      <c r="E15278" s="2">
        <v>265.20249035703245</v>
      </c>
      <c r="F15278" s="1">
        <v>2323.2863781485366</v>
      </c>
      <c r="G15278" s="2">
        <v>2191.0296755923464</v>
      </c>
      <c r="H15278" s="1">
        <v>473.26785909302299</v>
      </c>
      <c r="I15278" s="2">
        <v>494.82269863333164</v>
      </c>
      <c r="J15278" s="1">
        <v>493.05303767233454</v>
      </c>
      <c r="K15278" s="2">
        <v>410.48920731750252</v>
      </c>
    </row>
    <row r="15279" spans="1:11">
      <c r="A15279" t="s">
        <v>2367</v>
      </c>
      <c r="B15279" s="1">
        <v>752.59695132745208</v>
      </c>
      <c r="C15279" s="2">
        <v>442.79244018245407</v>
      </c>
      <c r="D15279" s="1">
        <v>552.73363936763201</v>
      </c>
      <c r="E15279" s="2">
        <v>423.83669742595549</v>
      </c>
      <c r="F15279" s="1">
        <v>322.33533906310868</v>
      </c>
      <c r="G15279" s="2">
        <v>393.09846882125265</v>
      </c>
      <c r="H15279" s="1">
        <v>927.24400874436105</v>
      </c>
      <c r="I15279" s="2">
        <v>578.65533496156434</v>
      </c>
      <c r="J15279" s="1">
        <v>801.63805383466706</v>
      </c>
      <c r="K15279" s="2">
        <v>784.60426992314297</v>
      </c>
    </row>
    <row r="15280" spans="1:11">
      <c r="A15280" t="s">
        <v>14783</v>
      </c>
      <c r="B15280" s="1">
        <v>543.48957872784194</v>
      </c>
      <c r="C15280" s="2">
        <v>197.53225797804029</v>
      </c>
      <c r="D15280" s="1">
        <v>77.808296928992959</v>
      </c>
      <c r="E15280" s="2">
        <v>58.628839524174147</v>
      </c>
      <c r="F15280" s="1">
        <v>70.881222389585034</v>
      </c>
      <c r="G15280" s="2">
        <v>163.49507739933608</v>
      </c>
      <c r="H15280" s="1">
        <v>454.30733779625899</v>
      </c>
      <c r="I15280" s="2">
        <v>552.33644685311594</v>
      </c>
      <c r="J15280" s="1">
        <v>505.02151589747348</v>
      </c>
      <c r="K15280" s="2">
        <v>297.03644892333801</v>
      </c>
    </row>
    <row r="15281" spans="1:11">
      <c r="A15281" t="s">
        <v>18268</v>
      </c>
      <c r="B15281" s="1">
        <v>157.34370187705034</v>
      </c>
      <c r="C15281" s="2">
        <v>87.554657872652896</v>
      </c>
      <c r="D15281" s="1">
        <v>35.698292702150731</v>
      </c>
      <c r="E15281" s="2">
        <v>12.999868838069586</v>
      </c>
      <c r="F15281" s="1">
        <v>73.945969468041568</v>
      </c>
      <c r="G15281" s="2">
        <v>89.698669926793613</v>
      </c>
      <c r="H15281" s="1">
        <v>42.309285513739503</v>
      </c>
      <c r="I15281" s="2">
        <v>34.162167105561103</v>
      </c>
      <c r="J15281" s="1">
        <v>170.98033916512765</v>
      </c>
      <c r="K15281" s="2">
        <v>156.13574098717649</v>
      </c>
    </row>
    <row r="15282" spans="1:11">
      <c r="A15282" t="s">
        <v>14067</v>
      </c>
      <c r="B15282" s="1">
        <v>338.53849327328436</v>
      </c>
      <c r="C15282" s="2">
        <v>155.35072653268901</v>
      </c>
      <c r="D15282" s="1">
        <v>60.453304906413472</v>
      </c>
      <c r="E15282" s="2">
        <v>45.99379880512425</v>
      </c>
      <c r="F15282" s="1">
        <v>370.01316715305728</v>
      </c>
      <c r="G15282" s="2">
        <v>317.13086117809166</v>
      </c>
      <c r="H15282" s="1">
        <v>341.703368522902</v>
      </c>
      <c r="I15282" s="2">
        <v>198.14450088497065</v>
      </c>
      <c r="J15282" s="1">
        <v>359.37632085613734</v>
      </c>
      <c r="K15282" s="2">
        <v>230.38517869455549</v>
      </c>
    </row>
    <row r="15283" spans="1:11">
      <c r="A15283" t="s">
        <v>12049</v>
      </c>
      <c r="B15283" s="1">
        <v>531.7768671402257</v>
      </c>
      <c r="C15283" s="2">
        <v>368.38134651956995</v>
      </c>
      <c r="D15283" s="1">
        <v>652.05428688638301</v>
      </c>
      <c r="E15283" s="2">
        <v>566.49735476947308</v>
      </c>
      <c r="F15283" s="1">
        <v>1337.6693389881068</v>
      </c>
      <c r="G15283" s="2">
        <v>1153.4233684196845</v>
      </c>
      <c r="H15283" s="1">
        <v>579.16526843171698</v>
      </c>
      <c r="I15283" s="2">
        <v>604.36997829966958</v>
      </c>
      <c r="J15283" s="1">
        <v>824.33076962673908</v>
      </c>
      <c r="K15283" s="2">
        <v>951.24778105337396</v>
      </c>
    </row>
    <row r="15284" spans="1:11">
      <c r="A15284" t="s">
        <v>5051</v>
      </c>
      <c r="B15284" s="1">
        <v>737.9983303771545</v>
      </c>
      <c r="C15284" s="2">
        <v>313.32964700814631</v>
      </c>
      <c r="D15284" s="1">
        <v>1206.1384316828037</v>
      </c>
      <c r="E15284" s="2">
        <v>857.00010313558596</v>
      </c>
      <c r="F15284" s="1">
        <v>188.41881213416801</v>
      </c>
      <c r="G15284" s="2">
        <v>184.11524910650033</v>
      </c>
      <c r="H15284" s="1">
        <v>514.749174244458</v>
      </c>
      <c r="I15284" s="2">
        <v>691.0139950260276</v>
      </c>
      <c r="J15284" s="1">
        <v>611.72105716326791</v>
      </c>
      <c r="K15284" s="2">
        <v>629.62026219312747</v>
      </c>
    </row>
    <row r="15285" spans="1:11">
      <c r="A15285" t="s">
        <v>8431</v>
      </c>
      <c r="B15285" s="1">
        <v>493.341978675397</v>
      </c>
      <c r="C15285" s="2">
        <v>361.9272936150283</v>
      </c>
      <c r="D15285" s="1">
        <v>549.72703097879037</v>
      </c>
      <c r="E15285" s="2">
        <v>379.81483125755597</v>
      </c>
      <c r="F15285" s="1">
        <v>605.60793667609903</v>
      </c>
      <c r="G15285" s="2">
        <v>701.526289372007</v>
      </c>
      <c r="H15285" s="1">
        <v>370.93072231223601</v>
      </c>
      <c r="I15285" s="2">
        <v>403.56232484148535</v>
      </c>
      <c r="J15285" s="1">
        <v>680.53242712474298</v>
      </c>
      <c r="K15285" s="2">
        <v>789.22644104572646</v>
      </c>
    </row>
    <row r="15286" spans="1:11">
      <c r="A15286" t="s">
        <v>19489</v>
      </c>
      <c r="B15286" s="1">
        <v>0</v>
      </c>
      <c r="C15286" s="2">
        <v>0</v>
      </c>
      <c r="D15286" s="1">
        <v>208.97873147380059</v>
      </c>
      <c r="E15286" s="2">
        <v>269.72369036797102</v>
      </c>
      <c r="F15286" s="1">
        <v>0</v>
      </c>
      <c r="G15286" s="2">
        <v>0</v>
      </c>
      <c r="H15286" s="1">
        <v>173.873776083861</v>
      </c>
      <c r="I15286" s="2">
        <v>195.96242972023899</v>
      </c>
      <c r="J15286" s="1">
        <v>0</v>
      </c>
      <c r="K15286" s="2">
        <v>0</v>
      </c>
    </row>
    <row r="15287" spans="1:11">
      <c r="A15287" t="s">
        <v>19521</v>
      </c>
      <c r="B15287" s="1">
        <v>0</v>
      </c>
      <c r="C15287" s="2">
        <v>0</v>
      </c>
      <c r="D15287" s="1">
        <v>0</v>
      </c>
      <c r="E15287" s="2">
        <v>0</v>
      </c>
      <c r="F15287" s="1">
        <v>0</v>
      </c>
      <c r="G15287" s="2">
        <v>0</v>
      </c>
      <c r="H15287" s="1">
        <v>0</v>
      </c>
      <c r="I15287" s="2">
        <v>0</v>
      </c>
      <c r="J15287" s="1">
        <v>0</v>
      </c>
      <c r="K15287" s="2">
        <v>0</v>
      </c>
    </row>
    <row r="15288" spans="1:11">
      <c r="A15288" t="s">
        <v>19475</v>
      </c>
      <c r="B15288" s="1">
        <v>346.83746437619629</v>
      </c>
      <c r="C15288" s="2">
        <v>195.111295431103</v>
      </c>
      <c r="D15288" s="1">
        <v>378.87830849943202</v>
      </c>
      <c r="E15288" s="2">
        <v>295.02767975617502</v>
      </c>
      <c r="F15288" s="1">
        <v>326.80762284301233</v>
      </c>
      <c r="G15288" s="2">
        <v>264.79640590267365</v>
      </c>
      <c r="H15288" s="1">
        <v>236.71672658274201</v>
      </c>
      <c r="I15288" s="2">
        <v>186.93902913370073</v>
      </c>
      <c r="J15288" s="1">
        <v>390.26205758719948</v>
      </c>
      <c r="K15288" s="2">
        <v>485.57449064837698</v>
      </c>
    </row>
    <row r="15289" spans="1:11">
      <c r="A15289" t="s">
        <v>9636</v>
      </c>
      <c r="B15289" s="1">
        <v>843.21904501393635</v>
      </c>
      <c r="C15289" s="2">
        <v>500.44889488606935</v>
      </c>
      <c r="D15289" s="1">
        <v>649.58722218777405</v>
      </c>
      <c r="E15289" s="2">
        <v>433.05288196133802</v>
      </c>
      <c r="F15289" s="1">
        <v>1195.7346802545828</v>
      </c>
      <c r="G15289" s="2">
        <v>954.74551080819094</v>
      </c>
      <c r="H15289" s="1">
        <v>742.772212023007</v>
      </c>
      <c r="I15289" s="2">
        <v>881.73566890320762</v>
      </c>
      <c r="J15289" s="1">
        <v>1507.97123849898</v>
      </c>
      <c r="K15289" s="2">
        <v>1690.2764977111651</v>
      </c>
    </row>
    <row r="15290" spans="1:11">
      <c r="A15290" t="s">
        <v>374</v>
      </c>
      <c r="B15290" s="1">
        <v>8.0947824047789343</v>
      </c>
      <c r="C15290" s="2">
        <v>20.286546811433954</v>
      </c>
      <c r="D15290" s="1">
        <v>23.026111520844438</v>
      </c>
      <c r="E15290" s="2">
        <v>12.599053557430885</v>
      </c>
      <c r="F15290" s="1">
        <v>14.007566545014727</v>
      </c>
      <c r="G15290" s="2">
        <v>27.953022856506959</v>
      </c>
      <c r="H15290" s="1">
        <v>4.3054458839813199</v>
      </c>
      <c r="I15290" s="2">
        <v>8.223384012374563</v>
      </c>
      <c r="J15290" s="1">
        <v>27.104136222930251</v>
      </c>
      <c r="K15290" s="2">
        <v>38.477248530876899</v>
      </c>
    </row>
    <row r="15291" spans="1:11">
      <c r="A15291" t="s">
        <v>7104</v>
      </c>
      <c r="B15291" s="1">
        <v>17.337905532238086</v>
      </c>
      <c r="C15291" s="2">
        <v>28.875833374077931</v>
      </c>
      <c r="D15291" s="1">
        <v>25.284617523935136</v>
      </c>
      <c r="E15291" s="2">
        <v>8.1720434645688353</v>
      </c>
      <c r="F15291" s="1">
        <v>69.754230840026096</v>
      </c>
      <c r="G15291" s="2">
        <v>46.638302379741333</v>
      </c>
      <c r="H15291" s="1">
        <v>6.7893569708936097</v>
      </c>
      <c r="I15291" s="2">
        <v>7.9278443742176803</v>
      </c>
      <c r="J15291" s="1">
        <v>14.355418890381401</v>
      </c>
      <c r="K15291" s="2">
        <v>17.3575234490188</v>
      </c>
    </row>
    <row r="15292" spans="1:11">
      <c r="A15292" t="s">
        <v>8144</v>
      </c>
      <c r="B15292" s="1">
        <v>99.474287668793423</v>
      </c>
      <c r="C15292" s="2">
        <v>108.11529686675993</v>
      </c>
      <c r="D15292" s="1">
        <v>67.4610856877283</v>
      </c>
      <c r="E15292" s="2">
        <v>68.083106616097041</v>
      </c>
      <c r="F15292" s="1">
        <v>48.043071036282051</v>
      </c>
      <c r="G15292" s="2">
        <v>106.00516337389776</v>
      </c>
      <c r="H15292" s="1">
        <v>90.414363563607594</v>
      </c>
      <c r="I15292" s="2">
        <v>140.64682717051627</v>
      </c>
      <c r="J15292" s="1">
        <v>116.47464827196799</v>
      </c>
      <c r="K15292" s="2">
        <v>151.8456065980435</v>
      </c>
    </row>
    <row r="15293" spans="1:11">
      <c r="A15293" t="s">
        <v>11827</v>
      </c>
      <c r="B15293" s="1">
        <v>8.8828037733522738</v>
      </c>
      <c r="C15293" s="2">
        <v>2.6532285055154334</v>
      </c>
      <c r="D15293" s="1">
        <v>0.26357550584916867</v>
      </c>
      <c r="E15293" s="2">
        <v>0</v>
      </c>
      <c r="F15293" s="1">
        <v>3.8398374516694997</v>
      </c>
      <c r="G15293" s="2">
        <v>2.4865592430877501</v>
      </c>
      <c r="H15293" s="1">
        <v>2.56670812314271</v>
      </c>
      <c r="I15293" s="2">
        <v>2.978193277751465</v>
      </c>
      <c r="J15293" s="1">
        <v>3.2082150729273602</v>
      </c>
      <c r="K15293" s="2">
        <v>3.059442120764595</v>
      </c>
    </row>
    <row r="15294" spans="1:11">
      <c r="A15294" t="s">
        <v>14344</v>
      </c>
      <c r="B15294" s="1">
        <v>5.4327398689791667E-2</v>
      </c>
      <c r="C15294" s="2">
        <v>12.459307207387313</v>
      </c>
      <c r="D15294" s="1">
        <v>3.7961841524667004</v>
      </c>
      <c r="E15294" s="2">
        <v>16.738593401246149</v>
      </c>
      <c r="F15294" s="1">
        <v>17.075625466905134</v>
      </c>
      <c r="G15294" s="2">
        <v>23.3106739494722</v>
      </c>
      <c r="H15294" s="1">
        <v>32.953220419703101</v>
      </c>
      <c r="I15294" s="2">
        <v>1.2991266642665262</v>
      </c>
      <c r="J15294" s="1">
        <v>11.296241383970004</v>
      </c>
      <c r="K15294" s="2">
        <v>10.644296694776186</v>
      </c>
    </row>
    <row r="15295" spans="1:11">
      <c r="A15295" t="s">
        <v>8474</v>
      </c>
      <c r="B15295" s="1">
        <v>2.0644411502120801</v>
      </c>
      <c r="C15295" s="2">
        <v>1.9815999723527167</v>
      </c>
      <c r="D15295" s="1">
        <v>0</v>
      </c>
      <c r="E15295" s="2">
        <v>1.6530046849826101</v>
      </c>
      <c r="F15295" s="1">
        <v>2.5138504179994565</v>
      </c>
      <c r="G15295" s="2">
        <v>0</v>
      </c>
      <c r="H15295" s="1">
        <v>0</v>
      </c>
      <c r="I15295" s="2">
        <v>4.4994165156662332E-2</v>
      </c>
      <c r="J15295" s="1">
        <v>0.31924519490375203</v>
      </c>
      <c r="K15295" s="2">
        <v>0</v>
      </c>
    </row>
    <row r="15296" spans="1:11">
      <c r="A15296" t="s">
        <v>16874</v>
      </c>
      <c r="B15296" s="1">
        <v>102.09370139018313</v>
      </c>
      <c r="C15296" s="2">
        <v>55.521653697787336</v>
      </c>
      <c r="D15296" s="1">
        <v>25.707284604302416</v>
      </c>
      <c r="E15296" s="2">
        <v>93.00033698637921</v>
      </c>
      <c r="F15296" s="1">
        <v>52.394745651603635</v>
      </c>
      <c r="G15296" s="2">
        <v>93.090469523454871</v>
      </c>
      <c r="H15296" s="1">
        <v>46.697528433951199</v>
      </c>
      <c r="I15296" s="2">
        <v>83.453202351942636</v>
      </c>
      <c r="J15296" s="1">
        <v>56.27466309273035</v>
      </c>
      <c r="K15296" s="2">
        <v>77.804160673481846</v>
      </c>
    </row>
    <row r="15297" spans="1:11">
      <c r="A15297" t="s">
        <v>11946</v>
      </c>
      <c r="B15297" s="1">
        <v>29.867412580492736</v>
      </c>
      <c r="C15297" s="2">
        <v>27.443333740658534</v>
      </c>
      <c r="D15297" s="1">
        <v>20.72675621361206</v>
      </c>
      <c r="E15297" s="2">
        <v>32.91420818962925</v>
      </c>
      <c r="F15297" s="1">
        <v>20.089453391056281</v>
      </c>
      <c r="G15297" s="2">
        <v>4.6439207535786</v>
      </c>
      <c r="H15297" s="1">
        <v>6.1269806810503296</v>
      </c>
      <c r="I15297" s="2">
        <v>8.5003934177792839</v>
      </c>
      <c r="J15297" s="1">
        <v>27.11821643156545</v>
      </c>
      <c r="K15297" s="2">
        <v>29.864510721672801</v>
      </c>
    </row>
    <row r="15298" spans="1:11">
      <c r="A15298" t="s">
        <v>1837</v>
      </c>
      <c r="B15298" s="1">
        <v>9.2972582239258657</v>
      </c>
      <c r="C15298" s="2">
        <v>32.044893930471197</v>
      </c>
      <c r="D15298" s="1">
        <v>5.7251922946056046</v>
      </c>
      <c r="E15298" s="2">
        <v>19.149494031699909</v>
      </c>
      <c r="F15298" s="1">
        <v>45.105240053791569</v>
      </c>
      <c r="G15298" s="2">
        <v>46.540659212732237</v>
      </c>
      <c r="H15298" s="1">
        <v>7.7001243694281198</v>
      </c>
      <c r="I15298" s="2">
        <v>4.7693815066062335</v>
      </c>
      <c r="J15298" s="1">
        <v>10.150852131726399</v>
      </c>
      <c r="K15298" s="2">
        <v>12.317304247829865</v>
      </c>
    </row>
    <row r="15299" spans="1:11">
      <c r="A15299" t="s">
        <v>14272</v>
      </c>
      <c r="B15299" s="1">
        <v>0</v>
      </c>
      <c r="C15299" s="2">
        <v>2.6527323280457176</v>
      </c>
      <c r="D15299" s="1">
        <v>0.68246007235356332</v>
      </c>
      <c r="E15299" s="2">
        <v>5.4065684247035524</v>
      </c>
      <c r="F15299" s="1">
        <v>7.0733714996263037</v>
      </c>
      <c r="G15299" s="2">
        <v>4.9386753994478694</v>
      </c>
      <c r="H15299" s="1">
        <v>0.57957925361286899</v>
      </c>
      <c r="I15299" s="2">
        <v>1.0941612148896713</v>
      </c>
      <c r="J15299" s="1">
        <v>3.1029617505978999</v>
      </c>
      <c r="K15299" s="2">
        <v>0.70218275851092504</v>
      </c>
    </row>
    <row r="15300" spans="1:11">
      <c r="A15300" t="s">
        <v>2089</v>
      </c>
      <c r="B15300" s="1">
        <v>380.19735331349767</v>
      </c>
      <c r="C15300" s="2">
        <v>249.09277554880671</v>
      </c>
      <c r="D15300" s="1">
        <v>396.72868961587733</v>
      </c>
      <c r="E15300" s="2">
        <v>294.8148324337555</v>
      </c>
      <c r="F15300" s="1">
        <v>198.98603923775133</v>
      </c>
      <c r="G15300" s="2">
        <v>185.98884427595831</v>
      </c>
      <c r="H15300" s="1">
        <v>370.10275194993199</v>
      </c>
      <c r="I15300" s="2">
        <v>233.3652120469867</v>
      </c>
      <c r="J15300" s="1">
        <v>518.27532977979752</v>
      </c>
      <c r="K15300" s="2">
        <v>419.04463615234101</v>
      </c>
    </row>
    <row r="15301" spans="1:11">
      <c r="A15301" t="s">
        <v>625</v>
      </c>
      <c r="B15301" s="1">
        <v>313.34743692500462</v>
      </c>
      <c r="C15301" s="2">
        <v>148.41982140421032</v>
      </c>
      <c r="D15301" s="1">
        <v>308.06750369120431</v>
      </c>
      <c r="E15301" s="2">
        <v>218.43659699575102</v>
      </c>
      <c r="F15301" s="1">
        <v>305.21074570942773</v>
      </c>
      <c r="G15301" s="2">
        <v>338.32175078662334</v>
      </c>
      <c r="H15301" s="1">
        <v>381.94272813088099</v>
      </c>
      <c r="I15301" s="2">
        <v>373.26240766443362</v>
      </c>
      <c r="J15301" s="1">
        <v>437.13560763735552</v>
      </c>
      <c r="K15301" s="2">
        <v>463.80202019357898</v>
      </c>
    </row>
    <row r="15302" spans="1:11">
      <c r="A15302" t="s">
        <v>19311</v>
      </c>
      <c r="B15302" s="1">
        <v>217.8072599373447</v>
      </c>
      <c r="C15302" s="2">
        <v>212.02400838286869</v>
      </c>
      <c r="D15302" s="1">
        <v>193.10242356364134</v>
      </c>
      <c r="E15302" s="2">
        <v>145.8646733332065</v>
      </c>
      <c r="F15302" s="1">
        <v>160.75606968914599</v>
      </c>
      <c r="G15302" s="2">
        <v>194.25337024978933</v>
      </c>
      <c r="H15302" s="1">
        <v>204.59147652534301</v>
      </c>
      <c r="I15302" s="2">
        <v>213.73979223661766</v>
      </c>
      <c r="J15302" s="1">
        <v>246.80609185118101</v>
      </c>
      <c r="K15302" s="2">
        <v>307.731081960881</v>
      </c>
    </row>
    <row r="15303" spans="1:11">
      <c r="A15303" t="s">
        <v>3535</v>
      </c>
      <c r="B15303" s="1">
        <v>270.94696410265732</v>
      </c>
      <c r="C15303" s="2">
        <v>171.36414029849712</v>
      </c>
      <c r="D15303" s="1">
        <v>205.57821455782266</v>
      </c>
      <c r="E15303" s="2">
        <v>207.090302234538</v>
      </c>
      <c r="F15303" s="1">
        <v>67.55929814524697</v>
      </c>
      <c r="G15303" s="2">
        <v>88.802780697131126</v>
      </c>
      <c r="H15303" s="1">
        <v>196.97414919214501</v>
      </c>
      <c r="I15303" s="2">
        <v>319.61941780777499</v>
      </c>
      <c r="J15303" s="1">
        <v>377.75172872263249</v>
      </c>
      <c r="K15303" s="2">
        <v>487.78811150369449</v>
      </c>
    </row>
    <row r="15304" spans="1:11">
      <c r="A15304" t="s">
        <v>18645</v>
      </c>
      <c r="B15304" s="1">
        <v>12.421878892655556</v>
      </c>
      <c r="C15304" s="2">
        <v>10.642521779181507</v>
      </c>
      <c r="D15304" s="1">
        <v>21.093474785107301</v>
      </c>
      <c r="E15304" s="2">
        <v>14.359521509380802</v>
      </c>
      <c r="F15304" s="1">
        <v>13.176207392191307</v>
      </c>
      <c r="G15304" s="2">
        <v>15.461781023842908</v>
      </c>
      <c r="H15304" s="1">
        <v>10.8464117461837</v>
      </c>
      <c r="I15304" s="2">
        <v>24.712803461178805</v>
      </c>
      <c r="J15304" s="1">
        <v>32.466250732397398</v>
      </c>
      <c r="K15304" s="2">
        <v>46.68532685219175</v>
      </c>
    </row>
    <row r="15305" spans="1:11">
      <c r="A15305" t="s">
        <v>1222</v>
      </c>
      <c r="B15305" s="1">
        <v>0</v>
      </c>
      <c r="C15305" s="2">
        <v>0</v>
      </c>
      <c r="D15305" s="1">
        <v>0</v>
      </c>
      <c r="E15305" s="2">
        <v>0</v>
      </c>
      <c r="F15305" s="1">
        <v>0</v>
      </c>
      <c r="G15305" s="2">
        <v>0</v>
      </c>
      <c r="H15305" s="1">
        <v>0</v>
      </c>
      <c r="I15305" s="2">
        <v>0</v>
      </c>
      <c r="J15305" s="1">
        <v>0</v>
      </c>
      <c r="K15305" s="2">
        <v>0</v>
      </c>
    </row>
    <row r="15306" spans="1:11">
      <c r="A15306" t="s">
        <v>17104</v>
      </c>
      <c r="B15306" s="1">
        <v>1.9958422275732899</v>
      </c>
      <c r="C15306" s="2">
        <v>3.4815413861176006</v>
      </c>
      <c r="D15306" s="1">
        <v>2.8810416749207417</v>
      </c>
      <c r="E15306" s="2">
        <v>9.1283034258361546</v>
      </c>
      <c r="F15306" s="1">
        <v>13.152358418672888</v>
      </c>
      <c r="G15306" s="2">
        <v>0</v>
      </c>
      <c r="H15306" s="1">
        <v>1.15915850722574</v>
      </c>
      <c r="I15306" s="2">
        <v>3.1389109054566764</v>
      </c>
      <c r="J15306" s="1">
        <v>4.560645641482175E-2</v>
      </c>
      <c r="K15306" s="2">
        <v>0.33152763358600373</v>
      </c>
    </row>
    <row r="15307" spans="1:11">
      <c r="A15307" t="s">
        <v>15151</v>
      </c>
      <c r="B15307" s="1">
        <v>7.5838210064220997</v>
      </c>
      <c r="C15307" s="2">
        <v>11.073751118600809</v>
      </c>
      <c r="D15307" s="1">
        <v>16.153449914479101</v>
      </c>
      <c r="E15307" s="2">
        <v>6.9793531143710501</v>
      </c>
      <c r="F15307" s="1">
        <v>0.10302563728759144</v>
      </c>
      <c r="G15307" s="2">
        <v>6.3633450651451335</v>
      </c>
      <c r="H15307" s="1">
        <v>5.2162132825158203</v>
      </c>
      <c r="I15307" s="2">
        <v>5.3922922251396332E-2</v>
      </c>
      <c r="J15307" s="1">
        <v>24.280060952262048</v>
      </c>
      <c r="K15307" s="2">
        <v>52.43086712964265</v>
      </c>
    </row>
    <row r="15308" spans="1:11">
      <c r="A15308" t="s">
        <v>14598</v>
      </c>
      <c r="B15308" s="1">
        <v>1.0013968685198367</v>
      </c>
      <c r="C15308" s="2">
        <v>11.536110913720568</v>
      </c>
      <c r="D15308" s="1">
        <v>2.4867111313749164</v>
      </c>
      <c r="E15308" s="2">
        <v>0</v>
      </c>
      <c r="F15308" s="1">
        <v>0</v>
      </c>
      <c r="G15308" s="2">
        <v>1.0504925016750832</v>
      </c>
      <c r="H15308" s="1">
        <v>5.9613866085895104</v>
      </c>
      <c r="I15308" s="2">
        <v>2.9246207351830602</v>
      </c>
      <c r="J15308" s="1">
        <v>1.9891385452693</v>
      </c>
      <c r="K15308" s="2">
        <v>3.2358042085716083</v>
      </c>
    </row>
    <row r="15309" spans="1:11">
      <c r="A15309" t="s">
        <v>3388</v>
      </c>
      <c r="B15309" s="1">
        <v>2.7163699344895768E-2</v>
      </c>
      <c r="C15309" s="2">
        <v>30.307929331264734</v>
      </c>
      <c r="D15309" s="1">
        <v>10.253063998971866</v>
      </c>
      <c r="E15309" s="2">
        <v>17.632049973147851</v>
      </c>
      <c r="F15309" s="1">
        <v>3.8899991877422262</v>
      </c>
      <c r="G15309" s="2">
        <v>0</v>
      </c>
      <c r="H15309" s="1">
        <v>29.6413389704867</v>
      </c>
      <c r="I15309" s="2">
        <v>3.8245040383163</v>
      </c>
      <c r="J15309" s="1">
        <v>9.3212029469034849</v>
      </c>
      <c r="K15309" s="2">
        <v>24.16578262812255</v>
      </c>
    </row>
    <row r="15310" spans="1:11">
      <c r="A15310" t="s">
        <v>12410</v>
      </c>
      <c r="B15310" s="1">
        <v>5.4327398689791667E-2</v>
      </c>
      <c r="C15310" s="2">
        <v>0.20765537520325164</v>
      </c>
      <c r="D15310" s="1">
        <v>2.6018790258479636</v>
      </c>
      <c r="E15310" s="2">
        <v>0</v>
      </c>
      <c r="F15310" s="1">
        <v>8.4000050975266749</v>
      </c>
      <c r="G15310" s="2">
        <v>24.056783435087635</v>
      </c>
      <c r="H15310" s="1">
        <v>7.5345302969672998</v>
      </c>
      <c r="I15310" s="2">
        <v>0.74850914476614305</v>
      </c>
      <c r="J15310" s="1">
        <v>47.767326307192249</v>
      </c>
      <c r="K15310" s="2">
        <v>39.38723617597195</v>
      </c>
    </row>
    <row r="15311" spans="1:11">
      <c r="A15311" t="s">
        <v>3142</v>
      </c>
      <c r="B15311" s="1">
        <v>37.802121027843434</v>
      </c>
      <c r="C15311" s="2">
        <v>17.3747884843383</v>
      </c>
      <c r="D15311" s="1">
        <v>14.930121200851231</v>
      </c>
      <c r="E15311" s="2">
        <v>1.2645223254673816</v>
      </c>
      <c r="F15311" s="1">
        <v>176.23985493266636</v>
      </c>
      <c r="G15311" s="2">
        <v>111.19096636473849</v>
      </c>
      <c r="H15311" s="1">
        <v>32.704829311011899</v>
      </c>
      <c r="I15311" s="2">
        <v>25.648427423243067</v>
      </c>
      <c r="J15311" s="1">
        <v>49.694816678209548</v>
      </c>
      <c r="K15311" s="2">
        <v>35.676969855407904</v>
      </c>
    </row>
    <row r="15312" spans="1:11">
      <c r="A15312" t="s">
        <v>15702</v>
      </c>
      <c r="B15312" s="1">
        <v>611.89667816686995</v>
      </c>
      <c r="C15312" s="2">
        <v>313.39761475231398</v>
      </c>
      <c r="D15312" s="1">
        <v>295.34517059086937</v>
      </c>
      <c r="E15312" s="2">
        <v>740.92598434560148</v>
      </c>
      <c r="F15312" s="1">
        <v>91.021698252131515</v>
      </c>
      <c r="G15312" s="2">
        <v>17.166307863946198</v>
      </c>
      <c r="H15312" s="1">
        <v>8.2797036230409904E-2</v>
      </c>
      <c r="I15312" s="2">
        <v>114.99809902486352</v>
      </c>
      <c r="J15312" s="1">
        <v>32.641666303090602</v>
      </c>
      <c r="K15312" s="2">
        <v>222.84809889912248</v>
      </c>
    </row>
    <row r="15313" spans="1:11">
      <c r="A15313" t="s">
        <v>9632</v>
      </c>
      <c r="B15313" s="1">
        <v>46.839887972361964</v>
      </c>
      <c r="C15313" s="2">
        <v>22.596172821212523</v>
      </c>
      <c r="D15313" s="1">
        <v>48.912184914067701</v>
      </c>
      <c r="E15313" s="2">
        <v>52.83407343589235</v>
      </c>
      <c r="F15313" s="1">
        <v>58.013263451141938</v>
      </c>
      <c r="G15313" s="2">
        <v>97.579022663351168</v>
      </c>
      <c r="H15313" s="1">
        <v>35.023146325463401</v>
      </c>
      <c r="I15313" s="2">
        <v>93.751310960289402</v>
      </c>
      <c r="J15313" s="1">
        <v>110.5089951496855</v>
      </c>
      <c r="K15313" s="2">
        <v>109.2502303034795</v>
      </c>
    </row>
    <row r="15314" spans="1:11">
      <c r="A15314" t="s">
        <v>8369</v>
      </c>
      <c r="B15314" s="1">
        <v>7.7144906139503995</v>
      </c>
      <c r="C15314" s="2">
        <v>14.728788854151439</v>
      </c>
      <c r="D15314" s="1">
        <v>3.7433121174892103</v>
      </c>
      <c r="E15314" s="2">
        <v>38.080330150340153</v>
      </c>
      <c r="F15314" s="1">
        <v>20.427429921547574</v>
      </c>
      <c r="G15314" s="2">
        <v>0</v>
      </c>
      <c r="H15314" s="1">
        <v>0.91076739853450905</v>
      </c>
      <c r="I15314" s="2">
        <v>14.564292981417774</v>
      </c>
      <c r="J15314" s="1">
        <v>6.0656587031712998</v>
      </c>
      <c r="K15314" s="2">
        <v>16.337388543871107</v>
      </c>
    </row>
    <row r="15315" spans="1:11">
      <c r="A15315" t="s">
        <v>540</v>
      </c>
      <c r="B15315" s="1">
        <v>25.619989200356745</v>
      </c>
      <c r="C15315" s="2">
        <v>45.84338448033003</v>
      </c>
      <c r="D15315" s="1">
        <v>51.285191597270263</v>
      </c>
      <c r="E15315" s="2">
        <v>57.814662519820395</v>
      </c>
      <c r="F15315" s="1">
        <v>26.947392971657564</v>
      </c>
      <c r="G15315" s="2">
        <v>32.014012148102495</v>
      </c>
      <c r="H15315" s="1">
        <v>63.588123824954799</v>
      </c>
      <c r="I15315" s="2">
        <v>115.92333078879203</v>
      </c>
      <c r="J15315" s="1">
        <v>28.94413770384535</v>
      </c>
      <c r="K15315" s="2">
        <v>37.984919107056598</v>
      </c>
    </row>
    <row r="15316" spans="1:11">
      <c r="A15316" t="s">
        <v>6792</v>
      </c>
      <c r="B15316" s="1">
        <v>12.664409904496067</v>
      </c>
      <c r="C15316" s="2">
        <v>13.306781903473613</v>
      </c>
      <c r="D15316" s="1">
        <v>19.466165329015134</v>
      </c>
      <c r="E15316" s="2">
        <v>39.333531156435498</v>
      </c>
      <c r="F15316" s="1">
        <v>28.736202883409121</v>
      </c>
      <c r="G15316" s="2">
        <v>15.4985917028232</v>
      </c>
      <c r="H15316" s="1">
        <v>77.166837766742006</v>
      </c>
      <c r="I15316" s="2">
        <v>32.112282809993943</v>
      </c>
      <c r="J15316" s="1">
        <v>0.81038093345001505</v>
      </c>
      <c r="K15316" s="2">
        <v>4.6812183900728201E-2</v>
      </c>
    </row>
    <row r="15317" spans="1:11">
      <c r="A15317" t="s">
        <v>19164</v>
      </c>
      <c r="B15317" s="1">
        <v>75.543785758550499</v>
      </c>
      <c r="C15317" s="2">
        <v>33.713001487494829</v>
      </c>
      <c r="D15317" s="1">
        <v>95.801182150148989</v>
      </c>
      <c r="E15317" s="2">
        <v>62.598112711656555</v>
      </c>
      <c r="F15317" s="1">
        <v>63.921378619820565</v>
      </c>
      <c r="G15317" s="2">
        <v>9.2260577433162343</v>
      </c>
      <c r="H15317" s="1">
        <v>83.707803628944404</v>
      </c>
      <c r="I15317" s="2">
        <v>36.37814891733953</v>
      </c>
      <c r="J15317" s="1">
        <v>47.507568781661803</v>
      </c>
      <c r="K15317" s="2">
        <v>33.384389988882802</v>
      </c>
    </row>
    <row r="15318" spans="1:11">
      <c r="A15318" t="s">
        <v>11392</v>
      </c>
      <c r="B15318" s="1">
        <v>189.74386244863032</v>
      </c>
      <c r="C15318" s="2">
        <v>46.759642610122228</v>
      </c>
      <c r="D15318" s="1">
        <v>73.986489167734632</v>
      </c>
      <c r="E15318" s="2">
        <v>85.176914992612751</v>
      </c>
      <c r="F15318" s="1">
        <v>34.672558346327897</v>
      </c>
      <c r="G15318" s="2">
        <v>28.016570067484135</v>
      </c>
      <c r="H15318" s="1">
        <v>305.35546961775202</v>
      </c>
      <c r="I15318" s="2">
        <v>157.15046064502434</v>
      </c>
      <c r="J15318" s="1">
        <v>112.43840723076951</v>
      </c>
      <c r="K15318" s="2">
        <v>68.40464485010385</v>
      </c>
    </row>
    <row r="15319" spans="1:11">
      <c r="A15319" t="s">
        <v>17585</v>
      </c>
      <c r="B15319" s="1">
        <v>91.06218465889026</v>
      </c>
      <c r="C15319" s="2">
        <v>74.858982837508606</v>
      </c>
      <c r="D15319" s="1">
        <v>13.650657967481491</v>
      </c>
      <c r="E15319" s="2">
        <v>7.3994506905218635</v>
      </c>
      <c r="F15319" s="1">
        <v>109.54304646437269</v>
      </c>
      <c r="G15319" s="2">
        <v>38.315459737578067</v>
      </c>
      <c r="H15319" s="1">
        <v>79.567951817423904</v>
      </c>
      <c r="I15319" s="2">
        <v>88.825077323086205</v>
      </c>
      <c r="J15319" s="1">
        <v>78.349711716217399</v>
      </c>
      <c r="K15319" s="2">
        <v>133.81996839096149</v>
      </c>
    </row>
    <row r="15320" spans="1:11">
      <c r="A15320" t="s">
        <v>6121</v>
      </c>
      <c r="B15320" s="1">
        <v>28.908125354697333</v>
      </c>
      <c r="C15320" s="2">
        <v>36.856112185439834</v>
      </c>
      <c r="D15320" s="1">
        <v>10.2219160692241</v>
      </c>
      <c r="E15320" s="2">
        <v>10.990139358175851</v>
      </c>
      <c r="F15320" s="1">
        <v>32.581694226370495</v>
      </c>
      <c r="G15320" s="2">
        <v>43.993849273243761</v>
      </c>
      <c r="H15320" s="1">
        <v>1.32475257968656</v>
      </c>
      <c r="I15320" s="2">
        <v>12.912093146250067</v>
      </c>
      <c r="J15320" s="1">
        <v>9.2791016179717083</v>
      </c>
      <c r="K15320" s="2">
        <v>30.178234680913903</v>
      </c>
    </row>
    <row r="15321" spans="1:11">
      <c r="A15321" t="s">
        <v>4934</v>
      </c>
      <c r="B15321" s="1">
        <v>0</v>
      </c>
      <c r="C15321" s="2">
        <v>0</v>
      </c>
      <c r="D15321" s="1">
        <v>0.10854763098439001</v>
      </c>
      <c r="E15321" s="2">
        <v>3.244786974225125</v>
      </c>
      <c r="F15321" s="1">
        <v>0.81698076027720667</v>
      </c>
      <c r="G15321" s="2">
        <v>0</v>
      </c>
      <c r="H15321" s="1">
        <v>0</v>
      </c>
      <c r="I15321" s="2">
        <v>0.161768766754189</v>
      </c>
      <c r="J15321" s="1">
        <v>0</v>
      </c>
      <c r="K15321" s="2">
        <v>0</v>
      </c>
    </row>
    <row r="15322" spans="1:11">
      <c r="A15322" t="s">
        <v>11237</v>
      </c>
      <c r="B15322" s="1">
        <v>27.285065537038264</v>
      </c>
      <c r="C15322" s="2">
        <v>38.417394513551685</v>
      </c>
      <c r="D15322" s="1">
        <v>33.09061124540294</v>
      </c>
      <c r="E15322" s="2">
        <v>34.623707455447203</v>
      </c>
      <c r="F15322" s="1">
        <v>25.590852088139261</v>
      </c>
      <c r="G15322" s="2">
        <v>29.656844953386912</v>
      </c>
      <c r="H15322" s="1">
        <v>60.773024593120901</v>
      </c>
      <c r="I15322" s="2">
        <v>54.177236359594268</v>
      </c>
      <c r="J15322" s="1">
        <v>127.830695718394</v>
      </c>
      <c r="K15322" s="2">
        <v>28.592897063791249</v>
      </c>
    </row>
    <row r="15323" spans="1:11">
      <c r="A15323" t="s">
        <v>2112</v>
      </c>
      <c r="B15323" s="1">
        <v>289.91390936301832</v>
      </c>
      <c r="C15323" s="2">
        <v>39.252884437931293</v>
      </c>
      <c r="D15323" s="1">
        <v>80.991154375458166</v>
      </c>
      <c r="E15323" s="2">
        <v>26.173293501719851</v>
      </c>
      <c r="F15323" s="1">
        <v>0</v>
      </c>
      <c r="G15323" s="2">
        <v>0</v>
      </c>
      <c r="H15323" s="1">
        <v>8.2797036230409904E-2</v>
      </c>
      <c r="I15323" s="2">
        <v>11.86130286322283</v>
      </c>
      <c r="J15323" s="1">
        <v>285.85434095498107</v>
      </c>
      <c r="K15323" s="2">
        <v>0.28343466759163999</v>
      </c>
    </row>
    <row r="15324" spans="1:11">
      <c r="A15324" t="s">
        <v>9359</v>
      </c>
      <c r="B15324" s="1">
        <v>8.421389135438309</v>
      </c>
      <c r="C15324" s="2">
        <v>67.259592776384565</v>
      </c>
      <c r="D15324" s="1">
        <v>0.19385514002858564</v>
      </c>
      <c r="E15324" s="2">
        <v>40.122971144557951</v>
      </c>
      <c r="F15324" s="1">
        <v>25.032581421046299</v>
      </c>
      <c r="G15324" s="2">
        <v>103.24797016100854</v>
      </c>
      <c r="H15324" s="1">
        <v>21.113244238754501</v>
      </c>
      <c r="I15324" s="2">
        <v>46.46202845461405</v>
      </c>
      <c r="J15324" s="1">
        <v>106.03972161757414</v>
      </c>
      <c r="K15324" s="2">
        <v>130.87239977472399</v>
      </c>
    </row>
    <row r="15325" spans="1:11">
      <c r="A15325" t="s">
        <v>15352</v>
      </c>
      <c r="B15325" s="1">
        <v>32.704306614496936</v>
      </c>
      <c r="C15325" s="2">
        <v>62.109031189597232</v>
      </c>
      <c r="D15325" s="1">
        <v>55.876861171011505</v>
      </c>
      <c r="E15325" s="2">
        <v>36.956965519991002</v>
      </c>
      <c r="F15325" s="1">
        <v>11.751630043002658</v>
      </c>
      <c r="G15325" s="2">
        <v>13.864451537216533</v>
      </c>
      <c r="H15325" s="1">
        <v>76.504461476898797</v>
      </c>
      <c r="I15325" s="2">
        <v>63.029696880984403</v>
      </c>
      <c r="J15325" s="1">
        <v>85.337895532728254</v>
      </c>
      <c r="K15325" s="2">
        <v>127.0186262384065</v>
      </c>
    </row>
    <row r="15326" spans="1:11">
      <c r="A15326" t="s">
        <v>1380</v>
      </c>
      <c r="B15326" s="1">
        <v>8.2143869682574095</v>
      </c>
      <c r="C15326" s="2">
        <v>8.2689540441091296</v>
      </c>
      <c r="D15326" s="1">
        <v>6.533458735105012</v>
      </c>
      <c r="E15326" s="2">
        <v>25.49970480061025</v>
      </c>
      <c r="F15326" s="1">
        <v>4.3102380941813045</v>
      </c>
      <c r="G15326" s="2">
        <v>11.088690819024277</v>
      </c>
      <c r="H15326" s="1">
        <v>6.1269806810503296</v>
      </c>
      <c r="I15326" s="2">
        <v>1.8974533211659133</v>
      </c>
      <c r="J15326" s="1">
        <v>9.7404537226959746</v>
      </c>
      <c r="K15326" s="2">
        <v>12.587867457002101</v>
      </c>
    </row>
    <row r="15327" spans="1:11">
      <c r="A15327" t="s">
        <v>20172</v>
      </c>
      <c r="B15327" s="1">
        <v>8.8517273241234964</v>
      </c>
      <c r="C15327" s="2">
        <v>8.2262330936491761</v>
      </c>
      <c r="D15327" s="1">
        <v>9.6485696114007009</v>
      </c>
      <c r="E15327" s="2">
        <v>12.2801816137013</v>
      </c>
      <c r="F15327" s="1">
        <v>17.803946143144206</v>
      </c>
      <c r="G15327" s="2">
        <v>24.675789829164319</v>
      </c>
      <c r="H15327" s="1">
        <v>14.655075412782599</v>
      </c>
      <c r="I15327" s="2">
        <v>14.834408488936296</v>
      </c>
      <c r="J15327" s="1">
        <v>13.399465718763166</v>
      </c>
      <c r="K15327" s="2">
        <v>7.6592035729255148</v>
      </c>
    </row>
    <row r="15328" spans="1:11">
      <c r="A15328" t="s">
        <v>10876</v>
      </c>
      <c r="B15328" s="1">
        <v>15.855172761416695</v>
      </c>
      <c r="C15328" s="2">
        <v>9.7943385981902988</v>
      </c>
      <c r="D15328" s="1">
        <v>8.2582782430631099</v>
      </c>
      <c r="E15328" s="2">
        <v>7.6527994675121001</v>
      </c>
      <c r="F15328" s="1">
        <v>18.042157077012106</v>
      </c>
      <c r="G15328" s="2">
        <v>11.504675871917172</v>
      </c>
      <c r="H15328" s="1">
        <v>1.8215347970690201</v>
      </c>
      <c r="I15328" s="2">
        <v>8.7680232258062567</v>
      </c>
      <c r="J15328" s="1">
        <v>10.499920759587456</v>
      </c>
      <c r="K15328" s="2">
        <v>6.322206390785583</v>
      </c>
    </row>
    <row r="15329" spans="1:11">
      <c r="A15329" t="s">
        <v>1848</v>
      </c>
      <c r="B15329" s="1">
        <v>9.4853347272656663</v>
      </c>
      <c r="C15329" s="2">
        <v>34.768973792813433</v>
      </c>
      <c r="D15329" s="1">
        <v>40.064057368378386</v>
      </c>
      <c r="E15329" s="2">
        <v>45.601727414452398</v>
      </c>
      <c r="F15329" s="1">
        <v>49.72211536476533</v>
      </c>
      <c r="G15329" s="2">
        <v>71.488338562669966</v>
      </c>
      <c r="H15329" s="1">
        <v>26.826239738652799</v>
      </c>
      <c r="I15329" s="2">
        <v>29.518408979661867</v>
      </c>
      <c r="J15329" s="1">
        <v>50.033509220595199</v>
      </c>
      <c r="K15329" s="2">
        <v>40.41005992027295</v>
      </c>
    </row>
    <row r="15330" spans="1:11">
      <c r="A15330" t="s">
        <v>20169</v>
      </c>
      <c r="B15330" s="1">
        <v>5.9457323495286672E-2</v>
      </c>
      <c r="C15330" s="2">
        <v>16.701213247322023</v>
      </c>
      <c r="D15330" s="1">
        <v>35.216511662980231</v>
      </c>
      <c r="E15330" s="2">
        <v>17.57907324948485</v>
      </c>
      <c r="F15330" s="1">
        <v>9.7775089079859594</v>
      </c>
      <c r="G15330" s="2">
        <v>64.127493302703428</v>
      </c>
      <c r="H15330" s="1">
        <v>7.4517332607368898</v>
      </c>
      <c r="I15330" s="2">
        <v>0.70351497960948306</v>
      </c>
      <c r="J15330" s="1">
        <v>15.71303750167395</v>
      </c>
      <c r="K15330" s="2">
        <v>15.217611201568484</v>
      </c>
    </row>
    <row r="15331" spans="1:11">
      <c r="A15331" t="s">
        <v>6589</v>
      </c>
      <c r="B15331" s="1">
        <v>23.893266720534431</v>
      </c>
      <c r="C15331" s="2">
        <v>21.876508805524935</v>
      </c>
      <c r="D15331" s="1">
        <v>66.727684640436735</v>
      </c>
      <c r="E15331" s="2">
        <v>58.897810391535749</v>
      </c>
      <c r="F15331" s="1">
        <v>46.616071198924772</v>
      </c>
      <c r="G15331" s="2">
        <v>104.41189338978207</v>
      </c>
      <c r="H15331" s="1">
        <v>41.895300332587396</v>
      </c>
      <c r="I15331" s="2">
        <v>20.921662237373067</v>
      </c>
      <c r="J15331" s="1">
        <v>76.069189899799653</v>
      </c>
      <c r="K15331" s="2">
        <v>86.870354965099494</v>
      </c>
    </row>
    <row r="15332" spans="1:11">
      <c r="A15332" t="s">
        <v>19900</v>
      </c>
      <c r="B15332" s="1">
        <v>23.434340413555599</v>
      </c>
      <c r="C15332" s="2">
        <v>26.305344742008845</v>
      </c>
      <c r="D15332" s="1">
        <v>8.4972196068597778</v>
      </c>
      <c r="E15332" s="2">
        <v>37.744468644566652</v>
      </c>
      <c r="F15332" s="1">
        <v>24.728489693351602</v>
      </c>
      <c r="G15332" s="2">
        <v>45.892794918693049</v>
      </c>
      <c r="H15332" s="1">
        <v>47.111513615103199</v>
      </c>
      <c r="I15332" s="2">
        <v>34.790887557908533</v>
      </c>
      <c r="J15332" s="1">
        <v>28.975624152489651</v>
      </c>
      <c r="K15332" s="2">
        <v>24.479956065961449</v>
      </c>
    </row>
    <row r="15333" spans="1:11">
      <c r="A15333" t="s">
        <v>11321</v>
      </c>
      <c r="B15333" s="1">
        <v>1.3310212678998934</v>
      </c>
      <c r="C15333" s="2">
        <v>13.897033340876867</v>
      </c>
      <c r="D15333" s="1">
        <v>9.8957873118190793</v>
      </c>
      <c r="E15333" s="2">
        <v>8.0685962726637346</v>
      </c>
      <c r="F15333" s="1">
        <v>4.8006088719516145</v>
      </c>
      <c r="G15333" s="2">
        <v>7.7199973125365</v>
      </c>
      <c r="H15333" s="1">
        <v>22.4379968184411</v>
      </c>
      <c r="I15333" s="2">
        <v>28.930924139368333</v>
      </c>
      <c r="J15333" s="1">
        <v>23.978341394773501</v>
      </c>
      <c r="K15333" s="2">
        <v>5.69117067595446</v>
      </c>
    </row>
    <row r="15334" spans="1:11">
      <c r="A15334" t="s">
        <v>3724</v>
      </c>
      <c r="B15334" s="1">
        <v>16.335589047767936</v>
      </c>
      <c r="C15334" s="2">
        <v>12.216674752884311</v>
      </c>
      <c r="D15334" s="1">
        <v>10.022877612319009</v>
      </c>
      <c r="E15334" s="2">
        <v>3.7366453516612346</v>
      </c>
      <c r="F15334" s="1">
        <v>0</v>
      </c>
      <c r="G15334" s="2">
        <v>5.8170416232234672</v>
      </c>
      <c r="H15334" s="1">
        <v>11.508788036026999</v>
      </c>
      <c r="I15334" s="2">
        <v>33.881244339020419</v>
      </c>
      <c r="J15334" s="1">
        <v>15.21841653521235</v>
      </c>
      <c r="K15334" s="2">
        <v>13.124574775501911</v>
      </c>
    </row>
    <row r="15335" spans="1:11">
      <c r="A15335" t="s">
        <v>9196</v>
      </c>
      <c r="B15335" s="1">
        <v>2.3232407349660202</v>
      </c>
      <c r="C15335" s="2">
        <v>5.2567710409308246</v>
      </c>
      <c r="D15335" s="1">
        <v>0</v>
      </c>
      <c r="E15335" s="2">
        <v>0</v>
      </c>
      <c r="F15335" s="1">
        <v>2.7624729868125902E-2</v>
      </c>
      <c r="G15335" s="2">
        <v>0</v>
      </c>
      <c r="H15335" s="1">
        <v>0</v>
      </c>
      <c r="I15335" s="2">
        <v>1.808695363361233</v>
      </c>
      <c r="J15335" s="1">
        <v>15.783179850470026</v>
      </c>
      <c r="K15335" s="2">
        <v>10.188982676705255</v>
      </c>
    </row>
    <row r="15336" spans="1:11">
      <c r="A15336" t="s">
        <v>8134</v>
      </c>
      <c r="B15336" s="1">
        <v>0</v>
      </c>
      <c r="C15336" s="2">
        <v>0</v>
      </c>
      <c r="D15336" s="1">
        <v>0</v>
      </c>
      <c r="E15336" s="2">
        <v>0</v>
      </c>
      <c r="F15336" s="1">
        <v>6.6965636088295658E-2</v>
      </c>
      <c r="G15336" s="2">
        <v>0</v>
      </c>
      <c r="H15336" s="1">
        <v>0</v>
      </c>
      <c r="I15336" s="2">
        <v>0</v>
      </c>
      <c r="J15336" s="1">
        <v>0</v>
      </c>
      <c r="K15336" s="2">
        <v>0.4745257494754595</v>
      </c>
    </row>
    <row r="15337" spans="1:11">
      <c r="A15337" t="s">
        <v>16803</v>
      </c>
      <c r="B15337" s="1">
        <v>0.12016762422238032</v>
      </c>
      <c r="C15337" s="2">
        <v>4.0284449480328002</v>
      </c>
      <c r="D15337" s="1">
        <v>11.747653144781658</v>
      </c>
      <c r="E15337" s="2">
        <v>27.18668860968085</v>
      </c>
      <c r="F15337" s="1">
        <v>28.2525591024616</v>
      </c>
      <c r="G15337" s="2">
        <v>0.6604586680820107</v>
      </c>
      <c r="H15337" s="1">
        <v>8.0313125143497608</v>
      </c>
      <c r="I15337" s="2">
        <v>4.8233044288576297</v>
      </c>
      <c r="J15337" s="1">
        <v>6.3603282065584494</v>
      </c>
      <c r="K15337" s="2">
        <v>11.700357136028689</v>
      </c>
    </row>
    <row r="15338" spans="1:11">
      <c r="A15338" t="s">
        <v>2096</v>
      </c>
      <c r="B15338" s="1">
        <v>27.652645933103898</v>
      </c>
      <c r="C15338" s="2">
        <v>139.01406687462074</v>
      </c>
      <c r="D15338" s="1">
        <v>128.57162849921926</v>
      </c>
      <c r="E15338" s="2">
        <v>70.673815872649001</v>
      </c>
      <c r="F15338" s="1">
        <v>143.57037437764964</v>
      </c>
      <c r="G15338" s="2">
        <v>166.6575628386507</v>
      </c>
      <c r="H15338" s="1">
        <v>57.792331288826098</v>
      </c>
      <c r="I15338" s="2">
        <v>86.08367998348082</v>
      </c>
      <c r="J15338" s="1">
        <v>5.8376264210972</v>
      </c>
      <c r="K15338" s="2">
        <v>0</v>
      </c>
    </row>
    <row r="15339" spans="1:11">
      <c r="A15339" t="s">
        <v>1037</v>
      </c>
      <c r="B15339" s="1">
        <v>20.406831229381915</v>
      </c>
      <c r="C15339" s="2">
        <v>45.164302189469083</v>
      </c>
      <c r="D15339" s="1">
        <v>12.156220786934222</v>
      </c>
      <c r="E15339" s="2">
        <v>31.313539662451351</v>
      </c>
      <c r="F15339" s="1">
        <v>22.428618020771626</v>
      </c>
      <c r="G15339" s="2">
        <v>9.7356528618308786</v>
      </c>
      <c r="H15339" s="1">
        <v>36.679087050071601</v>
      </c>
      <c r="I15339" s="2">
        <v>7.5612912894371433</v>
      </c>
      <c r="J15339" s="1">
        <v>19.23881485425035</v>
      </c>
      <c r="K15339" s="2">
        <v>25.709944305799752</v>
      </c>
    </row>
    <row r="15340" spans="1:11">
      <c r="A15340" t="s">
        <v>7517</v>
      </c>
      <c r="B15340" s="1">
        <v>18.578591003355619</v>
      </c>
      <c r="C15340" s="2">
        <v>49.477966836342603</v>
      </c>
      <c r="D15340" s="1">
        <v>39.716196089829239</v>
      </c>
      <c r="E15340" s="2">
        <v>17.996949266151802</v>
      </c>
      <c r="F15340" s="1">
        <v>31.258852374586734</v>
      </c>
      <c r="G15340" s="2">
        <v>37.000827729942337</v>
      </c>
      <c r="H15340" s="1">
        <v>26.909036774883202</v>
      </c>
      <c r="I15340" s="2">
        <v>10.194971701335668</v>
      </c>
      <c r="J15340" s="1">
        <v>29.758023764778351</v>
      </c>
      <c r="K15340" s="2">
        <v>70.099489336232352</v>
      </c>
    </row>
    <row r="15341" spans="1:11">
      <c r="A15341" t="s">
        <v>215</v>
      </c>
      <c r="B15341" s="1">
        <v>0</v>
      </c>
      <c r="C15341" s="2">
        <v>0</v>
      </c>
      <c r="D15341" s="1">
        <v>0</v>
      </c>
      <c r="E15341" s="2">
        <v>0</v>
      </c>
      <c r="F15341" s="1">
        <v>0</v>
      </c>
      <c r="G15341" s="2">
        <v>0</v>
      </c>
      <c r="H15341" s="1">
        <v>0</v>
      </c>
      <c r="I15341" s="2">
        <v>0</v>
      </c>
      <c r="J15341" s="1">
        <v>0</v>
      </c>
      <c r="K15341" s="2">
        <v>0</v>
      </c>
    </row>
    <row r="15342" spans="1:11">
      <c r="A15342" t="s">
        <v>12073</v>
      </c>
      <c r="B15342" s="1">
        <v>56.406200949490731</v>
      </c>
      <c r="C15342" s="2">
        <v>95.278270015141018</v>
      </c>
      <c r="D15342" s="1">
        <v>93.991928075164878</v>
      </c>
      <c r="E15342" s="2">
        <v>159.86329645867335</v>
      </c>
      <c r="F15342" s="1">
        <v>209.59574361152067</v>
      </c>
      <c r="G15342" s="2">
        <v>175.34789090828244</v>
      </c>
      <c r="H15342" s="1">
        <v>97.783299788114107</v>
      </c>
      <c r="I15342" s="2">
        <v>15.289386002388996</v>
      </c>
      <c r="J15342" s="1">
        <v>59.20565470141505</v>
      </c>
      <c r="K15342" s="2">
        <v>92.492236133031355</v>
      </c>
    </row>
    <row r="15343" spans="1:11">
      <c r="A15343" t="s">
        <v>230</v>
      </c>
      <c r="B15343" s="1">
        <v>5.9457323495286672E-2</v>
      </c>
      <c r="C15343" s="2">
        <v>5.9308245183448269</v>
      </c>
      <c r="D15343" s="1">
        <v>0</v>
      </c>
      <c r="E15343" s="2">
        <v>5.1806052673339753</v>
      </c>
      <c r="F15343" s="1">
        <v>0</v>
      </c>
      <c r="G15343" s="2">
        <v>9.0740817817106336</v>
      </c>
      <c r="H15343" s="1">
        <v>0</v>
      </c>
      <c r="I15343" s="2">
        <v>0</v>
      </c>
      <c r="J15343" s="1">
        <v>0</v>
      </c>
      <c r="K15343" s="2">
        <v>1.966111723830585</v>
      </c>
    </row>
    <row r="15344" spans="1:11">
      <c r="A15344" t="s">
        <v>15331</v>
      </c>
      <c r="B15344" s="1">
        <v>120.29530166512355</v>
      </c>
      <c r="C15344" s="2">
        <v>214.6440204946729</v>
      </c>
      <c r="D15344" s="1">
        <v>191.37081600808801</v>
      </c>
      <c r="E15344" s="2">
        <v>225.7174614559145</v>
      </c>
      <c r="F15344" s="1">
        <v>161.3730084389116</v>
      </c>
      <c r="G15344" s="2">
        <v>131.92789920486226</v>
      </c>
      <c r="H15344" s="1">
        <v>249.550267198455</v>
      </c>
      <c r="I15344" s="2">
        <v>206.27999209336201</v>
      </c>
      <c r="J15344" s="1">
        <v>387.55232680043446</v>
      </c>
      <c r="K15344" s="2">
        <v>353.66568762618601</v>
      </c>
    </row>
    <row r="15345" spans="1:11">
      <c r="A15345" t="s">
        <v>14739</v>
      </c>
      <c r="B15345" s="1">
        <v>129.29624203670832</v>
      </c>
      <c r="C15345" s="2">
        <v>103.8510675072244</v>
      </c>
      <c r="D15345" s="1">
        <v>97.531767993308037</v>
      </c>
      <c r="E15345" s="2">
        <v>98.457447053309096</v>
      </c>
      <c r="F15345" s="1">
        <v>84.234848594476759</v>
      </c>
      <c r="G15345" s="2">
        <v>67.695490227852204</v>
      </c>
      <c r="H15345" s="1">
        <v>339.38505150844998</v>
      </c>
      <c r="I15345" s="2">
        <v>236.63643229738304</v>
      </c>
      <c r="J15345" s="1">
        <v>213.966256498109</v>
      </c>
      <c r="K15345" s="2">
        <v>117.0321344074616</v>
      </c>
    </row>
    <row r="15346" spans="1:11">
      <c r="A15346" t="s">
        <v>20157</v>
      </c>
      <c r="B15346" s="1">
        <v>0</v>
      </c>
      <c r="C15346" s="2">
        <v>2.0212319717997702</v>
      </c>
      <c r="D15346" s="1">
        <v>7.0378694961461328</v>
      </c>
      <c r="E15346" s="2">
        <v>14.519819152042549</v>
      </c>
      <c r="F15346" s="1">
        <v>18.357008662977361</v>
      </c>
      <c r="G15346" s="2">
        <v>8.9365432190972012</v>
      </c>
      <c r="H15346" s="1">
        <v>0.16559407246082</v>
      </c>
      <c r="I15346" s="2">
        <v>4.5295254691173001</v>
      </c>
      <c r="J15346" s="1">
        <v>8.6827324566636346</v>
      </c>
      <c r="K15346" s="2">
        <v>10.101121828325169</v>
      </c>
    </row>
    <row r="15347" spans="1:11">
      <c r="A15347" t="s">
        <v>7188</v>
      </c>
      <c r="B15347" s="1">
        <v>0.17837197048586032</v>
      </c>
      <c r="C15347" s="2">
        <v>0.155975264542485</v>
      </c>
      <c r="D15347" s="1">
        <v>0.18961824435190799</v>
      </c>
      <c r="E15347" s="2">
        <v>8.0219995315152504E-2</v>
      </c>
      <c r="F15347" s="1">
        <v>0.40334629531469668</v>
      </c>
      <c r="G15347" s="2">
        <v>3.230124398550837E-2</v>
      </c>
      <c r="H15347" s="1">
        <v>0</v>
      </c>
      <c r="I15347" s="2">
        <v>1.3452175525912011</v>
      </c>
      <c r="J15347" s="1">
        <v>0.912129128296435</v>
      </c>
      <c r="K15347" s="2">
        <v>2.0840709514111144</v>
      </c>
    </row>
    <row r="15348" spans="1:11">
      <c r="A15348" t="s">
        <v>7206</v>
      </c>
      <c r="B15348" s="1">
        <v>0.62173693429776244</v>
      </c>
      <c r="C15348" s="2">
        <v>0.21715075317123167</v>
      </c>
      <c r="D15348" s="1">
        <v>4.2653754522097666E-2</v>
      </c>
      <c r="E15348" s="2">
        <v>0.16043999063030451</v>
      </c>
      <c r="F15348" s="1">
        <v>2.2408127517483098E-2</v>
      </c>
      <c r="G15348" s="2">
        <v>0</v>
      </c>
      <c r="H15348" s="1">
        <v>0</v>
      </c>
      <c r="I15348" s="2">
        <v>0.56790792366449827</v>
      </c>
      <c r="J15348" s="1">
        <v>0.2280322820741085</v>
      </c>
      <c r="K15348" s="2">
        <v>0.75924119916073496</v>
      </c>
    </row>
    <row r="15349" spans="1:11">
      <c r="A15349" t="s">
        <v>7075</v>
      </c>
      <c r="B15349" s="1">
        <v>17.445254712156132</v>
      </c>
      <c r="C15349" s="2">
        <v>8.913583496495125</v>
      </c>
      <c r="D15349" s="1">
        <v>7.5923683049334008</v>
      </c>
      <c r="E15349" s="2">
        <v>12.428146335239649</v>
      </c>
      <c r="F15349" s="1">
        <v>7.6243130450664198</v>
      </c>
      <c r="G15349" s="2">
        <v>0</v>
      </c>
      <c r="H15349" s="1">
        <v>25.4186901227358</v>
      </c>
      <c r="I15349" s="2">
        <v>14.330811889877362</v>
      </c>
      <c r="J15349" s="1">
        <v>8.6897427116297301</v>
      </c>
      <c r="K15349" s="2">
        <v>5.0614793807000087</v>
      </c>
    </row>
    <row r="15350" spans="1:11">
      <c r="A15350" t="s">
        <v>6886</v>
      </c>
      <c r="B15350" s="1">
        <v>2.7163699344895768E-2</v>
      </c>
      <c r="C15350" s="2">
        <v>1.7798047776634498</v>
      </c>
      <c r="D15350" s="1">
        <v>0</v>
      </c>
      <c r="E15350" s="2">
        <v>0</v>
      </c>
      <c r="F15350" s="1">
        <v>0</v>
      </c>
      <c r="G15350" s="2">
        <v>0</v>
      </c>
      <c r="H15350" s="1">
        <v>0</v>
      </c>
      <c r="I15350" s="2">
        <v>0</v>
      </c>
      <c r="J15350" s="1">
        <v>0</v>
      </c>
      <c r="K15350" s="2">
        <v>0</v>
      </c>
    </row>
    <row r="15351" spans="1:11">
      <c r="A15351" t="s">
        <v>19030</v>
      </c>
      <c r="B15351" s="1">
        <v>0</v>
      </c>
      <c r="C15351" s="2">
        <v>0</v>
      </c>
      <c r="D15351" s="1">
        <v>0</v>
      </c>
      <c r="E15351" s="2">
        <v>0</v>
      </c>
      <c r="F15351" s="1">
        <v>1.3393127217659099E-2</v>
      </c>
      <c r="G15351" s="2">
        <v>0</v>
      </c>
      <c r="H15351" s="1">
        <v>0</v>
      </c>
      <c r="I15351" s="2">
        <v>0.26961461125698166</v>
      </c>
      <c r="J15351" s="1">
        <v>0</v>
      </c>
      <c r="K15351" s="2">
        <v>0</v>
      </c>
    </row>
    <row r="15352" spans="1:11">
      <c r="A15352" t="s">
        <v>6611</v>
      </c>
      <c r="B15352" s="1">
        <v>3.8324717997202629</v>
      </c>
      <c r="C15352" s="2">
        <v>0.87190398783519674</v>
      </c>
      <c r="D15352" s="1">
        <v>12.548590253876668</v>
      </c>
      <c r="E15352" s="2">
        <v>14.12323346841878</v>
      </c>
      <c r="F15352" s="1">
        <v>0</v>
      </c>
      <c r="G15352" s="2">
        <v>2.5837137347216432E-2</v>
      </c>
      <c r="H15352" s="1">
        <v>1.32475257968656</v>
      </c>
      <c r="I15352" s="2">
        <v>0.76490080766326329</v>
      </c>
      <c r="J15352" s="1">
        <v>1.6541103269080464</v>
      </c>
      <c r="K15352" s="2">
        <v>1.2652097474132968</v>
      </c>
    </row>
    <row r="15353" spans="1:11">
      <c r="A15353" t="s">
        <v>526</v>
      </c>
      <c r="B15353" s="1">
        <v>3.2951384787518698</v>
      </c>
      <c r="C15353" s="2">
        <v>3.7079266201322E-2</v>
      </c>
      <c r="D15353" s="1">
        <v>6.5893876462292333E-2</v>
      </c>
      <c r="E15353" s="2">
        <v>0</v>
      </c>
      <c r="F15353" s="1">
        <v>5.5249459736251665E-2</v>
      </c>
      <c r="G15353" s="2">
        <v>0.1029682100812529</v>
      </c>
      <c r="H15353" s="1">
        <v>0</v>
      </c>
      <c r="I15353" s="2">
        <v>1.9732621833594866</v>
      </c>
      <c r="J15353" s="1">
        <v>9.12129128296435E-2</v>
      </c>
      <c r="K15353" s="2">
        <v>0</v>
      </c>
    </row>
    <row r="15354" spans="1:11">
      <c r="A15354" t="s">
        <v>9382</v>
      </c>
      <c r="B15354" s="1">
        <v>0</v>
      </c>
      <c r="C15354" s="2">
        <v>0</v>
      </c>
      <c r="D15354" s="1">
        <v>0</v>
      </c>
      <c r="E15354" s="2">
        <v>0</v>
      </c>
      <c r="F15354" s="1">
        <v>0</v>
      </c>
      <c r="G15354" s="2">
        <v>0</v>
      </c>
      <c r="H15354" s="1">
        <v>0</v>
      </c>
      <c r="I15354" s="2">
        <v>0</v>
      </c>
      <c r="J15354" s="1">
        <v>0</v>
      </c>
      <c r="K15354" s="2">
        <v>0</v>
      </c>
    </row>
    <row r="15355" spans="1:11">
      <c r="A15355" t="s">
        <v>6922</v>
      </c>
      <c r="B15355" s="1">
        <v>0</v>
      </c>
      <c r="C15355" s="2">
        <v>3.7079266201322E-2</v>
      </c>
      <c r="D15355" s="1">
        <v>0</v>
      </c>
      <c r="E15355" s="2">
        <v>0</v>
      </c>
      <c r="F15355" s="1">
        <v>0</v>
      </c>
      <c r="G15355" s="2">
        <v>0</v>
      </c>
      <c r="H15355" s="1">
        <v>18.794927224303098</v>
      </c>
      <c r="I15355" s="2">
        <v>0</v>
      </c>
      <c r="J15355" s="1">
        <v>0</v>
      </c>
      <c r="K15355" s="2">
        <v>0</v>
      </c>
    </row>
    <row r="15356" spans="1:11">
      <c r="A15356" t="s">
        <v>17480</v>
      </c>
      <c r="B15356" s="1">
        <v>8.6621022840182429E-2</v>
      </c>
      <c r="C15356" s="2">
        <v>3.9631999447054332E-2</v>
      </c>
      <c r="D15356" s="1">
        <v>0</v>
      </c>
      <c r="E15356" s="2">
        <v>0</v>
      </c>
      <c r="F15356" s="1">
        <v>0</v>
      </c>
      <c r="G15356" s="2">
        <v>0</v>
      </c>
      <c r="H15356" s="1">
        <v>0</v>
      </c>
      <c r="I15356" s="2">
        <v>0</v>
      </c>
      <c r="J15356" s="1">
        <v>0</v>
      </c>
      <c r="K15356" s="2">
        <v>0</v>
      </c>
    </row>
    <row r="15357" spans="1:11">
      <c r="A15357" t="s">
        <v>15649</v>
      </c>
      <c r="B15357" s="1">
        <v>86.533259093834815</v>
      </c>
      <c r="C15357" s="2">
        <v>47.748481468927061</v>
      </c>
      <c r="D15357" s="1">
        <v>18.517071360692</v>
      </c>
      <c r="E15357" s="2">
        <v>62.563991239600043</v>
      </c>
      <c r="F15357" s="1">
        <v>55.273908682591262</v>
      </c>
      <c r="G15357" s="2">
        <v>23.418410650259109</v>
      </c>
      <c r="H15357" s="1">
        <v>44.379211419499697</v>
      </c>
      <c r="I15357" s="2">
        <v>66.386532152838768</v>
      </c>
      <c r="J15357" s="1">
        <v>43.866122222145151</v>
      </c>
      <c r="K15357" s="2">
        <v>26.701325251323702</v>
      </c>
    </row>
    <row r="15358" spans="1:11">
      <c r="A15358" t="s">
        <v>4218</v>
      </c>
      <c r="B15358" s="1">
        <v>30.717883493852536</v>
      </c>
      <c r="C15358" s="2">
        <v>37.655247188321063</v>
      </c>
      <c r="D15358" s="1">
        <v>12.951081336329928</v>
      </c>
      <c r="E15358" s="2">
        <v>50.202150984926547</v>
      </c>
      <c r="F15358" s="1">
        <v>101.11092405420514</v>
      </c>
      <c r="G15358" s="2">
        <v>71.4640130725398</v>
      </c>
      <c r="H15358" s="1">
        <v>20.947650166293698</v>
      </c>
      <c r="I15358" s="2">
        <v>17.670330597967737</v>
      </c>
      <c r="J15358" s="1">
        <v>22.038274634266699</v>
      </c>
      <c r="K15358" s="2">
        <v>9.9683699691848204</v>
      </c>
    </row>
    <row r="15359" spans="1:11">
      <c r="A15359" t="s">
        <v>13439</v>
      </c>
      <c r="B15359" s="1">
        <v>767.48446329593435</v>
      </c>
      <c r="C15359" s="2">
        <v>528.01554197051234</v>
      </c>
      <c r="D15359" s="1">
        <v>126.5760701860619</v>
      </c>
      <c r="E15359" s="2">
        <v>404.72471088561298</v>
      </c>
      <c r="F15359" s="1">
        <v>455.83578314530968</v>
      </c>
      <c r="G15359" s="2">
        <v>551.67091027348226</v>
      </c>
      <c r="H15359" s="1">
        <v>197.13974326460601</v>
      </c>
      <c r="I15359" s="2">
        <v>336.08690226869135</v>
      </c>
      <c r="J15359" s="1">
        <v>181.40021908006702</v>
      </c>
      <c r="K15359" s="2">
        <v>197.90386334043501</v>
      </c>
    </row>
    <row r="15360" spans="1:11">
      <c r="A15360" t="s">
        <v>10453</v>
      </c>
      <c r="B15360" s="1">
        <v>85.418993675154994</v>
      </c>
      <c r="C15360" s="2">
        <v>55.361901535266846</v>
      </c>
      <c r="D15360" s="1">
        <v>51.541835828165098</v>
      </c>
      <c r="E15360" s="2">
        <v>19.685941112753451</v>
      </c>
      <c r="F15360" s="1">
        <v>155.75669620880791</v>
      </c>
      <c r="G15360" s="2">
        <v>138.74864162347734</v>
      </c>
      <c r="H15360" s="1">
        <v>85.198150281091799</v>
      </c>
      <c r="I15360" s="2">
        <v>58.516556192653503</v>
      </c>
      <c r="J15360" s="1">
        <v>109.3339416610257</v>
      </c>
      <c r="K15360" s="2">
        <v>100.73905610457075</v>
      </c>
    </row>
    <row r="15361" spans="1:11">
      <c r="A15361" t="s">
        <v>18416</v>
      </c>
      <c r="B15361" s="1">
        <v>0</v>
      </c>
      <c r="C15361" s="2">
        <v>2.3382879673762065</v>
      </c>
      <c r="D15361" s="1">
        <v>0</v>
      </c>
      <c r="E15361" s="2">
        <v>0</v>
      </c>
      <c r="F15361" s="1">
        <v>1.6851085219556801</v>
      </c>
      <c r="G15361" s="2">
        <v>2.3907760382950167</v>
      </c>
      <c r="H15361" s="1">
        <v>0</v>
      </c>
      <c r="I15361" s="2">
        <v>0.40494748640996336</v>
      </c>
      <c r="J15361" s="1">
        <v>0.2280322820741085</v>
      </c>
      <c r="K15361" s="2">
        <v>0</v>
      </c>
    </row>
    <row r="15362" spans="1:11">
      <c r="A15362" t="s">
        <v>937</v>
      </c>
      <c r="B15362" s="1">
        <v>10.777789002379642</v>
      </c>
      <c r="C15362" s="2">
        <v>30.780568077016198</v>
      </c>
      <c r="D15362" s="1">
        <v>32.365897871007803</v>
      </c>
      <c r="E15362" s="2">
        <v>45.818804333886547</v>
      </c>
      <c r="F15362" s="1">
        <v>37.684364732435021</v>
      </c>
      <c r="G15362" s="2">
        <v>23.088910759437578</v>
      </c>
      <c r="H15362" s="1">
        <v>40.073765535518397</v>
      </c>
      <c r="I15362" s="2">
        <v>61.319343260739494</v>
      </c>
      <c r="J15362" s="1">
        <v>45.714896471551597</v>
      </c>
      <c r="K15362" s="2">
        <v>37.997022899463104</v>
      </c>
    </row>
    <row r="15363" spans="1:11">
      <c r="A15363" t="s">
        <v>19757</v>
      </c>
      <c r="B15363" s="1">
        <v>74.175306433127375</v>
      </c>
      <c r="C15363" s="2">
        <v>94.286761655350219</v>
      </c>
      <c r="D15363" s="1">
        <v>58.103063626521795</v>
      </c>
      <c r="E15363" s="2">
        <v>93.048728243105899</v>
      </c>
      <c r="F15363" s="1">
        <v>115.34731315663991</v>
      </c>
      <c r="G15363" s="2">
        <v>213.63044872653632</v>
      </c>
      <c r="H15363" s="1">
        <v>106.47698859230699</v>
      </c>
      <c r="I15363" s="2">
        <v>218.54914798145907</v>
      </c>
      <c r="J15363" s="1">
        <v>173.896502929603</v>
      </c>
      <c r="K15363" s="2">
        <v>179.34113598995452</v>
      </c>
    </row>
    <row r="15364" spans="1:11">
      <c r="A15364" t="s">
        <v>19633</v>
      </c>
      <c r="B15364" s="1">
        <v>0</v>
      </c>
      <c r="C15364" s="2">
        <v>0</v>
      </c>
      <c r="D15364" s="1">
        <v>0</v>
      </c>
      <c r="E15364" s="2">
        <v>3.1095822177158814</v>
      </c>
      <c r="F15364" s="1">
        <v>0</v>
      </c>
      <c r="G15364" s="2">
        <v>0</v>
      </c>
      <c r="H15364" s="1">
        <v>0</v>
      </c>
      <c r="I15364" s="2">
        <v>16.602716560201731</v>
      </c>
      <c r="J15364" s="1">
        <v>0</v>
      </c>
      <c r="K15364" s="2">
        <v>0</v>
      </c>
    </row>
    <row r="15365" spans="1:11">
      <c r="A15365" t="s">
        <v>17989</v>
      </c>
      <c r="B15365" s="1">
        <v>0.97789317641624673</v>
      </c>
      <c r="C15365" s="2">
        <v>0.94861525348357201</v>
      </c>
      <c r="D15365" s="1">
        <v>0</v>
      </c>
      <c r="E15365" s="2">
        <v>0</v>
      </c>
      <c r="F15365" s="1">
        <v>0.13812364934062935</v>
      </c>
      <c r="G15365" s="2">
        <v>0</v>
      </c>
      <c r="H15365" s="1">
        <v>0</v>
      </c>
      <c r="I15365" s="2">
        <v>0</v>
      </c>
      <c r="J15365" s="1">
        <v>0</v>
      </c>
      <c r="K15365" s="2">
        <v>0</v>
      </c>
    </row>
    <row r="15366" spans="1:11">
      <c r="A15366" t="s">
        <v>17990</v>
      </c>
      <c r="B15366" s="1">
        <v>0.63351921466920069</v>
      </c>
      <c r="C15366" s="2">
        <v>2.6349220969867817</v>
      </c>
      <c r="D15366" s="1">
        <v>0.13178775292458433</v>
      </c>
      <c r="E15366" s="2">
        <v>0</v>
      </c>
      <c r="F15366" s="1">
        <v>0</v>
      </c>
      <c r="G15366" s="2">
        <v>0</v>
      </c>
      <c r="H15366" s="1">
        <v>0</v>
      </c>
      <c r="I15366" s="2">
        <v>3.922700412791444</v>
      </c>
      <c r="J15366" s="1">
        <v>0.182425825659287</v>
      </c>
      <c r="K15366" s="2">
        <v>1.3748438913851966</v>
      </c>
    </row>
    <row r="15367" spans="1:11">
      <c r="A15367" t="s">
        <v>14618</v>
      </c>
      <c r="B15367" s="1">
        <v>68.624188213320892</v>
      </c>
      <c r="C15367" s="2">
        <v>73.097869640938995</v>
      </c>
      <c r="D15367" s="1">
        <v>26.118098537892333</v>
      </c>
      <c r="E15367" s="2">
        <v>35.244390606878049</v>
      </c>
      <c r="F15367" s="1">
        <v>33.905268101484005</v>
      </c>
      <c r="G15367" s="2">
        <v>58.187081452487973</v>
      </c>
      <c r="H15367" s="1">
        <v>91.739116143294197</v>
      </c>
      <c r="I15367" s="2">
        <v>58.238790475324002</v>
      </c>
      <c r="J15367" s="1">
        <v>65.192000295945746</v>
      </c>
      <c r="K15367" s="2">
        <v>45.523601888214301</v>
      </c>
    </row>
    <row r="15368" spans="1:11">
      <c r="A15368" t="s">
        <v>17909</v>
      </c>
      <c r="B15368" s="1">
        <v>60.608483219375636</v>
      </c>
      <c r="C15368" s="2">
        <v>104.97162580194468</v>
      </c>
      <c r="D15368" s="1">
        <v>60.406667738270869</v>
      </c>
      <c r="E15368" s="2">
        <v>86.721531148833009</v>
      </c>
      <c r="F15368" s="1">
        <v>159.93531304605708</v>
      </c>
      <c r="G15368" s="2">
        <v>92.008221696457269</v>
      </c>
      <c r="H15368" s="1">
        <v>42.640473658661101</v>
      </c>
      <c r="I15368" s="2">
        <v>201.46294579045448</v>
      </c>
      <c r="J15368" s="1">
        <v>138.63768327474901</v>
      </c>
      <c r="K15368" s="2">
        <v>128.9137818310065</v>
      </c>
    </row>
    <row r="15369" spans="1:11">
      <c r="A15369" t="s">
        <v>2486</v>
      </c>
      <c r="B15369" s="1">
        <v>5.4769885560801299</v>
      </c>
      <c r="C15369" s="2">
        <v>11.017715262635027</v>
      </c>
      <c r="D15369" s="1">
        <v>9.1321822169601248</v>
      </c>
      <c r="E15369" s="2">
        <v>2.7127830121393126</v>
      </c>
      <c r="F15369" s="1">
        <v>36.015808457831184</v>
      </c>
      <c r="G15369" s="2">
        <v>6.3100100709122922</v>
      </c>
      <c r="H15369" s="1">
        <v>10.5980206374925</v>
      </c>
      <c r="I15369" s="2">
        <v>7.8798223540183967</v>
      </c>
      <c r="J15369" s="1">
        <v>9.8456274467547651</v>
      </c>
      <c r="K15369" s="2">
        <v>6.7030441349765457</v>
      </c>
    </row>
    <row r="15370" spans="1:11">
      <c r="A15370" t="s">
        <v>10644</v>
      </c>
      <c r="B15370" s="1">
        <v>19.496462200603499</v>
      </c>
      <c r="C15370" s="2">
        <v>6.4125360614660707</v>
      </c>
      <c r="D15370" s="1">
        <v>0</v>
      </c>
      <c r="E15370" s="2">
        <v>5.6324604080888996</v>
      </c>
      <c r="F15370" s="1">
        <v>8.287418960437766E-2</v>
      </c>
      <c r="G15370" s="2">
        <v>7.3843274491696667</v>
      </c>
      <c r="H15370" s="1">
        <v>0</v>
      </c>
      <c r="I15370" s="2">
        <v>0</v>
      </c>
      <c r="J15370" s="1">
        <v>5.1359442387566752</v>
      </c>
      <c r="K15370" s="2">
        <v>4.6812183900728201E-2</v>
      </c>
    </row>
    <row r="15371" spans="1:11">
      <c r="A15371" t="s">
        <v>14430</v>
      </c>
      <c r="B15371" s="1">
        <v>0</v>
      </c>
      <c r="C15371" s="2">
        <v>0</v>
      </c>
      <c r="D15371" s="1">
        <v>0</v>
      </c>
      <c r="E15371" s="2">
        <v>8.0219995315152504E-2</v>
      </c>
      <c r="F15371" s="1">
        <v>0</v>
      </c>
      <c r="G15371" s="2">
        <v>0</v>
      </c>
      <c r="H15371" s="1">
        <v>0.41398518115205002</v>
      </c>
      <c r="I15371" s="2">
        <v>0</v>
      </c>
      <c r="J15371" s="1">
        <v>0</v>
      </c>
      <c r="K15371" s="2">
        <v>0</v>
      </c>
    </row>
    <row r="15372" spans="1:11">
      <c r="A15372" t="s">
        <v>14151</v>
      </c>
      <c r="B15372" s="1">
        <v>0</v>
      </c>
      <c r="C15372" s="2">
        <v>2.5213901016898865</v>
      </c>
      <c r="D15372" s="1">
        <v>0</v>
      </c>
      <c r="E15372" s="2">
        <v>0</v>
      </c>
      <c r="F15372" s="1">
        <v>0</v>
      </c>
      <c r="G15372" s="2">
        <v>0</v>
      </c>
      <c r="H15372" s="1">
        <v>4.5538369926725499</v>
      </c>
      <c r="I15372" s="2">
        <v>1.6176876675418901</v>
      </c>
      <c r="J15372" s="1">
        <v>0.69461222867144001</v>
      </c>
      <c r="K15372" s="2">
        <v>0</v>
      </c>
    </row>
    <row r="15373" spans="1:11">
      <c r="A15373" t="s">
        <v>19014</v>
      </c>
      <c r="B15373" s="1">
        <v>0.28039112318555398</v>
      </c>
      <c r="C15373" s="2">
        <v>7.1048989059725898</v>
      </c>
      <c r="D15373" s="1">
        <v>1.7385856549506167</v>
      </c>
      <c r="E15373" s="2">
        <v>2.755007808304355</v>
      </c>
      <c r="F15373" s="1">
        <v>4.2989182250238338</v>
      </c>
      <c r="G15373" s="2">
        <v>0</v>
      </c>
      <c r="H15373" s="1">
        <v>1.9043318332994299</v>
      </c>
      <c r="I15373" s="2">
        <v>0.88132502957779335</v>
      </c>
      <c r="J15373" s="1">
        <v>1.2296118096748399</v>
      </c>
      <c r="K15373" s="2">
        <v>0.1404365517021845</v>
      </c>
    </row>
    <row r="15374" spans="1:11">
      <c r="A15374" t="s">
        <v>11800</v>
      </c>
      <c r="B15374" s="1">
        <v>189.99938287115299</v>
      </c>
      <c r="C15374" s="2">
        <v>113.09052307729978</v>
      </c>
      <c r="D15374" s="1">
        <v>248.113685230079</v>
      </c>
      <c r="E15374" s="2">
        <v>96.881515542362507</v>
      </c>
      <c r="F15374" s="1">
        <v>254.07977870039599</v>
      </c>
      <c r="G15374" s="2">
        <v>193.00601408120033</v>
      </c>
      <c r="H15374" s="1">
        <v>284.904601668841</v>
      </c>
      <c r="I15374" s="2">
        <v>180.220674510007</v>
      </c>
      <c r="J15374" s="1">
        <v>467.63021421076053</v>
      </c>
      <c r="K15374" s="2">
        <v>548.56678144539103</v>
      </c>
    </row>
    <row r="15375" spans="1:11">
      <c r="A15375" t="s">
        <v>2365</v>
      </c>
      <c r="B15375" s="1">
        <v>482.62980124814999</v>
      </c>
      <c r="C15375" s="2">
        <v>120.73760644724523</v>
      </c>
      <c r="D15375" s="1">
        <v>253.33450822406897</v>
      </c>
      <c r="E15375" s="2">
        <v>250.95448903172201</v>
      </c>
      <c r="F15375" s="1">
        <v>166.16818768830765</v>
      </c>
      <c r="G15375" s="2">
        <v>111.89370157890107</v>
      </c>
      <c r="H15375" s="1">
        <v>320.75571835660799</v>
      </c>
      <c r="I15375" s="2">
        <v>271.65051802267232</v>
      </c>
      <c r="J15375" s="1">
        <v>383.9641848891705</v>
      </c>
      <c r="K15375" s="2">
        <v>157.62418864378049</v>
      </c>
    </row>
    <row r="15376" spans="1:11">
      <c r="A15376" t="s">
        <v>6828</v>
      </c>
      <c r="B15376" s="1">
        <v>1.3310212678998934</v>
      </c>
      <c r="C15376" s="2">
        <v>7.0660339667919736</v>
      </c>
      <c r="D15376" s="1">
        <v>3.8966683984161232</v>
      </c>
      <c r="E15376" s="2">
        <v>0</v>
      </c>
      <c r="F15376" s="1">
        <v>1.3393127217659099E-2</v>
      </c>
      <c r="G15376" s="2">
        <v>1.9892473944702</v>
      </c>
      <c r="H15376" s="1">
        <v>8.2797036230409904E-2</v>
      </c>
      <c r="I15376" s="2">
        <v>0.59315214476535993</v>
      </c>
      <c r="J15376" s="1">
        <v>6.4831071663030944</v>
      </c>
      <c r="K15376" s="2">
        <v>6.5677307116489043</v>
      </c>
    </row>
    <row r="15377" spans="1:11">
      <c r="A15377" t="s">
        <v>19591</v>
      </c>
      <c r="B15377" s="1">
        <v>0.54327398689791673</v>
      </c>
      <c r="C15377" s="2">
        <v>0.25955486340925299</v>
      </c>
      <c r="D15377" s="1">
        <v>2.4947745164098856</v>
      </c>
      <c r="E15377" s="2">
        <v>1.897894267943</v>
      </c>
      <c r="F15377" s="1">
        <v>4.5028309685045338</v>
      </c>
      <c r="G15377" s="2">
        <v>0</v>
      </c>
      <c r="H15377" s="1">
        <v>8.2797036230409904E-2</v>
      </c>
      <c r="I15377" s="2">
        <v>0.53922922251396332</v>
      </c>
      <c r="J15377" s="1">
        <v>4.1870013221045053</v>
      </c>
      <c r="K15377" s="2">
        <v>4.4875021065186997</v>
      </c>
    </row>
    <row r="15378" spans="1:11">
      <c r="A15378" t="s">
        <v>16001</v>
      </c>
      <c r="B15378" s="1">
        <v>0</v>
      </c>
      <c r="C15378" s="2">
        <v>0</v>
      </c>
      <c r="D15378" s="1">
        <v>0.329469382311461</v>
      </c>
      <c r="E15378" s="2">
        <v>0</v>
      </c>
      <c r="F15378" s="1">
        <v>0</v>
      </c>
      <c r="G15378" s="2">
        <v>0.74292861166669333</v>
      </c>
      <c r="H15378" s="1">
        <v>0</v>
      </c>
      <c r="I15378" s="2">
        <v>0</v>
      </c>
      <c r="J15378" s="1">
        <v>5.2762886350518396</v>
      </c>
      <c r="K15378" s="2">
        <v>13.24451881370595</v>
      </c>
    </row>
    <row r="15379" spans="1:11">
      <c r="A15379" t="s">
        <v>11639</v>
      </c>
      <c r="B15379" s="1">
        <v>0</v>
      </c>
      <c r="C15379" s="2">
        <v>0.88990238883172335</v>
      </c>
      <c r="D15379" s="1">
        <v>0</v>
      </c>
      <c r="E15379" s="2">
        <v>5.2142996954849004</v>
      </c>
      <c r="F15379" s="1">
        <v>0.8011171661756501</v>
      </c>
      <c r="G15379" s="2">
        <v>0.41629588811725471</v>
      </c>
      <c r="H15379" s="1">
        <v>0.74517332607368902</v>
      </c>
      <c r="I15379" s="2">
        <v>0.68384123444466971</v>
      </c>
      <c r="J15379" s="1">
        <v>0.10349080880410824</v>
      </c>
      <c r="K15379" s="2">
        <v>2.1821780565402928</v>
      </c>
    </row>
    <row r="15380" spans="1:11">
      <c r="A15380" t="s">
        <v>4357</v>
      </c>
      <c r="B15380" s="1">
        <v>4.0055874740793335E-2</v>
      </c>
      <c r="C15380" s="2">
        <v>0.24563688707517164</v>
      </c>
      <c r="D15380" s="1">
        <v>0</v>
      </c>
      <c r="E15380" s="2">
        <v>0</v>
      </c>
      <c r="F15380" s="1">
        <v>0</v>
      </c>
      <c r="G15380" s="2">
        <v>0</v>
      </c>
      <c r="H15380" s="1">
        <v>0</v>
      </c>
      <c r="I15380" s="2">
        <v>0</v>
      </c>
      <c r="J15380" s="1">
        <v>0.2736387384889305</v>
      </c>
      <c r="K15380" s="2">
        <v>0.28471544968527551</v>
      </c>
    </row>
    <row r="15381" spans="1:11">
      <c r="A15381" t="s">
        <v>4361</v>
      </c>
      <c r="B15381" s="1">
        <v>0</v>
      </c>
      <c r="C15381" s="2">
        <v>0</v>
      </c>
      <c r="D15381" s="1">
        <v>0</v>
      </c>
      <c r="E15381" s="2">
        <v>0</v>
      </c>
      <c r="F15381" s="1">
        <v>0</v>
      </c>
      <c r="G15381" s="2">
        <v>0</v>
      </c>
      <c r="H15381" s="1">
        <v>0</v>
      </c>
      <c r="I15381" s="2">
        <v>5.3922922251396332E-2</v>
      </c>
      <c r="J15381" s="1">
        <v>0</v>
      </c>
      <c r="K15381" s="2">
        <v>0</v>
      </c>
    </row>
    <row r="15382" spans="1:11">
      <c r="A15382" t="s">
        <v>3602</v>
      </c>
      <c r="B15382" s="1">
        <v>0</v>
      </c>
      <c r="C15382" s="2">
        <v>0</v>
      </c>
      <c r="D15382" s="1">
        <v>0</v>
      </c>
      <c r="E15382" s="2">
        <v>0</v>
      </c>
      <c r="F15382" s="1">
        <v>0</v>
      </c>
      <c r="G15382" s="2">
        <v>0</v>
      </c>
      <c r="H15382" s="1">
        <v>0</v>
      </c>
      <c r="I15382" s="2">
        <v>0</v>
      </c>
      <c r="J15382" s="1">
        <v>0</v>
      </c>
      <c r="K15382" s="2">
        <v>0</v>
      </c>
    </row>
    <row r="15383" spans="1:11">
      <c r="A15383" t="s">
        <v>4359</v>
      </c>
      <c r="B15383" s="1">
        <v>5.9457323495286672E-2</v>
      </c>
      <c r="C15383" s="2">
        <v>27.691196449081733</v>
      </c>
      <c r="D15383" s="1">
        <v>5.0331430336075336</v>
      </c>
      <c r="E15383" s="2">
        <v>1.10200312332174</v>
      </c>
      <c r="F15383" s="1">
        <v>38.156737979523392</v>
      </c>
      <c r="G15383" s="2">
        <v>31.432480371112504</v>
      </c>
      <c r="H15383" s="1">
        <v>0</v>
      </c>
      <c r="I15383" s="2">
        <v>3.8784269605676962</v>
      </c>
      <c r="J15383" s="1">
        <v>0</v>
      </c>
      <c r="K15383" s="2">
        <v>0</v>
      </c>
    </row>
    <row r="15384" spans="1:11">
      <c r="A15384" t="s">
        <v>17417</v>
      </c>
      <c r="B15384" s="1">
        <v>1.8199678561080166</v>
      </c>
      <c r="C15384" s="2">
        <v>6.9600338615197499</v>
      </c>
      <c r="D15384" s="1">
        <v>2.2606489896711799</v>
      </c>
      <c r="E15384" s="2">
        <v>18.0796043429036</v>
      </c>
      <c r="F15384" s="1">
        <v>0.61608385201231997</v>
      </c>
      <c r="G15384" s="2">
        <v>0</v>
      </c>
      <c r="H15384" s="1">
        <v>2.1527229419906599</v>
      </c>
      <c r="I15384" s="2">
        <v>0</v>
      </c>
      <c r="J15384" s="1">
        <v>5.3815618569489496</v>
      </c>
      <c r="K15384" s="2">
        <v>7.2128550295100204</v>
      </c>
    </row>
    <row r="15385" spans="1:11">
      <c r="A15385" t="s">
        <v>6050</v>
      </c>
      <c r="B15385" s="1">
        <v>20.778479463551559</v>
      </c>
      <c r="C15385" s="2">
        <v>33.233625703647796</v>
      </c>
      <c r="D15385" s="1">
        <v>7.1991444207752338</v>
      </c>
      <c r="E15385" s="2">
        <v>27.908597393532951</v>
      </c>
      <c r="F15385" s="1">
        <v>29.831447933221199</v>
      </c>
      <c r="G15385" s="2">
        <v>25.399378918540531</v>
      </c>
      <c r="H15385" s="1">
        <v>0.16559407246082</v>
      </c>
      <c r="I15385" s="2">
        <v>5.8083319762862091</v>
      </c>
      <c r="J15385" s="1">
        <v>10.601688854001534</v>
      </c>
      <c r="K15385" s="2">
        <v>15.478055428957699</v>
      </c>
    </row>
    <row r="15386" spans="1:11">
      <c r="A15386" t="s">
        <v>10660</v>
      </c>
      <c r="B15386" s="1">
        <v>40.113098579059269</v>
      </c>
      <c r="C15386" s="2">
        <v>15.085187062012634</v>
      </c>
      <c r="D15386" s="1">
        <v>15.188916107234411</v>
      </c>
      <c r="E15386" s="2">
        <v>15.79537810094495</v>
      </c>
      <c r="F15386" s="1">
        <v>21.191631059096839</v>
      </c>
      <c r="G15386" s="2">
        <v>23.325911795122522</v>
      </c>
      <c r="H15386" s="1">
        <v>37.093072231223601</v>
      </c>
      <c r="I15386" s="2">
        <v>62.164449426377935</v>
      </c>
      <c r="J15386" s="1">
        <v>16.707606774308601</v>
      </c>
      <c r="K15386" s="2">
        <v>4.8491917567881693</v>
      </c>
    </row>
    <row r="15387" spans="1:11">
      <c r="A15387" t="s">
        <v>4744</v>
      </c>
      <c r="B15387" s="1">
        <v>4.2371138260866266</v>
      </c>
      <c r="C15387" s="2">
        <v>43.832625589229202</v>
      </c>
      <c r="D15387" s="1">
        <v>11.903366436821115</v>
      </c>
      <c r="E15387" s="2">
        <v>21.017638772569899</v>
      </c>
      <c r="F15387" s="1">
        <v>60.655253425864267</v>
      </c>
      <c r="G15387" s="2">
        <v>44.164764943470708</v>
      </c>
      <c r="H15387" s="1">
        <v>3.3118814492164002</v>
      </c>
      <c r="I15387" s="2">
        <v>17.711304424608024</v>
      </c>
      <c r="J15387" s="1">
        <v>2.95212187142128</v>
      </c>
      <c r="K15387" s="2">
        <v>6.7742548161393854</v>
      </c>
    </row>
    <row r="15388" spans="1:11">
      <c r="A15388" t="s">
        <v>3129</v>
      </c>
      <c r="B15388" s="1">
        <v>17.480453107614299</v>
      </c>
      <c r="C15388" s="2">
        <v>1.7438079756703901</v>
      </c>
      <c r="D15388" s="1">
        <v>7.2483264108521333</v>
      </c>
      <c r="E15388" s="2">
        <v>0</v>
      </c>
      <c r="F15388" s="1">
        <v>0</v>
      </c>
      <c r="G15388" s="2">
        <v>0</v>
      </c>
      <c r="H15388" s="1">
        <v>0</v>
      </c>
      <c r="I15388" s="2">
        <v>0</v>
      </c>
      <c r="J15388" s="1">
        <v>0</v>
      </c>
      <c r="K15388" s="2">
        <v>0</v>
      </c>
    </row>
    <row r="15389" spans="1:11">
      <c r="A15389" t="s">
        <v>16655</v>
      </c>
      <c r="B15389" s="1">
        <v>6.6293767554085603</v>
      </c>
      <c r="C15389" s="2">
        <v>20.272198357709005</v>
      </c>
      <c r="D15389" s="1">
        <v>8.3685223107111</v>
      </c>
      <c r="E15389" s="2">
        <v>17.754494764628049</v>
      </c>
      <c r="F15389" s="1">
        <v>25.878316808650499</v>
      </c>
      <c r="G15389" s="2">
        <v>23.541960109884702</v>
      </c>
      <c r="H15389" s="1">
        <v>3.8914607028292698</v>
      </c>
      <c r="I15389" s="2">
        <v>1.9463997131842967</v>
      </c>
      <c r="J15389" s="1">
        <v>18.55824303507875</v>
      </c>
      <c r="K15389" s="2">
        <v>20.4720391998097</v>
      </c>
    </row>
    <row r="15390" spans="1:11">
      <c r="A15390" t="s">
        <v>16690</v>
      </c>
      <c r="B15390" s="1">
        <v>0</v>
      </c>
      <c r="C15390" s="2">
        <v>0.5895285289804133</v>
      </c>
      <c r="D15390" s="1">
        <v>1.8767651989723</v>
      </c>
      <c r="E15390" s="2">
        <v>0.48131997189091352</v>
      </c>
      <c r="F15390" s="1">
        <v>2.2408127517483098E-2</v>
      </c>
      <c r="G15390" s="2">
        <v>0</v>
      </c>
      <c r="H15390" s="1">
        <v>0</v>
      </c>
      <c r="I15390" s="2">
        <v>5.3922922251396332E-2</v>
      </c>
      <c r="J15390" s="1">
        <v>0</v>
      </c>
      <c r="K15390" s="2">
        <v>0.37449747120582549</v>
      </c>
    </row>
    <row r="15391" spans="1:11">
      <c r="A15391" t="s">
        <v>7539</v>
      </c>
      <c r="B15391" s="1">
        <v>9.8986831312485997</v>
      </c>
      <c r="C15391" s="2">
        <v>2.5213901016898865</v>
      </c>
      <c r="D15391" s="1">
        <v>0</v>
      </c>
      <c r="E15391" s="2">
        <v>0.30611197870048351</v>
      </c>
      <c r="F15391" s="1">
        <v>0</v>
      </c>
      <c r="G15391" s="2">
        <v>1.8111939684053165E-2</v>
      </c>
      <c r="H15391" s="1">
        <v>0</v>
      </c>
      <c r="I15391" s="2">
        <v>0</v>
      </c>
      <c r="J15391" s="1">
        <v>0</v>
      </c>
      <c r="K15391" s="2">
        <v>0</v>
      </c>
    </row>
    <row r="15392" spans="1:11">
      <c r="A15392" t="s">
        <v>20104</v>
      </c>
      <c r="B15392" s="1">
        <v>100.6176249650228</v>
      </c>
      <c r="C15392" s="2">
        <v>181.79547991247838</v>
      </c>
      <c r="D15392" s="1">
        <v>69.029647615840133</v>
      </c>
      <c r="E15392" s="2">
        <v>89.564862276561001</v>
      </c>
      <c r="F15392" s="1">
        <v>51.966231624132426</v>
      </c>
      <c r="G15392" s="2">
        <v>81.017686760267111</v>
      </c>
      <c r="H15392" s="1">
        <v>75.262505933442597</v>
      </c>
      <c r="I15392" s="2">
        <v>28.606192361390935</v>
      </c>
      <c r="J15392" s="1">
        <v>97.404099436471</v>
      </c>
      <c r="K15392" s="2">
        <v>164.55809174302652</v>
      </c>
    </row>
    <row r="15393" spans="1:11">
      <c r="A15393" t="s">
        <v>9303</v>
      </c>
      <c r="B15393" s="1">
        <v>2.9478710931343035</v>
      </c>
      <c r="C15393" s="2">
        <v>0.43595199391759665</v>
      </c>
      <c r="D15393" s="1">
        <v>0.60097905266766094</v>
      </c>
      <c r="E15393" s="2">
        <v>0</v>
      </c>
      <c r="F15393" s="1">
        <v>2.8729719062850934</v>
      </c>
      <c r="G15393" s="2">
        <v>9.3192564659670438</v>
      </c>
      <c r="H15393" s="1">
        <v>8.2797036230409904E-2</v>
      </c>
      <c r="I15393" s="2">
        <v>5.3922922251396332E-2</v>
      </c>
      <c r="J15393" s="1">
        <v>0</v>
      </c>
      <c r="K15393" s="2">
        <v>0</v>
      </c>
    </row>
    <row r="15394" spans="1:11">
      <c r="A15394" t="s">
        <v>6630</v>
      </c>
      <c r="B15394" s="1">
        <v>1.4396760652794767</v>
      </c>
      <c r="C15394" s="2">
        <v>10.607608039388772</v>
      </c>
      <c r="D15394" s="1">
        <v>19.976882612171107</v>
      </c>
      <c r="E15394" s="2">
        <v>6.7956859271507497</v>
      </c>
      <c r="F15394" s="1">
        <v>1.1818083065459646</v>
      </c>
      <c r="G15394" s="2">
        <v>2.4090671202520508</v>
      </c>
      <c r="H15394" s="1">
        <v>2.1527229419906599</v>
      </c>
      <c r="I15394" s="2">
        <v>3.8652936472770532</v>
      </c>
      <c r="J15394" s="1">
        <v>30.403484610416598</v>
      </c>
      <c r="K15394" s="2">
        <v>40.276281828971101</v>
      </c>
    </row>
    <row r="15395" spans="1:11">
      <c r="A15395" t="s">
        <v>340</v>
      </c>
      <c r="B15395" s="1">
        <v>0.97789317641624673</v>
      </c>
      <c r="C15395" s="2">
        <v>1.9555997186333942</v>
      </c>
      <c r="D15395" s="1">
        <v>0.46264393141859</v>
      </c>
      <c r="E15395" s="2">
        <v>4.2516597517030696</v>
      </c>
      <c r="F15395" s="1">
        <v>0.63536878696689669</v>
      </c>
      <c r="G15395" s="2">
        <v>1.0767081328502799E-2</v>
      </c>
      <c r="H15395" s="1">
        <v>21.113244238754501</v>
      </c>
      <c r="I15395" s="2">
        <v>8.4047990125380689</v>
      </c>
      <c r="J15395" s="1">
        <v>1.0419183430071599</v>
      </c>
      <c r="K15395" s="2">
        <v>1.7910304181172101</v>
      </c>
    </row>
    <row r="15396" spans="1:11">
      <c r="A15396" t="s">
        <v>1339</v>
      </c>
      <c r="B15396" s="1">
        <v>12.834374778299328</v>
      </c>
      <c r="C15396" s="2">
        <v>34.269895494867363</v>
      </c>
      <c r="D15396" s="1">
        <v>1.4502276537513232</v>
      </c>
      <c r="E15396" s="2">
        <v>10.775141650257</v>
      </c>
      <c r="F15396" s="1">
        <v>70.457883203936078</v>
      </c>
      <c r="G15396" s="2">
        <v>70.725012465422324</v>
      </c>
      <c r="H15396" s="1">
        <v>16.559407246081999</v>
      </c>
      <c r="I15396" s="2">
        <v>22.46281603833383</v>
      </c>
      <c r="J15396" s="1">
        <v>41.005253062688794</v>
      </c>
      <c r="K15396" s="2">
        <v>40.32085465231615</v>
      </c>
    </row>
    <row r="15397" spans="1:11">
      <c r="A15397" t="s">
        <v>9732</v>
      </c>
      <c r="B15397" s="1">
        <v>13.080065675544754</v>
      </c>
      <c r="C15397" s="2">
        <v>1.98462266829656</v>
      </c>
      <c r="D15397" s="1">
        <v>0.94220908884444088</v>
      </c>
      <c r="E15397" s="2">
        <v>0</v>
      </c>
      <c r="F15397" s="1">
        <v>2.5848735530082099</v>
      </c>
      <c r="G15397" s="2">
        <v>2.492102818043783</v>
      </c>
      <c r="H15397" s="1">
        <v>11.6743821084878</v>
      </c>
      <c r="I15397" s="2">
        <v>12.635301676313299</v>
      </c>
      <c r="J15397" s="1">
        <v>7.3495900390493798</v>
      </c>
      <c r="K15397" s="2">
        <v>5.0999028435090699</v>
      </c>
    </row>
    <row r="15398" spans="1:11">
      <c r="A15398" t="s">
        <v>4044</v>
      </c>
      <c r="B15398" s="1">
        <v>36.006318849037037</v>
      </c>
      <c r="C15398" s="2">
        <v>24.611438915123887</v>
      </c>
      <c r="D15398" s="1">
        <v>17.685466154355954</v>
      </c>
      <c r="E15398" s="2">
        <v>43.832515572535549</v>
      </c>
      <c r="F15398" s="1">
        <v>0</v>
      </c>
      <c r="G15398" s="2">
        <v>17.65780267924217</v>
      </c>
      <c r="H15398" s="1">
        <v>12.0883672896398</v>
      </c>
      <c r="I15398" s="2">
        <v>28.864772998156212</v>
      </c>
      <c r="J15398" s="1">
        <v>26.204245191472999</v>
      </c>
      <c r="K15398" s="2">
        <v>19.381334004546002</v>
      </c>
    </row>
    <row r="15399" spans="1:11">
      <c r="A15399" t="s">
        <v>19127</v>
      </c>
      <c r="B15399" s="1">
        <v>79.289312743420865</v>
      </c>
      <c r="C15399" s="2">
        <v>45.149899500619291</v>
      </c>
      <c r="D15399" s="1">
        <v>23.669162847633331</v>
      </c>
      <c r="E15399" s="2">
        <v>109.75391191213825</v>
      </c>
      <c r="F15399" s="1">
        <v>44.111918080411868</v>
      </c>
      <c r="G15399" s="2">
        <v>10.141834824713248</v>
      </c>
      <c r="H15399" s="1">
        <v>33.036017455933603</v>
      </c>
      <c r="I15399" s="2">
        <v>16.111934567618</v>
      </c>
      <c r="J15399" s="1">
        <v>62.121042382751256</v>
      </c>
      <c r="K15399" s="2">
        <v>66.645184505729802</v>
      </c>
    </row>
    <row r="15400" spans="1:11">
      <c r="A15400" t="s">
        <v>6885</v>
      </c>
      <c r="B15400" s="1">
        <v>61.465852644582931</v>
      </c>
      <c r="C15400" s="2">
        <v>22.883005044604932</v>
      </c>
      <c r="D15400" s="1">
        <v>47.912425613579934</v>
      </c>
      <c r="E15400" s="2">
        <v>27.598326991801802</v>
      </c>
      <c r="F15400" s="1">
        <v>39.925431898472532</v>
      </c>
      <c r="G15400" s="2">
        <v>29.057197843213157</v>
      </c>
      <c r="H15400" s="1">
        <v>123.036395838389</v>
      </c>
      <c r="I15400" s="2">
        <v>108.04900908156908</v>
      </c>
      <c r="J15400" s="1">
        <v>133.0223638046615</v>
      </c>
      <c r="K15400" s="2">
        <v>87.828499213671961</v>
      </c>
    </row>
    <row r="15401" spans="1:11">
      <c r="A15401" t="s">
        <v>6755</v>
      </c>
      <c r="B15401" s="1">
        <v>16.759410821480188</v>
      </c>
      <c r="C15401" s="2">
        <v>0</v>
      </c>
      <c r="D15401" s="1">
        <v>0</v>
      </c>
      <c r="E15401" s="2">
        <v>21.809442668144701</v>
      </c>
      <c r="F15401" s="1">
        <v>12.086515037772712</v>
      </c>
      <c r="G15401" s="2">
        <v>3.0609178066049836</v>
      </c>
      <c r="H15401" s="1">
        <v>47.194310651333701</v>
      </c>
      <c r="I15401" s="2">
        <v>57.965299307048561</v>
      </c>
      <c r="J15401" s="1">
        <v>21.466501064042902</v>
      </c>
      <c r="K15401" s="2">
        <v>26.2741248018297</v>
      </c>
    </row>
    <row r="15402" spans="1:11">
      <c r="A15402" t="s">
        <v>20020</v>
      </c>
      <c r="B15402" s="1">
        <v>7.6663229479936454</v>
      </c>
      <c r="C15402" s="2">
        <v>3.4258933349810552</v>
      </c>
      <c r="D15402" s="1">
        <v>21.843282250335701</v>
      </c>
      <c r="E15402" s="2">
        <v>8.0219995315152504E-2</v>
      </c>
      <c r="F15402" s="1">
        <v>9.2629502369686474</v>
      </c>
      <c r="G15402" s="2">
        <v>29.423345232071682</v>
      </c>
      <c r="H15402" s="1">
        <v>7.9485154781193499</v>
      </c>
      <c r="I15402" s="2">
        <v>6.596804408542817</v>
      </c>
      <c r="J15402" s="1">
        <v>4.5360699499655794</v>
      </c>
      <c r="K15402" s="2">
        <v>13.35863569500555</v>
      </c>
    </row>
    <row r="15403" spans="1:11">
      <c r="A15403" t="s">
        <v>921</v>
      </c>
      <c r="B15403" s="1">
        <v>2.3881248836626234</v>
      </c>
      <c r="C15403" s="2">
        <v>5.0913890284072565</v>
      </c>
      <c r="D15403" s="1">
        <v>20.686301771034234</v>
      </c>
      <c r="E15403" s="2">
        <v>15.307393450602486</v>
      </c>
      <c r="F15403" s="1">
        <v>0</v>
      </c>
      <c r="G15403" s="2">
        <v>2.716790952607973</v>
      </c>
      <c r="H15403" s="1">
        <v>16.1454220649299</v>
      </c>
      <c r="I15403" s="2">
        <v>8.1941075864267123</v>
      </c>
      <c r="J15403" s="1">
        <v>4.6027270708462904</v>
      </c>
      <c r="K15403" s="2">
        <v>7.5347767973937554</v>
      </c>
    </row>
    <row r="15404" spans="1:11">
      <c r="A15404" t="s">
        <v>5149</v>
      </c>
      <c r="B15404" s="1">
        <v>23.80566047573971</v>
      </c>
      <c r="C15404" s="2">
        <v>11.971303755769791</v>
      </c>
      <c r="D15404" s="1">
        <v>70.20905765632223</v>
      </c>
      <c r="E15404" s="2">
        <v>47.341545599217454</v>
      </c>
      <c r="F15404" s="1">
        <v>5.1134312009039844</v>
      </c>
      <c r="G15404" s="2">
        <v>0</v>
      </c>
      <c r="H15404" s="1">
        <v>41.812503296357001</v>
      </c>
      <c r="I15404" s="2">
        <v>79.066530391602868</v>
      </c>
      <c r="J15404" s="1">
        <v>31.203409860120498</v>
      </c>
      <c r="K15404" s="2">
        <v>33.048443255452099</v>
      </c>
    </row>
    <row r="15405" spans="1:11">
      <c r="A15405" t="s">
        <v>5087</v>
      </c>
      <c r="B15405" s="1">
        <v>0.2716369934489577</v>
      </c>
      <c r="C15405" s="2">
        <v>0</v>
      </c>
      <c r="D15405" s="1">
        <v>0</v>
      </c>
      <c r="E15405" s="2">
        <v>0</v>
      </c>
      <c r="F15405" s="1">
        <v>0</v>
      </c>
      <c r="G15405" s="2">
        <v>0</v>
      </c>
      <c r="H15405" s="1">
        <v>0</v>
      </c>
      <c r="I15405" s="2">
        <v>0</v>
      </c>
      <c r="J15405" s="1">
        <v>0</v>
      </c>
      <c r="K15405" s="2">
        <v>0</v>
      </c>
    </row>
    <row r="15406" spans="1:11">
      <c r="A15406" t="s">
        <v>13596</v>
      </c>
      <c r="B15406" s="1">
        <v>0</v>
      </c>
      <c r="C15406" s="2">
        <v>0</v>
      </c>
      <c r="D15406" s="1">
        <v>8.5307509044195332E-2</v>
      </c>
      <c r="E15406" s="2">
        <v>6.1222395740096497E-2</v>
      </c>
      <c r="F15406" s="1">
        <v>0</v>
      </c>
      <c r="G15406" s="2">
        <v>0</v>
      </c>
      <c r="H15406" s="1">
        <v>0</v>
      </c>
      <c r="I15406" s="2">
        <v>0</v>
      </c>
      <c r="J15406" s="1">
        <v>0</v>
      </c>
      <c r="K15406" s="2">
        <v>0.42707317452791349</v>
      </c>
    </row>
    <row r="15407" spans="1:11">
      <c r="A15407" t="s">
        <v>5275</v>
      </c>
      <c r="B15407" s="1">
        <v>0</v>
      </c>
      <c r="C15407" s="2">
        <v>0</v>
      </c>
      <c r="D15407" s="1">
        <v>0</v>
      </c>
      <c r="E15407" s="2">
        <v>0</v>
      </c>
      <c r="F15407" s="1">
        <v>0</v>
      </c>
      <c r="G15407" s="2">
        <v>0</v>
      </c>
      <c r="H15407" s="1">
        <v>0</v>
      </c>
      <c r="I15407" s="2">
        <v>0.59295416286434666</v>
      </c>
      <c r="J15407" s="1">
        <v>0.1157687047785735</v>
      </c>
      <c r="K15407" s="2">
        <v>0</v>
      </c>
    </row>
    <row r="15408" spans="1:11">
      <c r="A15408" t="s">
        <v>1348</v>
      </c>
      <c r="B15408" s="1">
        <v>0</v>
      </c>
      <c r="C15408" s="2">
        <v>0</v>
      </c>
      <c r="D15408" s="1">
        <v>1.32226639018503</v>
      </c>
      <c r="E15408" s="2">
        <v>0</v>
      </c>
      <c r="F15408" s="1">
        <v>0</v>
      </c>
      <c r="G15408" s="2">
        <v>1.2859477175677734</v>
      </c>
      <c r="H15408" s="1">
        <v>0</v>
      </c>
      <c r="I15408" s="2">
        <v>0</v>
      </c>
      <c r="J15408" s="1">
        <v>0</v>
      </c>
      <c r="K15408" s="2">
        <v>0</v>
      </c>
    </row>
    <row r="15409" spans="1:11">
      <c r="A15409" t="s">
        <v>10275</v>
      </c>
      <c r="B15409" s="1">
        <v>10.992628444985385</v>
      </c>
      <c r="C15409" s="2">
        <v>14.579236202661695</v>
      </c>
      <c r="D15409" s="1">
        <v>17.100511448958134</v>
      </c>
      <c r="E15409" s="2">
        <v>7.3802395689939999</v>
      </c>
      <c r="F15409" s="1">
        <v>10.211111945979622</v>
      </c>
      <c r="G15409" s="2">
        <v>14.30727970793585</v>
      </c>
      <c r="H15409" s="1">
        <v>0</v>
      </c>
      <c r="I15409" s="2">
        <v>9.2443782414384632</v>
      </c>
      <c r="J15409" s="1">
        <v>7.2022751869234698</v>
      </c>
      <c r="K15409" s="2">
        <v>10.47683644414159</v>
      </c>
    </row>
    <row r="15410" spans="1:11">
      <c r="A15410" t="s">
        <v>6451</v>
      </c>
      <c r="B15410" s="1">
        <v>6.6007789408096675</v>
      </c>
      <c r="C15410" s="2">
        <v>3.1106274072279092</v>
      </c>
      <c r="D15410" s="1">
        <v>15.807667632188535</v>
      </c>
      <c r="E15410" s="2">
        <v>6.7386219544413102</v>
      </c>
      <c r="F15410" s="1">
        <v>12.176991090480094</v>
      </c>
      <c r="G15410" s="2">
        <v>7.2991116926734341</v>
      </c>
      <c r="H15410" s="1">
        <v>1.49034665214738</v>
      </c>
      <c r="I15410" s="2">
        <v>5.283258489230783</v>
      </c>
      <c r="J15410" s="1">
        <v>14.67640669924285</v>
      </c>
      <c r="K15410" s="2">
        <v>21.894399303625498</v>
      </c>
    </row>
    <row r="15411" spans="1:11">
      <c r="A15411" t="s">
        <v>1515</v>
      </c>
      <c r="B15411" s="1">
        <v>0.82828119416076573</v>
      </c>
      <c r="C15411" s="2">
        <v>1.302750515261327</v>
      </c>
      <c r="D15411" s="1">
        <v>0.10854763098439001</v>
      </c>
      <c r="E15411" s="2">
        <v>0</v>
      </c>
      <c r="F15411" s="1">
        <v>0</v>
      </c>
      <c r="G15411" s="2">
        <v>4.5812970296889333</v>
      </c>
      <c r="H15411" s="1">
        <v>0</v>
      </c>
      <c r="I15411" s="2">
        <v>0.32353753350837799</v>
      </c>
      <c r="J15411" s="1">
        <v>0</v>
      </c>
      <c r="K15411" s="2">
        <v>0</v>
      </c>
    </row>
    <row r="15412" spans="1:11">
      <c r="A15412" t="s">
        <v>3835</v>
      </c>
      <c r="B15412" s="1">
        <v>30.400094443293423</v>
      </c>
      <c r="C15412" s="2">
        <v>74.344031767364157</v>
      </c>
      <c r="D15412" s="1">
        <v>40.543687589071467</v>
      </c>
      <c r="E15412" s="2">
        <v>32.51483155464755</v>
      </c>
      <c r="F15412" s="1">
        <v>22.415767080693058</v>
      </c>
      <c r="G15412" s="2">
        <v>37.293242561628567</v>
      </c>
      <c r="H15412" s="1">
        <v>34.195175963159301</v>
      </c>
      <c r="I15412" s="2">
        <v>71.514316183888141</v>
      </c>
      <c r="J15412" s="1">
        <v>72.52969053080605</v>
      </c>
      <c r="K15412" s="2">
        <v>120.691933094077</v>
      </c>
    </row>
    <row r="15413" spans="1:11">
      <c r="A15413" t="s">
        <v>4095</v>
      </c>
      <c r="B15413" s="1">
        <v>35.293180554838472</v>
      </c>
      <c r="C15413" s="2">
        <v>14.459648503505372</v>
      </c>
      <c r="D15413" s="1">
        <v>22.113736901757807</v>
      </c>
      <c r="E15413" s="2">
        <v>0.16043999063030451</v>
      </c>
      <c r="F15413" s="1">
        <v>23.833545368700367</v>
      </c>
      <c r="G15413" s="2">
        <v>1.7927025202092113</v>
      </c>
      <c r="H15413" s="1">
        <v>20.533664985141701</v>
      </c>
      <c r="I15413" s="2">
        <v>28.912304107221171</v>
      </c>
      <c r="J15413" s="1">
        <v>18.794988386941299</v>
      </c>
      <c r="K15413" s="2">
        <v>27.476385314205782</v>
      </c>
    </row>
    <row r="15414" spans="1:11">
      <c r="A15414" t="s">
        <v>18800</v>
      </c>
      <c r="B15414" s="1">
        <v>0.32445031682132947</v>
      </c>
      <c r="C15414" s="2">
        <v>0.8674239670898487</v>
      </c>
      <c r="D15414" s="1">
        <v>4.5233070844344416</v>
      </c>
      <c r="E15414" s="2">
        <v>0.12244479148019349</v>
      </c>
      <c r="F15414" s="1">
        <v>2.3481020387906999</v>
      </c>
      <c r="G15414" s="2">
        <v>1.0806326137125106</v>
      </c>
      <c r="H15414" s="1">
        <v>0.66237628984327901</v>
      </c>
      <c r="I15414" s="2">
        <v>0.81583457688031569</v>
      </c>
      <c r="J15414" s="1">
        <v>0.69461222867144001</v>
      </c>
      <c r="K15414" s="2">
        <v>0.52197832442300496</v>
      </c>
    </row>
    <row r="15415" spans="1:11">
      <c r="A15415" t="s">
        <v>1982</v>
      </c>
      <c r="B15415" s="1">
        <v>4.2477969474147406</v>
      </c>
      <c r="C15415" s="2">
        <v>1.382014514155437</v>
      </c>
      <c r="D15415" s="1">
        <v>0.15120138550648768</v>
      </c>
      <c r="E15415" s="2">
        <v>0.48131997189091352</v>
      </c>
      <c r="F15415" s="1">
        <v>7.7657587253734769E-2</v>
      </c>
      <c r="G15415" s="2">
        <v>9.9942343865668164</v>
      </c>
      <c r="H15415" s="1">
        <v>0.41398518115205002</v>
      </c>
      <c r="I15415" s="2">
        <v>0.23718166514573935</v>
      </c>
      <c r="J15415" s="1">
        <v>4.560645641482175E-2</v>
      </c>
      <c r="K15415" s="2">
        <v>0.28471544968527551</v>
      </c>
    </row>
    <row r="15416" spans="1:11">
      <c r="A15416" t="s">
        <v>14551</v>
      </c>
      <c r="B15416" s="1">
        <v>0.95907942651498912</v>
      </c>
      <c r="C15416" s="2">
        <v>4.9127377415034333E-2</v>
      </c>
      <c r="D15416" s="1">
        <v>1.0194532128536693</v>
      </c>
      <c r="E15416" s="2">
        <v>2.8900702168450749</v>
      </c>
      <c r="F15416" s="1">
        <v>2.842033796771172</v>
      </c>
      <c r="G15416" s="2">
        <v>0.48224179259883665</v>
      </c>
      <c r="H15416" s="1">
        <v>0.24839110869122999</v>
      </c>
      <c r="I15416" s="2">
        <v>2.1431184163910566</v>
      </c>
      <c r="J15416" s="1">
        <v>0.63672787628215499</v>
      </c>
      <c r="K15416" s="2">
        <v>1.1388617987411001</v>
      </c>
    </row>
    <row r="15417" spans="1:11">
      <c r="A15417" t="s">
        <v>1279</v>
      </c>
      <c r="B15417" s="1">
        <v>1.03222057510604</v>
      </c>
      <c r="C15417" s="2">
        <v>0</v>
      </c>
      <c r="D15417" s="1">
        <v>0</v>
      </c>
      <c r="E15417" s="2">
        <v>0</v>
      </c>
      <c r="F15417" s="1">
        <v>0</v>
      </c>
      <c r="G15417" s="2">
        <v>0</v>
      </c>
      <c r="H15417" s="1">
        <v>0</v>
      </c>
      <c r="I15417" s="2">
        <v>0</v>
      </c>
      <c r="J15417" s="1">
        <v>0</v>
      </c>
      <c r="K15417" s="2">
        <v>0</v>
      </c>
    </row>
    <row r="15418" spans="1:11">
      <c r="A15418" t="s">
        <v>1218</v>
      </c>
      <c r="B15418" s="1">
        <v>4341.0644251331732</v>
      </c>
      <c r="C15418" s="2">
        <v>900.77817071374864</v>
      </c>
      <c r="D15418" s="1">
        <v>2839.8391755476332</v>
      </c>
      <c r="E15418" s="2">
        <v>1957.874086224155</v>
      </c>
      <c r="F15418" s="1">
        <v>1348.2317416507933</v>
      </c>
      <c r="G15418" s="2">
        <v>1187.281764612032</v>
      </c>
      <c r="H15418" s="1">
        <v>2756.3133361103501</v>
      </c>
      <c r="I15418" s="2">
        <v>3997.4607436535334</v>
      </c>
      <c r="J15418" s="1">
        <v>2460.63090379191</v>
      </c>
      <c r="K15418" s="2">
        <v>940.22745155536404</v>
      </c>
    </row>
    <row r="15419" spans="1:11">
      <c r="A15419" t="s">
        <v>1219</v>
      </c>
      <c r="B15419" s="1">
        <v>1651.4731185757435</v>
      </c>
      <c r="C15419" s="2">
        <v>1262.5917880983036</v>
      </c>
      <c r="D15419" s="1">
        <v>1732.1237558714001</v>
      </c>
      <c r="E15419" s="2">
        <v>1156.4574007459701</v>
      </c>
      <c r="F15419" s="1">
        <v>3474.2457942229735</v>
      </c>
      <c r="G15419" s="2">
        <v>4269.9495711365835</v>
      </c>
      <c r="H15419" s="1">
        <v>1718.45248696216</v>
      </c>
      <c r="I15419" s="2">
        <v>1540.4913999298799</v>
      </c>
      <c r="J15419" s="1">
        <v>1314.3685533338205</v>
      </c>
      <c r="K15419" s="2">
        <v>1230.674217607663</v>
      </c>
    </row>
    <row r="15420" spans="1:11">
      <c r="A15420" t="s">
        <v>1266</v>
      </c>
      <c r="B15420" s="1">
        <v>0</v>
      </c>
      <c r="C15420" s="2">
        <v>5.9935400446342006</v>
      </c>
      <c r="D15420" s="1">
        <v>0</v>
      </c>
      <c r="E15420" s="2">
        <v>0</v>
      </c>
      <c r="F15420" s="1">
        <v>0</v>
      </c>
      <c r="G15420" s="2">
        <v>0</v>
      </c>
      <c r="H15420" s="1">
        <v>0</v>
      </c>
      <c r="I15420" s="2">
        <v>5.3922922251396332E-2</v>
      </c>
      <c r="J15420" s="1">
        <v>1.5049931621214501</v>
      </c>
      <c r="K15420" s="2">
        <v>0</v>
      </c>
    </row>
    <row r="15421" spans="1:11">
      <c r="A15421" t="s">
        <v>1278</v>
      </c>
      <c r="B15421" s="1">
        <v>173.48468575550899</v>
      </c>
      <c r="C15421" s="2">
        <v>300.60720294285801</v>
      </c>
      <c r="D15421" s="1">
        <v>91.025703593756589</v>
      </c>
      <c r="E15421" s="2">
        <v>63.144742328333905</v>
      </c>
      <c r="F15421" s="1">
        <v>55.392505213417536</v>
      </c>
      <c r="G15421" s="2">
        <v>61.228443224265071</v>
      </c>
      <c r="H15421" s="1">
        <v>53.818073549766403</v>
      </c>
      <c r="I15421" s="2">
        <v>77.194937072011498</v>
      </c>
      <c r="J15421" s="1">
        <v>139.28256703292485</v>
      </c>
      <c r="K15421" s="2">
        <v>133.66236855596151</v>
      </c>
    </row>
    <row r="15422" spans="1:11">
      <c r="A15422" t="s">
        <v>1277</v>
      </c>
      <c r="B15422" s="1">
        <v>4.0055874740793335E-2</v>
      </c>
      <c r="C15422" s="2">
        <v>159.66658327843868</v>
      </c>
      <c r="D15422" s="1">
        <v>157.89149161702468</v>
      </c>
      <c r="E15422" s="2">
        <v>81.856137620087651</v>
      </c>
      <c r="F15422" s="1">
        <v>3.7293385321970001</v>
      </c>
      <c r="G15422" s="2">
        <v>1.8111939684053165E-2</v>
      </c>
      <c r="H15422" s="1">
        <v>32.373641166090302</v>
      </c>
      <c r="I15422" s="2">
        <v>24.575742932632465</v>
      </c>
      <c r="J15422" s="1">
        <v>93.236426064442497</v>
      </c>
      <c r="K15422" s="2">
        <v>177.5278231763815</v>
      </c>
    </row>
    <row r="15423" spans="1:11">
      <c r="A15423" t="s">
        <v>1276</v>
      </c>
      <c r="B15423" s="1">
        <v>492.02405080105308</v>
      </c>
      <c r="C15423" s="2">
        <v>243.52953929871194</v>
      </c>
      <c r="D15423" s="1">
        <v>423.09115286902642</v>
      </c>
      <c r="E15423" s="2">
        <v>242.87304645407303</v>
      </c>
      <c r="F15423" s="1">
        <v>87.694259726228225</v>
      </c>
      <c r="G15423" s="2">
        <v>32.664775616472561</v>
      </c>
      <c r="H15423" s="1">
        <v>492.31117742601703</v>
      </c>
      <c r="I15423" s="2">
        <v>977.99612469079432</v>
      </c>
      <c r="J15423" s="1">
        <v>399.82701614093196</v>
      </c>
      <c r="K15423" s="2">
        <v>449.587957367424</v>
      </c>
    </row>
    <row r="15424" spans="1:11">
      <c r="A15424" t="s">
        <v>1275</v>
      </c>
      <c r="B15424" s="1">
        <v>21.943249163694713</v>
      </c>
      <c r="C15424" s="2">
        <v>16.182840852444226</v>
      </c>
      <c r="D15424" s="1">
        <v>37.920264901896637</v>
      </c>
      <c r="E15424" s="2">
        <v>13.650443864541986</v>
      </c>
      <c r="F15424" s="1">
        <v>91.787020044945166</v>
      </c>
      <c r="G15424" s="2">
        <v>98.108939776274539</v>
      </c>
      <c r="H15424" s="1">
        <v>24.839110869123001</v>
      </c>
      <c r="I15424" s="2">
        <v>41.281278238765061</v>
      </c>
      <c r="J15424" s="1">
        <v>30.7174422647443</v>
      </c>
      <c r="K15424" s="2">
        <v>50.595777004261095</v>
      </c>
    </row>
    <row r="15425" spans="1:11">
      <c r="A15425" t="s">
        <v>1274</v>
      </c>
      <c r="B15425" s="1">
        <v>27.245156037685351</v>
      </c>
      <c r="C15425" s="2">
        <v>1.7438079756703901</v>
      </c>
      <c r="D15425" s="1">
        <v>1.4496652821704268</v>
      </c>
      <c r="E15425" s="2">
        <v>9.3857394518727997</v>
      </c>
      <c r="F15425" s="1">
        <v>89.77681538790101</v>
      </c>
      <c r="G15425" s="2">
        <v>71.186711047591686</v>
      </c>
      <c r="H15425" s="1">
        <v>0</v>
      </c>
      <c r="I15425" s="2">
        <v>17.867628294217898</v>
      </c>
      <c r="J15425" s="1">
        <v>4.3448514562472003</v>
      </c>
      <c r="K15425" s="2">
        <v>0.70218275851092504</v>
      </c>
    </row>
    <row r="15426" spans="1:11">
      <c r="A15426" t="s">
        <v>1273</v>
      </c>
      <c r="B15426" s="1">
        <v>100.83259065161292</v>
      </c>
      <c r="C15426" s="2">
        <v>192.90901035535032</v>
      </c>
      <c r="D15426" s="1">
        <v>150.54549836114504</v>
      </c>
      <c r="E15426" s="2">
        <v>328.32088434356649</v>
      </c>
      <c r="F15426" s="1">
        <v>192.13508571951402</v>
      </c>
      <c r="G15426" s="2">
        <v>190.12635104621802</v>
      </c>
      <c r="H15426" s="1">
        <v>92.318695396907103</v>
      </c>
      <c r="I15426" s="2">
        <v>570.24909381959117</v>
      </c>
      <c r="J15426" s="1">
        <v>109.64011297724859</v>
      </c>
      <c r="K15426" s="2">
        <v>83.596767684765695</v>
      </c>
    </row>
    <row r="15427" spans="1:11">
      <c r="A15427" t="s">
        <v>1272</v>
      </c>
      <c r="B15427" s="1">
        <v>0</v>
      </c>
      <c r="C15427" s="2">
        <v>0</v>
      </c>
      <c r="D15427" s="1">
        <v>0.93838259948614999</v>
      </c>
      <c r="E15427" s="2">
        <v>2.5670398500848748</v>
      </c>
      <c r="F15427" s="1">
        <v>0</v>
      </c>
      <c r="G15427" s="2">
        <v>0</v>
      </c>
      <c r="H15427" s="1">
        <v>0</v>
      </c>
      <c r="I15427" s="2">
        <v>0.47436333029148003</v>
      </c>
      <c r="J15427" s="1">
        <v>2.4311428003500399</v>
      </c>
      <c r="K15427" s="2">
        <v>1.459502784531205</v>
      </c>
    </row>
    <row r="15428" spans="1:11">
      <c r="A15428" t="s">
        <v>1271</v>
      </c>
      <c r="B15428" s="1">
        <v>3284.6283647844034</v>
      </c>
      <c r="C15428" s="2">
        <v>1891.4371817968467</v>
      </c>
      <c r="D15428" s="1">
        <v>2123.3786499872035</v>
      </c>
      <c r="E15428" s="2">
        <v>1123.78345117445</v>
      </c>
      <c r="F15428" s="1">
        <v>11050.940708479839</v>
      </c>
      <c r="G15428" s="2">
        <v>8385.4571404809303</v>
      </c>
      <c r="H15428" s="1">
        <v>2642.0534261123798</v>
      </c>
      <c r="I15428" s="2">
        <v>3082.6413042840163</v>
      </c>
      <c r="J15428" s="1">
        <v>3030.4726092297451</v>
      </c>
      <c r="K15428" s="2">
        <v>1729.2540825620549</v>
      </c>
    </row>
    <row r="15429" spans="1:11">
      <c r="A15429" t="s">
        <v>1270</v>
      </c>
      <c r="B15429" s="1">
        <v>3.2445258540042663</v>
      </c>
      <c r="C15429" s="2">
        <v>0</v>
      </c>
      <c r="D15429" s="1">
        <v>0</v>
      </c>
      <c r="E15429" s="2">
        <v>4.4902405261331948</v>
      </c>
      <c r="F15429" s="1">
        <v>0</v>
      </c>
      <c r="G15429" s="2">
        <v>0</v>
      </c>
      <c r="H15429" s="1">
        <v>0</v>
      </c>
      <c r="I15429" s="2">
        <v>0</v>
      </c>
      <c r="J15429" s="1">
        <v>0</v>
      </c>
      <c r="K15429" s="2">
        <v>0</v>
      </c>
    </row>
    <row r="15430" spans="1:11">
      <c r="A15430" t="s">
        <v>1268</v>
      </c>
      <c r="B15430" s="1">
        <v>2.7163699344895768E-2</v>
      </c>
      <c r="C15430" s="2">
        <v>0</v>
      </c>
      <c r="D15430" s="1">
        <v>0</v>
      </c>
      <c r="E15430" s="2">
        <v>0</v>
      </c>
      <c r="F15430" s="1">
        <v>0</v>
      </c>
      <c r="G15430" s="2">
        <v>0</v>
      </c>
      <c r="H15430" s="1">
        <v>0</v>
      </c>
      <c r="I15430" s="2">
        <v>5.3922922251396332E-2</v>
      </c>
      <c r="J15430" s="1">
        <v>0</v>
      </c>
      <c r="K15430" s="2">
        <v>0</v>
      </c>
    </row>
    <row r="15431" spans="1:11">
      <c r="A15431" t="s">
        <v>1269</v>
      </c>
      <c r="B15431" s="1">
        <v>0</v>
      </c>
      <c r="C15431" s="2">
        <v>0</v>
      </c>
      <c r="D15431" s="1">
        <v>0</v>
      </c>
      <c r="E15431" s="2">
        <v>0</v>
      </c>
      <c r="F15431" s="1">
        <v>0</v>
      </c>
      <c r="G15431" s="2">
        <v>0</v>
      </c>
      <c r="H15431" s="1">
        <v>0</v>
      </c>
      <c r="I15431" s="2">
        <v>0</v>
      </c>
      <c r="J15431" s="1">
        <v>0</v>
      </c>
      <c r="K15431" s="2">
        <v>0</v>
      </c>
    </row>
    <row r="15432" spans="1:11">
      <c r="A15432" t="s">
        <v>1267</v>
      </c>
      <c r="B15432" s="1">
        <v>46.336472448599956</v>
      </c>
      <c r="C15432" s="2">
        <v>77.583755436248339</v>
      </c>
      <c r="D15432" s="1">
        <v>16.384709844868599</v>
      </c>
      <c r="E15432" s="2">
        <v>53.025416903315502</v>
      </c>
      <c r="F15432" s="1">
        <v>2.1877390895676863</v>
      </c>
      <c r="G15432" s="2">
        <v>43.448701521008097</v>
      </c>
      <c r="H15432" s="1">
        <v>15.151857630165001</v>
      </c>
      <c r="I15432" s="2">
        <v>256.04271630536903</v>
      </c>
      <c r="J15432" s="1">
        <v>10.882258249185901</v>
      </c>
      <c r="K15432" s="2">
        <v>4.7452574947545949E-2</v>
      </c>
    </row>
    <row r="15433" spans="1:11">
      <c r="A15433" t="s">
        <v>1265</v>
      </c>
      <c r="B15433" s="1">
        <v>26.771586535594235</v>
      </c>
      <c r="C15433" s="2">
        <v>153.12079667577106</v>
      </c>
      <c r="D15433" s="1">
        <v>136.26950235278866</v>
      </c>
      <c r="E15433" s="2">
        <v>189.80107830752439</v>
      </c>
      <c r="F15433" s="1">
        <v>91.248450251714644</v>
      </c>
      <c r="G15433" s="2">
        <v>175.27891470719871</v>
      </c>
      <c r="H15433" s="1">
        <v>35.271537434154602</v>
      </c>
      <c r="I15433" s="2">
        <v>329.43595678279638</v>
      </c>
      <c r="J15433" s="1">
        <v>678.30644653334593</v>
      </c>
      <c r="K15433" s="2">
        <v>12.09656426534332</v>
      </c>
    </row>
    <row r="15434" spans="1:11">
      <c r="A15434" t="s">
        <v>20231</v>
      </c>
      <c r="B15434" s="1">
        <v>0</v>
      </c>
      <c r="C15434" s="2">
        <v>1.1299296805457899</v>
      </c>
      <c r="D15434" s="1">
        <v>4.0747844299585836</v>
      </c>
      <c r="E15434" s="2">
        <v>2.4065998594545701</v>
      </c>
      <c r="F15434" s="1">
        <v>0</v>
      </c>
      <c r="G15434" s="2">
        <v>0</v>
      </c>
      <c r="H15434" s="1">
        <v>8.9420799128842692</v>
      </c>
      <c r="I15434" s="2">
        <v>77.217624663999672</v>
      </c>
      <c r="J15434" s="1">
        <v>0</v>
      </c>
      <c r="K15434" s="2">
        <v>4.7452574947545949E-2</v>
      </c>
    </row>
    <row r="15435" spans="1:11">
      <c r="A15435" t="s">
        <v>8123</v>
      </c>
      <c r="B15435" s="1">
        <v>0</v>
      </c>
      <c r="C15435" s="2">
        <v>0</v>
      </c>
      <c r="D15435" s="1">
        <v>0</v>
      </c>
      <c r="E15435" s="2">
        <v>0</v>
      </c>
      <c r="F15435" s="1">
        <v>0</v>
      </c>
      <c r="G15435" s="2">
        <v>0</v>
      </c>
      <c r="H15435" s="1">
        <v>0</v>
      </c>
      <c r="I15435" s="2">
        <v>0</v>
      </c>
      <c r="J15435" s="1">
        <v>0</v>
      </c>
      <c r="K15435" s="2">
        <v>0</v>
      </c>
    </row>
    <row r="15436" spans="1:11">
      <c r="A15436" t="s">
        <v>4503</v>
      </c>
      <c r="B15436" s="1">
        <v>0</v>
      </c>
      <c r="C15436" s="2">
        <v>0</v>
      </c>
      <c r="D15436" s="1">
        <v>1.4075738992292266</v>
      </c>
      <c r="E15436" s="2">
        <v>8.0219995315152504E-2</v>
      </c>
      <c r="F15436" s="1">
        <v>20.002934209801158</v>
      </c>
      <c r="G15436" s="2">
        <v>12.056044814970901</v>
      </c>
      <c r="H15436" s="1">
        <v>26.826239738652799</v>
      </c>
      <c r="I15436" s="2">
        <v>78.99014460249478</v>
      </c>
      <c r="J15436" s="1">
        <v>0</v>
      </c>
      <c r="K15436" s="2">
        <v>2.0334164212294801</v>
      </c>
    </row>
    <row r="15437" spans="1:11">
      <c r="A15437" t="s">
        <v>469</v>
      </c>
      <c r="B15437" s="1">
        <v>1.4269757638868832</v>
      </c>
      <c r="C15437" s="2">
        <v>14.368228020757043</v>
      </c>
      <c r="D15437" s="1">
        <v>12.224546059697209</v>
      </c>
      <c r="E15437" s="2">
        <v>12.138810396630355</v>
      </c>
      <c r="F15437" s="1">
        <v>4.7589773365056534</v>
      </c>
      <c r="G15437" s="2">
        <v>6.5073149768814469</v>
      </c>
      <c r="H15437" s="1">
        <v>13.9926991229393</v>
      </c>
      <c r="I15437" s="2">
        <v>9.8813259987494355</v>
      </c>
      <c r="J15437" s="1">
        <v>15.253507609178051</v>
      </c>
      <c r="K15437" s="2">
        <v>19.260940487744264</v>
      </c>
    </row>
    <row r="15438" spans="1:11">
      <c r="A15438" t="s">
        <v>5464</v>
      </c>
      <c r="B15438" s="1">
        <v>0</v>
      </c>
      <c r="C15438" s="2">
        <v>0.98254754830068658</v>
      </c>
      <c r="D15438" s="1">
        <v>1.4928814082734201</v>
      </c>
      <c r="E15438" s="2">
        <v>7.30001957367885</v>
      </c>
      <c r="F15438" s="1">
        <v>0</v>
      </c>
      <c r="G15438" s="2">
        <v>0</v>
      </c>
      <c r="H15438" s="1">
        <v>0</v>
      </c>
      <c r="I15438" s="2">
        <v>0</v>
      </c>
      <c r="J15438" s="1">
        <v>0</v>
      </c>
      <c r="K15438" s="2">
        <v>0</v>
      </c>
    </row>
    <row r="15439" spans="1:11">
      <c r="A15439" t="s">
        <v>945</v>
      </c>
      <c r="B15439" s="1">
        <v>2.7163699344895768E-2</v>
      </c>
      <c r="C15439" s="2">
        <v>0.98254754830068658</v>
      </c>
      <c r="D15439" s="1">
        <v>9.3569304576455004</v>
      </c>
      <c r="E15439" s="2">
        <v>0</v>
      </c>
      <c r="F15439" s="1">
        <v>0</v>
      </c>
      <c r="G15439" s="2">
        <v>0</v>
      </c>
      <c r="H15439" s="1">
        <v>15.8970309562387</v>
      </c>
      <c r="I15439" s="2">
        <v>16.446491286675869</v>
      </c>
      <c r="J15439" s="1">
        <v>4.6307481911429296</v>
      </c>
      <c r="K15439" s="2">
        <v>0</v>
      </c>
    </row>
    <row r="15440" spans="1:11">
      <c r="A15440" t="s">
        <v>18317</v>
      </c>
      <c r="B15440" s="1">
        <v>0</v>
      </c>
      <c r="C15440" s="2">
        <v>1.0560885863571403</v>
      </c>
      <c r="D15440" s="1">
        <v>0</v>
      </c>
      <c r="E15440" s="2">
        <v>0</v>
      </c>
      <c r="F15440" s="1">
        <v>0</v>
      </c>
      <c r="G15440" s="2">
        <v>0</v>
      </c>
      <c r="H15440" s="1">
        <v>0</v>
      </c>
      <c r="I15440" s="2">
        <v>0</v>
      </c>
      <c r="J15440" s="1">
        <v>0</v>
      </c>
      <c r="K15440" s="2">
        <v>0.70218275851092504</v>
      </c>
    </row>
    <row r="15441" spans="1:11">
      <c r="A15441" t="s">
        <v>9894</v>
      </c>
      <c r="B15441" s="1">
        <v>27.402435067477398</v>
      </c>
      <c r="C15441" s="2">
        <v>4.2406239408348005</v>
      </c>
      <c r="D15441" s="1">
        <v>8.5307509044195332E-2</v>
      </c>
      <c r="E15441" s="2">
        <v>0</v>
      </c>
      <c r="F15441" s="1">
        <v>0</v>
      </c>
      <c r="G15441" s="2">
        <v>0</v>
      </c>
      <c r="H15441" s="1">
        <v>13.4959169055568</v>
      </c>
      <c r="I15441" s="2">
        <v>1.5747957804831867</v>
      </c>
      <c r="J15441" s="1">
        <v>20.799810457829743</v>
      </c>
      <c r="K15441" s="2">
        <v>1.8981029979018349</v>
      </c>
    </row>
    <row r="15442" spans="1:11">
      <c r="A15442" t="s">
        <v>18122</v>
      </c>
      <c r="B15442" s="1">
        <v>5.9457323495286672E-2</v>
      </c>
      <c r="C15442" s="2">
        <v>0</v>
      </c>
      <c r="D15442" s="1">
        <v>4.4529478399039331</v>
      </c>
      <c r="E15442" s="2">
        <v>2.3876734338637702</v>
      </c>
      <c r="F15442" s="1">
        <v>0</v>
      </c>
      <c r="G15442" s="2">
        <v>0</v>
      </c>
      <c r="H15442" s="1">
        <v>0</v>
      </c>
      <c r="I15442" s="2">
        <v>0.32353753350837799</v>
      </c>
      <c r="J15442" s="1">
        <v>0</v>
      </c>
      <c r="K15442" s="2">
        <v>0</v>
      </c>
    </row>
    <row r="15443" spans="1:11">
      <c r="A15443" t="s">
        <v>18332</v>
      </c>
      <c r="B15443" s="1">
        <v>0.23782929398114702</v>
      </c>
      <c r="C15443" s="2">
        <v>0</v>
      </c>
      <c r="D15443" s="1">
        <v>7.2483264108521333</v>
      </c>
      <c r="E15443" s="2">
        <v>0</v>
      </c>
      <c r="F15443" s="1">
        <v>0</v>
      </c>
      <c r="G15443" s="2">
        <v>0</v>
      </c>
      <c r="H15443" s="1">
        <v>0</v>
      </c>
      <c r="I15443" s="2">
        <v>5.3922922251396332E-2</v>
      </c>
      <c r="J15443" s="1">
        <v>0</v>
      </c>
      <c r="K15443" s="2">
        <v>0</v>
      </c>
    </row>
    <row r="15444" spans="1:11">
      <c r="A15444" t="s">
        <v>11422</v>
      </c>
      <c r="B15444" s="1">
        <v>117.88443936215499</v>
      </c>
      <c r="C15444" s="2">
        <v>1.55732918045552</v>
      </c>
      <c r="D15444" s="1">
        <v>0.48436803664830036</v>
      </c>
      <c r="E15444" s="2">
        <v>10.268159400339499</v>
      </c>
      <c r="F15444" s="1">
        <v>0</v>
      </c>
      <c r="G15444" s="2">
        <v>3.6620236125474004</v>
      </c>
      <c r="H15444" s="1">
        <v>50.009409883167599</v>
      </c>
      <c r="I15444" s="2">
        <v>443.60426399273916</v>
      </c>
      <c r="J15444" s="1">
        <v>0.70865263817125845</v>
      </c>
      <c r="K15444" s="2">
        <v>0.1404365517021845</v>
      </c>
    </row>
    <row r="15445" spans="1:11">
      <c r="A15445" t="s">
        <v>11421</v>
      </c>
      <c r="B15445" s="1">
        <v>12.7377681675723</v>
      </c>
      <c r="C15445" s="2">
        <v>0</v>
      </c>
      <c r="D15445" s="1">
        <v>1.10899761757454</v>
      </c>
      <c r="E15445" s="2">
        <v>0</v>
      </c>
      <c r="F15445" s="1">
        <v>2.7337915571329403</v>
      </c>
      <c r="G15445" s="2">
        <v>7.5350280093567992E-2</v>
      </c>
      <c r="H15445" s="1">
        <v>17.635768717077301</v>
      </c>
      <c r="I15445" s="2">
        <v>59.369137398787331</v>
      </c>
      <c r="J15445" s="1">
        <v>1.4471088097321649</v>
      </c>
      <c r="K15445" s="2">
        <v>0</v>
      </c>
    </row>
    <row r="15446" spans="1:11">
      <c r="A15446" t="s">
        <v>11420</v>
      </c>
      <c r="B15446" s="1">
        <v>0</v>
      </c>
      <c r="C15446" s="2">
        <v>0</v>
      </c>
      <c r="D15446" s="1">
        <v>0</v>
      </c>
      <c r="E15446" s="2">
        <v>0.16043999063030451</v>
      </c>
      <c r="F15446" s="1">
        <v>0</v>
      </c>
      <c r="G15446" s="2">
        <v>0</v>
      </c>
      <c r="H15446" s="1">
        <v>0</v>
      </c>
      <c r="I15446" s="2">
        <v>0</v>
      </c>
      <c r="J15446" s="1">
        <v>0</v>
      </c>
      <c r="K15446" s="2">
        <v>0</v>
      </c>
    </row>
    <row r="15447" spans="1:11">
      <c r="A15447" t="s">
        <v>11415</v>
      </c>
      <c r="B15447" s="1">
        <v>34.743616568333167</v>
      </c>
      <c r="C15447" s="2">
        <v>5.6063426448123836</v>
      </c>
      <c r="D15447" s="1">
        <v>11.41235856288607</v>
      </c>
      <c r="E15447" s="2">
        <v>33.220035472392695</v>
      </c>
      <c r="F15447" s="1">
        <v>14.744580460267462</v>
      </c>
      <c r="G15447" s="2">
        <v>31.602258457189368</v>
      </c>
      <c r="H15447" s="1">
        <v>2.56670812314271</v>
      </c>
      <c r="I15447" s="2">
        <v>7.1178257371843001</v>
      </c>
      <c r="J15447" s="1">
        <v>14.774649766606199</v>
      </c>
      <c r="K15447" s="2">
        <v>19.979582501023351</v>
      </c>
    </row>
    <row r="15448" spans="1:11">
      <c r="A15448" t="s">
        <v>11847</v>
      </c>
      <c r="B15448" s="1">
        <v>42.270178752582886</v>
      </c>
      <c r="C15448" s="2">
        <v>0</v>
      </c>
      <c r="D15448" s="1">
        <v>6.6615192505349299</v>
      </c>
      <c r="E15448" s="2">
        <v>1.959116663683095</v>
      </c>
      <c r="F15448" s="1">
        <v>2.3881371511425606</v>
      </c>
      <c r="G15448" s="2">
        <v>1.4165852657590801</v>
      </c>
      <c r="H15448" s="1">
        <v>0</v>
      </c>
      <c r="I15448" s="2">
        <v>0.22497082578331232</v>
      </c>
      <c r="J15448" s="1">
        <v>12.99774058038585</v>
      </c>
      <c r="K15448" s="2">
        <v>14.255751881681199</v>
      </c>
    </row>
    <row r="15449" spans="1:11">
      <c r="A15449" t="s">
        <v>3589</v>
      </c>
      <c r="B15449" s="1">
        <v>5.2425939735649001</v>
      </c>
      <c r="C15449" s="2">
        <v>30.024842483548468</v>
      </c>
      <c r="D15449" s="1">
        <v>1.3649201447071266</v>
      </c>
      <c r="E15449" s="2">
        <v>6.1222395740096497E-2</v>
      </c>
      <c r="F15449" s="1">
        <v>18.464202722955136</v>
      </c>
      <c r="G15449" s="2">
        <v>50.313178888893638</v>
      </c>
      <c r="H15449" s="1">
        <v>56.053593527987502</v>
      </c>
      <c r="I15449" s="2">
        <v>21.530440953109167</v>
      </c>
      <c r="J15449" s="1">
        <v>39.079226711681848</v>
      </c>
      <c r="K15449" s="2">
        <v>44.66683033748815</v>
      </c>
    </row>
    <row r="15450" spans="1:11">
      <c r="A15450" t="s">
        <v>13543</v>
      </c>
      <c r="B15450" s="1">
        <v>38.447355623136964</v>
      </c>
      <c r="C15450" s="2">
        <v>4.9127377415034333E-2</v>
      </c>
      <c r="D15450" s="1">
        <v>6.5893876462292333E-2</v>
      </c>
      <c r="E15450" s="2">
        <v>0</v>
      </c>
      <c r="F15450" s="1">
        <v>6.9652646286155599</v>
      </c>
      <c r="G15450" s="2">
        <v>0</v>
      </c>
      <c r="H15450" s="1">
        <v>17.718565753307701</v>
      </c>
      <c r="I15450" s="2">
        <v>75.718485444895606</v>
      </c>
      <c r="J15450" s="1">
        <v>3.3169735227398549</v>
      </c>
      <c r="K15450" s="2">
        <v>0.47388535842864171</v>
      </c>
    </row>
    <row r="15451" spans="1:11">
      <c r="A15451" t="s">
        <v>19064</v>
      </c>
      <c r="B15451" s="1">
        <v>77.503440656394233</v>
      </c>
      <c r="C15451" s="2">
        <v>123.20643190098535</v>
      </c>
      <c r="D15451" s="1">
        <v>40.401979311282332</v>
      </c>
      <c r="E15451" s="2">
        <v>11.93836716931885</v>
      </c>
      <c r="F15451" s="1">
        <v>130.4585607130264</v>
      </c>
      <c r="G15451" s="2">
        <v>43.134275355033907</v>
      </c>
      <c r="H15451" s="1">
        <v>72.530203737839102</v>
      </c>
      <c r="I15451" s="2">
        <v>23.660473009171678</v>
      </c>
      <c r="J15451" s="1">
        <v>122.9299333136512</v>
      </c>
      <c r="K15451" s="2">
        <v>110.00838163299551</v>
      </c>
    </row>
    <row r="15452" spans="1:11">
      <c r="A15452" t="s">
        <v>18180</v>
      </c>
      <c r="B15452" s="1">
        <v>31.255840998271072</v>
      </c>
      <c r="C15452" s="2">
        <v>19.907467545373535</v>
      </c>
      <c r="D15452" s="1">
        <v>14.4195022396026</v>
      </c>
      <c r="E15452" s="2">
        <v>0.66921675612613396</v>
      </c>
      <c r="F15452" s="1">
        <v>84.030862162964993</v>
      </c>
      <c r="G15452" s="2">
        <v>35.776445328284623</v>
      </c>
      <c r="H15452" s="1">
        <v>24.756313832892602</v>
      </c>
      <c r="I15452" s="2">
        <v>9.5612723085040194</v>
      </c>
      <c r="J15452" s="1">
        <v>42.543594684818302</v>
      </c>
      <c r="K15452" s="2">
        <v>46.248711449444599</v>
      </c>
    </row>
    <row r="15453" spans="1:11">
      <c r="A15453" t="s">
        <v>18179</v>
      </c>
      <c r="B15453" s="1">
        <v>37.594903204989585</v>
      </c>
      <c r="C15453" s="2">
        <v>64.816123638555538</v>
      </c>
      <c r="D15453" s="1">
        <v>41.857879615337829</v>
      </c>
      <c r="E15453" s="2">
        <v>49.051400734956744</v>
      </c>
      <c r="F15453" s="1">
        <v>59.281450555141703</v>
      </c>
      <c r="G15453" s="2">
        <v>80.4949594445755</v>
      </c>
      <c r="H15453" s="1">
        <v>25.915472340118299</v>
      </c>
      <c r="I15453" s="2">
        <v>20.88271759295618</v>
      </c>
      <c r="J15453" s="1">
        <v>52.213806560879846</v>
      </c>
      <c r="K15453" s="2">
        <v>51.271767367335549</v>
      </c>
    </row>
    <row r="15454" spans="1:11">
      <c r="A15454" t="s">
        <v>3258</v>
      </c>
      <c r="B15454" s="1">
        <v>0</v>
      </c>
      <c r="C15454" s="2">
        <v>0</v>
      </c>
      <c r="D15454" s="1">
        <v>5.7830491427323667E-2</v>
      </c>
      <c r="E15454" s="2">
        <v>0.16043999063030451</v>
      </c>
      <c r="F15454" s="1">
        <v>0</v>
      </c>
      <c r="G15454" s="2">
        <v>1.0767081328502799E-2</v>
      </c>
      <c r="H15454" s="1">
        <v>0</v>
      </c>
      <c r="I15454" s="2">
        <v>3.5538382880103501</v>
      </c>
      <c r="J15454" s="1">
        <v>9.12129128296435E-2</v>
      </c>
      <c r="K15454" s="2">
        <v>0</v>
      </c>
    </row>
    <row r="15455" spans="1:11">
      <c r="A15455" t="s">
        <v>8714</v>
      </c>
      <c r="B15455" s="1">
        <v>0</v>
      </c>
      <c r="C15455" s="2">
        <v>0</v>
      </c>
      <c r="D15455" s="1">
        <v>0</v>
      </c>
      <c r="E15455" s="2">
        <v>0</v>
      </c>
      <c r="F15455" s="1">
        <v>0</v>
      </c>
      <c r="G15455" s="2">
        <v>2.0457454524155301</v>
      </c>
      <c r="H15455" s="1">
        <v>0</v>
      </c>
      <c r="I15455" s="2">
        <v>0</v>
      </c>
      <c r="J15455" s="1">
        <v>5.7884352389286499E-2</v>
      </c>
      <c r="K15455" s="2">
        <v>0</v>
      </c>
    </row>
    <row r="15456" spans="1:11">
      <c r="A15456" t="s">
        <v>15607</v>
      </c>
      <c r="B15456" s="1">
        <v>0</v>
      </c>
      <c r="C15456" s="2">
        <v>8.8759376862088665E-2</v>
      </c>
      <c r="D15456" s="1">
        <v>0</v>
      </c>
      <c r="E15456" s="2">
        <v>0</v>
      </c>
      <c r="F15456" s="1">
        <v>2.7624729868125902E-2</v>
      </c>
      <c r="G15456" s="2">
        <v>0</v>
      </c>
      <c r="H15456" s="1">
        <v>0</v>
      </c>
      <c r="I15456" s="2">
        <v>0.161768766754189</v>
      </c>
      <c r="J15456" s="1">
        <v>0</v>
      </c>
      <c r="K15456" s="2">
        <v>0</v>
      </c>
    </row>
    <row r="15457" spans="1:11">
      <c r="A15457" t="s">
        <v>13907</v>
      </c>
      <c r="B15457" s="1">
        <v>0</v>
      </c>
      <c r="C15457" s="2">
        <v>0</v>
      </c>
      <c r="D15457" s="1">
        <v>0</v>
      </c>
      <c r="E15457" s="2">
        <v>0</v>
      </c>
      <c r="F15457" s="1">
        <v>7.3404520283681007</v>
      </c>
      <c r="G15457" s="2">
        <v>0</v>
      </c>
      <c r="H15457" s="1">
        <v>0</v>
      </c>
      <c r="I15457" s="2">
        <v>2.4904074840302632</v>
      </c>
      <c r="J15457" s="1">
        <v>0.2315374095571465</v>
      </c>
      <c r="K15457" s="2">
        <v>3.2171692307308604</v>
      </c>
    </row>
    <row r="15458" spans="1:11">
      <c r="A15458" t="s">
        <v>17445</v>
      </c>
      <c r="B15458" s="1">
        <v>0</v>
      </c>
      <c r="C15458" s="2">
        <v>0</v>
      </c>
      <c r="D15458" s="1">
        <v>0</v>
      </c>
      <c r="E15458" s="2">
        <v>0</v>
      </c>
      <c r="F15458" s="1">
        <v>0</v>
      </c>
      <c r="G15458" s="2">
        <v>0</v>
      </c>
      <c r="H15458" s="1">
        <v>0</v>
      </c>
      <c r="I15458" s="2">
        <v>2.4804544235642303</v>
      </c>
      <c r="J15458" s="1">
        <v>0</v>
      </c>
      <c r="K15458" s="2">
        <v>0</v>
      </c>
    </row>
    <row r="15459" spans="1:11">
      <c r="A15459" t="s">
        <v>17894</v>
      </c>
      <c r="B15459" s="1">
        <v>1.228839941568699</v>
      </c>
      <c r="C15459" s="2">
        <v>9.8254754830068666E-2</v>
      </c>
      <c r="D15459" s="1">
        <v>0</v>
      </c>
      <c r="E15459" s="2">
        <v>0</v>
      </c>
      <c r="F15459" s="1">
        <v>0</v>
      </c>
      <c r="G15459" s="2">
        <v>0</v>
      </c>
      <c r="H15459" s="1">
        <v>0</v>
      </c>
      <c r="I15459" s="2">
        <v>0.161768766754189</v>
      </c>
      <c r="J15459" s="1">
        <v>0</v>
      </c>
      <c r="K15459" s="2">
        <v>0</v>
      </c>
    </row>
    <row r="15460" spans="1:11">
      <c r="A15460" t="s">
        <v>18450</v>
      </c>
      <c r="B15460" s="1">
        <v>7.6241318773101021</v>
      </c>
      <c r="C15460" s="2">
        <v>7.4900547715283494</v>
      </c>
      <c r="D15460" s="1">
        <v>7.4848606131066973</v>
      </c>
      <c r="E15460" s="2">
        <v>17.22664922557291</v>
      </c>
      <c r="F15460" s="1">
        <v>11.510760700394139</v>
      </c>
      <c r="G15460" s="2">
        <v>16.879203759611016</v>
      </c>
      <c r="H15460" s="1">
        <v>1.5731436883777901</v>
      </c>
      <c r="I15460" s="2">
        <v>0.26961461125698166</v>
      </c>
      <c r="J15460" s="1">
        <v>15.004404763070351</v>
      </c>
      <c r="K15460" s="2">
        <v>21.853414276629149</v>
      </c>
    </row>
    <row r="15461" spans="1:11">
      <c r="A15461" t="s">
        <v>18007</v>
      </c>
      <c r="B15461" s="1">
        <v>5.9457323495286672E-2</v>
      </c>
      <c r="C15461" s="2">
        <v>4.6734369147681312</v>
      </c>
      <c r="D15461" s="1">
        <v>14.167183439392835</v>
      </c>
      <c r="E15461" s="2">
        <v>2.20400624664348</v>
      </c>
      <c r="F15461" s="1">
        <v>0</v>
      </c>
      <c r="G15461" s="2">
        <v>0</v>
      </c>
      <c r="H15461" s="1">
        <v>0</v>
      </c>
      <c r="I15461" s="2">
        <v>5.3922922251396332E-2</v>
      </c>
      <c r="J15461" s="1">
        <v>3.7239066034225496</v>
      </c>
      <c r="K15461" s="2">
        <v>3.4518705412813153</v>
      </c>
    </row>
    <row r="15462" spans="1:11">
      <c r="A15462" t="s">
        <v>7</v>
      </c>
      <c r="B15462" s="1">
        <v>2.8039112318555399</v>
      </c>
      <c r="C15462" s="2">
        <v>1.3553328715926918</v>
      </c>
      <c r="D15462" s="1">
        <v>0</v>
      </c>
      <c r="E15462" s="2">
        <v>8.0219995315152504E-2</v>
      </c>
      <c r="F15462" s="1">
        <v>0</v>
      </c>
      <c r="G15462" s="2">
        <v>0</v>
      </c>
      <c r="H15462" s="1">
        <v>0</v>
      </c>
      <c r="I15462" s="2">
        <v>0</v>
      </c>
      <c r="J15462" s="1">
        <v>4.560645641482175E-2</v>
      </c>
      <c r="K15462" s="2">
        <v>0</v>
      </c>
    </row>
    <row r="15463" spans="1:11">
      <c r="A15463" t="s">
        <v>9404</v>
      </c>
      <c r="B15463" s="1">
        <v>11.653227018960301</v>
      </c>
      <c r="C15463" s="2">
        <v>48.496598888627169</v>
      </c>
      <c r="D15463" s="1">
        <v>10.038809049598191</v>
      </c>
      <c r="E15463" s="2">
        <v>43.764842020296754</v>
      </c>
      <c r="F15463" s="1">
        <v>46.895640454140995</v>
      </c>
      <c r="G15463" s="2">
        <v>61.184864979567003</v>
      </c>
      <c r="H15463" s="1">
        <v>43.716835129656403</v>
      </c>
      <c r="I15463" s="2">
        <v>27.287994660976764</v>
      </c>
      <c r="J15463" s="1">
        <v>22.589037339159901</v>
      </c>
      <c r="K15463" s="2">
        <v>34.643195825827952</v>
      </c>
    </row>
    <row r="15464" spans="1:11">
      <c r="A15464" t="s">
        <v>845</v>
      </c>
      <c r="B15464" s="1">
        <v>0</v>
      </c>
      <c r="C15464" s="2">
        <v>0</v>
      </c>
      <c r="D15464" s="1">
        <v>0</v>
      </c>
      <c r="E15464" s="2">
        <v>0</v>
      </c>
      <c r="F15464" s="1">
        <v>0</v>
      </c>
      <c r="G15464" s="2">
        <v>0</v>
      </c>
      <c r="H15464" s="1">
        <v>0</v>
      </c>
      <c r="I15464" s="2">
        <v>0</v>
      </c>
      <c r="J15464" s="1">
        <v>0</v>
      </c>
      <c r="K15464" s="2">
        <v>0</v>
      </c>
    </row>
    <row r="15465" spans="1:11">
      <c r="A15465" t="s">
        <v>16792</v>
      </c>
      <c r="B15465" s="1">
        <v>0</v>
      </c>
      <c r="C15465" s="2">
        <v>0</v>
      </c>
      <c r="D15465" s="1">
        <v>0</v>
      </c>
      <c r="E15465" s="2">
        <v>0</v>
      </c>
      <c r="F15465" s="1">
        <v>0</v>
      </c>
      <c r="G15465" s="2">
        <v>0</v>
      </c>
      <c r="H15465" s="1">
        <v>0</v>
      </c>
      <c r="I15465" s="2">
        <v>0</v>
      </c>
      <c r="J15465" s="1">
        <v>0</v>
      </c>
      <c r="K15465" s="2">
        <v>0</v>
      </c>
    </row>
    <row r="15466" spans="1:11">
      <c r="A15466" t="s">
        <v>14304</v>
      </c>
      <c r="B15466" s="1">
        <v>0</v>
      </c>
      <c r="C15466" s="2">
        <v>4.9936319303288332</v>
      </c>
      <c r="D15466" s="1">
        <v>0</v>
      </c>
      <c r="E15466" s="2">
        <v>0</v>
      </c>
      <c r="F15466" s="1">
        <v>0</v>
      </c>
      <c r="G15466" s="2">
        <v>0</v>
      </c>
      <c r="H15466" s="1">
        <v>8.2797036230409904E-2</v>
      </c>
      <c r="I15466" s="2">
        <v>0</v>
      </c>
      <c r="J15466" s="1">
        <v>0</v>
      </c>
      <c r="K15466" s="2">
        <v>0</v>
      </c>
    </row>
    <row r="15467" spans="1:11">
      <c r="A15467" t="s">
        <v>6934</v>
      </c>
      <c r="B15467" s="1">
        <v>0</v>
      </c>
      <c r="C15467" s="2">
        <v>0</v>
      </c>
      <c r="D15467" s="1">
        <v>0</v>
      </c>
      <c r="E15467" s="2">
        <v>0</v>
      </c>
      <c r="F15467" s="1">
        <v>6.2565820774141256</v>
      </c>
      <c r="G15467" s="2">
        <v>0</v>
      </c>
      <c r="H15467" s="1">
        <v>2.31831701445148</v>
      </c>
      <c r="I15467" s="2">
        <v>0</v>
      </c>
      <c r="J15467" s="1">
        <v>0</v>
      </c>
      <c r="K15467" s="2">
        <v>0.37449747120582549</v>
      </c>
    </row>
    <row r="15468" spans="1:11">
      <c r="A15468" t="s">
        <v>14116</v>
      </c>
      <c r="B15468" s="1">
        <v>9.1933760105364328</v>
      </c>
      <c r="C15468" s="2">
        <v>24.719545656748902</v>
      </c>
      <c r="D15468" s="1">
        <v>40.054106123893263</v>
      </c>
      <c r="E15468" s="2">
        <v>34.231351368838396</v>
      </c>
      <c r="F15468" s="1">
        <v>42.245518103281938</v>
      </c>
      <c r="G15468" s="2">
        <v>42.713346196463164</v>
      </c>
      <c r="H15468" s="1">
        <v>28.730571571952201</v>
      </c>
      <c r="I15468" s="2">
        <v>24.059565870413838</v>
      </c>
      <c r="J15468" s="1">
        <v>30.587752547871951</v>
      </c>
      <c r="K15468" s="2">
        <v>56.881353830411996</v>
      </c>
    </row>
    <row r="15469" spans="1:11">
      <c r="A15469" t="s">
        <v>18829</v>
      </c>
      <c r="B15469" s="1">
        <v>38.646544193240665</v>
      </c>
      <c r="C15469" s="2">
        <v>29.61533393628649</v>
      </c>
      <c r="D15469" s="1">
        <v>15.13861088796944</v>
      </c>
      <c r="E15469" s="2">
        <v>14.773310277001301</v>
      </c>
      <c r="F15469" s="1">
        <v>32.463849765447399</v>
      </c>
      <c r="G15469" s="2">
        <v>35.175512932999204</v>
      </c>
      <c r="H15469" s="1">
        <v>1.32475257968656</v>
      </c>
      <c r="I15469" s="2">
        <v>11.982225246644459</v>
      </c>
      <c r="J15469" s="1">
        <v>24.67471613697025</v>
      </c>
      <c r="K15469" s="2">
        <v>28.710406812774099</v>
      </c>
    </row>
    <row r="15470" spans="1:11">
      <c r="A15470" t="s">
        <v>7017</v>
      </c>
      <c r="B15470" s="1">
        <v>0</v>
      </c>
      <c r="C15470" s="2">
        <v>0</v>
      </c>
      <c r="D15470" s="1">
        <v>0</v>
      </c>
      <c r="E15470" s="2">
        <v>0</v>
      </c>
      <c r="F15470" s="1">
        <v>11.290406244486633</v>
      </c>
      <c r="G15470" s="2">
        <v>0.62409542640592197</v>
      </c>
      <c r="H15470" s="1">
        <v>0</v>
      </c>
      <c r="I15470" s="2">
        <v>0</v>
      </c>
      <c r="J15470" s="1">
        <v>2.836333267075045</v>
      </c>
      <c r="K15470" s="2">
        <v>0</v>
      </c>
    </row>
    <row r="15471" spans="1:11">
      <c r="A15471" t="s">
        <v>4256</v>
      </c>
      <c r="B15471" s="1">
        <v>0</v>
      </c>
      <c r="C15471" s="2">
        <v>0</v>
      </c>
      <c r="D15471" s="1">
        <v>0.38388379069887996</v>
      </c>
      <c r="E15471" s="2">
        <v>0</v>
      </c>
      <c r="F15471" s="1">
        <v>2.7624729868125902E-2</v>
      </c>
      <c r="G15471" s="2">
        <v>1.7179863861333533</v>
      </c>
      <c r="H15471" s="1">
        <v>0</v>
      </c>
      <c r="I15471" s="2">
        <v>0</v>
      </c>
      <c r="J15471" s="1">
        <v>0</v>
      </c>
      <c r="K15471" s="2">
        <v>0</v>
      </c>
    </row>
    <row r="15472" spans="1:11">
      <c r="A15472" t="s">
        <v>10742</v>
      </c>
      <c r="B15472" s="1">
        <v>92.411012380401871</v>
      </c>
      <c r="C15472" s="2">
        <v>78.447090546683867</v>
      </c>
      <c r="D15472" s="1">
        <v>61.270126330305509</v>
      </c>
      <c r="E15472" s="2">
        <v>57.525326581211097</v>
      </c>
      <c r="F15472" s="1">
        <v>96.099053620346595</v>
      </c>
      <c r="G15472" s="2">
        <v>72.398675419958863</v>
      </c>
      <c r="H15472" s="1">
        <v>118.151370700795</v>
      </c>
      <c r="I15472" s="2">
        <v>53.384161526136268</v>
      </c>
      <c r="J15472" s="1">
        <v>41.705132932368649</v>
      </c>
      <c r="K15472" s="2">
        <v>31.794696909398503</v>
      </c>
    </row>
    <row r="15473" spans="1:11">
      <c r="A15473" t="s">
        <v>7566</v>
      </c>
      <c r="B15473" s="1">
        <v>8.7849416307025496</v>
      </c>
      <c r="C15473" s="2">
        <v>19.726078597148096</v>
      </c>
      <c r="D15473" s="1">
        <v>25.013259818841451</v>
      </c>
      <c r="E15473" s="2">
        <v>110.70874839372065</v>
      </c>
      <c r="F15473" s="1">
        <v>41.730911567025721</v>
      </c>
      <c r="G15473" s="2">
        <v>3.4933436447311892</v>
      </c>
      <c r="H15473" s="1">
        <v>38.583418883371003</v>
      </c>
      <c r="I15473" s="2">
        <v>100.94305979813207</v>
      </c>
      <c r="J15473" s="1">
        <v>11.99087351220907</v>
      </c>
      <c r="K15473" s="2">
        <v>3.1793225214855751</v>
      </c>
    </row>
    <row r="15474" spans="1:11">
      <c r="A15474" t="s">
        <v>7567</v>
      </c>
      <c r="B15474" s="1">
        <v>13.310212678998932</v>
      </c>
      <c r="C15474" s="2">
        <v>73.030135374954369</v>
      </c>
      <c r="D15474" s="1">
        <v>21.734950598885433</v>
      </c>
      <c r="E15474" s="2">
        <v>13.2240374798609</v>
      </c>
      <c r="F15474" s="1">
        <v>1.3393127217659099E-2</v>
      </c>
      <c r="G15474" s="2">
        <v>11.949957556092473</v>
      </c>
      <c r="H15474" s="1">
        <v>32.953220419703101</v>
      </c>
      <c r="I15474" s="2">
        <v>40.3368497295547</v>
      </c>
      <c r="J15474" s="1">
        <v>9.9105419536778143</v>
      </c>
      <c r="K15474" s="2">
        <v>0</v>
      </c>
    </row>
    <row r="15475" spans="1:11">
      <c r="A15475" t="s">
        <v>17748</v>
      </c>
      <c r="B15475" s="1">
        <v>37.876873962377324</v>
      </c>
      <c r="C15475" s="2">
        <v>19.752298543106889</v>
      </c>
      <c r="D15475" s="1">
        <v>15.8087634556816</v>
      </c>
      <c r="E15475" s="2">
        <v>21.942710561107152</v>
      </c>
      <c r="F15475" s="1">
        <v>29.1302587284715</v>
      </c>
      <c r="G15475" s="2">
        <v>44.47447759873527</v>
      </c>
      <c r="H15475" s="1">
        <v>8.0313125143497608</v>
      </c>
      <c r="I15475" s="2">
        <v>43.212328681474425</v>
      </c>
      <c r="J15475" s="1">
        <v>37.983028641606751</v>
      </c>
      <c r="K15475" s="2">
        <v>61.11276315568665</v>
      </c>
    </row>
    <row r="15476" spans="1:11">
      <c r="A15476" t="s">
        <v>19919</v>
      </c>
      <c r="B15476" s="1">
        <v>20.843512669360425</v>
      </c>
      <c r="C15476" s="2">
        <v>8.4261307291645497</v>
      </c>
      <c r="D15476" s="1">
        <v>26.07426115187539</v>
      </c>
      <c r="E15476" s="2">
        <v>35.115992876788901</v>
      </c>
      <c r="F15476" s="1">
        <v>64.276882467137469</v>
      </c>
      <c r="G15476" s="2">
        <v>43.74166771616887</v>
      </c>
      <c r="H15476" s="1">
        <v>19.5401005503767</v>
      </c>
      <c r="I15476" s="2">
        <v>61.331108920116606</v>
      </c>
      <c r="J15476" s="1">
        <v>48.988125549240294</v>
      </c>
      <c r="K15476" s="2">
        <v>70.342706642840511</v>
      </c>
    </row>
    <row r="15477" spans="1:11">
      <c r="A15477" t="s">
        <v>19999</v>
      </c>
      <c r="B15477" s="1">
        <v>0</v>
      </c>
      <c r="C15477" s="2">
        <v>3.0120319579761303</v>
      </c>
      <c r="D15477" s="1">
        <v>135.06597505236599</v>
      </c>
      <c r="E15477" s="2">
        <v>23.825338608600251</v>
      </c>
      <c r="F15477" s="1">
        <v>4.6240750386323954</v>
      </c>
      <c r="G15477" s="2">
        <v>24.760801151743674</v>
      </c>
      <c r="H15477" s="1">
        <v>161.78540879422101</v>
      </c>
      <c r="I15477" s="2">
        <v>99.636736770386165</v>
      </c>
      <c r="J15477" s="1">
        <v>5.7884352389286499E-2</v>
      </c>
      <c r="K15477" s="2">
        <v>0</v>
      </c>
    </row>
    <row r="15478" spans="1:11">
      <c r="A15478" t="s">
        <v>2752</v>
      </c>
      <c r="B15478" s="1">
        <v>12.182204288546634</v>
      </c>
      <c r="C15478" s="2">
        <v>6.2044840487437964</v>
      </c>
      <c r="D15478" s="1">
        <v>0</v>
      </c>
      <c r="E15478" s="2">
        <v>0.55100156166087</v>
      </c>
      <c r="F15478" s="1">
        <v>14.431735248684701</v>
      </c>
      <c r="G15478" s="2">
        <v>2.7672177967835658</v>
      </c>
      <c r="H15478" s="1">
        <v>2.73230219560353</v>
      </c>
      <c r="I15478" s="2">
        <v>1.1966345653574255</v>
      </c>
      <c r="J15478" s="1">
        <v>10.18944833317514</v>
      </c>
      <c r="K15478" s="2">
        <v>16.20386901871785</v>
      </c>
    </row>
    <row r="15479" spans="1:11">
      <c r="A15479" t="s">
        <v>13536</v>
      </c>
      <c r="B15479" s="1">
        <v>1084.040383850268</v>
      </c>
      <c r="C15479" s="2">
        <v>532.21786124142761</v>
      </c>
      <c r="D15479" s="1">
        <v>330.20027162993796</v>
      </c>
      <c r="E15479" s="2">
        <v>392.378238357317</v>
      </c>
      <c r="F15479" s="1">
        <v>169.20538790819634</v>
      </c>
      <c r="G15479" s="2">
        <v>163.08553918810367</v>
      </c>
      <c r="H15479" s="1">
        <v>504.89632693303997</v>
      </c>
      <c r="I15479" s="2">
        <v>486.68270908302867</v>
      </c>
      <c r="J15479" s="1">
        <v>319.76719165634847</v>
      </c>
      <c r="K15479" s="2">
        <v>242.259085820488</v>
      </c>
    </row>
    <row r="15480" spans="1:11">
      <c r="A15480" t="s">
        <v>7657</v>
      </c>
      <c r="B15480" s="1">
        <v>0</v>
      </c>
      <c r="C15480" s="2">
        <v>0</v>
      </c>
      <c r="D15480" s="1">
        <v>0</v>
      </c>
      <c r="E15480" s="2">
        <v>0</v>
      </c>
      <c r="F15480" s="1">
        <v>0</v>
      </c>
      <c r="G15480" s="2">
        <v>0</v>
      </c>
      <c r="H15480" s="1">
        <v>0</v>
      </c>
      <c r="I15480" s="2">
        <v>0</v>
      </c>
      <c r="J15480" s="1">
        <v>0</v>
      </c>
      <c r="K15480" s="2">
        <v>0</v>
      </c>
    </row>
    <row r="15481" spans="1:11">
      <c r="A15481" t="s">
        <v>5124</v>
      </c>
      <c r="B15481" s="1">
        <v>18.538229317522738</v>
      </c>
      <c r="C15481" s="2">
        <v>20.456745982568641</v>
      </c>
      <c r="D15481" s="1">
        <v>32.644898302940931</v>
      </c>
      <c r="E15481" s="2">
        <v>64.466186278542196</v>
      </c>
      <c r="F15481" s="1">
        <v>6.2813766650821341</v>
      </c>
      <c r="G15481" s="2">
        <v>8.9144965475271061</v>
      </c>
      <c r="H15481" s="1">
        <v>13.164728760635199</v>
      </c>
      <c r="I15481" s="2">
        <v>20.781991173370937</v>
      </c>
      <c r="J15481" s="1">
        <v>15.683253867851949</v>
      </c>
      <c r="K15481" s="2">
        <v>13.1548004296684</v>
      </c>
    </row>
    <row r="15482" spans="1:11">
      <c r="A15482" t="s">
        <v>17022</v>
      </c>
      <c r="B15482" s="1">
        <v>99.993232186117609</v>
      </c>
      <c r="C15482" s="2">
        <v>71.857570186680974</v>
      </c>
      <c r="D15482" s="1">
        <v>25.356318516207498</v>
      </c>
      <c r="E15482" s="2">
        <v>119.80241696363831</v>
      </c>
      <c r="F15482" s="1">
        <v>207.77423366016754</v>
      </c>
      <c r="G15482" s="2">
        <v>178.16008036503922</v>
      </c>
      <c r="H15482" s="1">
        <v>77.166837766742006</v>
      </c>
      <c r="I15482" s="2">
        <v>77.923772488300273</v>
      </c>
      <c r="J15482" s="1">
        <v>61.007020181746</v>
      </c>
      <c r="K15482" s="2">
        <v>48.529700639643899</v>
      </c>
    </row>
    <row r="15483" spans="1:11">
      <c r="A15483" t="s">
        <v>5899</v>
      </c>
      <c r="B15483" s="1">
        <v>1.6385677349873167</v>
      </c>
      <c r="C15483" s="2">
        <v>28.530818117686582</v>
      </c>
      <c r="D15483" s="1">
        <v>24.715436091670099</v>
      </c>
      <c r="E15483" s="2">
        <v>22.7300713377143</v>
      </c>
      <c r="F15483" s="1">
        <v>25.419838405864315</v>
      </c>
      <c r="G15483" s="2">
        <v>12.461014502628567</v>
      </c>
      <c r="H15483" s="1">
        <v>13.413119869326399</v>
      </c>
      <c r="I15483" s="2">
        <v>9.4449205063861967</v>
      </c>
      <c r="J15483" s="1">
        <v>31.213905343001947</v>
      </c>
      <c r="K15483" s="2">
        <v>43.552816514606903</v>
      </c>
    </row>
    <row r="15484" spans="1:11">
      <c r="A15484" t="s">
        <v>6394</v>
      </c>
      <c r="B15484" s="1">
        <v>0</v>
      </c>
      <c r="C15484" s="2">
        <v>0</v>
      </c>
      <c r="D15484" s="1">
        <v>0</v>
      </c>
      <c r="E15484" s="2">
        <v>0</v>
      </c>
      <c r="F15484" s="1">
        <v>0</v>
      </c>
      <c r="G15484" s="2">
        <v>0</v>
      </c>
      <c r="H15484" s="1">
        <v>0</v>
      </c>
      <c r="I15484" s="2">
        <v>0</v>
      </c>
      <c r="J15484" s="1">
        <v>0</v>
      </c>
      <c r="K15484" s="2">
        <v>0</v>
      </c>
    </row>
    <row r="15485" spans="1:11">
      <c r="A15485" t="s">
        <v>10338</v>
      </c>
      <c r="B15485" s="1">
        <v>0</v>
      </c>
      <c r="C15485" s="2">
        <v>3.7691922180297666</v>
      </c>
      <c r="D15485" s="1">
        <v>0.59715256330936672</v>
      </c>
      <c r="E15485" s="2">
        <v>0.79589114462125998</v>
      </c>
      <c r="F15485" s="1">
        <v>0</v>
      </c>
      <c r="G15485" s="2">
        <v>3.6223879368106331E-2</v>
      </c>
      <c r="H15485" s="1">
        <v>0</v>
      </c>
      <c r="I15485" s="2">
        <v>0</v>
      </c>
      <c r="J15485" s="1">
        <v>15.853361998401471</v>
      </c>
      <c r="K15485" s="2">
        <v>16.89452473838605</v>
      </c>
    </row>
    <row r="15486" spans="1:11">
      <c r="A15486" t="s">
        <v>10683</v>
      </c>
      <c r="B15486" s="1">
        <v>123.31113191523424</v>
      </c>
      <c r="C15486" s="2">
        <v>95.113121674674986</v>
      </c>
      <c r="D15486" s="1">
        <v>75.557355095520734</v>
      </c>
      <c r="E15486" s="2">
        <v>160.98107918630649</v>
      </c>
      <c r="F15486" s="1">
        <v>566.85934098285497</v>
      </c>
      <c r="G15486" s="2">
        <v>492.21707998131001</v>
      </c>
      <c r="H15486" s="1">
        <v>204.01189727172999</v>
      </c>
      <c r="I15486" s="2">
        <v>254.24284881543235</v>
      </c>
      <c r="J15486" s="1">
        <v>140.843960627858</v>
      </c>
      <c r="K15486" s="2">
        <v>123.356707433769</v>
      </c>
    </row>
    <row r="15487" spans="1:11">
      <c r="A15487" t="s">
        <v>5673</v>
      </c>
      <c r="B15487" s="1">
        <v>195.9094824221003</v>
      </c>
      <c r="C15487" s="2">
        <v>161.71843039541301</v>
      </c>
      <c r="D15487" s="1">
        <v>135.72442494853911</v>
      </c>
      <c r="E15487" s="2">
        <v>189.04085929664143</v>
      </c>
      <c r="F15487" s="1">
        <v>241.35424205151799</v>
      </c>
      <c r="G15487" s="2">
        <v>295.86820400157131</v>
      </c>
      <c r="H15487" s="1">
        <v>157.72835401893099</v>
      </c>
      <c r="I15487" s="2">
        <v>126.47032800701412</v>
      </c>
      <c r="J15487" s="1">
        <v>210.37423991557301</v>
      </c>
      <c r="K15487" s="2">
        <v>264.93821469018047</v>
      </c>
    </row>
    <row r="15488" spans="1:11">
      <c r="A15488" t="s">
        <v>10271</v>
      </c>
      <c r="B15488" s="1">
        <v>4.0055874740793335E-2</v>
      </c>
      <c r="C15488" s="2">
        <v>4.9127377415034333E-2</v>
      </c>
      <c r="D15488" s="1">
        <v>0.69396589712788337</v>
      </c>
      <c r="E15488" s="2">
        <v>0</v>
      </c>
      <c r="F15488" s="1">
        <v>0</v>
      </c>
      <c r="G15488" s="2">
        <v>0</v>
      </c>
      <c r="H15488" s="1">
        <v>0</v>
      </c>
      <c r="I15488" s="2">
        <v>0.161768766754189</v>
      </c>
      <c r="J15488" s="1">
        <v>0</v>
      </c>
      <c r="K15488" s="2">
        <v>1.1388617987411001</v>
      </c>
    </row>
    <row r="15489" spans="1:11">
      <c r="A15489" t="s">
        <v>16337</v>
      </c>
      <c r="B15489" s="1">
        <v>5.6228857643934331</v>
      </c>
      <c r="C15489" s="2">
        <v>0.20765537520325164</v>
      </c>
      <c r="D15489" s="1">
        <v>0</v>
      </c>
      <c r="E15489" s="2">
        <v>5.7188468639657897</v>
      </c>
      <c r="F15489" s="1">
        <v>0</v>
      </c>
      <c r="G15489" s="2">
        <v>1.8111939684053165E-2</v>
      </c>
      <c r="H15489" s="1">
        <v>0</v>
      </c>
      <c r="I15489" s="2">
        <v>0.37746045575977333</v>
      </c>
      <c r="J15489" s="1">
        <v>1.2103236587342936</v>
      </c>
      <c r="K15489" s="2">
        <v>0.42195004615337145</v>
      </c>
    </row>
    <row r="15490" spans="1:11">
      <c r="A15490" t="s">
        <v>12976</v>
      </c>
      <c r="B15490" s="1">
        <v>9.5209186398124199</v>
      </c>
      <c r="C15490" s="2">
        <v>5.1437846940829735</v>
      </c>
      <c r="D15490" s="1">
        <v>12.251148502282836</v>
      </c>
      <c r="E15490" s="2">
        <v>18.923957918235889</v>
      </c>
      <c r="F15490" s="1">
        <v>32.525165164084051</v>
      </c>
      <c r="G15490" s="2">
        <v>12.760130919189999</v>
      </c>
      <c r="H15490" s="1">
        <v>4.5538369926725499</v>
      </c>
      <c r="I15490" s="2">
        <v>20.798360455762491</v>
      </c>
      <c r="J15490" s="1">
        <v>8.5844694897326104</v>
      </c>
      <c r="K15490" s="2">
        <v>7.32959711247993</v>
      </c>
    </row>
    <row r="15491" spans="1:11">
      <c r="A15491" t="s">
        <v>973</v>
      </c>
      <c r="B15491" s="1">
        <v>117.33231939215328</v>
      </c>
      <c r="C15491" s="2">
        <v>101.45209704143474</v>
      </c>
      <c r="D15491" s="1">
        <v>110.48605455908223</v>
      </c>
      <c r="E15491" s="2">
        <v>167.30978610022152</v>
      </c>
      <c r="F15491" s="1">
        <v>134.39882044440728</v>
      </c>
      <c r="G15491" s="2">
        <v>138.58133663815545</v>
      </c>
      <c r="H15491" s="1">
        <v>171.72105314186999</v>
      </c>
      <c r="I15491" s="2">
        <v>275.42221669765269</v>
      </c>
      <c r="J15491" s="1">
        <v>159.03248236196299</v>
      </c>
      <c r="K15491" s="2">
        <v>98.440521806175298</v>
      </c>
    </row>
    <row r="15492" spans="1:11">
      <c r="A15492" t="s">
        <v>18815</v>
      </c>
      <c r="B15492" s="1">
        <v>0.81952706442416712</v>
      </c>
      <c r="C15492" s="2">
        <v>0.85914032160653286</v>
      </c>
      <c r="D15492" s="1">
        <v>0.170615018088391</v>
      </c>
      <c r="E15492" s="2">
        <v>0</v>
      </c>
      <c r="F15492" s="1">
        <v>2.20997838945007</v>
      </c>
      <c r="G15492" s="2">
        <v>1.506713216749362</v>
      </c>
      <c r="H15492" s="1">
        <v>0</v>
      </c>
      <c r="I15492" s="2">
        <v>0</v>
      </c>
      <c r="J15492" s="1">
        <v>1.8681021994823399</v>
      </c>
      <c r="K15492" s="2">
        <v>1.4986302758701209</v>
      </c>
    </row>
    <row r="15493" spans="1:11">
      <c r="A15493" t="s">
        <v>11893</v>
      </c>
      <c r="B15493" s="1">
        <v>9.3986399733339336</v>
      </c>
      <c r="C15493" s="2">
        <v>12.282463370388575</v>
      </c>
      <c r="D15493" s="1">
        <v>3.1281063610810329</v>
      </c>
      <c r="E15493" s="2">
        <v>26.21150222282272</v>
      </c>
      <c r="F15493" s="1">
        <v>44.880658819989371</v>
      </c>
      <c r="G15493" s="2">
        <v>51.025742567396513</v>
      </c>
      <c r="H15493" s="1">
        <v>8.6936888041930391</v>
      </c>
      <c r="I15493" s="2">
        <v>2.3682990904059928</v>
      </c>
      <c r="J15493" s="1">
        <v>20.919203687497401</v>
      </c>
      <c r="K15493" s="2">
        <v>18.919679713489948</v>
      </c>
    </row>
    <row r="15494" spans="1:11">
      <c r="A15494" t="s">
        <v>13290</v>
      </c>
      <c r="B15494" s="1">
        <v>12.99581588040386</v>
      </c>
      <c r="C15494" s="2">
        <v>64.879904332975272</v>
      </c>
      <c r="D15494" s="1">
        <v>7.9518872305302963</v>
      </c>
      <c r="E15494" s="2">
        <v>14.636239830929524</v>
      </c>
      <c r="F15494" s="1">
        <v>32.562036325463843</v>
      </c>
      <c r="G15494" s="2">
        <v>14.711416557929853</v>
      </c>
      <c r="H15494" s="1">
        <v>4.5538369926725499</v>
      </c>
      <c r="I15494" s="2">
        <v>4.1830558408376364</v>
      </c>
      <c r="J15494" s="1">
        <v>7.2198008243386553</v>
      </c>
      <c r="K15494" s="2">
        <v>23.7636210669375</v>
      </c>
    </row>
    <row r="15495" spans="1:11">
      <c r="A15495" t="s">
        <v>7018</v>
      </c>
      <c r="B15495" s="1">
        <v>77.484489211445734</v>
      </c>
      <c r="C15495" s="2">
        <v>10.692019024353726</v>
      </c>
      <c r="D15495" s="1">
        <v>4.4290326956552901</v>
      </c>
      <c r="E15495" s="2">
        <v>10.570041782025045</v>
      </c>
      <c r="F15495" s="1">
        <v>0</v>
      </c>
      <c r="G15495" s="2">
        <v>1.1736118648068035</v>
      </c>
      <c r="H15495" s="1">
        <v>126.182683215145</v>
      </c>
      <c r="I15495" s="2">
        <v>23.753153091426483</v>
      </c>
      <c r="J15495" s="1">
        <v>35.886814561779701</v>
      </c>
      <c r="K15495" s="2">
        <v>20.894629637009899</v>
      </c>
    </row>
    <row r="15496" spans="1:11">
      <c r="A15496" t="s">
        <v>8669</v>
      </c>
      <c r="B15496" s="1">
        <v>0</v>
      </c>
      <c r="C15496" s="2">
        <v>7.0941279010227332</v>
      </c>
      <c r="D15496" s="1">
        <v>0</v>
      </c>
      <c r="E15496" s="2">
        <v>7.6208995549394496</v>
      </c>
      <c r="F15496" s="1">
        <v>0</v>
      </c>
      <c r="G15496" s="2">
        <v>0</v>
      </c>
      <c r="H15496" s="1">
        <v>0</v>
      </c>
      <c r="I15496" s="2">
        <v>0</v>
      </c>
      <c r="J15496" s="1">
        <v>0</v>
      </c>
      <c r="K15496" s="2">
        <v>0.1404365517021845</v>
      </c>
    </row>
    <row r="15497" spans="1:11">
      <c r="A15497" t="s">
        <v>933</v>
      </c>
      <c r="B15497" s="1">
        <v>0</v>
      </c>
      <c r="C15497" s="2">
        <v>7.2922878982579995</v>
      </c>
      <c r="D15497" s="1">
        <v>3.3725230634393006</v>
      </c>
      <c r="E15497" s="2">
        <v>9.4282489439749</v>
      </c>
      <c r="F15497" s="1">
        <v>4.4993967576321108</v>
      </c>
      <c r="G15497" s="2">
        <v>0.30790297462890365</v>
      </c>
      <c r="H15497" s="1">
        <v>0</v>
      </c>
      <c r="I15497" s="2">
        <v>2.474679083616437</v>
      </c>
      <c r="J15497" s="1">
        <v>2.6626802099071849</v>
      </c>
      <c r="K15497" s="2">
        <v>2.9895122216953949</v>
      </c>
    </row>
    <row r="15498" spans="1:11">
      <c r="A15498" t="s">
        <v>8157</v>
      </c>
      <c r="B15498" s="1">
        <v>2197.3354938430134</v>
      </c>
      <c r="C15498" s="2">
        <v>6387.2351270158606</v>
      </c>
      <c r="D15498" s="1">
        <v>3365.0973193626564</v>
      </c>
      <c r="E15498" s="2">
        <v>4499.2881942282502</v>
      </c>
      <c r="F15498" s="1">
        <v>9068.1364282865488</v>
      </c>
      <c r="G15498" s="2">
        <v>10961.013652206448</v>
      </c>
      <c r="H15498" s="1">
        <v>4239.0426609245296</v>
      </c>
      <c r="I15498" s="2">
        <v>5730.1658680823029</v>
      </c>
      <c r="J15498" s="1">
        <v>2909.1243527776301</v>
      </c>
      <c r="K15498" s="2">
        <v>3656.1874381033404</v>
      </c>
    </row>
    <row r="15499" spans="1:11">
      <c r="A15499" t="s">
        <v>16154</v>
      </c>
      <c r="B15499" s="1">
        <v>17.422050173952986</v>
      </c>
      <c r="C15499" s="2">
        <v>14.966269286745694</v>
      </c>
      <c r="D15499" s="1">
        <v>33.933409584135099</v>
      </c>
      <c r="E15499" s="2">
        <v>25.028638538327499</v>
      </c>
      <c r="F15499" s="1">
        <v>63.746996874228898</v>
      </c>
      <c r="G15499" s="2">
        <v>38.205654924141037</v>
      </c>
      <c r="H15499" s="1">
        <v>24.5907197604317</v>
      </c>
      <c r="I15499" s="2">
        <v>25.9475444831522</v>
      </c>
      <c r="J15499" s="1">
        <v>20.121080750454148</v>
      </c>
      <c r="K15499" s="2">
        <v>15.464479942008465</v>
      </c>
    </row>
    <row r="15500" spans="1:11">
      <c r="A15500" t="s">
        <v>3454</v>
      </c>
      <c r="B15500" s="1">
        <v>12.084864342068153</v>
      </c>
      <c r="C15500" s="2">
        <v>4.0870276631183797</v>
      </c>
      <c r="D15500" s="1">
        <v>14.854035984650436</v>
      </c>
      <c r="E15500" s="2">
        <v>0</v>
      </c>
      <c r="F15500" s="1">
        <v>0</v>
      </c>
      <c r="G15500" s="2">
        <v>1.0376920225491111</v>
      </c>
      <c r="H15500" s="1">
        <v>12.005570253409401</v>
      </c>
      <c r="I15500" s="2">
        <v>14.749677058993468</v>
      </c>
      <c r="J15500" s="1">
        <v>0</v>
      </c>
      <c r="K15500" s="2">
        <v>9.4905149895091995E-2</v>
      </c>
    </row>
    <row r="15501" spans="1:11">
      <c r="A15501" t="s">
        <v>3029</v>
      </c>
      <c r="B15501" s="1">
        <v>0</v>
      </c>
      <c r="C15501" s="2">
        <v>0</v>
      </c>
      <c r="D15501" s="1">
        <v>3.7723051518165622</v>
      </c>
      <c r="E15501" s="2">
        <v>0</v>
      </c>
      <c r="F15501" s="1">
        <v>2.3571903903080034</v>
      </c>
      <c r="G15501" s="2">
        <v>0.25052527191140461</v>
      </c>
      <c r="H15501" s="1">
        <v>0</v>
      </c>
      <c r="I15501" s="2">
        <v>0.7731288053920099</v>
      </c>
      <c r="J15501" s="1">
        <v>0.136819369244465</v>
      </c>
      <c r="K15501" s="2">
        <v>4.6812183900728201E-2</v>
      </c>
    </row>
    <row r="15502" spans="1:11">
      <c r="A15502" t="s">
        <v>8477</v>
      </c>
      <c r="B15502" s="1">
        <v>0.67909248362239338</v>
      </c>
      <c r="C15502" s="2">
        <v>0.51521599281170671</v>
      </c>
      <c r="D15502" s="1">
        <v>5.7830491427323667E-2</v>
      </c>
      <c r="E15502" s="2">
        <v>0</v>
      </c>
      <c r="F15502" s="1">
        <v>3.0904809652552871</v>
      </c>
      <c r="G15502" s="2">
        <v>0</v>
      </c>
      <c r="H15502" s="1">
        <v>1.9871288695298399</v>
      </c>
      <c r="I15502" s="2">
        <v>1.6915703820807124</v>
      </c>
      <c r="J15502" s="1">
        <v>2.1505137064626978</v>
      </c>
      <c r="K15502" s="2">
        <v>0.98305586191529004</v>
      </c>
    </row>
    <row r="15503" spans="1:11">
      <c r="A15503" t="s">
        <v>14089</v>
      </c>
      <c r="B15503" s="1">
        <v>35.996995754482057</v>
      </c>
      <c r="C15503" s="2">
        <v>11.803101640757889</v>
      </c>
      <c r="D15503" s="1">
        <v>45.955936698870353</v>
      </c>
      <c r="E15503" s="2">
        <v>110.93908349607355</v>
      </c>
      <c r="F15503" s="1">
        <v>100.17924850063629</v>
      </c>
      <c r="G15503" s="2">
        <v>36.733674501698999</v>
      </c>
      <c r="H15503" s="1">
        <v>88.0960465491561</v>
      </c>
      <c r="I15503" s="2">
        <v>49.47357768145276</v>
      </c>
      <c r="J15503" s="1">
        <v>60.498338906216901</v>
      </c>
      <c r="K15503" s="2">
        <v>37.862413504665298</v>
      </c>
    </row>
    <row r="15504" spans="1:11">
      <c r="A15504" t="s">
        <v>6538</v>
      </c>
      <c r="B15504" s="1">
        <v>7.9834784436949207</v>
      </c>
      <c r="C15504" s="2">
        <v>14.139682579469593</v>
      </c>
      <c r="D15504" s="1">
        <v>22.547894894061759</v>
      </c>
      <c r="E15504" s="2">
        <v>10.04047290137585</v>
      </c>
      <c r="F15504" s="1">
        <v>32.187697851015798</v>
      </c>
      <c r="G15504" s="2">
        <v>31.936609450560468</v>
      </c>
      <c r="H15504" s="1">
        <v>6.8721540071240197</v>
      </c>
      <c r="I15504" s="2">
        <v>10.106379905534469</v>
      </c>
      <c r="J15504" s="1">
        <v>26.611218071290999</v>
      </c>
      <c r="K15504" s="2">
        <v>23.833550966006698</v>
      </c>
    </row>
    <row r="15505" spans="1:11">
      <c r="A15505" t="s">
        <v>7456</v>
      </c>
      <c r="B15505" s="1">
        <v>469.20740365584834</v>
      </c>
      <c r="C15505" s="2">
        <v>476.56427527327565</v>
      </c>
      <c r="D15505" s="1">
        <v>1129.7877229707533</v>
      </c>
      <c r="E15505" s="2">
        <v>1092.496809423827</v>
      </c>
      <c r="F15505" s="1">
        <v>204.66723051363633</v>
      </c>
      <c r="G15505" s="2">
        <v>146.98542608398</v>
      </c>
      <c r="H15505" s="1">
        <v>599.367745271937</v>
      </c>
      <c r="I15505" s="2">
        <v>598.45962253680261</v>
      </c>
      <c r="J15505" s="1">
        <v>564.64296459432944</v>
      </c>
      <c r="K15505" s="2">
        <v>645.85281751776904</v>
      </c>
    </row>
    <row r="15506" spans="1:11">
      <c r="A15506" t="s">
        <v>19974</v>
      </c>
      <c r="B15506" s="1">
        <v>6.0846686532566672</v>
      </c>
      <c r="C15506" s="2">
        <v>8.3724697484786859</v>
      </c>
      <c r="D15506" s="1">
        <v>7.0126610736727928</v>
      </c>
      <c r="E15506" s="2">
        <v>5.4487932208686001</v>
      </c>
      <c r="F15506" s="1">
        <v>10.472918292289885</v>
      </c>
      <c r="G15506" s="2">
        <v>10.001146022770287</v>
      </c>
      <c r="H15506" s="1">
        <v>5.7957925361286904</v>
      </c>
      <c r="I15506" s="2">
        <v>8.1094449609038062</v>
      </c>
      <c r="J15506" s="1">
        <v>18.096890930354451</v>
      </c>
      <c r="K15506" s="2">
        <v>7.0801031703696449</v>
      </c>
    </row>
    <row r="15507" spans="1:11">
      <c r="A15507" t="s">
        <v>11369</v>
      </c>
      <c r="B15507" s="1">
        <v>1.7242052341243299</v>
      </c>
      <c r="C15507" s="2">
        <v>5.9204551437499973</v>
      </c>
      <c r="D15507" s="1">
        <v>9.1200783419845362</v>
      </c>
      <c r="E15507" s="2">
        <v>12.4617695894063</v>
      </c>
      <c r="F15507" s="1">
        <v>13.784515407122166</v>
      </c>
      <c r="G15507" s="2">
        <v>19.415620767138041</v>
      </c>
      <c r="H15507" s="1">
        <v>13.247525796865601</v>
      </c>
      <c r="I15507" s="2">
        <v>0.99956548246767296</v>
      </c>
      <c r="J15507" s="1">
        <v>2.4662338743157499</v>
      </c>
      <c r="K15507" s="2">
        <v>0.79900908154646944</v>
      </c>
    </row>
    <row r="15508" spans="1:11">
      <c r="A15508" t="s">
        <v>15452</v>
      </c>
      <c r="B15508" s="1">
        <v>0</v>
      </c>
      <c r="C15508" s="2">
        <v>7.5300798949403331</v>
      </c>
      <c r="D15508" s="1">
        <v>0</v>
      </c>
      <c r="E15508" s="2">
        <v>0</v>
      </c>
      <c r="F15508" s="1">
        <v>0</v>
      </c>
      <c r="G15508" s="2">
        <v>0.97804474293887</v>
      </c>
      <c r="H15508" s="1">
        <v>0</v>
      </c>
      <c r="I15508" s="2">
        <v>2.8796265700263999</v>
      </c>
      <c r="J15508" s="1">
        <v>3.7642454188289851</v>
      </c>
      <c r="K15508" s="2">
        <v>13.166840584591899</v>
      </c>
    </row>
    <row r="15509" spans="1:11">
      <c r="A15509" t="s">
        <v>19372</v>
      </c>
      <c r="B15509" s="1">
        <v>0.92128511903825006</v>
      </c>
      <c r="C15509" s="2">
        <v>0.23779199668232601</v>
      </c>
      <c r="D15509" s="1">
        <v>0</v>
      </c>
      <c r="E15509" s="2">
        <v>0</v>
      </c>
      <c r="F15509" s="1">
        <v>0</v>
      </c>
      <c r="G15509" s="2">
        <v>0</v>
      </c>
      <c r="H15509" s="1">
        <v>0</v>
      </c>
      <c r="I15509" s="2">
        <v>0</v>
      </c>
      <c r="J15509" s="1">
        <v>0</v>
      </c>
      <c r="K15509" s="2">
        <v>0</v>
      </c>
    </row>
    <row r="15510" spans="1:11">
      <c r="A15510" t="s">
        <v>19373</v>
      </c>
      <c r="B15510" s="1">
        <v>2.7163699344895768E-2</v>
      </c>
      <c r="C15510" s="2">
        <v>0</v>
      </c>
      <c r="D15510" s="1">
        <v>0</v>
      </c>
      <c r="E15510" s="2">
        <v>0</v>
      </c>
      <c r="F15510" s="1">
        <v>0</v>
      </c>
      <c r="G15510" s="2">
        <v>0</v>
      </c>
      <c r="H15510" s="1">
        <v>0</v>
      </c>
      <c r="I15510" s="2">
        <v>0</v>
      </c>
      <c r="J15510" s="1">
        <v>0</v>
      </c>
      <c r="K15510" s="2">
        <v>0</v>
      </c>
    </row>
    <row r="15511" spans="1:11">
      <c r="A15511" t="s">
        <v>13455</v>
      </c>
      <c r="B15511" s="1">
        <v>37.439283713260245</v>
      </c>
      <c r="C15511" s="2">
        <v>58.678148428867331</v>
      </c>
      <c r="D15511" s="1">
        <v>42.143656352965102</v>
      </c>
      <c r="E15511" s="2">
        <v>39.291875752144499</v>
      </c>
      <c r="F15511" s="1">
        <v>5.2315576667801791</v>
      </c>
      <c r="G15511" s="2">
        <v>57.598335343673305</v>
      </c>
      <c r="H15511" s="1">
        <v>72.199015592917405</v>
      </c>
      <c r="I15511" s="2">
        <v>52.469010265981666</v>
      </c>
      <c r="J15511" s="1">
        <v>55.913256870191802</v>
      </c>
      <c r="K15511" s="2">
        <v>47.916019120559902</v>
      </c>
    </row>
    <row r="15512" spans="1:11">
      <c r="A15512" t="s">
        <v>18056</v>
      </c>
      <c r="B15512" s="1">
        <v>6.4028349924947969</v>
      </c>
      <c r="C15512" s="2">
        <v>6.6646615333652361</v>
      </c>
      <c r="D15512" s="1">
        <v>1.4600654965526518</v>
      </c>
      <c r="E15512" s="2">
        <v>0.40109997657576152</v>
      </c>
      <c r="F15512" s="1">
        <v>23.498215111960032</v>
      </c>
      <c r="G15512" s="2">
        <v>29.763059573757801</v>
      </c>
      <c r="H15512" s="1">
        <v>3.8086636665988598</v>
      </c>
      <c r="I15512" s="2">
        <v>4.2702411336870165</v>
      </c>
      <c r="J15512" s="1">
        <v>3.59586000266951</v>
      </c>
      <c r="K15512" s="2">
        <v>2.63557090147077</v>
      </c>
    </row>
    <row r="15513" spans="1:11">
      <c r="A15513" t="s">
        <v>6473</v>
      </c>
      <c r="B15513" s="1">
        <v>0</v>
      </c>
      <c r="C15513" s="2">
        <v>0</v>
      </c>
      <c r="D15513" s="1">
        <v>0</v>
      </c>
      <c r="E15513" s="2">
        <v>0</v>
      </c>
      <c r="F15513" s="1">
        <v>0</v>
      </c>
      <c r="G15513" s="2">
        <v>0</v>
      </c>
      <c r="H15513" s="1">
        <v>0</v>
      </c>
      <c r="I15513" s="2">
        <v>0</v>
      </c>
      <c r="J15513" s="1">
        <v>0</v>
      </c>
      <c r="K15513" s="2">
        <v>0</v>
      </c>
    </row>
    <row r="15514" spans="1:11">
      <c r="A15514" t="s">
        <v>18713</v>
      </c>
      <c r="B15514" s="1">
        <v>13.14521884955024</v>
      </c>
      <c r="C15514" s="2">
        <v>13.119475352354939</v>
      </c>
      <c r="D15514" s="1">
        <v>5.6009794992948336</v>
      </c>
      <c r="E15514" s="2">
        <v>0</v>
      </c>
      <c r="F15514" s="1">
        <v>2.7624729868125902E-2</v>
      </c>
      <c r="G15514" s="2">
        <v>0</v>
      </c>
      <c r="H15514" s="1">
        <v>1.49034665214738</v>
      </c>
      <c r="I15514" s="2">
        <v>10.39119949340807</v>
      </c>
      <c r="J15514" s="1">
        <v>3.6467142005250599</v>
      </c>
      <c r="K15514" s="2">
        <v>0</v>
      </c>
    </row>
    <row r="15515" spans="1:11">
      <c r="A15515" t="s">
        <v>9231</v>
      </c>
      <c r="B15515" s="1">
        <v>32.385563185353199</v>
      </c>
      <c r="C15515" s="2">
        <v>9.8254754830068666E-2</v>
      </c>
      <c r="D15515" s="1">
        <v>0</v>
      </c>
      <c r="E15515" s="2">
        <v>0</v>
      </c>
      <c r="F15515" s="1">
        <v>6.9890566566358672</v>
      </c>
      <c r="G15515" s="2">
        <v>0.19923133652458466</v>
      </c>
      <c r="H15515" s="1">
        <v>0.82797036230409904</v>
      </c>
      <c r="I15515" s="2">
        <v>74.546318818459895</v>
      </c>
      <c r="J15515" s="1">
        <v>4.7798454563618584</v>
      </c>
      <c r="K15515" s="2">
        <v>1.1709449885650209</v>
      </c>
    </row>
    <row r="15516" spans="1:11">
      <c r="A15516" t="s">
        <v>12343</v>
      </c>
      <c r="B15516" s="1">
        <v>33.468341618505967</v>
      </c>
      <c r="C15516" s="2">
        <v>143.85549600664874</v>
      </c>
      <c r="D15516" s="1">
        <v>99.964172265034207</v>
      </c>
      <c r="E15516" s="2">
        <v>134.26071385803201</v>
      </c>
      <c r="F15516" s="1">
        <v>188.09693324061732</v>
      </c>
      <c r="G15516" s="2">
        <v>193.39097789641332</v>
      </c>
      <c r="H15516" s="1">
        <v>126.762262468758</v>
      </c>
      <c r="I15516" s="2">
        <v>41.150635699692437</v>
      </c>
      <c r="J15516" s="1">
        <v>357.71719023102946</v>
      </c>
      <c r="K15516" s="2">
        <v>416.31531360810249</v>
      </c>
    </row>
    <row r="15517" spans="1:11">
      <c r="A15517" t="s">
        <v>19165</v>
      </c>
      <c r="B15517" s="1">
        <v>5.3194127529257065</v>
      </c>
      <c r="C15517" s="2">
        <v>2.7779782122526</v>
      </c>
      <c r="D15517" s="1">
        <v>4.1907038538691097</v>
      </c>
      <c r="E15517" s="2">
        <v>8.2966386415486504</v>
      </c>
      <c r="F15517" s="1">
        <v>14.855645175167867</v>
      </c>
      <c r="G15517" s="2">
        <v>17.786389659712231</v>
      </c>
      <c r="H15517" s="1">
        <v>4.3054458839813199</v>
      </c>
      <c r="I15517" s="2">
        <v>6.206870798959212</v>
      </c>
      <c r="J15517" s="1">
        <v>4.0571922078261204</v>
      </c>
      <c r="K15517" s="2">
        <v>12.9559610177397</v>
      </c>
    </row>
    <row r="15518" spans="1:11">
      <c r="A15518" t="s">
        <v>12768</v>
      </c>
      <c r="B15518" s="1">
        <v>67.335005262212704</v>
      </c>
      <c r="C15518" s="2">
        <v>81.074895099546438</v>
      </c>
      <c r="D15518" s="1">
        <v>116.42744614292576</v>
      </c>
      <c r="E15518" s="2">
        <v>124.61160060748566</v>
      </c>
      <c r="F15518" s="1">
        <v>40.629354640423166</v>
      </c>
      <c r="G15518" s="2">
        <v>95.76648406514721</v>
      </c>
      <c r="H15518" s="1">
        <v>185.63095522857901</v>
      </c>
      <c r="I15518" s="2">
        <v>68.968636162681804</v>
      </c>
      <c r="J15518" s="1">
        <v>80.191416011954857</v>
      </c>
      <c r="K15518" s="2">
        <v>93.017480050171699</v>
      </c>
    </row>
    <row r="15519" spans="1:11">
      <c r="A15519" t="s">
        <v>20063</v>
      </c>
      <c r="B15519" s="1">
        <v>39.293028100568584</v>
      </c>
      <c r="C15519" s="2">
        <v>51.572250140847096</v>
      </c>
      <c r="D15519" s="1">
        <v>28.57435694359317</v>
      </c>
      <c r="E15519" s="2">
        <v>19.346277053870551</v>
      </c>
      <c r="F15519" s="1">
        <v>92.307908798115363</v>
      </c>
      <c r="G15519" s="2">
        <v>18.205172741857535</v>
      </c>
      <c r="H15519" s="1">
        <v>13.9926991229393</v>
      </c>
      <c r="I15519" s="2">
        <v>10.660230144089201</v>
      </c>
      <c r="J15519" s="1">
        <v>20.547282082509753</v>
      </c>
      <c r="K15519" s="2">
        <v>22.20216883099625</v>
      </c>
    </row>
    <row r="15520" spans="1:11">
      <c r="A15520" t="s">
        <v>7056</v>
      </c>
      <c r="B15520" s="1">
        <v>19.615826225316159</v>
      </c>
      <c r="C15520" s="2">
        <v>36.53866690575223</v>
      </c>
      <c r="D15520" s="1">
        <v>6.7440567791789237</v>
      </c>
      <c r="E15520" s="2">
        <v>12.664576724170164</v>
      </c>
      <c r="F15520" s="1">
        <v>13.6199151213206</v>
      </c>
      <c r="G15520" s="2">
        <v>6.594681892798504</v>
      </c>
      <c r="H15520" s="1">
        <v>15.400248738856201</v>
      </c>
      <c r="I15520" s="2">
        <v>29.344140223406168</v>
      </c>
      <c r="J15520" s="1">
        <v>10.403440205749416</v>
      </c>
      <c r="K15520" s="2">
        <v>11.752356085787035</v>
      </c>
    </row>
    <row r="15521" spans="1:11">
      <c r="A15521" t="s">
        <v>10135</v>
      </c>
      <c r="B15521" s="1">
        <v>17.601637677311953</v>
      </c>
      <c r="C15521" s="2">
        <v>12.8495705737067</v>
      </c>
      <c r="D15521" s="1">
        <v>7.6811745790807135</v>
      </c>
      <c r="E15521" s="2">
        <v>0</v>
      </c>
      <c r="F15521" s="1">
        <v>3.3634867607416332</v>
      </c>
      <c r="G15521" s="2">
        <v>16.038095003499308</v>
      </c>
      <c r="H15521" s="1">
        <v>1.6559407246082001</v>
      </c>
      <c r="I15521" s="2">
        <v>0.51279333091275603</v>
      </c>
      <c r="J15521" s="1">
        <v>5.1184186013414799</v>
      </c>
      <c r="K15521" s="2">
        <v>10.882136323077699</v>
      </c>
    </row>
    <row r="15522" spans="1:11">
      <c r="A15522" t="s">
        <v>5473</v>
      </c>
      <c r="B15522" s="1">
        <v>29.77270361893693</v>
      </c>
      <c r="C15522" s="2">
        <v>18.143954183043974</v>
      </c>
      <c r="D15522" s="1">
        <v>37.274088488707044</v>
      </c>
      <c r="E15522" s="2">
        <v>73.412759380704898</v>
      </c>
      <c r="F15522" s="1">
        <v>35.141382414996812</v>
      </c>
      <c r="G15522" s="2">
        <v>41.153183350595732</v>
      </c>
      <c r="H15522" s="1">
        <v>38.252230738449398</v>
      </c>
      <c r="I15522" s="2">
        <v>80.694220155389402</v>
      </c>
      <c r="J15522" s="1">
        <v>60.263515264421052</v>
      </c>
      <c r="K15522" s="2">
        <v>31.46707525957645</v>
      </c>
    </row>
    <row r="15523" spans="1:11">
      <c r="A15523" t="s">
        <v>14903</v>
      </c>
      <c r="B15523" s="1">
        <v>47.71056358568034</v>
      </c>
      <c r="C15523" s="2">
        <v>40.725544978158929</v>
      </c>
      <c r="D15523" s="1">
        <v>26.308625402882797</v>
      </c>
      <c r="E15523" s="2">
        <v>26.046547939240501</v>
      </c>
      <c r="F15523" s="1">
        <v>65.129253628183136</v>
      </c>
      <c r="G15523" s="2">
        <v>55.683538932235457</v>
      </c>
      <c r="H15523" s="1">
        <v>61.187009774272902</v>
      </c>
      <c r="I15523" s="2">
        <v>73.407309793880174</v>
      </c>
      <c r="J15523" s="1">
        <v>28.677509220322499</v>
      </c>
      <c r="K15523" s="2">
        <v>49.338315586892705</v>
      </c>
    </row>
    <row r="15524" spans="1:11">
      <c r="A15524" t="s">
        <v>1334</v>
      </c>
      <c r="B15524" s="1">
        <v>74.306913374372996</v>
      </c>
      <c r="C15524" s="2">
        <v>92.724631033394871</v>
      </c>
      <c r="D15524" s="1">
        <v>106.87456074719931</v>
      </c>
      <c r="E15524" s="2">
        <v>121.65177762688596</v>
      </c>
      <c r="F15524" s="1">
        <v>269.81094865877066</v>
      </c>
      <c r="G15524" s="2">
        <v>184.91617717509902</v>
      </c>
      <c r="H15524" s="1">
        <v>39.411389245675103</v>
      </c>
      <c r="I15524" s="2">
        <v>98.070268121773623</v>
      </c>
      <c r="J15524" s="1">
        <v>85.502994716649056</v>
      </c>
      <c r="K15524" s="2">
        <v>124.05235900684599</v>
      </c>
    </row>
    <row r="15525" spans="1:11">
      <c r="A15525" t="s">
        <v>18085</v>
      </c>
      <c r="B15525" s="1">
        <v>8.6328823091181359</v>
      </c>
      <c r="C15525" s="2">
        <v>8.685224462565456</v>
      </c>
      <c r="D15525" s="1">
        <v>8.5986900295724222</v>
      </c>
      <c r="E15525" s="2">
        <v>11.81993845290085</v>
      </c>
      <c r="F15525" s="1">
        <v>1.9755649435801432</v>
      </c>
      <c r="G15525" s="2">
        <v>1.2481041894598255</v>
      </c>
      <c r="H15525" s="1">
        <v>4.0570547752900898</v>
      </c>
      <c r="I15525" s="2">
        <v>1.7997666062665001</v>
      </c>
      <c r="J15525" s="1">
        <v>6.7549634916990104</v>
      </c>
      <c r="K15525" s="2">
        <v>8.8833010183763648</v>
      </c>
    </row>
    <row r="15526" spans="1:11">
      <c r="A15526" t="s">
        <v>14908</v>
      </c>
      <c r="B15526" s="1">
        <v>0.91692177760354043</v>
      </c>
      <c r="C15526" s="2">
        <v>3.2905448904317574</v>
      </c>
      <c r="D15526" s="1">
        <v>5.4188850131315549</v>
      </c>
      <c r="E15526" s="2">
        <v>0</v>
      </c>
      <c r="F15526" s="1">
        <v>0.46962040775814001</v>
      </c>
      <c r="G15526" s="2">
        <v>0</v>
      </c>
      <c r="H15526" s="1">
        <v>3.0634903405251701</v>
      </c>
      <c r="I15526" s="2">
        <v>1.3498249546998735</v>
      </c>
      <c r="J15526" s="1">
        <v>5.7884352389286499E-2</v>
      </c>
      <c r="K15526" s="2">
        <v>0.2808731034043695</v>
      </c>
    </row>
    <row r="15527" spans="1:11">
      <c r="A15527" t="s">
        <v>17733</v>
      </c>
      <c r="B15527" s="1">
        <v>60.469878752830596</v>
      </c>
      <c r="C15527" s="2">
        <v>52.57692742206617</v>
      </c>
      <c r="D15527" s="1">
        <v>94.0159301214088</v>
      </c>
      <c r="E15527" s="2">
        <v>67.024553412644451</v>
      </c>
      <c r="F15527" s="1">
        <v>62.541819352648304</v>
      </c>
      <c r="G15527" s="2">
        <v>56.571587787259432</v>
      </c>
      <c r="H15527" s="1">
        <v>50.009409883167599</v>
      </c>
      <c r="I15527" s="2">
        <v>74.141574461888297</v>
      </c>
      <c r="J15527" s="1">
        <v>73.713457089254092</v>
      </c>
      <c r="K15527" s="2">
        <v>90.678278912194997</v>
      </c>
    </row>
    <row r="15528" spans="1:11">
      <c r="A15528" t="s">
        <v>6292</v>
      </c>
      <c r="B15528" s="1">
        <v>15.399113598150587</v>
      </c>
      <c r="C15528" s="2">
        <v>13.525239817534066</v>
      </c>
      <c r="D15528" s="1">
        <v>0</v>
      </c>
      <c r="E15528" s="2">
        <v>0</v>
      </c>
      <c r="F15528" s="1">
        <v>12.9007488484148</v>
      </c>
      <c r="G15528" s="2">
        <v>1.2960248176093734</v>
      </c>
      <c r="H15528" s="1">
        <v>0</v>
      </c>
      <c r="I15528" s="2">
        <v>1.6647841107965133</v>
      </c>
      <c r="J15528" s="1">
        <v>1.4471088097321649</v>
      </c>
      <c r="K15528" s="2">
        <v>0</v>
      </c>
    </row>
    <row r="15529" spans="1:11">
      <c r="A15529" t="s">
        <v>3621</v>
      </c>
      <c r="B15529" s="1">
        <v>13.617031531172801</v>
      </c>
      <c r="C15529" s="2">
        <v>26.604749872429991</v>
      </c>
      <c r="D15529" s="1">
        <v>4.350682961253967</v>
      </c>
      <c r="E15529" s="2">
        <v>0</v>
      </c>
      <c r="F15529" s="1">
        <v>7.321346931071651</v>
      </c>
      <c r="G15529" s="2">
        <v>0</v>
      </c>
      <c r="H15529" s="1">
        <v>5.7957925361286904</v>
      </c>
      <c r="I15529" s="2">
        <v>3.0107548889834592</v>
      </c>
      <c r="J15529" s="1">
        <v>17.01106894575485</v>
      </c>
      <c r="K15529" s="2">
        <v>17.896215578142098</v>
      </c>
    </row>
    <row r="15530" spans="1:11">
      <c r="A15530" t="s">
        <v>14931</v>
      </c>
      <c r="B15530" s="1">
        <v>29.143544151335661</v>
      </c>
      <c r="C15530" s="2">
        <v>24.97597588068993</v>
      </c>
      <c r="D15530" s="1">
        <v>9.2985184858172989</v>
      </c>
      <c r="E15530" s="2">
        <v>34.30769763705991</v>
      </c>
      <c r="F15530" s="1">
        <v>3.2603539279991689</v>
      </c>
      <c r="G15530" s="2">
        <v>14.505047281045291</v>
      </c>
      <c r="H15530" s="1">
        <v>14.655075412782599</v>
      </c>
      <c r="I15530" s="2">
        <v>10.975490992733365</v>
      </c>
      <c r="J15530" s="1">
        <v>7.858331013281485</v>
      </c>
      <c r="K15530" s="2">
        <v>3.0369647966429398</v>
      </c>
    </row>
    <row r="15531" spans="1:11">
      <c r="A15531" t="s">
        <v>9042</v>
      </c>
      <c r="B15531" s="1">
        <v>8.7411529302713387</v>
      </c>
      <c r="C15531" s="2">
        <v>0.63411199115286998</v>
      </c>
      <c r="D15531" s="1">
        <v>4.2653754522097666E-2</v>
      </c>
      <c r="E15531" s="2">
        <v>0</v>
      </c>
      <c r="F15531" s="1">
        <v>0</v>
      </c>
      <c r="G15531" s="2">
        <v>0</v>
      </c>
      <c r="H15531" s="1">
        <v>0</v>
      </c>
      <c r="I15531" s="2">
        <v>7.5017216923587293</v>
      </c>
      <c r="J15531" s="1">
        <v>5.8761629238429354</v>
      </c>
      <c r="K15531" s="2">
        <v>5.5212124986156255</v>
      </c>
    </row>
    <row r="15532" spans="1:11">
      <c r="A15532" t="s">
        <v>9046</v>
      </c>
      <c r="B15532" s="1">
        <v>0</v>
      </c>
      <c r="C15532" s="2">
        <v>4.9127377415034333E-2</v>
      </c>
      <c r="D15532" s="1">
        <v>0</v>
      </c>
      <c r="E15532" s="2">
        <v>0</v>
      </c>
      <c r="F15532" s="1">
        <v>0</v>
      </c>
      <c r="G15532" s="2">
        <v>0</v>
      </c>
      <c r="H15532" s="1">
        <v>0</v>
      </c>
      <c r="I15532" s="2">
        <v>0.21569168900558533</v>
      </c>
      <c r="J15532" s="1">
        <v>0</v>
      </c>
      <c r="K15532" s="2">
        <v>0</v>
      </c>
    </row>
    <row r="15533" spans="1:11">
      <c r="A15533" t="s">
        <v>13472</v>
      </c>
      <c r="B15533" s="1">
        <v>20.040924217304468</v>
      </c>
      <c r="C15533" s="2">
        <v>7.9263998894108667</v>
      </c>
      <c r="D15533" s="1">
        <v>5.458505685237121</v>
      </c>
      <c r="E15533" s="2">
        <v>0.12244479148019349</v>
      </c>
      <c r="F15533" s="1">
        <v>2.6665671745804898</v>
      </c>
      <c r="G15533" s="2">
        <v>8.0177520321044202</v>
      </c>
      <c r="H15533" s="1">
        <v>4.3882429202117299</v>
      </c>
      <c r="I15533" s="2">
        <v>15.639430642169666</v>
      </c>
      <c r="J15533" s="1">
        <v>1.433088299800015</v>
      </c>
      <c r="K15533" s="2">
        <v>0.71178862421319</v>
      </c>
    </row>
    <row r="15534" spans="1:11">
      <c r="A15534" t="s">
        <v>4790</v>
      </c>
      <c r="B15534" s="1">
        <v>143.23991916367535</v>
      </c>
      <c r="C15534" s="2">
        <v>171.40000919201998</v>
      </c>
      <c r="D15534" s="1">
        <v>324.32855126346368</v>
      </c>
      <c r="E15534" s="2">
        <v>164.69844224245549</v>
      </c>
      <c r="F15534" s="1">
        <v>39.074804785936429</v>
      </c>
      <c r="G15534" s="2">
        <v>25.602984566949758</v>
      </c>
      <c r="H15534" s="1">
        <v>130.65372317158699</v>
      </c>
      <c r="I15534" s="2">
        <v>161.93232972906586</v>
      </c>
      <c r="J15534" s="1">
        <v>109.84228464390455</v>
      </c>
      <c r="K15534" s="2">
        <v>78.337152920666853</v>
      </c>
    </row>
    <row r="15535" spans="1:11">
      <c r="A15535" t="s">
        <v>15992</v>
      </c>
      <c r="B15535" s="1">
        <v>0.40745549017343663</v>
      </c>
      <c r="C15535" s="2">
        <v>7.4367177011744632</v>
      </c>
      <c r="D15535" s="1">
        <v>7.5333965005438648</v>
      </c>
      <c r="E15535" s="2">
        <v>0</v>
      </c>
      <c r="F15535" s="1">
        <v>0</v>
      </c>
      <c r="G15535" s="2">
        <v>4.907627953849194</v>
      </c>
      <c r="H15535" s="1">
        <v>0</v>
      </c>
      <c r="I15535" s="2">
        <v>2.1569168900558533</v>
      </c>
      <c r="J15535" s="1">
        <v>4.560645641482175E-2</v>
      </c>
      <c r="K15535" s="2">
        <v>0</v>
      </c>
    </row>
    <row r="15536" spans="1:11">
      <c r="A15536" t="s">
        <v>19598</v>
      </c>
      <c r="B15536" s="1">
        <v>2.7095995630453706</v>
      </c>
      <c r="C15536" s="2">
        <v>0</v>
      </c>
      <c r="D15536" s="1">
        <v>0</v>
      </c>
      <c r="E15536" s="2">
        <v>0</v>
      </c>
      <c r="F15536" s="1">
        <v>0</v>
      </c>
      <c r="G15536" s="2">
        <v>0</v>
      </c>
      <c r="H15536" s="1">
        <v>1.5731436883777901</v>
      </c>
      <c r="I15536" s="2">
        <v>10.258107017553234</v>
      </c>
      <c r="J15536" s="1">
        <v>1.1454091518112668</v>
      </c>
      <c r="K15536" s="2">
        <v>0.8983969687692861</v>
      </c>
    </row>
    <row r="15537" spans="1:11">
      <c r="A15537" t="s">
        <v>2016</v>
      </c>
      <c r="B15537" s="1">
        <v>160.16744771800242</v>
      </c>
      <c r="C15537" s="2">
        <v>80.26130664324269</v>
      </c>
      <c r="D15537" s="1">
        <v>94.546881921632803</v>
      </c>
      <c r="E15537" s="2">
        <v>50.047877454858003</v>
      </c>
      <c r="F15537" s="1">
        <v>27.797707289733633</v>
      </c>
      <c r="G15537" s="2">
        <v>78.56110876609695</v>
      </c>
      <c r="H15537" s="1">
        <v>148.289491888664</v>
      </c>
      <c r="I15537" s="2">
        <v>56.981436959772907</v>
      </c>
      <c r="J15537" s="1">
        <v>67.065509433409943</v>
      </c>
      <c r="K15537" s="2">
        <v>36.547253255600253</v>
      </c>
    </row>
    <row r="15538" spans="1:11">
      <c r="A15538" t="s">
        <v>10914</v>
      </c>
      <c r="B15538" s="1">
        <v>25.249961036742391</v>
      </c>
      <c r="C15538" s="2">
        <v>18.641489768063341</v>
      </c>
      <c r="D15538" s="1">
        <v>43.987717825966065</v>
      </c>
      <c r="E15538" s="2">
        <v>8.0219995315152504E-2</v>
      </c>
      <c r="F15538" s="1">
        <v>94.844907061007973</v>
      </c>
      <c r="G15538" s="2">
        <v>105.45456525350657</v>
      </c>
      <c r="H15538" s="1">
        <v>1.24195554345615</v>
      </c>
      <c r="I15538" s="2">
        <v>8.9988330313324996E-2</v>
      </c>
      <c r="J15538" s="1">
        <v>36.92675149601714</v>
      </c>
      <c r="K15538" s="2">
        <v>42.143327869210495</v>
      </c>
    </row>
    <row r="15539" spans="1:11">
      <c r="A15539" t="s">
        <v>4819</v>
      </c>
      <c r="B15539" s="1">
        <v>3.3646934782266329</v>
      </c>
      <c r="C15539" s="2">
        <v>31.707539789379059</v>
      </c>
      <c r="D15539" s="1">
        <v>7.8482908320659996</v>
      </c>
      <c r="E15539" s="2">
        <v>16.177053434040101</v>
      </c>
      <c r="F15539" s="1">
        <v>0</v>
      </c>
      <c r="G15539" s="2">
        <v>1.5757387525126232</v>
      </c>
      <c r="H15539" s="1">
        <v>0</v>
      </c>
      <c r="I15539" s="2">
        <v>6.2091947916194341</v>
      </c>
      <c r="J15539" s="1">
        <v>7.4969446903106203</v>
      </c>
      <c r="K15539" s="2">
        <v>5.9451473553924998</v>
      </c>
    </row>
    <row r="15540" spans="1:11">
      <c r="A15540" t="s">
        <v>13747</v>
      </c>
      <c r="B15540" s="1">
        <v>20.815417531288819</v>
      </c>
      <c r="C15540" s="2">
        <v>27.569747150899207</v>
      </c>
      <c r="D15540" s="1">
        <v>35.939583710141129</v>
      </c>
      <c r="E15540" s="2">
        <v>20.754392155892798</v>
      </c>
      <c r="F15540" s="1">
        <v>28.199010026958266</v>
      </c>
      <c r="G15540" s="2">
        <v>5.6255411130619484</v>
      </c>
      <c r="H15540" s="1">
        <v>3.1462873767555801</v>
      </c>
      <c r="I15540" s="2">
        <v>33.377857260758176</v>
      </c>
      <c r="J15540" s="1">
        <v>121.9933279916763</v>
      </c>
      <c r="K15540" s="2">
        <v>198.49763311580099</v>
      </c>
    </row>
    <row r="15541" spans="1:11">
      <c r="A15541" t="s">
        <v>14007</v>
      </c>
      <c r="B15541" s="1">
        <v>132.034060046322</v>
      </c>
      <c r="C15541" s="2">
        <v>196.28599921354532</v>
      </c>
      <c r="D15541" s="1">
        <v>131.03956678453423</v>
      </c>
      <c r="E15541" s="2">
        <v>221.20061822398799</v>
      </c>
      <c r="F15541" s="1">
        <v>85.952386685782542</v>
      </c>
      <c r="G15541" s="2">
        <v>161.23274481691735</v>
      </c>
      <c r="H15541" s="1">
        <v>197.553728445758</v>
      </c>
      <c r="I15541" s="2">
        <v>167.39172205638067</v>
      </c>
      <c r="J15541" s="1">
        <v>184.4001278123495</v>
      </c>
      <c r="K15541" s="2">
        <v>217.11306344456901</v>
      </c>
    </row>
    <row r="15542" spans="1:11">
      <c r="A15542" t="s">
        <v>4669</v>
      </c>
      <c r="B15542" s="1">
        <v>8.9354777359176207</v>
      </c>
      <c r="C15542" s="2">
        <v>5.40673859331124</v>
      </c>
      <c r="D15542" s="1">
        <v>4.2653754522097666E-2</v>
      </c>
      <c r="E15542" s="2">
        <v>7.9208450730782101</v>
      </c>
      <c r="F15542" s="1">
        <v>0</v>
      </c>
      <c r="G15542" s="2">
        <v>0</v>
      </c>
      <c r="H15542" s="1">
        <v>7.0377480795848397</v>
      </c>
      <c r="I15542" s="2">
        <v>1.272047463748976</v>
      </c>
      <c r="J15542" s="1">
        <v>4.5255545675164655</v>
      </c>
      <c r="K15542" s="2">
        <v>9.7195164181213052</v>
      </c>
    </row>
    <row r="15543" spans="1:11">
      <c r="A15543" t="s">
        <v>3191</v>
      </c>
      <c r="B15543" s="1">
        <v>2.7163699344895768E-2</v>
      </c>
      <c r="C15543" s="2">
        <v>0</v>
      </c>
      <c r="D15543" s="1">
        <v>0</v>
      </c>
      <c r="E15543" s="2">
        <v>0</v>
      </c>
      <c r="F15543" s="1">
        <v>0</v>
      </c>
      <c r="G15543" s="2">
        <v>0</v>
      </c>
      <c r="H15543" s="1">
        <v>0</v>
      </c>
      <c r="I15543" s="2">
        <v>5.3922922251396332E-2</v>
      </c>
      <c r="J15543" s="1">
        <v>4.0063181104029049</v>
      </c>
      <c r="K15543" s="2">
        <v>0</v>
      </c>
    </row>
    <row r="15544" spans="1:11">
      <c r="A15544" t="s">
        <v>14724</v>
      </c>
      <c r="B15544" s="1">
        <v>2.7163699344895768E-2</v>
      </c>
      <c r="C15544" s="2">
        <v>4.9127377415034333E-2</v>
      </c>
      <c r="D15544" s="1">
        <v>0</v>
      </c>
      <c r="E15544" s="2">
        <v>0</v>
      </c>
      <c r="F15544" s="1">
        <v>0</v>
      </c>
      <c r="G15544" s="2">
        <v>0</v>
      </c>
      <c r="H15544" s="1">
        <v>0</v>
      </c>
      <c r="I15544" s="2">
        <v>0.10784584450279266</v>
      </c>
      <c r="J15544" s="1">
        <v>0</v>
      </c>
      <c r="K15544" s="2">
        <v>0</v>
      </c>
    </row>
    <row r="15545" spans="1:11">
      <c r="A15545" t="s">
        <v>14548</v>
      </c>
      <c r="B15545" s="1">
        <v>29.760543993683598</v>
      </c>
      <c r="C15545" s="2">
        <v>0</v>
      </c>
      <c r="D15545" s="1">
        <v>10.106255086369465</v>
      </c>
      <c r="E15545" s="2">
        <v>53.585518224864757</v>
      </c>
      <c r="F15545" s="1">
        <v>5.7633210874908256</v>
      </c>
      <c r="G15545" s="2">
        <v>5.4834946764758543</v>
      </c>
      <c r="H15545" s="1">
        <v>97.700502751883704</v>
      </c>
      <c r="I15545" s="2">
        <v>98.278699375424864</v>
      </c>
      <c r="J15545" s="1">
        <v>9.3229455608611964</v>
      </c>
      <c r="K15545" s="2">
        <v>0</v>
      </c>
    </row>
    <row r="15546" spans="1:11">
      <c r="A15546" t="s">
        <v>11756</v>
      </c>
      <c r="B15546" s="1">
        <v>0.20027937370396701</v>
      </c>
      <c r="C15546" s="2">
        <v>0</v>
      </c>
      <c r="D15546" s="1">
        <v>0</v>
      </c>
      <c r="E15546" s="2">
        <v>0</v>
      </c>
      <c r="F15546" s="1">
        <v>0</v>
      </c>
      <c r="G15546" s="2">
        <v>0</v>
      </c>
      <c r="H15546" s="1">
        <v>0</v>
      </c>
      <c r="I15546" s="2">
        <v>0</v>
      </c>
      <c r="J15546" s="1">
        <v>0</v>
      </c>
      <c r="K15546" s="2">
        <v>9.4905149895091995E-2</v>
      </c>
    </row>
    <row r="15547" spans="1:11">
      <c r="A15547" t="s">
        <v>11141</v>
      </c>
      <c r="B15547" s="1">
        <v>0</v>
      </c>
      <c r="C15547" s="2">
        <v>0</v>
      </c>
      <c r="D15547" s="1">
        <v>5.7830491427323667E-2</v>
      </c>
      <c r="E15547" s="2">
        <v>0</v>
      </c>
      <c r="F15547" s="1">
        <v>0</v>
      </c>
      <c r="G15547" s="2">
        <v>0</v>
      </c>
      <c r="H15547" s="1">
        <v>0</v>
      </c>
      <c r="I15547" s="2">
        <v>0</v>
      </c>
      <c r="J15547" s="1">
        <v>0</v>
      </c>
      <c r="K15547" s="2">
        <v>0</v>
      </c>
    </row>
    <row r="15548" spans="1:11">
      <c r="A15548" t="s">
        <v>11750</v>
      </c>
      <c r="B15548" s="1">
        <v>0</v>
      </c>
      <c r="C15548" s="2">
        <v>0</v>
      </c>
      <c r="D15548" s="1">
        <v>0</v>
      </c>
      <c r="E15548" s="2">
        <v>0</v>
      </c>
      <c r="F15548" s="1">
        <v>0</v>
      </c>
      <c r="G15548" s="2">
        <v>0</v>
      </c>
      <c r="H15548" s="1">
        <v>0</v>
      </c>
      <c r="I15548" s="2">
        <v>0</v>
      </c>
      <c r="J15548" s="1">
        <v>0</v>
      </c>
      <c r="K15548" s="2">
        <v>0</v>
      </c>
    </row>
    <row r="15549" spans="1:11">
      <c r="A15549" t="s">
        <v>11752</v>
      </c>
      <c r="B15549" s="1">
        <v>0</v>
      </c>
      <c r="C15549" s="2">
        <v>0</v>
      </c>
      <c r="D15549" s="1">
        <v>0</v>
      </c>
      <c r="E15549" s="2">
        <v>0</v>
      </c>
      <c r="F15549" s="1">
        <v>0</v>
      </c>
      <c r="G15549" s="2">
        <v>0</v>
      </c>
      <c r="H15549" s="1">
        <v>0</v>
      </c>
      <c r="I15549" s="2">
        <v>0.11859083257286968</v>
      </c>
      <c r="J15549" s="1">
        <v>0</v>
      </c>
      <c r="K15549" s="2">
        <v>0</v>
      </c>
    </row>
    <row r="15550" spans="1:11">
      <c r="A15550" t="s">
        <v>11754</v>
      </c>
      <c r="B15550" s="1">
        <v>0</v>
      </c>
      <c r="C15550" s="2">
        <v>0</v>
      </c>
      <c r="D15550" s="1">
        <v>0</v>
      </c>
      <c r="E15550" s="2">
        <v>0</v>
      </c>
      <c r="F15550" s="1">
        <v>0</v>
      </c>
      <c r="G15550" s="2">
        <v>0</v>
      </c>
      <c r="H15550" s="1">
        <v>0</v>
      </c>
      <c r="I15550" s="2">
        <v>0</v>
      </c>
      <c r="J15550" s="1">
        <v>0</v>
      </c>
      <c r="K15550" s="2">
        <v>0</v>
      </c>
    </row>
    <row r="15551" spans="1:11">
      <c r="A15551" t="s">
        <v>11751</v>
      </c>
      <c r="B15551" s="1">
        <v>0</v>
      </c>
      <c r="C15551" s="2">
        <v>0</v>
      </c>
      <c r="D15551" s="1">
        <v>0</v>
      </c>
      <c r="E15551" s="2">
        <v>0</v>
      </c>
      <c r="F15551" s="1">
        <v>0</v>
      </c>
      <c r="G15551" s="2">
        <v>0</v>
      </c>
      <c r="H15551" s="1">
        <v>2.73230219560353</v>
      </c>
      <c r="I15551" s="2">
        <v>1.9347491017364866</v>
      </c>
      <c r="J15551" s="1">
        <v>0</v>
      </c>
      <c r="K15551" s="2">
        <v>0</v>
      </c>
    </row>
    <row r="15552" spans="1:11">
      <c r="A15552" t="s">
        <v>11753</v>
      </c>
      <c r="B15552" s="1">
        <v>0</v>
      </c>
      <c r="C15552" s="2">
        <v>2.8985152674870229</v>
      </c>
      <c r="D15552" s="1">
        <v>4.8889092096429598</v>
      </c>
      <c r="E15552" s="2">
        <v>0</v>
      </c>
      <c r="F15552" s="1">
        <v>0</v>
      </c>
      <c r="G15552" s="2">
        <v>0</v>
      </c>
      <c r="H15552" s="1">
        <v>0</v>
      </c>
      <c r="I15552" s="2">
        <v>5.9295416286434671E-2</v>
      </c>
      <c r="J15552" s="1">
        <v>4.560645641482175E-2</v>
      </c>
      <c r="K15552" s="2">
        <v>0</v>
      </c>
    </row>
    <row r="15553" spans="1:11">
      <c r="A15553" t="s">
        <v>18686</v>
      </c>
      <c r="B15553" s="1">
        <v>0</v>
      </c>
      <c r="C15553" s="2">
        <v>0</v>
      </c>
      <c r="D15553" s="1">
        <v>0.38388379069887996</v>
      </c>
      <c r="E15553" s="2">
        <v>0</v>
      </c>
      <c r="F15553" s="1">
        <v>1.6298590622194267</v>
      </c>
      <c r="G15553" s="2">
        <v>0</v>
      </c>
      <c r="H15553" s="1">
        <v>3.9742577390596798</v>
      </c>
      <c r="I15553" s="2">
        <v>0.13498249546998733</v>
      </c>
      <c r="J15553" s="1">
        <v>0.2736387384889305</v>
      </c>
      <c r="K15553" s="2">
        <v>4.6812183900728201E-2</v>
      </c>
    </row>
    <row r="15554" spans="1:11">
      <c r="A15554" t="s">
        <v>6068</v>
      </c>
      <c r="B15554" s="1">
        <v>0</v>
      </c>
      <c r="C15554" s="2">
        <v>0.75082863755959639</v>
      </c>
      <c r="D15554" s="1">
        <v>0</v>
      </c>
      <c r="E15554" s="2">
        <v>0</v>
      </c>
      <c r="F15554" s="1">
        <v>72.219488179504552</v>
      </c>
      <c r="G15554" s="2">
        <v>121.79273751836359</v>
      </c>
      <c r="H15554" s="1">
        <v>2.73230219560353</v>
      </c>
      <c r="I15554" s="2">
        <v>5.3922922251396332E-2</v>
      </c>
      <c r="J15554" s="1">
        <v>346.96689024943021</v>
      </c>
      <c r="K15554" s="2">
        <v>185.47526234164098</v>
      </c>
    </row>
    <row r="15555" spans="1:11">
      <c r="A15555" t="s">
        <v>5838</v>
      </c>
      <c r="B15555" s="1">
        <v>2.7163699344895768E-2</v>
      </c>
      <c r="C15555" s="2">
        <v>0</v>
      </c>
      <c r="D15555" s="1">
        <v>0</v>
      </c>
      <c r="E15555" s="2">
        <v>0</v>
      </c>
      <c r="F15555" s="1">
        <v>108.44951539913536</v>
      </c>
      <c r="G15555" s="2">
        <v>87.182394190970911</v>
      </c>
      <c r="H15555" s="1">
        <v>301.96079113230502</v>
      </c>
      <c r="I15555" s="2">
        <v>3.8081123754192032</v>
      </c>
      <c r="J15555" s="1">
        <v>250.574678179335</v>
      </c>
      <c r="K15555" s="2">
        <v>215.1961305401615</v>
      </c>
    </row>
    <row r="15556" spans="1:11">
      <c r="A15556" t="s">
        <v>6202</v>
      </c>
      <c r="B15556" s="1">
        <v>5.9457323495286672E-2</v>
      </c>
      <c r="C15556" s="2">
        <v>0</v>
      </c>
      <c r="D15556" s="1">
        <v>0</v>
      </c>
      <c r="E15556" s="2">
        <v>0</v>
      </c>
      <c r="F15556" s="1">
        <v>0</v>
      </c>
      <c r="G15556" s="2">
        <v>0</v>
      </c>
      <c r="H15556" s="1">
        <v>0</v>
      </c>
      <c r="I15556" s="2">
        <v>0.10784584450279266</v>
      </c>
      <c r="J15556" s="1">
        <v>0</v>
      </c>
      <c r="K15556" s="2">
        <v>0</v>
      </c>
    </row>
    <row r="15557" spans="1:11">
      <c r="A15557" t="s">
        <v>4226</v>
      </c>
      <c r="B15557" s="1">
        <v>2.3632418430059334</v>
      </c>
      <c r="C15557" s="2">
        <v>0</v>
      </c>
      <c r="D15557" s="1">
        <v>0</v>
      </c>
      <c r="E15557" s="2">
        <v>3.85055977512731</v>
      </c>
      <c r="F15557" s="1">
        <v>2.7624729868125902E-2</v>
      </c>
      <c r="G15557" s="2">
        <v>0</v>
      </c>
      <c r="H15557" s="1">
        <v>0</v>
      </c>
      <c r="I15557" s="2">
        <v>5.9295416286434671E-2</v>
      </c>
      <c r="J15557" s="1">
        <v>0.136819369244465</v>
      </c>
      <c r="K15557" s="2">
        <v>0</v>
      </c>
    </row>
    <row r="15558" spans="1:11">
      <c r="A15558" t="s">
        <v>16078</v>
      </c>
      <c r="B15558" s="1">
        <v>5.4327398689791667E-2</v>
      </c>
      <c r="C15558" s="2">
        <v>1.6685669790594835</v>
      </c>
      <c r="D15558" s="1">
        <v>3.1338592734681932</v>
      </c>
      <c r="E15558" s="2">
        <v>16.525319034921349</v>
      </c>
      <c r="F15558" s="1">
        <v>0</v>
      </c>
      <c r="G15558" s="2">
        <v>1.0767081328502799E-2</v>
      </c>
      <c r="H15558" s="1">
        <v>6.2097777172807396</v>
      </c>
      <c r="I15558" s="2">
        <v>0</v>
      </c>
      <c r="J15558" s="1">
        <v>2.3259292771559101</v>
      </c>
      <c r="K15558" s="2">
        <v>0</v>
      </c>
    </row>
    <row r="15559" spans="1:11">
      <c r="A15559" t="s">
        <v>7221</v>
      </c>
      <c r="B15559" s="1">
        <v>0.46001607090322</v>
      </c>
      <c r="C15559" s="2">
        <v>28.843271296359244</v>
      </c>
      <c r="D15559" s="1">
        <v>2.6682659906918555</v>
      </c>
      <c r="E15559" s="2">
        <v>17.754494764628049</v>
      </c>
      <c r="F15559" s="1">
        <v>43.536485329397969</v>
      </c>
      <c r="G15559" s="2">
        <v>50.685359489066059</v>
      </c>
      <c r="H15559" s="1">
        <v>0</v>
      </c>
      <c r="I15559" s="2">
        <v>10.539834946871601</v>
      </c>
      <c r="J15559" s="1">
        <v>0.17365305716786</v>
      </c>
      <c r="K15559" s="2">
        <v>0.56174620680873999</v>
      </c>
    </row>
    <row r="15560" spans="1:11">
      <c r="A15560" t="s">
        <v>4997</v>
      </c>
      <c r="B15560" s="1">
        <v>7.8928625844362594</v>
      </c>
      <c r="C15560" s="2">
        <v>17.515389045737251</v>
      </c>
      <c r="D15560" s="1">
        <v>1.6627019704244834</v>
      </c>
      <c r="E15560" s="2">
        <v>31.551906914928693</v>
      </c>
      <c r="F15560" s="1">
        <v>2.7857704612730969</v>
      </c>
      <c r="G15560" s="2">
        <v>1.0767081328502799E-2</v>
      </c>
      <c r="H15560" s="1">
        <v>1.49034665214738</v>
      </c>
      <c r="I15560" s="2">
        <v>2.6407692053566847</v>
      </c>
      <c r="J15560" s="1">
        <v>10.820888668881224</v>
      </c>
      <c r="K15560" s="2">
        <v>0</v>
      </c>
    </row>
    <row r="15561" spans="1:11">
      <c r="A15561" t="s">
        <v>3295</v>
      </c>
      <c r="B15561" s="1">
        <v>2.6818444434469364</v>
      </c>
      <c r="C15561" s="2">
        <v>10.381656567628637</v>
      </c>
      <c r="D15561" s="1">
        <v>2.4583306190580569</v>
      </c>
      <c r="E15561" s="2">
        <v>6.4978196205273502</v>
      </c>
      <c r="F15561" s="1">
        <v>8.0077278411962087</v>
      </c>
      <c r="G15561" s="2">
        <v>0.82564303932176308</v>
      </c>
      <c r="H15561" s="1">
        <v>0.41398518115205002</v>
      </c>
      <c r="I15561" s="2">
        <v>0.23180917111070065</v>
      </c>
      <c r="J15561" s="1">
        <v>0.91387174225412171</v>
      </c>
      <c r="K15561" s="2">
        <v>0.85350595800900819</v>
      </c>
    </row>
    <row r="15562" spans="1:11">
      <c r="A15562" t="s">
        <v>576</v>
      </c>
      <c r="B15562" s="1">
        <v>14.976373844375829</v>
      </c>
      <c r="C15562" s="2">
        <v>5.7365582551163667</v>
      </c>
      <c r="D15562" s="1">
        <v>1.1943051266187366</v>
      </c>
      <c r="E15562" s="2">
        <v>4.1019005145864798</v>
      </c>
      <c r="F15562" s="1">
        <v>8.2672025067666102</v>
      </c>
      <c r="G15562" s="2">
        <v>6.0136808165575237</v>
      </c>
      <c r="H15562" s="1">
        <v>2.56670812314271</v>
      </c>
      <c r="I15562" s="2">
        <v>7.7783844971746996</v>
      </c>
      <c r="J15562" s="1">
        <v>5.2710209940434503</v>
      </c>
      <c r="K15562" s="2">
        <v>2.1572028057144053</v>
      </c>
    </row>
    <row r="15563" spans="1:11">
      <c r="A15563" t="s">
        <v>8129</v>
      </c>
      <c r="B15563" s="1">
        <v>73.314824531873668</v>
      </c>
      <c r="C15563" s="2">
        <v>26.384656775602167</v>
      </c>
      <c r="D15563" s="1">
        <v>16.053673246421436</v>
      </c>
      <c r="E15563" s="2">
        <v>0</v>
      </c>
      <c r="F15563" s="1">
        <v>2.8795223517967101</v>
      </c>
      <c r="G15563" s="2">
        <v>13.131156270938533</v>
      </c>
      <c r="H15563" s="1">
        <v>40.322156644209599</v>
      </c>
      <c r="I15563" s="2">
        <v>29.091866584652234</v>
      </c>
      <c r="J15563" s="1">
        <v>3.9221552516746701</v>
      </c>
      <c r="K15563" s="2">
        <v>11.508562025615035</v>
      </c>
    </row>
    <row r="15564" spans="1:11">
      <c r="A15564" t="s">
        <v>8132</v>
      </c>
      <c r="B15564" s="1">
        <v>1.0666159734270868</v>
      </c>
      <c r="C15564" s="2">
        <v>2.16160460626151</v>
      </c>
      <c r="D15564" s="1">
        <v>0</v>
      </c>
      <c r="E15564" s="2">
        <v>0</v>
      </c>
      <c r="F15564" s="1">
        <v>0</v>
      </c>
      <c r="G15564" s="2">
        <v>0</v>
      </c>
      <c r="H15564" s="1">
        <v>0</v>
      </c>
      <c r="I15564" s="2">
        <v>0.37746045575977333</v>
      </c>
      <c r="J15564" s="1">
        <v>0</v>
      </c>
      <c r="K15564" s="2">
        <v>0</v>
      </c>
    </row>
    <row r="15565" spans="1:11">
      <c r="A15565" t="s">
        <v>6834</v>
      </c>
      <c r="B15565" s="1">
        <v>0</v>
      </c>
      <c r="C15565" s="2">
        <v>1.6249119773292267</v>
      </c>
      <c r="D15565" s="1">
        <v>0</v>
      </c>
      <c r="E15565" s="2">
        <v>0</v>
      </c>
      <c r="F15565" s="1">
        <v>0</v>
      </c>
      <c r="G15565" s="2">
        <v>1.5070056018713633E-2</v>
      </c>
      <c r="H15565" s="1">
        <v>0</v>
      </c>
      <c r="I15565" s="2">
        <v>0.17997666062664999</v>
      </c>
      <c r="J15565" s="1">
        <v>0</v>
      </c>
      <c r="K15565" s="2">
        <v>0</v>
      </c>
    </row>
    <row r="15566" spans="1:11">
      <c r="A15566" t="s">
        <v>3525</v>
      </c>
      <c r="B15566" s="1">
        <v>4.0055874740793335E-2</v>
      </c>
      <c r="C15566" s="2">
        <v>0.15086979805101999</v>
      </c>
      <c r="D15566" s="1">
        <v>0</v>
      </c>
      <c r="E15566" s="2">
        <v>6.1222395740096497E-2</v>
      </c>
      <c r="F15566" s="1">
        <v>0.98595761076925659</v>
      </c>
      <c r="G15566" s="2">
        <v>0</v>
      </c>
      <c r="H15566" s="1">
        <v>8.2797036230409904E-2</v>
      </c>
      <c r="I15566" s="2">
        <v>0</v>
      </c>
      <c r="J15566" s="1">
        <v>0</v>
      </c>
      <c r="K15566" s="2">
        <v>0</v>
      </c>
    </row>
    <row r="15567" spans="1:11">
      <c r="A15567" t="s">
        <v>3526</v>
      </c>
      <c r="B15567" s="1">
        <v>4.0055874740793335E-2</v>
      </c>
      <c r="C15567" s="2">
        <v>2.8138719607408564</v>
      </c>
      <c r="D15567" s="1">
        <v>0</v>
      </c>
      <c r="E15567" s="2">
        <v>0.12244479148019349</v>
      </c>
      <c r="F15567" s="1">
        <v>2.3929916450431468</v>
      </c>
      <c r="G15567" s="2">
        <v>0</v>
      </c>
      <c r="H15567" s="1">
        <v>0</v>
      </c>
      <c r="I15567" s="2">
        <v>0.76490080766326329</v>
      </c>
      <c r="J15567" s="1">
        <v>9.12129128296435E-2</v>
      </c>
      <c r="K15567" s="2">
        <v>9.3624367801456498E-2</v>
      </c>
    </row>
    <row r="15568" spans="1:11">
      <c r="A15568" t="s">
        <v>2874</v>
      </c>
      <c r="B15568" s="1">
        <v>5.4327398689791667E-2</v>
      </c>
      <c r="C15568" s="2">
        <v>0</v>
      </c>
      <c r="D15568" s="1">
        <v>0</v>
      </c>
      <c r="E15568" s="2">
        <v>0</v>
      </c>
      <c r="F15568" s="1">
        <v>40.735774408465616</v>
      </c>
      <c r="G15568" s="2">
        <v>59.690187309415016</v>
      </c>
      <c r="H15568" s="1">
        <v>6.9549510433544297</v>
      </c>
      <c r="I15568" s="2">
        <v>0</v>
      </c>
      <c r="J15568" s="1">
        <v>6.4760571122016906</v>
      </c>
      <c r="K15568" s="2">
        <v>15.06449410389601</v>
      </c>
    </row>
    <row r="15569" spans="1:11">
      <c r="A15569" t="s">
        <v>18693</v>
      </c>
      <c r="B15569" s="1">
        <v>15.801777285876208</v>
      </c>
      <c r="C15569" s="2">
        <v>1.6212034546961334</v>
      </c>
      <c r="D15569" s="1">
        <v>0</v>
      </c>
      <c r="E15569" s="2">
        <v>0</v>
      </c>
      <c r="F15569" s="1">
        <v>0</v>
      </c>
      <c r="G15569" s="2">
        <v>7.536956929951967E-2</v>
      </c>
      <c r="H15569" s="1">
        <v>12.171164325870301</v>
      </c>
      <c r="I15569" s="2">
        <v>3.5531375286443634</v>
      </c>
      <c r="J15569" s="1">
        <v>16.591957466936009</v>
      </c>
      <c r="K15569" s="2">
        <v>0.330887242539186</v>
      </c>
    </row>
    <row r="15570" spans="1:11">
      <c r="A15570" t="s">
        <v>2870</v>
      </c>
      <c r="B15570" s="1">
        <v>1.1891464699057368</v>
      </c>
      <c r="C15570" s="2">
        <v>0</v>
      </c>
      <c r="D15570" s="1">
        <v>0.13178775292458433</v>
      </c>
      <c r="E15570" s="2">
        <v>0</v>
      </c>
      <c r="F15570" s="1">
        <v>0</v>
      </c>
      <c r="G15570" s="2">
        <v>0</v>
      </c>
      <c r="H15570" s="1">
        <v>1.49034665214738</v>
      </c>
      <c r="I15570" s="2">
        <v>0</v>
      </c>
      <c r="J15570" s="1">
        <v>0</v>
      </c>
      <c r="K15570" s="2">
        <v>0</v>
      </c>
    </row>
    <row r="15571" spans="1:11">
      <c r="A15571" t="s">
        <v>12285</v>
      </c>
      <c r="B15571" s="1">
        <v>0</v>
      </c>
      <c r="C15571" s="2">
        <v>3.247271221412722</v>
      </c>
      <c r="D15571" s="1">
        <v>0</v>
      </c>
      <c r="E15571" s="2">
        <v>0</v>
      </c>
      <c r="F15571" s="1">
        <v>0</v>
      </c>
      <c r="G15571" s="2">
        <v>0</v>
      </c>
      <c r="H15571" s="1">
        <v>0</v>
      </c>
      <c r="I15571" s="2">
        <v>0</v>
      </c>
      <c r="J15571" s="1">
        <v>0</v>
      </c>
      <c r="K15571" s="2">
        <v>0</v>
      </c>
    </row>
    <row r="15572" spans="1:11">
      <c r="A15572" t="s">
        <v>2869</v>
      </c>
      <c r="B15572" s="1">
        <v>5.8274950577599824</v>
      </c>
      <c r="C15572" s="2">
        <v>3.7079266201322E-2</v>
      </c>
      <c r="D15572" s="1">
        <v>0.24744873577923165</v>
      </c>
      <c r="E15572" s="2">
        <v>8.0219995315152504E-2</v>
      </c>
      <c r="F15572" s="1">
        <v>0.25170600504295693</v>
      </c>
      <c r="G15572" s="2">
        <v>8.7517814754926301E-2</v>
      </c>
      <c r="H15572" s="1">
        <v>0.24839110869122999</v>
      </c>
      <c r="I15572" s="2">
        <v>0.269964990939975</v>
      </c>
      <c r="J15572" s="1">
        <v>0.78582514150108351</v>
      </c>
      <c r="K15572" s="2">
        <v>0</v>
      </c>
    </row>
    <row r="15573" spans="1:11">
      <c r="A15573" t="s">
        <v>12354</v>
      </c>
      <c r="B15573" s="1">
        <v>12.337449427388187</v>
      </c>
      <c r="C15573" s="2">
        <v>4.9143679314347333</v>
      </c>
      <c r="D15573" s="1">
        <v>0</v>
      </c>
      <c r="E15573" s="2">
        <v>0</v>
      </c>
      <c r="F15573" s="1">
        <v>0</v>
      </c>
      <c r="G15573" s="2">
        <v>1.0767081328502799E-2</v>
      </c>
      <c r="H15573" s="1">
        <v>0</v>
      </c>
      <c r="I15573" s="2">
        <v>0.29647708143217399</v>
      </c>
      <c r="J15573" s="1">
        <v>0</v>
      </c>
      <c r="K15573" s="2">
        <v>0</v>
      </c>
    </row>
    <row r="15574" spans="1:11">
      <c r="A15574" t="s">
        <v>16919</v>
      </c>
      <c r="B15574" s="1">
        <v>0</v>
      </c>
      <c r="C15574" s="2">
        <v>4.9127377415034333E-2</v>
      </c>
      <c r="D15574" s="1">
        <v>0</v>
      </c>
      <c r="E15574" s="2">
        <v>0</v>
      </c>
      <c r="F15574" s="1">
        <v>0</v>
      </c>
      <c r="G15574" s="2">
        <v>0</v>
      </c>
      <c r="H15574" s="1">
        <v>8.2797036230409904E-2</v>
      </c>
      <c r="I15574" s="2">
        <v>0</v>
      </c>
      <c r="J15574" s="1">
        <v>0</v>
      </c>
      <c r="K15574" s="2">
        <v>0.18981029979018349</v>
      </c>
    </row>
    <row r="15575" spans="1:11">
      <c r="A15575" t="s">
        <v>12284</v>
      </c>
      <c r="B15575" s="1">
        <v>0</v>
      </c>
      <c r="C15575" s="2">
        <v>3.9631999447054332E-2</v>
      </c>
      <c r="D15575" s="1">
        <v>0</v>
      </c>
      <c r="E15575" s="2">
        <v>2.0857198781939599</v>
      </c>
      <c r="F15575" s="1">
        <v>0</v>
      </c>
      <c r="G15575" s="2">
        <v>0</v>
      </c>
      <c r="H15575" s="1">
        <v>0</v>
      </c>
      <c r="I15575" s="2">
        <v>0</v>
      </c>
      <c r="J15575" s="1">
        <v>0.72970330263715</v>
      </c>
      <c r="K15575" s="2">
        <v>0</v>
      </c>
    </row>
    <row r="15576" spans="1:11">
      <c r="A15576" t="s">
        <v>3524</v>
      </c>
      <c r="B15576" s="1">
        <v>5.9457323495286672E-2</v>
      </c>
      <c r="C15576" s="2">
        <v>4.9127377415034333E-2</v>
      </c>
      <c r="D15576" s="1">
        <v>5.7830491427323667E-2</v>
      </c>
      <c r="E15576" s="2">
        <v>0.16043999063030451</v>
      </c>
      <c r="F15576" s="1">
        <v>2.1511802416783765</v>
      </c>
      <c r="G15576" s="2">
        <v>1.3412349856655135</v>
      </c>
      <c r="H15576" s="1">
        <v>2.73230219560353</v>
      </c>
      <c r="I15576" s="2">
        <v>0.32353753350837799</v>
      </c>
      <c r="J15576" s="1">
        <v>1.5049931621214501</v>
      </c>
      <c r="K15576" s="2">
        <v>0</v>
      </c>
    </row>
    <row r="15577" spans="1:11">
      <c r="A15577" t="s">
        <v>2876</v>
      </c>
      <c r="B15577" s="1">
        <v>0.73341988231218658</v>
      </c>
      <c r="C15577" s="2">
        <v>0</v>
      </c>
      <c r="D15577" s="1">
        <v>0</v>
      </c>
      <c r="E15577" s="2">
        <v>0</v>
      </c>
      <c r="F15577" s="1">
        <v>0</v>
      </c>
      <c r="G15577" s="2">
        <v>0</v>
      </c>
      <c r="H15577" s="1">
        <v>0</v>
      </c>
      <c r="I15577" s="2">
        <v>0.10428958144309701</v>
      </c>
      <c r="J15577" s="1">
        <v>0</v>
      </c>
      <c r="K15577" s="2">
        <v>0</v>
      </c>
    </row>
    <row r="15578" spans="1:11">
      <c r="A15578" t="s">
        <v>12864</v>
      </c>
      <c r="B15578" s="1">
        <v>6.2656729495274135</v>
      </c>
      <c r="C15578" s="2">
        <v>10.323516121187639</v>
      </c>
      <c r="D15578" s="1">
        <v>0</v>
      </c>
      <c r="E15578" s="2">
        <v>0</v>
      </c>
      <c r="F15578" s="1">
        <v>8.4510632743428999</v>
      </c>
      <c r="G15578" s="2">
        <v>1.5070056018713633E-2</v>
      </c>
      <c r="H15578" s="1">
        <v>0</v>
      </c>
      <c r="I15578" s="2">
        <v>21.659492788237831</v>
      </c>
      <c r="J15578" s="1">
        <v>0</v>
      </c>
      <c r="K15578" s="2">
        <v>0</v>
      </c>
    </row>
    <row r="15579" spans="1:11">
      <c r="A15579" t="s">
        <v>2875</v>
      </c>
      <c r="B15579" s="1">
        <v>0.10727544882648277</v>
      </c>
      <c r="C15579" s="2">
        <v>0</v>
      </c>
      <c r="D15579" s="1">
        <v>9.8702760317660605</v>
      </c>
      <c r="E15579" s="2">
        <v>6.740772339940925</v>
      </c>
      <c r="F15579" s="1">
        <v>1.2983623038019168</v>
      </c>
      <c r="G15579" s="2">
        <v>0</v>
      </c>
      <c r="H15579" s="1">
        <v>0</v>
      </c>
      <c r="I15579" s="2">
        <v>0.14391125256472134</v>
      </c>
      <c r="J15579" s="1">
        <v>1.0033420411260801</v>
      </c>
      <c r="K15579" s="2">
        <v>1.7320508043269449</v>
      </c>
    </row>
    <row r="15580" spans="1:11">
      <c r="A15580" t="s">
        <v>1191</v>
      </c>
      <c r="B15580" s="1">
        <v>35.611846103270601</v>
      </c>
      <c r="C15580" s="2">
        <v>51.688580930693199</v>
      </c>
      <c r="D15580" s="1">
        <v>27.4421874382822</v>
      </c>
      <c r="E15580" s="2">
        <v>53.484150244474947</v>
      </c>
      <c r="F15580" s="1">
        <v>436.80852646418435</v>
      </c>
      <c r="G15580" s="2">
        <v>221.09070951227761</v>
      </c>
      <c r="H15580" s="1">
        <v>34.940349289232998</v>
      </c>
      <c r="I15580" s="2">
        <v>29.409866154887336</v>
      </c>
      <c r="J15580" s="1">
        <v>50.1579113968915</v>
      </c>
      <c r="K15580" s="2">
        <v>39.426427304793904</v>
      </c>
    </row>
    <row r="15581" spans="1:11">
      <c r="A15581" t="s">
        <v>12502</v>
      </c>
      <c r="B15581" s="1">
        <v>0</v>
      </c>
      <c r="C15581" s="2">
        <v>103.49412228084691</v>
      </c>
      <c r="D15581" s="1">
        <v>36.506683702217629</v>
      </c>
      <c r="E15581" s="2">
        <v>29.958330110107902</v>
      </c>
      <c r="F15581" s="1">
        <v>35.968598697261264</v>
      </c>
      <c r="G15581" s="2">
        <v>3.126141426994733</v>
      </c>
      <c r="H15581" s="1">
        <v>9.9356443476491894</v>
      </c>
      <c r="I15581" s="2">
        <v>10.636597289951968</v>
      </c>
      <c r="J15581" s="1">
        <v>129.41442490169399</v>
      </c>
      <c r="K15581" s="2">
        <v>230.12102742828353</v>
      </c>
    </row>
    <row r="15582" spans="1:11">
      <c r="A15582" t="s">
        <v>15422</v>
      </c>
      <c r="B15582" s="1">
        <v>8.0111749481587002E-2</v>
      </c>
      <c r="C15582" s="2">
        <v>6.3109832900496343</v>
      </c>
      <c r="D15582" s="1">
        <v>2.7947112375476633</v>
      </c>
      <c r="E15582" s="2">
        <v>7.9883762773485847</v>
      </c>
      <c r="F15582" s="1">
        <v>17.929491291380248</v>
      </c>
      <c r="G15582" s="2">
        <v>12.091430850591969</v>
      </c>
      <c r="H15582" s="1">
        <v>23.348764216975599</v>
      </c>
      <c r="I15582" s="2">
        <v>1.9040561877095978</v>
      </c>
      <c r="J15582" s="1">
        <v>62.762858803932858</v>
      </c>
      <c r="K15582" s="2">
        <v>94.982438266874794</v>
      </c>
    </row>
    <row r="15583" spans="1:11">
      <c r="A15583" t="s">
        <v>25</v>
      </c>
      <c r="B15583" s="1">
        <v>0.54789007097520914</v>
      </c>
      <c r="C15583" s="2">
        <v>1.8858078414995465</v>
      </c>
      <c r="D15583" s="1">
        <v>0</v>
      </c>
      <c r="E15583" s="2">
        <v>0</v>
      </c>
      <c r="F15583" s="1">
        <v>0</v>
      </c>
      <c r="G15583" s="2">
        <v>0</v>
      </c>
      <c r="H15583" s="1">
        <v>0</v>
      </c>
      <c r="I15583" s="2">
        <v>0</v>
      </c>
      <c r="J15583" s="1">
        <v>0</v>
      </c>
      <c r="K15583" s="2">
        <v>0</v>
      </c>
    </row>
    <row r="15584" spans="1:11">
      <c r="A15584" t="s">
        <v>15421</v>
      </c>
      <c r="B15584" s="1">
        <v>5.9457323495286672E-2</v>
      </c>
      <c r="C15584" s="2">
        <v>3.3964395816273432</v>
      </c>
      <c r="D15584" s="1">
        <v>0.7517963885552067</v>
      </c>
      <c r="E15584" s="2">
        <v>0</v>
      </c>
      <c r="F15584" s="1">
        <v>1.3393127217659099E-2</v>
      </c>
      <c r="G15584" s="2">
        <v>1.8111939684053165E-2</v>
      </c>
      <c r="H15584" s="1">
        <v>0.33118814492164</v>
      </c>
      <c r="I15584" s="2">
        <v>0.60034086977573997</v>
      </c>
      <c r="J15584" s="1">
        <v>5.5078459441766556</v>
      </c>
      <c r="K15584" s="2">
        <v>20.919028134272001</v>
      </c>
    </row>
    <row r="15585" spans="1:11">
      <c r="A15585" t="s">
        <v>16215</v>
      </c>
      <c r="B15585" s="1">
        <v>48.978686589647133</v>
      </c>
      <c r="C15585" s="2">
        <v>15.6061696125154</v>
      </c>
      <c r="D15585" s="1">
        <v>7.1131504455608008</v>
      </c>
      <c r="E15585" s="2">
        <v>42.084949933583253</v>
      </c>
      <c r="F15585" s="1">
        <v>8.2024797528486157</v>
      </c>
      <c r="G15585" s="2">
        <v>0.24112089629941799</v>
      </c>
      <c r="H15585" s="1">
        <v>36.182304832689098</v>
      </c>
      <c r="I15585" s="2">
        <v>21.401647997470004</v>
      </c>
      <c r="J15585" s="1">
        <v>17.94070381189881</v>
      </c>
      <c r="K15585" s="2">
        <v>22.8505587415744</v>
      </c>
    </row>
    <row r="15586" spans="1:11">
      <c r="A15586" t="s">
        <v>19979</v>
      </c>
      <c r="B15586" s="1">
        <v>17.637312761242367</v>
      </c>
      <c r="C15586" s="2">
        <v>13.045553579579332</v>
      </c>
      <c r="D15586" s="1">
        <v>20.272474912843233</v>
      </c>
      <c r="E15586" s="2">
        <v>13.840348686308275</v>
      </c>
      <c r="F15586" s="1">
        <v>38.519969685249912</v>
      </c>
      <c r="G15586" s="2">
        <v>43.0628325870168</v>
      </c>
      <c r="H15586" s="1">
        <v>9.5216591664971393</v>
      </c>
      <c r="I15586" s="2">
        <v>8.990732493598907</v>
      </c>
      <c r="J15586" s="1">
        <v>24.683488905461701</v>
      </c>
      <c r="K15586" s="2">
        <v>39.498214739520506</v>
      </c>
    </row>
    <row r="15587" spans="1:11">
      <c r="A15587" t="s">
        <v>5013</v>
      </c>
      <c r="B15587" s="1">
        <v>191.28729449209467</v>
      </c>
      <c r="C15587" s="2">
        <v>113.47146222280877</v>
      </c>
      <c r="D15587" s="1">
        <v>216.90674436464118</v>
      </c>
      <c r="E15587" s="2">
        <v>169.02980860561232</v>
      </c>
      <c r="F15587" s="1">
        <v>37.857662725301999</v>
      </c>
      <c r="G15587" s="2">
        <v>0.8439231370479634</v>
      </c>
      <c r="H15587" s="1">
        <v>157.314368837779</v>
      </c>
      <c r="I15587" s="2">
        <v>221.13906447488731</v>
      </c>
      <c r="J15587" s="1">
        <v>123.5262626758237</v>
      </c>
      <c r="K15587" s="2">
        <v>78.329404590622005</v>
      </c>
    </row>
    <row r="15588" spans="1:11">
      <c r="A15588" t="s">
        <v>709</v>
      </c>
      <c r="B15588" s="1">
        <v>343.94430360227102</v>
      </c>
      <c r="C15588" s="2">
        <v>177.399092078639</v>
      </c>
      <c r="D15588" s="1">
        <v>275.04902548088</v>
      </c>
      <c r="E15588" s="2">
        <v>275.50308872987551</v>
      </c>
      <c r="F15588" s="1">
        <v>134.54886550161166</v>
      </c>
      <c r="G15588" s="2">
        <v>225.66567988435327</v>
      </c>
      <c r="H15588" s="1">
        <v>530.97739334561902</v>
      </c>
      <c r="I15588" s="2">
        <v>465.33390397147531</v>
      </c>
      <c r="J15588" s="1">
        <v>344.589740034204</v>
      </c>
      <c r="K15588" s="2">
        <v>427.47710187375753</v>
      </c>
    </row>
    <row r="15589" spans="1:11">
      <c r="A15589" t="s">
        <v>17599</v>
      </c>
      <c r="B15589" s="1">
        <v>0</v>
      </c>
      <c r="C15589" s="2">
        <v>0</v>
      </c>
      <c r="D15589" s="1">
        <v>0</v>
      </c>
      <c r="E15589" s="2">
        <v>0</v>
      </c>
      <c r="F15589" s="1">
        <v>0</v>
      </c>
      <c r="G15589" s="2">
        <v>0</v>
      </c>
      <c r="H15589" s="1">
        <v>0</v>
      </c>
      <c r="I15589" s="2">
        <v>0</v>
      </c>
      <c r="J15589" s="1">
        <v>0</v>
      </c>
      <c r="K15589" s="2">
        <v>0</v>
      </c>
    </row>
    <row r="15590" spans="1:11">
      <c r="A15590" t="s">
        <v>16836</v>
      </c>
      <c r="B15590" s="1">
        <v>28.415615303163918</v>
      </c>
      <c r="C15590" s="2">
        <v>103.56886580639491</v>
      </c>
      <c r="D15590" s="1">
        <v>229.53131272700833</v>
      </c>
      <c r="E15590" s="2">
        <v>244.0761480278195</v>
      </c>
      <c r="F15590" s="1">
        <v>55.341682599051126</v>
      </c>
      <c r="G15590" s="2">
        <v>79.678387702484386</v>
      </c>
      <c r="H15590" s="1">
        <v>103.57909232424301</v>
      </c>
      <c r="I15590" s="2">
        <v>46.266498700908947</v>
      </c>
      <c r="J15590" s="1">
        <v>91.696680121005841</v>
      </c>
      <c r="K15590" s="2">
        <v>88.441027225628488</v>
      </c>
    </row>
    <row r="15591" spans="1:11">
      <c r="A15591" t="s">
        <v>5125</v>
      </c>
      <c r="B15591" s="1">
        <v>1.9226819875580834</v>
      </c>
      <c r="C15591" s="2">
        <v>4.7546282011618501</v>
      </c>
      <c r="D15591" s="1">
        <v>0.10048424594942133</v>
      </c>
      <c r="E15591" s="2">
        <v>0</v>
      </c>
      <c r="F15591" s="1">
        <v>0</v>
      </c>
      <c r="G15591" s="2">
        <v>0</v>
      </c>
      <c r="H15591" s="1">
        <v>0</v>
      </c>
      <c r="I15591" s="2">
        <v>0</v>
      </c>
      <c r="J15591" s="1">
        <v>0.46307481911429299</v>
      </c>
      <c r="K15591" s="2">
        <v>4.7452574947545949E-2</v>
      </c>
    </row>
    <row r="15592" spans="1:11">
      <c r="A15592" t="s">
        <v>9517</v>
      </c>
      <c r="B15592" s="1">
        <v>3.3754124018649576</v>
      </c>
      <c r="C15592" s="2">
        <v>3.9179336144076125</v>
      </c>
      <c r="D15592" s="1">
        <v>1.8492881813554272</v>
      </c>
      <c r="E15592" s="2">
        <v>0.87611113993641254</v>
      </c>
      <c r="F15592" s="1">
        <v>10.728142178124868</v>
      </c>
      <c r="G15592" s="2">
        <v>19.168894823605466</v>
      </c>
      <c r="H15592" s="1">
        <v>0.82797036230409904</v>
      </c>
      <c r="I15592" s="2">
        <v>2.6686253641312132</v>
      </c>
      <c r="J15592" s="1">
        <v>6.96194510930723</v>
      </c>
      <c r="K15592" s="2">
        <v>11.277126307781721</v>
      </c>
    </row>
    <row r="15593" spans="1:11">
      <c r="A15593" t="s">
        <v>7301</v>
      </c>
      <c r="B15593" s="1">
        <v>14.048187649715645</v>
      </c>
      <c r="C15593" s="2">
        <v>38.394661709805035</v>
      </c>
      <c r="D15593" s="1">
        <v>77.689335708712164</v>
      </c>
      <c r="E15593" s="2">
        <v>73.902752068578451</v>
      </c>
      <c r="F15593" s="1">
        <v>141.14636275643167</v>
      </c>
      <c r="G15593" s="2">
        <v>105.47423842264716</v>
      </c>
      <c r="H15593" s="1">
        <v>40.073765535518397</v>
      </c>
      <c r="I15593" s="2">
        <v>38.746151282730501</v>
      </c>
      <c r="J15593" s="1">
        <v>35.018449778102053</v>
      </c>
      <c r="K15593" s="2">
        <v>45.403339662595094</v>
      </c>
    </row>
    <row r="15594" spans="1:11">
      <c r="A15594" t="s">
        <v>16745</v>
      </c>
      <c r="B15594" s="1">
        <v>14.565479309880066</v>
      </c>
      <c r="C15594" s="2">
        <v>8.6955458024610675</v>
      </c>
      <c r="D15594" s="1">
        <v>21.970872863146997</v>
      </c>
      <c r="E15594" s="2">
        <v>38.732059126532498</v>
      </c>
      <c r="F15594" s="1">
        <v>0.50018258043537633</v>
      </c>
      <c r="G15594" s="2">
        <v>0</v>
      </c>
      <c r="H15594" s="1">
        <v>4.71943106513337</v>
      </c>
      <c r="I15594" s="2">
        <v>5.0554065292016634</v>
      </c>
      <c r="J15594" s="1">
        <v>2.5679820691621646</v>
      </c>
      <c r="K15594" s="2">
        <v>9.8285101710463856</v>
      </c>
    </row>
    <row r="15595" spans="1:11">
      <c r="A15595" t="s">
        <v>2925</v>
      </c>
      <c r="B15595" s="1">
        <v>11.105979286505701</v>
      </c>
      <c r="C15595" s="2">
        <v>14.483792119638144</v>
      </c>
      <c r="D15595" s="1">
        <v>11.345898702878001</v>
      </c>
      <c r="E15595" s="2">
        <v>0.91833593610145003</v>
      </c>
      <c r="F15595" s="1">
        <v>1.9076480790155987</v>
      </c>
      <c r="G15595" s="2">
        <v>0.58136452412129802</v>
      </c>
      <c r="H15595" s="1">
        <v>0</v>
      </c>
      <c r="I15595" s="2">
        <v>0</v>
      </c>
      <c r="J15595" s="1">
        <v>7.3654128616422305</v>
      </c>
      <c r="K15595" s="2">
        <v>7.5835737919179502</v>
      </c>
    </row>
    <row r="15596" spans="1:11">
      <c r="A15596" t="s">
        <v>9541</v>
      </c>
      <c r="B15596" s="1">
        <v>5.9457323495286672E-2</v>
      </c>
      <c r="C15596" s="2">
        <v>7.4158532402643668E-2</v>
      </c>
      <c r="D15596" s="1">
        <v>6.5893876462292333E-2</v>
      </c>
      <c r="E15596" s="2">
        <v>0</v>
      </c>
      <c r="F15596" s="1">
        <v>0</v>
      </c>
      <c r="G15596" s="2">
        <v>0</v>
      </c>
      <c r="H15596" s="1">
        <v>0</v>
      </c>
      <c r="I15596" s="2">
        <v>5.3922922251396332E-2</v>
      </c>
      <c r="J15596" s="1">
        <v>0</v>
      </c>
      <c r="K15596" s="2">
        <v>0</v>
      </c>
    </row>
    <row r="15597" spans="1:11">
      <c r="A15597" t="s">
        <v>17476</v>
      </c>
      <c r="B15597" s="1">
        <v>1.8025143633357033</v>
      </c>
      <c r="C15597" s="2">
        <v>0</v>
      </c>
      <c r="D15597" s="1">
        <v>0</v>
      </c>
      <c r="E15597" s="2">
        <v>0</v>
      </c>
      <c r="F15597" s="1">
        <v>0</v>
      </c>
      <c r="G15597" s="2">
        <v>0</v>
      </c>
      <c r="H15597" s="1">
        <v>0</v>
      </c>
      <c r="I15597" s="2">
        <v>0</v>
      </c>
      <c r="J15597" s="1">
        <v>0</v>
      </c>
      <c r="K15597" s="2">
        <v>0</v>
      </c>
    </row>
    <row r="15598" spans="1:11">
      <c r="A15598" t="s">
        <v>11165</v>
      </c>
      <c r="B15598" s="1">
        <v>0</v>
      </c>
      <c r="C15598" s="2">
        <v>0</v>
      </c>
      <c r="D15598" s="1">
        <v>0</v>
      </c>
      <c r="E15598" s="2">
        <v>0</v>
      </c>
      <c r="F15598" s="1">
        <v>0</v>
      </c>
      <c r="G15598" s="2">
        <v>0</v>
      </c>
      <c r="H15598" s="1">
        <v>0</v>
      </c>
      <c r="I15598" s="2">
        <v>0</v>
      </c>
      <c r="J15598" s="1">
        <v>0</v>
      </c>
      <c r="K15598" s="2">
        <v>4.6812183900728201E-2</v>
      </c>
    </row>
    <row r="15599" spans="1:11">
      <c r="A15599" t="s">
        <v>2722</v>
      </c>
      <c r="B15599" s="1">
        <v>0</v>
      </c>
      <c r="C15599" s="2">
        <v>0</v>
      </c>
      <c r="D15599" s="1">
        <v>0</v>
      </c>
      <c r="E15599" s="2">
        <v>0</v>
      </c>
      <c r="F15599" s="1">
        <v>2.2408127517483098E-2</v>
      </c>
      <c r="G15599" s="2">
        <v>1.0767081328502799E-2</v>
      </c>
      <c r="H15599" s="1">
        <v>6.9549510433544297</v>
      </c>
      <c r="I15599" s="2">
        <v>0</v>
      </c>
      <c r="J15599" s="1">
        <v>3.8309423388450252</v>
      </c>
      <c r="K15599" s="2">
        <v>5.4564693654040006</v>
      </c>
    </row>
    <row r="15600" spans="1:11">
      <c r="A15600" t="s">
        <v>19913</v>
      </c>
      <c r="B15600" s="1">
        <v>1.1296891464104499</v>
      </c>
      <c r="C15600" s="2">
        <v>4.4445707934049699</v>
      </c>
      <c r="D15600" s="1">
        <v>0</v>
      </c>
      <c r="E15600" s="2">
        <v>0</v>
      </c>
      <c r="F15600" s="1">
        <v>0</v>
      </c>
      <c r="G15600" s="2">
        <v>4.2256994525705061</v>
      </c>
      <c r="H15600" s="1">
        <v>0</v>
      </c>
      <c r="I15600" s="2">
        <v>16.30086698473453</v>
      </c>
      <c r="J15600" s="1">
        <v>0</v>
      </c>
      <c r="K15600" s="2">
        <v>0</v>
      </c>
    </row>
    <row r="15601" spans="1:11">
      <c r="A15601" t="s">
        <v>11361</v>
      </c>
      <c r="B15601" s="1">
        <v>0</v>
      </c>
      <c r="C15601" s="2">
        <v>2.5190408431895355</v>
      </c>
      <c r="D15601" s="1">
        <v>4.067283416504524</v>
      </c>
      <c r="E15601" s="2">
        <v>0</v>
      </c>
      <c r="F15601" s="1">
        <v>34.524857257373803</v>
      </c>
      <c r="G15601" s="2">
        <v>1.7533680921961039</v>
      </c>
      <c r="H15601" s="1">
        <v>0</v>
      </c>
      <c r="I15601" s="2">
        <v>0.15284000965945499</v>
      </c>
      <c r="J15601" s="1">
        <v>0</v>
      </c>
      <c r="K15601" s="2">
        <v>0</v>
      </c>
    </row>
    <row r="15602" spans="1:11">
      <c r="A15602" t="s">
        <v>6491</v>
      </c>
      <c r="B15602" s="1">
        <v>0</v>
      </c>
      <c r="C15602" s="2">
        <v>1.0055875212914513</v>
      </c>
      <c r="D15602" s="1">
        <v>0</v>
      </c>
      <c r="E15602" s="2">
        <v>4.1631229103265799</v>
      </c>
      <c r="F15602" s="1">
        <v>0.30387202854938467</v>
      </c>
      <c r="G15602" s="2">
        <v>4.2260797918781057</v>
      </c>
      <c r="H15602" s="1">
        <v>0.91076739853450905</v>
      </c>
      <c r="I15602" s="2">
        <v>2.2083346882965347</v>
      </c>
      <c r="J15602" s="1">
        <v>4.77638012801415</v>
      </c>
      <c r="K15602" s="2">
        <v>10.4859291937631</v>
      </c>
    </row>
    <row r="15603" spans="1:11">
      <c r="A15603" t="s">
        <v>9538</v>
      </c>
      <c r="B15603" s="1">
        <v>0</v>
      </c>
      <c r="C15603" s="2">
        <v>0</v>
      </c>
      <c r="D15603" s="1">
        <v>0</v>
      </c>
      <c r="E15603" s="2">
        <v>0</v>
      </c>
      <c r="F15603" s="1">
        <v>0</v>
      </c>
      <c r="G15603" s="2">
        <v>0</v>
      </c>
      <c r="H15603" s="1">
        <v>0</v>
      </c>
      <c r="I15603" s="2">
        <v>0</v>
      </c>
      <c r="J15603" s="1">
        <v>0</v>
      </c>
      <c r="K15603" s="2">
        <v>0.234060919503641</v>
      </c>
    </row>
    <row r="15604" spans="1:11">
      <c r="A15604" t="s">
        <v>9535</v>
      </c>
      <c r="B15604" s="1">
        <v>0</v>
      </c>
      <c r="C15604" s="2">
        <v>0</v>
      </c>
      <c r="D15604" s="1">
        <v>0</v>
      </c>
      <c r="E15604" s="2">
        <v>0</v>
      </c>
      <c r="F15604" s="1">
        <v>0</v>
      </c>
      <c r="G15604" s="2">
        <v>0</v>
      </c>
      <c r="H15604" s="1">
        <v>0</v>
      </c>
      <c r="I15604" s="2">
        <v>0</v>
      </c>
      <c r="J15604" s="1">
        <v>0</v>
      </c>
      <c r="K15604" s="2">
        <v>0</v>
      </c>
    </row>
    <row r="15605" spans="1:11">
      <c r="A15605" t="s">
        <v>11868</v>
      </c>
      <c r="B15605" s="1">
        <v>13.331490479115201</v>
      </c>
      <c r="C15605" s="2">
        <v>15.519720933138172</v>
      </c>
      <c r="D15605" s="1">
        <v>19.257952750744398</v>
      </c>
      <c r="E15605" s="2">
        <v>7.0405755101110996</v>
      </c>
      <c r="F15605" s="1">
        <v>70.708714753944136</v>
      </c>
      <c r="G15605" s="2">
        <v>125.41149715755672</v>
      </c>
      <c r="H15605" s="1">
        <v>31.214482658864501</v>
      </c>
      <c r="I15605" s="2">
        <v>30.945633004826334</v>
      </c>
      <c r="J15605" s="1">
        <v>21.27353995636685</v>
      </c>
      <c r="K15605" s="2">
        <v>20.180343086092499</v>
      </c>
    </row>
    <row r="15606" spans="1:11">
      <c r="A15606" t="s">
        <v>13232</v>
      </c>
      <c r="B15606" s="1">
        <v>23.7954006261287</v>
      </c>
      <c r="C15606" s="2">
        <v>64.304818990522975</v>
      </c>
      <c r="D15606" s="1">
        <v>23.239371996579866</v>
      </c>
      <c r="E15606" s="2">
        <v>10.312748103956904</v>
      </c>
      <c r="F15606" s="1">
        <v>51.600754769701204</v>
      </c>
      <c r="G15606" s="2">
        <v>55.365952215799069</v>
      </c>
      <c r="H15606" s="1">
        <v>103.08231010686001</v>
      </c>
      <c r="I15606" s="2">
        <v>66.676252764819694</v>
      </c>
      <c r="J15606" s="1">
        <v>122.6770865452485</v>
      </c>
      <c r="K15606" s="2">
        <v>116.33404854516385</v>
      </c>
    </row>
    <row r="15607" spans="1:11">
      <c r="A15607" t="s">
        <v>1555</v>
      </c>
      <c r="B15607" s="1">
        <v>3.0203005520889268</v>
      </c>
      <c r="C15607" s="2">
        <v>27.612259362085336</v>
      </c>
      <c r="D15607" s="1">
        <v>1.4928814082734201</v>
      </c>
      <c r="E15607" s="2">
        <v>8.0813562376927504</v>
      </c>
      <c r="F15607" s="1">
        <v>3.9443321648687699</v>
      </c>
      <c r="G15607" s="2">
        <v>38.502732751032482</v>
      </c>
      <c r="H15607" s="1">
        <v>0</v>
      </c>
      <c r="I15607" s="2">
        <v>3.1502417519934487</v>
      </c>
      <c r="J15607" s="1">
        <v>1.1752325847685889</v>
      </c>
      <c r="K15607" s="2">
        <v>5.6289254694470703</v>
      </c>
    </row>
    <row r="15608" spans="1:11">
      <c r="A15608" t="s">
        <v>4783</v>
      </c>
      <c r="B15608" s="1">
        <v>43.340469920038863</v>
      </c>
      <c r="C15608" s="2">
        <v>35.799944954767867</v>
      </c>
      <c r="D15608" s="1">
        <v>74.667868663310344</v>
      </c>
      <c r="E15608" s="2">
        <v>21.885504240429199</v>
      </c>
      <c r="F15608" s="1">
        <v>33.919942121725732</v>
      </c>
      <c r="G15608" s="2">
        <v>38.3473729758799</v>
      </c>
      <c r="H15608" s="1">
        <v>13.247525796865601</v>
      </c>
      <c r="I15608" s="2">
        <v>52.970053070581798</v>
      </c>
      <c r="J15608" s="1">
        <v>42.732911368037648</v>
      </c>
      <c r="K15608" s="2">
        <v>34.841394846709797</v>
      </c>
    </row>
    <row r="15609" spans="1:11">
      <c r="A15609" t="s">
        <v>2151</v>
      </c>
      <c r="B15609" s="1">
        <v>13.259051323855367</v>
      </c>
      <c r="C15609" s="2">
        <v>108.33152277065217</v>
      </c>
      <c r="D15609" s="1">
        <v>29.570941150239801</v>
      </c>
      <c r="E15609" s="2">
        <v>18.968261925916266</v>
      </c>
      <c r="F15609" s="1">
        <v>91.331428507654962</v>
      </c>
      <c r="G15609" s="2">
        <v>80.585750707629032</v>
      </c>
      <c r="H15609" s="1">
        <v>15.151857630165001</v>
      </c>
      <c r="I15609" s="2">
        <v>8.2571622318937319</v>
      </c>
      <c r="J15609" s="1">
        <v>101.3578207350608</v>
      </c>
      <c r="K15609" s="2">
        <v>186.11430495266598</v>
      </c>
    </row>
    <row r="15610" spans="1:11">
      <c r="A15610" t="s">
        <v>9331</v>
      </c>
      <c r="B15610" s="1">
        <v>84.132763200355029</v>
      </c>
      <c r="C15610" s="2">
        <v>7.1337599004697667</v>
      </c>
      <c r="D15610" s="1">
        <v>47.939457595253636</v>
      </c>
      <c r="E15610" s="2">
        <v>58.194045119447452</v>
      </c>
      <c r="F15610" s="1">
        <v>25.689525338547767</v>
      </c>
      <c r="G15610" s="2">
        <v>27.95481666762754</v>
      </c>
      <c r="H15610" s="1">
        <v>100.515601983718</v>
      </c>
      <c r="I15610" s="2">
        <v>160.88560193370191</v>
      </c>
      <c r="J15610" s="1">
        <v>50.980669724154296</v>
      </c>
      <c r="K15610" s="2">
        <v>56.9924596689266</v>
      </c>
    </row>
    <row r="15611" spans="1:11">
      <c r="A15611" t="s">
        <v>429</v>
      </c>
      <c r="B15611" s="1">
        <v>2.9065158299038463</v>
      </c>
      <c r="C15611" s="2">
        <v>8.8443793853817567</v>
      </c>
      <c r="D15611" s="1">
        <v>6.906237320448926</v>
      </c>
      <c r="E15611" s="2">
        <v>4.6527597282788298</v>
      </c>
      <c r="F15611" s="1">
        <v>29.729584112573335</v>
      </c>
      <c r="G15611" s="2">
        <v>9.1709413988163515</v>
      </c>
      <c r="H15611" s="1">
        <v>5.8785895723591004</v>
      </c>
      <c r="I15611" s="2">
        <v>0.14391125256472134</v>
      </c>
      <c r="J15611" s="1">
        <v>7.4127619320147256</v>
      </c>
      <c r="K15611" s="2">
        <v>18.212373826604498</v>
      </c>
    </row>
    <row r="15612" spans="1:11">
      <c r="A15612" t="s">
        <v>17816</v>
      </c>
      <c r="B15612" s="1">
        <v>185.42188438768036</v>
      </c>
      <c r="C15612" s="2">
        <v>513.59857978976231</v>
      </c>
      <c r="D15612" s="1">
        <v>230.06842199228333</v>
      </c>
      <c r="E15612" s="2">
        <v>149.69644903071099</v>
      </c>
      <c r="F15612" s="1">
        <v>166.24594151773167</v>
      </c>
      <c r="G15612" s="2">
        <v>421.33259132403032</v>
      </c>
      <c r="H15612" s="1">
        <v>130.156940954204</v>
      </c>
      <c r="I15612" s="2">
        <v>168.96623640863098</v>
      </c>
      <c r="J15612" s="1">
        <v>195.80264874817101</v>
      </c>
      <c r="K15612" s="2">
        <v>253.36324290814548</v>
      </c>
    </row>
    <row r="15613" spans="1:11">
      <c r="A15613" t="s">
        <v>9176</v>
      </c>
      <c r="B15613" s="1">
        <v>759.14464764564536</v>
      </c>
      <c r="C15613" s="2">
        <v>743.50268991832343</v>
      </c>
      <c r="D15613" s="1">
        <v>1430.4390614720899</v>
      </c>
      <c r="E15613" s="2">
        <v>2576.6753866670952</v>
      </c>
      <c r="F15613" s="1">
        <v>1235.3070521639033</v>
      </c>
      <c r="G15613" s="2">
        <v>2408.9815481117766</v>
      </c>
      <c r="H15613" s="1">
        <v>2156.7799967659498</v>
      </c>
      <c r="I15613" s="2">
        <v>2051.383447494803</v>
      </c>
      <c r="J15613" s="1">
        <v>1570.1654167136799</v>
      </c>
      <c r="K15613" s="2">
        <v>1266.7949543612199</v>
      </c>
    </row>
    <row r="15614" spans="1:11">
      <c r="A15614" t="s">
        <v>17486</v>
      </c>
      <c r="B15614" s="1">
        <v>0</v>
      </c>
      <c r="C15614" s="2">
        <v>8.1777311619802759</v>
      </c>
      <c r="D15614" s="1">
        <v>3.3346458314402057</v>
      </c>
      <c r="E15614" s="2">
        <v>13.5301494585614</v>
      </c>
      <c r="F15614" s="1">
        <v>17.728211413923503</v>
      </c>
      <c r="G15614" s="2">
        <v>1.8111939684053165E-2</v>
      </c>
      <c r="H15614" s="1">
        <v>3.8086636665988598</v>
      </c>
      <c r="I15614" s="2">
        <v>15.253021988108566</v>
      </c>
      <c r="J15614" s="1">
        <v>1.09455495395572</v>
      </c>
      <c r="K15614" s="2">
        <v>1.5499251970985723</v>
      </c>
    </row>
    <row r="15615" spans="1:11">
      <c r="A15615" t="s">
        <v>10303</v>
      </c>
      <c r="B15615" s="1">
        <v>8.0216221647637216</v>
      </c>
      <c r="C15615" s="2">
        <v>16.0607810986291</v>
      </c>
      <c r="D15615" s="1">
        <v>9.239493968028917</v>
      </c>
      <c r="E15615" s="2">
        <v>6.1222395740096497E-2</v>
      </c>
      <c r="F15615" s="1">
        <v>12.127121533863674</v>
      </c>
      <c r="G15615" s="2">
        <v>16.769520307762569</v>
      </c>
      <c r="H15615" s="1">
        <v>9.4388621302667293</v>
      </c>
      <c r="I15615" s="2">
        <v>14.112706245099105</v>
      </c>
      <c r="J15615" s="1">
        <v>18.73708413498435</v>
      </c>
      <c r="K15615" s="2">
        <v>20.928120883893548</v>
      </c>
    </row>
    <row r="15616" spans="1:11">
      <c r="A15616" t="s">
        <v>2000</v>
      </c>
      <c r="B15616" s="1">
        <v>29.847106147322148</v>
      </c>
      <c r="C15616" s="2">
        <v>18.734206218439265</v>
      </c>
      <c r="D15616" s="1">
        <v>71.019307012152964</v>
      </c>
      <c r="E15616" s="2">
        <v>34.127690654980448</v>
      </c>
      <c r="F15616" s="1">
        <v>110.0623122225051</v>
      </c>
      <c r="G15616" s="2">
        <v>95.784286186638113</v>
      </c>
      <c r="H15616" s="1">
        <v>25.584284195196702</v>
      </c>
      <c r="I15616" s="2">
        <v>33.199536362776001</v>
      </c>
      <c r="J15616" s="1">
        <v>25.595578234622799</v>
      </c>
      <c r="K15616" s="2">
        <v>16.67147774164436</v>
      </c>
    </row>
    <row r="15617" spans="1:11">
      <c r="A15617" t="s">
        <v>1895</v>
      </c>
      <c r="B15617" s="1">
        <v>60.652901546620022</v>
      </c>
      <c r="C15617" s="2">
        <v>57.834210031278069</v>
      </c>
      <c r="D15617" s="1">
        <v>11.295337140548311</v>
      </c>
      <c r="E15617" s="2">
        <v>24.184925528853533</v>
      </c>
      <c r="F15617" s="1">
        <v>61.679801277949622</v>
      </c>
      <c r="G15617" s="2">
        <v>24.715495824243774</v>
      </c>
      <c r="H15617" s="1">
        <v>13.661510978017599</v>
      </c>
      <c r="I15617" s="2">
        <v>44.226881881168701</v>
      </c>
      <c r="J15617" s="1">
        <v>30.191155753529351</v>
      </c>
      <c r="K15617" s="2">
        <v>16.4770574295604</v>
      </c>
    </row>
    <row r="15618" spans="1:11">
      <c r="A15618" t="s">
        <v>16348</v>
      </c>
      <c r="B15618" s="1">
        <v>124.1555043037223</v>
      </c>
      <c r="C15618" s="2">
        <v>51.354476290896173</v>
      </c>
      <c r="D15618" s="1">
        <v>74.976348292061957</v>
      </c>
      <c r="E15618" s="2">
        <v>119.54849879477399</v>
      </c>
      <c r="F15618" s="1">
        <v>190.51009152772767</v>
      </c>
      <c r="G15618" s="2">
        <v>199.821514993357</v>
      </c>
      <c r="H15618" s="1">
        <v>123.28478694707999</v>
      </c>
      <c r="I15618" s="2">
        <v>106.16837263303114</v>
      </c>
      <c r="J15618" s="1">
        <v>106.8169132875578</v>
      </c>
      <c r="K15618" s="2">
        <v>136.62690552683051</v>
      </c>
    </row>
    <row r="15619" spans="1:11">
      <c r="A15619" t="s">
        <v>19620</v>
      </c>
      <c r="B15619" s="1">
        <v>37.90835805923237</v>
      </c>
      <c r="C15619" s="2">
        <v>13.7990547879792</v>
      </c>
      <c r="D15619" s="1">
        <v>33.321428654919103</v>
      </c>
      <c r="E15619" s="2">
        <v>21.831017697124938</v>
      </c>
      <c r="F15619" s="1">
        <v>128.72950747801681</v>
      </c>
      <c r="G15619" s="2">
        <v>208.442497519125</v>
      </c>
      <c r="H15619" s="1">
        <v>30.0553241516388</v>
      </c>
      <c r="I15619" s="2">
        <v>32.181488969361332</v>
      </c>
      <c r="J15619" s="1">
        <v>69.470353827853344</v>
      </c>
      <c r="K15619" s="2">
        <v>81.596011206923905</v>
      </c>
    </row>
    <row r="15620" spans="1:11">
      <c r="A15620" t="s">
        <v>21</v>
      </c>
      <c r="B15620" s="1">
        <v>42.932837973005299</v>
      </c>
      <c r="C15620" s="2">
        <v>35.075537943936268</v>
      </c>
      <c r="D15620" s="1">
        <v>80.26701208659766</v>
      </c>
      <c r="E15620" s="2">
        <v>97.208846680122093</v>
      </c>
      <c r="F15620" s="1">
        <v>20.585514070443377</v>
      </c>
      <c r="G15620" s="2">
        <v>75.416605473329724</v>
      </c>
      <c r="H15620" s="1">
        <v>51.334162462854103</v>
      </c>
      <c r="I15620" s="2">
        <v>76.456267984702876</v>
      </c>
      <c r="J15620" s="1">
        <v>93.303162783593947</v>
      </c>
      <c r="K15620" s="2">
        <v>74.914163613975404</v>
      </c>
    </row>
    <row r="15621" spans="1:11">
      <c r="A15621" t="s">
        <v>5195</v>
      </c>
      <c r="B15621" s="1">
        <v>34.734575107472466</v>
      </c>
      <c r="C15621" s="2">
        <v>38.5712078512434</v>
      </c>
      <c r="D15621" s="1">
        <v>77.204494181429837</v>
      </c>
      <c r="E15621" s="2">
        <v>92.169897325795944</v>
      </c>
      <c r="F15621" s="1">
        <v>107.33192250210983</v>
      </c>
      <c r="G15621" s="2">
        <v>85.571384567444397</v>
      </c>
      <c r="H15621" s="1">
        <v>101.50916641848301</v>
      </c>
      <c r="I15621" s="2">
        <v>113.43406473435819</v>
      </c>
      <c r="J15621" s="1">
        <v>207.6347055954185</v>
      </c>
      <c r="K15621" s="2">
        <v>238.3951933023875</v>
      </c>
    </row>
    <row r="15622" spans="1:11">
      <c r="A15622" t="s">
        <v>18741</v>
      </c>
      <c r="B15622" s="1">
        <v>8.7944968052579569</v>
      </c>
      <c r="C15622" s="2">
        <v>18.697492339147434</v>
      </c>
      <c r="D15622" s="1">
        <v>9.1459111713585681</v>
      </c>
      <c r="E15622" s="2">
        <v>6.6730987877020196</v>
      </c>
      <c r="F15622" s="1">
        <v>23.559634481149903</v>
      </c>
      <c r="G15622" s="2">
        <v>23.312133095257433</v>
      </c>
      <c r="H15622" s="1">
        <v>11.0120058186445</v>
      </c>
      <c r="I15622" s="2">
        <v>6.2088444119364148</v>
      </c>
      <c r="J15622" s="1">
        <v>21.285857651476601</v>
      </c>
      <c r="K15622" s="2">
        <v>33.67621337756615</v>
      </c>
    </row>
    <row r="15623" spans="1:11">
      <c r="A15623" t="s">
        <v>11734</v>
      </c>
      <c r="B15623" s="1">
        <v>31.375075890023936</v>
      </c>
      <c r="C15623" s="2">
        <v>20.1410012594276</v>
      </c>
      <c r="D15623" s="1">
        <v>29.815715521567835</v>
      </c>
      <c r="E15623" s="2">
        <v>32.361269764421593</v>
      </c>
      <c r="F15623" s="1">
        <v>29.811445244199138</v>
      </c>
      <c r="G15623" s="2">
        <v>30.398220273241602</v>
      </c>
      <c r="H15623" s="1">
        <v>38.003839629758197</v>
      </c>
      <c r="I15623" s="2">
        <v>30.993009818218464</v>
      </c>
      <c r="J15623" s="1">
        <v>47.183095744885001</v>
      </c>
      <c r="K15623" s="2">
        <v>45.258547648531305</v>
      </c>
    </row>
    <row r="15624" spans="1:11">
      <c r="A15624" t="s">
        <v>242</v>
      </c>
      <c r="B15624" s="1">
        <v>140.51992309534467</v>
      </c>
      <c r="C15624" s="2">
        <v>202.03595932965433</v>
      </c>
      <c r="D15624" s="1">
        <v>169.21961330569533</v>
      </c>
      <c r="E15624" s="2">
        <v>216.69610791318451</v>
      </c>
      <c r="F15624" s="1">
        <v>120.3627004207554</v>
      </c>
      <c r="G15624" s="2">
        <v>161.85603674322491</v>
      </c>
      <c r="H15624" s="1">
        <v>313.883564349484</v>
      </c>
      <c r="I15624" s="2">
        <v>202.51530364508267</v>
      </c>
      <c r="J15624" s="1">
        <v>177.8659674525145</v>
      </c>
      <c r="K15624" s="2">
        <v>253.48875955332201</v>
      </c>
    </row>
    <row r="15625" spans="1:11">
      <c r="A15625" t="s">
        <v>1488</v>
      </c>
      <c r="B15625" s="1">
        <v>76.798626229345729</v>
      </c>
      <c r="C15625" s="2">
        <v>76.959298360974444</v>
      </c>
      <c r="D15625" s="1">
        <v>66.153935489152673</v>
      </c>
      <c r="E15625" s="2">
        <v>57.065083420410602</v>
      </c>
      <c r="F15625" s="1">
        <v>11.39034086606722</v>
      </c>
      <c r="G15625" s="2">
        <v>11.156791395958434</v>
      </c>
      <c r="H15625" s="1">
        <v>58.454707578669399</v>
      </c>
      <c r="I15625" s="2">
        <v>76.005321836301832</v>
      </c>
      <c r="J15625" s="1">
        <v>59.049626779500755</v>
      </c>
      <c r="K15625" s="2">
        <v>74.935360156003412</v>
      </c>
    </row>
    <row r="15626" spans="1:11">
      <c r="A15626" t="s">
        <v>12235</v>
      </c>
      <c r="B15626" s="1">
        <v>291.96173813655497</v>
      </c>
      <c r="C15626" s="2">
        <v>132.74256421862603</v>
      </c>
      <c r="D15626" s="1">
        <v>229.79508937069363</v>
      </c>
      <c r="E15626" s="2">
        <v>388.66503372419851</v>
      </c>
      <c r="F15626" s="1">
        <v>141.43267509036215</v>
      </c>
      <c r="G15626" s="2">
        <v>178.21970898789399</v>
      </c>
      <c r="H15626" s="1">
        <v>418.29062703603103</v>
      </c>
      <c r="I15626" s="2">
        <v>314.29672562750898</v>
      </c>
      <c r="J15626" s="1">
        <v>375.1913339958985</v>
      </c>
      <c r="K15626" s="2">
        <v>409.985040699857</v>
      </c>
    </row>
    <row r="15627" spans="1:11">
      <c r="A15627" t="s">
        <v>12235</v>
      </c>
      <c r="B15627" s="1">
        <v>0</v>
      </c>
      <c r="C15627" s="2">
        <v>0</v>
      </c>
      <c r="D15627" s="1">
        <v>0.68246007235356332</v>
      </c>
      <c r="E15627" s="2">
        <v>0</v>
      </c>
      <c r="F15627" s="1">
        <v>0</v>
      </c>
      <c r="G15627" s="2">
        <v>0</v>
      </c>
      <c r="H15627" s="1">
        <v>0</v>
      </c>
      <c r="I15627" s="2">
        <v>0</v>
      </c>
      <c r="J15627" s="1">
        <v>0</v>
      </c>
      <c r="K15627" s="2">
        <v>0</v>
      </c>
    </row>
    <row r="15628" spans="1:11">
      <c r="A15628" t="s">
        <v>7099</v>
      </c>
      <c r="B15628" s="1">
        <v>0</v>
      </c>
      <c r="C15628" s="2">
        <v>2.1004959706938799</v>
      </c>
      <c r="D15628" s="1">
        <v>0</v>
      </c>
      <c r="E15628" s="2">
        <v>0</v>
      </c>
      <c r="F15628" s="1">
        <v>0</v>
      </c>
      <c r="G15628" s="2">
        <v>0</v>
      </c>
      <c r="H15628" s="1">
        <v>0</v>
      </c>
      <c r="I15628" s="2">
        <v>0.32353753350837799</v>
      </c>
      <c r="J15628" s="1">
        <v>0</v>
      </c>
      <c r="K15628" s="2">
        <v>0</v>
      </c>
    </row>
    <row r="15629" spans="1:11">
      <c r="A15629" t="s">
        <v>7171</v>
      </c>
      <c r="B15629" s="1">
        <v>4.0549029638419185</v>
      </c>
      <c r="C15629" s="2">
        <v>6.4171859887773337</v>
      </c>
      <c r="D15629" s="1">
        <v>4.2653754522097666E-2</v>
      </c>
      <c r="E15629" s="2">
        <v>0</v>
      </c>
      <c r="F15629" s="1">
        <v>0</v>
      </c>
      <c r="G15629" s="2">
        <v>0.57065531041064665</v>
      </c>
      <c r="H15629" s="1">
        <v>0</v>
      </c>
      <c r="I15629" s="2">
        <v>0.37746045575977333</v>
      </c>
      <c r="J15629" s="1">
        <v>4.30978028184916</v>
      </c>
      <c r="K15629" s="2">
        <v>10.38641403157424</v>
      </c>
    </row>
    <row r="15630" spans="1:11">
      <c r="A15630" t="s">
        <v>16972</v>
      </c>
      <c r="B15630" s="1">
        <v>0.52637013716401027</v>
      </c>
      <c r="C15630" s="2">
        <v>1.2132755833842912</v>
      </c>
      <c r="D15630" s="1">
        <v>0.40481343999126668</v>
      </c>
      <c r="E15630" s="2">
        <v>0.12244479148019349</v>
      </c>
      <c r="F15630" s="1">
        <v>0</v>
      </c>
      <c r="G15630" s="2">
        <v>0</v>
      </c>
      <c r="H15630" s="1">
        <v>0</v>
      </c>
      <c r="I15630" s="2">
        <v>2.3752779671847466</v>
      </c>
      <c r="J15630" s="1">
        <v>0</v>
      </c>
      <c r="K15630" s="2">
        <v>0</v>
      </c>
    </row>
    <row r="15631" spans="1:11">
      <c r="A15631" t="s">
        <v>3007</v>
      </c>
      <c r="B15631" s="1">
        <v>52.754749648793336</v>
      </c>
      <c r="C15631" s="2">
        <v>0.27742399612938035</v>
      </c>
      <c r="D15631" s="1">
        <v>0</v>
      </c>
      <c r="E15631" s="2">
        <v>0</v>
      </c>
      <c r="F15631" s="1">
        <v>14.3230480968761</v>
      </c>
      <c r="G15631" s="2">
        <v>0</v>
      </c>
      <c r="H15631" s="1">
        <v>12.833540615713501</v>
      </c>
      <c r="I15631" s="2">
        <v>6.2541889567761002</v>
      </c>
      <c r="J15631" s="1">
        <v>41.808583942037451</v>
      </c>
      <c r="K15631" s="2">
        <v>103.8408276719081</v>
      </c>
    </row>
    <row r="15632" spans="1:11">
      <c r="A15632" t="s">
        <v>9170</v>
      </c>
      <c r="B15632" s="1">
        <v>0</v>
      </c>
      <c r="C15632" s="2">
        <v>3.5596095553268996</v>
      </c>
      <c r="D15632" s="1">
        <v>28.637105992917895</v>
      </c>
      <c r="E15632" s="2">
        <v>98.9423560563568</v>
      </c>
      <c r="F15632" s="1">
        <v>132.5337917268977</v>
      </c>
      <c r="G15632" s="2">
        <v>124.732547862499</v>
      </c>
      <c r="H15632" s="1">
        <v>31.131685622634102</v>
      </c>
      <c r="I15632" s="2">
        <v>24.69181677486398</v>
      </c>
      <c r="J15632" s="1">
        <v>267.23309377147552</v>
      </c>
      <c r="K15632" s="2">
        <v>458.87726229326597</v>
      </c>
    </row>
    <row r="15633" spans="1:11">
      <c r="A15633" t="s">
        <v>13995</v>
      </c>
      <c r="B15633" s="1">
        <v>7.8549381842379269</v>
      </c>
      <c r="C15633" s="2">
        <v>5.1660190027899562</v>
      </c>
      <c r="D15633" s="1">
        <v>15.008677711905131</v>
      </c>
      <c r="E15633" s="2">
        <v>5.2608252626491296</v>
      </c>
      <c r="F15633" s="1">
        <v>14.641106830106734</v>
      </c>
      <c r="G15633" s="2">
        <v>2.6683995385785084</v>
      </c>
      <c r="H15633" s="1">
        <v>2.40111405068189</v>
      </c>
      <c r="I15633" s="2">
        <v>8.1325999753629095</v>
      </c>
      <c r="J15633" s="1">
        <v>10.743775864254376</v>
      </c>
      <c r="K15633" s="2">
        <v>14.371213182557501</v>
      </c>
    </row>
    <row r="15634" spans="1:11">
      <c r="A15634" t="s">
        <v>15875</v>
      </c>
      <c r="B15634" s="1">
        <v>5.4327398689791667E-2</v>
      </c>
      <c r="C15634" s="2">
        <v>2.2247559720793135</v>
      </c>
      <c r="D15634" s="1">
        <v>0</v>
      </c>
      <c r="E15634" s="2">
        <v>0</v>
      </c>
      <c r="F15634" s="1">
        <v>0</v>
      </c>
      <c r="G15634" s="2">
        <v>15.449484550497333</v>
      </c>
      <c r="H15634" s="1">
        <v>8.4452976955018109</v>
      </c>
      <c r="I15634" s="2">
        <v>11.653488775575568</v>
      </c>
      <c r="J15634" s="1">
        <v>2.5241381262726978</v>
      </c>
      <c r="K15634" s="2">
        <v>2.9959797696466048</v>
      </c>
    </row>
    <row r="15635" spans="1:11">
      <c r="A15635" t="s">
        <v>15414</v>
      </c>
      <c r="B15635" s="1">
        <v>0.65192878427750001</v>
      </c>
      <c r="C15635" s="2">
        <v>3.9631999447054332E-2</v>
      </c>
      <c r="D15635" s="1">
        <v>0.95355933639137691</v>
      </c>
      <c r="E15635" s="2">
        <v>0</v>
      </c>
      <c r="F15635" s="1">
        <v>3.4956678927273668</v>
      </c>
      <c r="G15635" s="2">
        <v>0</v>
      </c>
      <c r="H15635" s="1">
        <v>0</v>
      </c>
      <c r="I15635" s="2">
        <v>0.21569168900558533</v>
      </c>
      <c r="J15635" s="1">
        <v>0</v>
      </c>
      <c r="K15635" s="2">
        <v>0.234060919503641</v>
      </c>
    </row>
    <row r="15636" spans="1:11">
      <c r="A15636" t="s">
        <v>13021</v>
      </c>
      <c r="B15636" s="1">
        <v>0</v>
      </c>
      <c r="C15636" s="2">
        <v>0</v>
      </c>
      <c r="D15636" s="1">
        <v>0</v>
      </c>
      <c r="E15636" s="2">
        <v>0</v>
      </c>
      <c r="F15636" s="1">
        <v>1.4732439939425033</v>
      </c>
      <c r="G15636" s="2">
        <v>0</v>
      </c>
      <c r="H15636" s="1">
        <v>0</v>
      </c>
      <c r="I15636" s="2">
        <v>0.53922922251396332</v>
      </c>
      <c r="J15636" s="1">
        <v>0</v>
      </c>
      <c r="K15636" s="2">
        <v>0</v>
      </c>
    </row>
    <row r="15637" spans="1:11">
      <c r="A15637" t="s">
        <v>13358</v>
      </c>
      <c r="B15637" s="1">
        <v>0</v>
      </c>
      <c r="C15637" s="2">
        <v>3.9631999447054332E-2</v>
      </c>
      <c r="D15637" s="1">
        <v>1.5614232685377367</v>
      </c>
      <c r="E15637" s="2">
        <v>0</v>
      </c>
      <c r="F15637" s="1">
        <v>9.3751890523613671E-2</v>
      </c>
      <c r="G15637" s="2">
        <v>0</v>
      </c>
      <c r="H15637" s="1">
        <v>3.0634903405251701</v>
      </c>
      <c r="I15637" s="2">
        <v>11.000276139284834</v>
      </c>
      <c r="J15637" s="1">
        <v>0</v>
      </c>
      <c r="K15637" s="2">
        <v>0</v>
      </c>
    </row>
    <row r="15638" spans="1:11">
      <c r="A15638" t="s">
        <v>13359</v>
      </c>
      <c r="B15638" s="1">
        <v>19.346031422967229</v>
      </c>
      <c r="C15638" s="2">
        <v>5.1651414926090338</v>
      </c>
      <c r="D15638" s="1">
        <v>0.72511382687565995</v>
      </c>
      <c r="E15638" s="2">
        <v>15.04149823053595</v>
      </c>
      <c r="F15638" s="1">
        <v>9.2400529031716925</v>
      </c>
      <c r="G15638" s="2">
        <v>0</v>
      </c>
      <c r="H15638" s="1">
        <v>10.4324265650316</v>
      </c>
      <c r="I15638" s="2">
        <v>4.4994165156662332E-2</v>
      </c>
      <c r="J15638" s="1">
        <v>6.8690293816552197</v>
      </c>
      <c r="K15638" s="2">
        <v>5.7360616867147298</v>
      </c>
    </row>
    <row r="15639" spans="1:11">
      <c r="A15639" t="s">
        <v>15010</v>
      </c>
      <c r="B15639" s="1">
        <v>192.18580999327068</v>
      </c>
      <c r="C15639" s="2">
        <v>103.02402147552181</v>
      </c>
      <c r="D15639" s="1">
        <v>171.85357277074914</v>
      </c>
      <c r="E15639" s="2">
        <v>105.62370051613586</v>
      </c>
      <c r="F15639" s="1">
        <v>34.40636546642498</v>
      </c>
      <c r="G15639" s="2">
        <v>110.95378648271378</v>
      </c>
      <c r="H15639" s="1">
        <v>255.263262698354</v>
      </c>
      <c r="I15639" s="2">
        <v>187.46682722948265</v>
      </c>
      <c r="J15639" s="1">
        <v>216.55524943260201</v>
      </c>
      <c r="K15639" s="2">
        <v>193.46016639124849</v>
      </c>
    </row>
    <row r="15640" spans="1:11">
      <c r="A15640" t="s">
        <v>17378</v>
      </c>
      <c r="B15640" s="1">
        <v>155.00200104963366</v>
      </c>
      <c r="C15640" s="2">
        <v>232.42748383137464</v>
      </c>
      <c r="D15640" s="1">
        <v>68.938892149979537</v>
      </c>
      <c r="E15640" s="2">
        <v>31.877230015157004</v>
      </c>
      <c r="F15640" s="1">
        <v>62.415724363321523</v>
      </c>
      <c r="G15640" s="2">
        <v>79.660473997835197</v>
      </c>
      <c r="H15640" s="1">
        <v>197.719322518219</v>
      </c>
      <c r="I15640" s="2">
        <v>147.69763311094565</v>
      </c>
      <c r="J15640" s="1">
        <v>117.72338903604219</v>
      </c>
      <c r="K15640" s="2">
        <v>98.645188375008189</v>
      </c>
    </row>
    <row r="15641" spans="1:11">
      <c r="A15641" t="s">
        <v>3404</v>
      </c>
      <c r="B15641" s="1">
        <v>104.63619801567501</v>
      </c>
      <c r="C15641" s="2">
        <v>192.07697591980002</v>
      </c>
      <c r="D15641" s="1">
        <v>113.530918841575</v>
      </c>
      <c r="E15641" s="2">
        <v>142.186088390034</v>
      </c>
      <c r="F15641" s="1">
        <v>142.02263144751223</v>
      </c>
      <c r="G15641" s="2">
        <v>25.598694696852466</v>
      </c>
      <c r="H15641" s="1">
        <v>138.76783272216699</v>
      </c>
      <c r="I15641" s="2">
        <v>190.73326561023035</v>
      </c>
      <c r="J15641" s="1">
        <v>195.37365867306801</v>
      </c>
      <c r="K15641" s="2">
        <v>231.9718687636875</v>
      </c>
    </row>
    <row r="15642" spans="1:11">
      <c r="A15642" t="s">
        <v>17062</v>
      </c>
      <c r="B15642" s="1">
        <v>19.039645364662885</v>
      </c>
      <c r="C15642" s="2">
        <v>40.081489749565435</v>
      </c>
      <c r="D15642" s="1">
        <v>27.714024808943794</v>
      </c>
      <c r="E15642" s="2">
        <v>17.393398024733489</v>
      </c>
      <c r="F15642" s="1">
        <v>8.7952432654633714</v>
      </c>
      <c r="G15642" s="2">
        <v>14.640993058873434</v>
      </c>
      <c r="H15642" s="1">
        <v>36.265101868919501</v>
      </c>
      <c r="I15642" s="2">
        <v>34.341947682177569</v>
      </c>
      <c r="J15642" s="1">
        <v>28.68792510493325</v>
      </c>
      <c r="K15642" s="2">
        <v>22.424189595576401</v>
      </c>
    </row>
    <row r="15643" spans="1:11">
      <c r="A15643" t="s">
        <v>19720</v>
      </c>
      <c r="B15643" s="1">
        <v>6.5871665933008545</v>
      </c>
      <c r="C15643" s="2">
        <v>6.4147130528286995</v>
      </c>
      <c r="D15643" s="1">
        <v>5.7327672522194328</v>
      </c>
      <c r="E15643" s="2">
        <v>0</v>
      </c>
      <c r="F15643" s="1">
        <v>0.77123575647325515</v>
      </c>
      <c r="G15643" s="2">
        <v>4.530281818918092</v>
      </c>
      <c r="H15643" s="1">
        <v>2.56670812314271</v>
      </c>
      <c r="I15643" s="2">
        <v>10.308493630311872</v>
      </c>
      <c r="J15643" s="1">
        <v>5.7147877626495394</v>
      </c>
      <c r="K15643" s="2">
        <v>0.37962059958036748</v>
      </c>
    </row>
    <row r="15644" spans="1:11">
      <c r="A15644" t="s">
        <v>19724</v>
      </c>
      <c r="B15644" s="1">
        <v>0</v>
      </c>
      <c r="C15644" s="2">
        <v>3.9631999447054332E-2</v>
      </c>
      <c r="D15644" s="1">
        <v>0</v>
      </c>
      <c r="E15644" s="2">
        <v>0</v>
      </c>
      <c r="F15644" s="1">
        <v>1.3393127217659099E-2</v>
      </c>
      <c r="G15644" s="2">
        <v>1.8111939684053165E-2</v>
      </c>
      <c r="H15644" s="1">
        <v>0</v>
      </c>
      <c r="I15644" s="2">
        <v>0</v>
      </c>
      <c r="J15644" s="1">
        <v>0</v>
      </c>
      <c r="K15644" s="2">
        <v>0</v>
      </c>
    </row>
    <row r="15645" spans="1:11">
      <c r="A15645" t="s">
        <v>19725</v>
      </c>
      <c r="B15645" s="1">
        <v>4.1288823004241664</v>
      </c>
      <c r="C15645" s="2">
        <v>1.18895998341163</v>
      </c>
      <c r="D15645" s="1">
        <v>2.8336940799388568</v>
      </c>
      <c r="E15645" s="2">
        <v>0</v>
      </c>
      <c r="F15645" s="1">
        <v>0.30527851391359323</v>
      </c>
      <c r="G15645" s="2">
        <v>1.0767081328502799E-2</v>
      </c>
      <c r="H15645" s="1">
        <v>0</v>
      </c>
      <c r="I15645" s="2">
        <v>1.1863042895307199</v>
      </c>
      <c r="J15645" s="1">
        <v>0.17365305716786</v>
      </c>
      <c r="K15645" s="2">
        <v>0</v>
      </c>
    </row>
    <row r="15646" spans="1:11">
      <c r="A15646" t="s">
        <v>15296</v>
      </c>
      <c r="B15646" s="1">
        <v>2.2868806697767399</v>
      </c>
      <c r="C15646" s="2">
        <v>4.9127377415034333E-2</v>
      </c>
      <c r="D15646" s="1">
        <v>0.23132196570929434</v>
      </c>
      <c r="E15646" s="2">
        <v>0</v>
      </c>
      <c r="F15646" s="1">
        <v>2.7624729868125902E-2</v>
      </c>
      <c r="G15646" s="2">
        <v>2.48133573671528</v>
      </c>
      <c r="H15646" s="1">
        <v>0</v>
      </c>
      <c r="I15646" s="2">
        <v>0</v>
      </c>
      <c r="J15646" s="1">
        <v>0</v>
      </c>
      <c r="K15646" s="2">
        <v>0</v>
      </c>
    </row>
    <row r="15647" spans="1:11">
      <c r="A15647" t="s">
        <v>19726</v>
      </c>
      <c r="B15647" s="1">
        <v>9.5525543013513659</v>
      </c>
      <c r="C15647" s="2">
        <v>0</v>
      </c>
      <c r="D15647" s="1">
        <v>0</v>
      </c>
      <c r="E15647" s="2">
        <v>8.0219995315152504E-2</v>
      </c>
      <c r="F15647" s="1">
        <v>0.82910071814687336</v>
      </c>
      <c r="G15647" s="2">
        <v>0</v>
      </c>
      <c r="H15647" s="1">
        <v>2.4839110869123</v>
      </c>
      <c r="I15647" s="2">
        <v>3.2781573054630768</v>
      </c>
      <c r="J15647" s="1">
        <v>10.9981065522351</v>
      </c>
      <c r="K15647" s="2">
        <v>0</v>
      </c>
    </row>
    <row r="15648" spans="1:11">
      <c r="A15648" t="s">
        <v>10306</v>
      </c>
      <c r="B15648" s="1">
        <v>29.172147456416791</v>
      </c>
      <c r="C15648" s="2">
        <v>51.913331110945869</v>
      </c>
      <c r="D15648" s="1">
        <v>7.9486039799831936</v>
      </c>
      <c r="E15648" s="2">
        <v>1.2032999297272851</v>
      </c>
      <c r="F15648" s="1">
        <v>43.552751081344468</v>
      </c>
      <c r="G15648" s="2">
        <v>70.696284872335895</v>
      </c>
      <c r="H15648" s="1">
        <v>27.323021956035301</v>
      </c>
      <c r="I15648" s="2">
        <v>53.214214817631898</v>
      </c>
      <c r="J15648" s="1">
        <v>58.910666804945294</v>
      </c>
      <c r="K15648" s="2">
        <v>95.131713018266311</v>
      </c>
    </row>
    <row r="15649" spans="1:11">
      <c r="A15649" t="s">
        <v>1597</v>
      </c>
      <c r="B15649" s="1">
        <v>0</v>
      </c>
      <c r="C15649" s="2">
        <v>0</v>
      </c>
      <c r="D15649" s="1">
        <v>0</v>
      </c>
      <c r="E15649" s="2">
        <v>0</v>
      </c>
      <c r="F15649" s="1">
        <v>0</v>
      </c>
      <c r="G15649" s="2">
        <v>0</v>
      </c>
      <c r="H15649" s="1">
        <v>0</v>
      </c>
      <c r="I15649" s="2">
        <v>0</v>
      </c>
      <c r="J15649" s="1">
        <v>0</v>
      </c>
      <c r="K15649" s="2">
        <v>0</v>
      </c>
    </row>
    <row r="15650" spans="1:11">
      <c r="A15650" t="s">
        <v>4007</v>
      </c>
      <c r="B15650" s="1">
        <v>20.549136059607065</v>
      </c>
      <c r="C15650" s="2">
        <v>3.2981848267972755</v>
      </c>
      <c r="D15650" s="1">
        <v>22.338997828572587</v>
      </c>
      <c r="E15650" s="2">
        <v>70.84801226408814</v>
      </c>
      <c r="F15650" s="1">
        <v>16.528474053323329</v>
      </c>
      <c r="G15650" s="2">
        <v>37.645821700799566</v>
      </c>
      <c r="H15650" s="1">
        <v>38.0866366659886</v>
      </c>
      <c r="I15650" s="2">
        <v>18.513250581398498</v>
      </c>
      <c r="J15650" s="1">
        <v>15.08516199215387</v>
      </c>
      <c r="K15650" s="2">
        <v>6.1316920624655395</v>
      </c>
    </row>
    <row r="15651" spans="1:11">
      <c r="A15651" t="s">
        <v>3550</v>
      </c>
      <c r="B15651" s="1">
        <v>71.216231062169598</v>
      </c>
      <c r="C15651" s="2">
        <v>22.281181375813901</v>
      </c>
      <c r="D15651" s="1">
        <v>40.776598025627031</v>
      </c>
      <c r="E15651" s="2">
        <v>35.850590451685797</v>
      </c>
      <c r="F15651" s="1">
        <v>28.93434642652997</v>
      </c>
      <c r="G15651" s="2">
        <v>13.336999576561567</v>
      </c>
      <c r="H15651" s="1">
        <v>48.436266194789802</v>
      </c>
      <c r="I15651" s="2">
        <v>109.41561706076584</v>
      </c>
      <c r="J15651" s="1">
        <v>52.608501544723396</v>
      </c>
      <c r="K15651" s="2">
        <v>60.220324635004303</v>
      </c>
    </row>
    <row r="15652" spans="1:11">
      <c r="A15652" t="s">
        <v>14048</v>
      </c>
      <c r="B15652" s="1">
        <v>94.199695479866833</v>
      </c>
      <c r="C15652" s="2">
        <v>47.327696265561798</v>
      </c>
      <c r="D15652" s="1">
        <v>62.52421263008867</v>
      </c>
      <c r="E15652" s="2">
        <v>107.71866250218645</v>
      </c>
      <c r="F15652" s="1">
        <v>74.647400212397102</v>
      </c>
      <c r="G15652" s="2">
        <v>44.068813484314347</v>
      </c>
      <c r="H15652" s="1">
        <v>76.421664440668394</v>
      </c>
      <c r="I15652" s="2">
        <v>95.7226025836258</v>
      </c>
      <c r="J15652" s="1">
        <v>80.375644150274795</v>
      </c>
      <c r="K15652" s="2">
        <v>59.1889848946455</v>
      </c>
    </row>
    <row r="15653" spans="1:11">
      <c r="A15653" t="s">
        <v>17596</v>
      </c>
      <c r="B15653" s="1">
        <v>25.582784464137394</v>
      </c>
      <c r="C15653" s="2">
        <v>39.808865332671239</v>
      </c>
      <c r="D15653" s="1">
        <v>31.555513846721386</v>
      </c>
      <c r="E15653" s="2">
        <v>10.71391925451695</v>
      </c>
      <c r="F15653" s="1">
        <v>87.728338913455033</v>
      </c>
      <c r="G15653" s="2">
        <v>140.53241302186339</v>
      </c>
      <c r="H15653" s="1">
        <v>63.422529752494</v>
      </c>
      <c r="I15653" s="2">
        <v>53.422661536303075</v>
      </c>
      <c r="J15653" s="1">
        <v>50.266928541083651</v>
      </c>
      <c r="K15653" s="2">
        <v>64.321352752876749</v>
      </c>
    </row>
    <row r="15654" spans="1:11">
      <c r="A15654" t="s">
        <v>11051</v>
      </c>
      <c r="B15654" s="1">
        <v>15.892785803837768</v>
      </c>
      <c r="C15654" s="2">
        <v>10.842512482529594</v>
      </c>
      <c r="D15654" s="1">
        <v>26.785544090480368</v>
      </c>
      <c r="E15654" s="2">
        <v>39.686524572221501</v>
      </c>
      <c r="F15654" s="1">
        <v>13.372789061854876</v>
      </c>
      <c r="G15654" s="2">
        <v>36.128125065577798</v>
      </c>
      <c r="H15654" s="1">
        <v>48.105078049868197</v>
      </c>
      <c r="I15654" s="2">
        <v>89.261870015937362</v>
      </c>
      <c r="J15654" s="1">
        <v>36.602457555349346</v>
      </c>
      <c r="K15654" s="2">
        <v>21.632865206591699</v>
      </c>
    </row>
    <row r="15655" spans="1:11">
      <c r="A15655" t="s">
        <v>5674</v>
      </c>
      <c r="B15655" s="1">
        <v>35.311895206132832</v>
      </c>
      <c r="C15655" s="2">
        <v>116.17021361550974</v>
      </c>
      <c r="D15655" s="1">
        <v>120.70711630618034</v>
      </c>
      <c r="E15655" s="2">
        <v>56.984721077126892</v>
      </c>
      <c r="F15655" s="1">
        <v>34.580033432002075</v>
      </c>
      <c r="G15655" s="2">
        <v>41.036435337951872</v>
      </c>
      <c r="H15655" s="1">
        <v>48.353469158559399</v>
      </c>
      <c r="I15655" s="2">
        <v>23.116200366583087</v>
      </c>
      <c r="J15655" s="1">
        <v>62.747095680043003</v>
      </c>
      <c r="K15655" s="2">
        <v>128.9108980631878</v>
      </c>
    </row>
    <row r="15656" spans="1:11">
      <c r="A15656" t="s">
        <v>4928</v>
      </c>
      <c r="B15656" s="1">
        <v>27.9088034957677</v>
      </c>
      <c r="C15656" s="2">
        <v>32.252791384437195</v>
      </c>
      <c r="D15656" s="1">
        <v>18.142288939183658</v>
      </c>
      <c r="E15656" s="2">
        <v>24.873139884554739</v>
      </c>
      <c r="F15656" s="1">
        <v>29.9503765924518</v>
      </c>
      <c r="G15656" s="2">
        <v>31.048184485218112</v>
      </c>
      <c r="H15656" s="1">
        <v>17.8013627895381</v>
      </c>
      <c r="I15656" s="2">
        <v>40.431263289218073</v>
      </c>
      <c r="J15656" s="1">
        <v>25.4921073253863</v>
      </c>
      <c r="K15656" s="2">
        <v>19.55897687444665</v>
      </c>
    </row>
    <row r="15657" spans="1:11">
      <c r="A15657" t="s">
        <v>10726</v>
      </c>
      <c r="B15657" s="1">
        <v>33.177119356555934</v>
      </c>
      <c r="C15657" s="2">
        <v>24.202657997428346</v>
      </c>
      <c r="D15657" s="1">
        <v>12.312225051663177</v>
      </c>
      <c r="E15657" s="2">
        <v>16.652206945369251</v>
      </c>
      <c r="F15657" s="1">
        <v>51.585796075048904</v>
      </c>
      <c r="G15657" s="2">
        <v>64.727371320207268</v>
      </c>
      <c r="H15657" s="1">
        <v>2.9806933042947601</v>
      </c>
      <c r="I15657" s="2">
        <v>10.600064703416903</v>
      </c>
      <c r="J15657" s="1">
        <v>26.526935815156747</v>
      </c>
      <c r="K15657" s="2">
        <v>31.297948385733548</v>
      </c>
    </row>
    <row r="15658" spans="1:11">
      <c r="A15658" t="s">
        <v>4957</v>
      </c>
      <c r="B15658" s="1">
        <v>46.765214649585893</v>
      </c>
      <c r="C15658" s="2">
        <v>67.765460041586493</v>
      </c>
      <c r="D15658" s="1">
        <v>35.61911344115893</v>
      </c>
      <c r="E15658" s="2">
        <v>72.207309065478057</v>
      </c>
      <c r="F15658" s="1">
        <v>94.779497084897415</v>
      </c>
      <c r="G15658" s="2">
        <v>115.78626191827726</v>
      </c>
      <c r="H15658" s="1">
        <v>129.90854984551299</v>
      </c>
      <c r="I15658" s="2">
        <v>153.88924918805742</v>
      </c>
      <c r="J15658" s="1">
        <v>60.608919568257747</v>
      </c>
      <c r="K15658" s="2">
        <v>63.134847466738954</v>
      </c>
    </row>
    <row r="15659" spans="1:11">
      <c r="A15659" t="s">
        <v>4820</v>
      </c>
      <c r="B15659" s="1">
        <v>116.51808890976743</v>
      </c>
      <c r="C15659" s="2">
        <v>190.54188867315165</v>
      </c>
      <c r="D15659" s="1">
        <v>100.40010022108271</v>
      </c>
      <c r="E15659" s="2">
        <v>246.15712492513688</v>
      </c>
      <c r="F15659" s="1">
        <v>68.229950493083734</v>
      </c>
      <c r="G15659" s="2">
        <v>88.653617990553599</v>
      </c>
      <c r="H15659" s="1">
        <v>173.12860275778701</v>
      </c>
      <c r="I15659" s="2">
        <v>244.9328125692422</v>
      </c>
      <c r="J15659" s="1">
        <v>130.21276673398151</v>
      </c>
      <c r="K15659" s="2">
        <v>164.6636289907855</v>
      </c>
    </row>
    <row r="15660" spans="1:11">
      <c r="A15660" t="s">
        <v>10916</v>
      </c>
      <c r="B15660" s="1">
        <v>0.108654797379583</v>
      </c>
      <c r="C15660" s="2">
        <v>0.23779199668232601</v>
      </c>
      <c r="D15660" s="1">
        <v>0</v>
      </c>
      <c r="E15660" s="2">
        <v>0</v>
      </c>
      <c r="F15660" s="1">
        <v>2.2408127517483098E-2</v>
      </c>
      <c r="G15660" s="2">
        <v>1.8111939684053165E-2</v>
      </c>
      <c r="H15660" s="1">
        <v>0</v>
      </c>
      <c r="I15660" s="2">
        <v>1.2402272117821167</v>
      </c>
      <c r="J15660" s="1">
        <v>0</v>
      </c>
      <c r="K15660" s="2">
        <v>2.9882314396017566</v>
      </c>
    </row>
    <row r="15661" spans="1:11">
      <c r="A15661" t="s">
        <v>4043</v>
      </c>
      <c r="B15661" s="1">
        <v>92.847986133852999</v>
      </c>
      <c r="C15661" s="2">
        <v>68.887165304609667</v>
      </c>
      <c r="D15661" s="1">
        <v>24.593903835744708</v>
      </c>
      <c r="E15661" s="2">
        <v>64.855166855947303</v>
      </c>
      <c r="F15661" s="1">
        <v>73.529874675311802</v>
      </c>
      <c r="G15661" s="2">
        <v>71.337151986320464</v>
      </c>
      <c r="H15661" s="1">
        <v>54.9772320569922</v>
      </c>
      <c r="I15661" s="2">
        <v>74.051479317912069</v>
      </c>
      <c r="J15661" s="1">
        <v>64.941532927665847</v>
      </c>
      <c r="K15661" s="2">
        <v>65.398931939788895</v>
      </c>
    </row>
    <row r="15662" spans="1:11">
      <c r="A15662" t="s">
        <v>10422</v>
      </c>
      <c r="B15662" s="1">
        <v>0</v>
      </c>
      <c r="C15662" s="2">
        <v>4.5611072212740327</v>
      </c>
      <c r="D15662" s="1">
        <v>0</v>
      </c>
      <c r="E15662" s="2">
        <v>0</v>
      </c>
      <c r="F15662" s="1">
        <v>40.228803378612866</v>
      </c>
      <c r="G15662" s="2">
        <v>11.579510046746405</v>
      </c>
      <c r="H15662" s="1">
        <v>1.32475257968656</v>
      </c>
      <c r="I15662" s="2">
        <v>0</v>
      </c>
      <c r="J15662" s="1">
        <v>4.090520768266475</v>
      </c>
      <c r="K15662" s="2">
        <v>1.945555572849385</v>
      </c>
    </row>
    <row r="15663" spans="1:11">
      <c r="A15663" t="s">
        <v>9968</v>
      </c>
      <c r="B15663" s="1">
        <v>286.35652547266631</v>
      </c>
      <c r="C15663" s="2">
        <v>158.57300160357366</v>
      </c>
      <c r="D15663" s="1">
        <v>103.39953801479531</v>
      </c>
      <c r="E15663" s="2">
        <v>93.628625244028797</v>
      </c>
      <c r="F15663" s="1">
        <v>172.94003419169402</v>
      </c>
      <c r="G15663" s="2">
        <v>193.95859576945566</v>
      </c>
      <c r="H15663" s="1">
        <v>238.621058416041</v>
      </c>
      <c r="I15663" s="2">
        <v>413.59893965279031</v>
      </c>
      <c r="J15663" s="1">
        <v>277.65999529295198</v>
      </c>
      <c r="K15663" s="2">
        <v>216.30201822431599</v>
      </c>
    </row>
    <row r="15664" spans="1:11">
      <c r="A15664" t="s">
        <v>7417</v>
      </c>
      <c r="B15664" s="1">
        <v>434.27341374614298</v>
      </c>
      <c r="C15664" s="2">
        <v>338.77585598928999</v>
      </c>
      <c r="D15664" s="1">
        <v>237.46137035366201</v>
      </c>
      <c r="E15664" s="2">
        <v>217.28849534917049</v>
      </c>
      <c r="F15664" s="1">
        <v>491.59682687595665</v>
      </c>
      <c r="G15664" s="2">
        <v>446.78701569318292</v>
      </c>
      <c r="H15664" s="1">
        <v>315.04272285670999</v>
      </c>
      <c r="I15664" s="2">
        <v>323.356870038865</v>
      </c>
      <c r="J15664" s="1">
        <v>335.9614976518555</v>
      </c>
      <c r="K15664" s="2">
        <v>185.76695845535849</v>
      </c>
    </row>
    <row r="15665" spans="1:11">
      <c r="A15665" t="s">
        <v>4257</v>
      </c>
      <c r="B15665" s="1">
        <v>269.87866071638399</v>
      </c>
      <c r="C15665" s="2">
        <v>175.83928504379699</v>
      </c>
      <c r="D15665" s="1">
        <v>182.45059811574154</v>
      </c>
      <c r="E15665" s="2">
        <v>121.63830592201451</v>
      </c>
      <c r="F15665" s="1">
        <v>349.34697892150001</v>
      </c>
      <c r="G15665" s="2">
        <v>426.36889198724134</v>
      </c>
      <c r="H15665" s="1">
        <v>356.35844393568402</v>
      </c>
      <c r="I15665" s="2">
        <v>238.72801471000466</v>
      </c>
      <c r="J15665" s="1">
        <v>320.38433288817498</v>
      </c>
      <c r="K15665" s="2">
        <v>289.2880400824555</v>
      </c>
    </row>
    <row r="15666" spans="1:11">
      <c r="A15666" t="s">
        <v>6835</v>
      </c>
      <c r="B15666" s="1">
        <v>39.11870915341607</v>
      </c>
      <c r="C15666" s="2">
        <v>104.19364410305324</v>
      </c>
      <c r="D15666" s="1">
        <v>31.884418175443301</v>
      </c>
      <c r="E15666" s="2">
        <v>56.661477188413954</v>
      </c>
      <c r="F15666" s="1">
        <v>59.497500808486336</v>
      </c>
      <c r="G15666" s="2">
        <v>16.282113893440194</v>
      </c>
      <c r="H15666" s="1">
        <v>135.869936454103</v>
      </c>
      <c r="I15666" s="2">
        <v>98.8970840598857</v>
      </c>
      <c r="J15666" s="1">
        <v>123.4330882537925</v>
      </c>
      <c r="K15666" s="2">
        <v>130.558421265551</v>
      </c>
    </row>
    <row r="15667" spans="1:11">
      <c r="A15667" t="s">
        <v>9897</v>
      </c>
      <c r="B15667" s="1">
        <v>87.433532168293183</v>
      </c>
      <c r="C15667" s="2">
        <v>35.918067377722799</v>
      </c>
      <c r="D15667" s="1">
        <v>55.72687699762897</v>
      </c>
      <c r="E15667" s="2">
        <v>49.011112802338502</v>
      </c>
      <c r="F15667" s="1">
        <v>13.898402203732898</v>
      </c>
      <c r="G15667" s="2">
        <v>2.2928096467925516</v>
      </c>
      <c r="H15667" s="1">
        <v>22.024011637289</v>
      </c>
      <c r="I15667" s="2">
        <v>84.458165178274456</v>
      </c>
      <c r="J15667" s="1">
        <v>25.546466650724899</v>
      </c>
      <c r="K15667" s="2">
        <v>56.283618450015396</v>
      </c>
    </row>
    <row r="15668" spans="1:11">
      <c r="A15668" t="s">
        <v>14705</v>
      </c>
      <c r="B15668" s="1">
        <v>39.120856981455283</v>
      </c>
      <c r="C15668" s="2">
        <v>28.745878148910279</v>
      </c>
      <c r="D15668" s="1">
        <v>25.993175947659299</v>
      </c>
      <c r="E15668" s="2">
        <v>23.448177568457051</v>
      </c>
      <c r="F15668" s="1">
        <v>8.1968937296170932</v>
      </c>
      <c r="G15668" s="2">
        <v>5.775818509924286</v>
      </c>
      <c r="H15668" s="1">
        <v>94.719809447588901</v>
      </c>
      <c r="I15668" s="2">
        <v>28.393346190951831</v>
      </c>
      <c r="J15668" s="1">
        <v>10.97006553237083</v>
      </c>
      <c r="K15668" s="2">
        <v>36.781827291184655</v>
      </c>
    </row>
    <row r="15669" spans="1:11">
      <c r="A15669" t="s">
        <v>17156</v>
      </c>
      <c r="B15669" s="1">
        <v>45.201919711884898</v>
      </c>
      <c r="C15669" s="2">
        <v>15.265014435947668</v>
      </c>
      <c r="D15669" s="1">
        <v>24.152545589575244</v>
      </c>
      <c r="E15669" s="2">
        <v>6.6730987877020196</v>
      </c>
      <c r="F15669" s="1">
        <v>26.607846159941801</v>
      </c>
      <c r="G15669" s="2">
        <v>14.112073270739527</v>
      </c>
      <c r="H15669" s="1">
        <v>15.8970309562387</v>
      </c>
      <c r="I15669" s="2">
        <v>11.777586444289378</v>
      </c>
      <c r="J15669" s="1">
        <v>21.85060106716665</v>
      </c>
      <c r="K15669" s="2">
        <v>23.788659955246402</v>
      </c>
    </row>
    <row r="15670" spans="1:11">
      <c r="A15670" t="s">
        <v>17231</v>
      </c>
      <c r="B15670" s="1">
        <v>37.522217639381097</v>
      </c>
      <c r="C15670" s="2">
        <v>14.037466954273794</v>
      </c>
      <c r="D15670" s="1">
        <v>16.527445711947038</v>
      </c>
      <c r="E15670" s="2">
        <v>15.499804527789664</v>
      </c>
      <c r="F15670" s="1">
        <v>15.650347369613526</v>
      </c>
      <c r="G15670" s="2">
        <v>18.411902603478229</v>
      </c>
      <c r="H15670" s="1">
        <v>24.425125687970901</v>
      </c>
      <c r="I15670" s="2">
        <v>29.335365745296855</v>
      </c>
      <c r="J15670" s="1">
        <v>44.450332884884702</v>
      </c>
      <c r="K15670" s="2">
        <v>36.77100428087175</v>
      </c>
    </row>
    <row r="15671" spans="1:11">
      <c r="A15671" t="s">
        <v>14323</v>
      </c>
      <c r="B15671" s="1">
        <v>58.481743247249078</v>
      </c>
      <c r="C15671" s="2">
        <v>51.401448694170305</v>
      </c>
      <c r="D15671" s="1">
        <v>117.59601876497906</v>
      </c>
      <c r="E15671" s="2">
        <v>94.048651646195196</v>
      </c>
      <c r="F15671" s="1">
        <v>130.62876113047875</v>
      </c>
      <c r="G15671" s="2">
        <v>104.99484912809135</v>
      </c>
      <c r="H15671" s="1">
        <v>74.848520752290597</v>
      </c>
      <c r="I15671" s="2">
        <v>57.169231214027</v>
      </c>
      <c r="J15671" s="1">
        <v>70.049316749152197</v>
      </c>
      <c r="K15671" s="2">
        <v>63.864757952712196</v>
      </c>
    </row>
    <row r="15672" spans="1:11">
      <c r="A15672" t="s">
        <v>17576</v>
      </c>
      <c r="B15672" s="1">
        <v>0</v>
      </c>
      <c r="C15672" s="2">
        <v>0</v>
      </c>
      <c r="D15672" s="1">
        <v>0.12796126356629334</v>
      </c>
      <c r="E15672" s="2">
        <v>0</v>
      </c>
      <c r="F15672" s="1">
        <v>0.30387202854938467</v>
      </c>
      <c r="G15672" s="2">
        <v>0</v>
      </c>
      <c r="H15672" s="1">
        <v>1.32475257968656</v>
      </c>
      <c r="I15672" s="2">
        <v>0.10784584450279266</v>
      </c>
      <c r="J15672" s="1">
        <v>0</v>
      </c>
      <c r="K15672" s="2">
        <v>0</v>
      </c>
    </row>
    <row r="15673" spans="1:11">
      <c r="A15673" t="s">
        <v>4589</v>
      </c>
      <c r="B15673" s="1">
        <v>44.280060438732278</v>
      </c>
      <c r="C15673" s="2">
        <v>51.372202939411501</v>
      </c>
      <c r="D15673" s="1">
        <v>26.979663846498994</v>
      </c>
      <c r="E15673" s="2">
        <v>24.821957676469999</v>
      </c>
      <c r="F15673" s="1">
        <v>116.41815851732129</v>
      </c>
      <c r="G15673" s="2">
        <v>118.2420237320279</v>
      </c>
      <c r="H15673" s="1">
        <v>94.885403520049806</v>
      </c>
      <c r="I15673" s="2">
        <v>53.321760687073159</v>
      </c>
      <c r="J15673" s="1">
        <v>45.353649445554396</v>
      </c>
      <c r="K15673" s="2">
        <v>10.48067879042252</v>
      </c>
    </row>
    <row r="15674" spans="1:11">
      <c r="A15674" t="s">
        <v>1553</v>
      </c>
      <c r="B15674" s="1">
        <v>5.9457323495286672E-2</v>
      </c>
      <c r="C15674" s="2">
        <v>0</v>
      </c>
      <c r="D15674" s="1">
        <v>0</v>
      </c>
      <c r="E15674" s="2">
        <v>0</v>
      </c>
      <c r="F15674" s="1">
        <v>16.661050258767933</v>
      </c>
      <c r="G15674" s="2">
        <v>1.8111939684053165E-2</v>
      </c>
      <c r="H15674" s="1">
        <v>0</v>
      </c>
      <c r="I15674" s="2">
        <v>0</v>
      </c>
      <c r="J15674" s="1">
        <v>0</v>
      </c>
      <c r="K15674" s="2">
        <v>0</v>
      </c>
    </row>
    <row r="15675" spans="1:11">
      <c r="A15675" t="s">
        <v>1201</v>
      </c>
      <c r="B15675" s="1">
        <v>78.773797644640865</v>
      </c>
      <c r="C15675" s="2">
        <v>66.134853166774633</v>
      </c>
      <c r="D15675" s="1">
        <v>11.303244948355902</v>
      </c>
      <c r="E15675" s="2">
        <v>20.707724240760051</v>
      </c>
      <c r="F15675" s="1">
        <v>22.556669812815901</v>
      </c>
      <c r="G15675" s="2">
        <v>60.429448837132583</v>
      </c>
      <c r="H15675" s="1">
        <v>42.060894405048202</v>
      </c>
      <c r="I15675" s="2">
        <v>85.372071625621103</v>
      </c>
      <c r="J15675" s="1">
        <v>83.943522831783199</v>
      </c>
      <c r="K15675" s="2">
        <v>100.40400832833544</v>
      </c>
    </row>
    <row r="15676" spans="1:11">
      <c r="A15676" t="s">
        <v>3774</v>
      </c>
      <c r="B15676" s="1">
        <v>240.295565172599</v>
      </c>
      <c r="C15676" s="2">
        <v>121.22208793787966</v>
      </c>
      <c r="D15676" s="1">
        <v>146.91212922972633</v>
      </c>
      <c r="E15676" s="2">
        <v>206.66611740934098</v>
      </c>
      <c r="F15676" s="1">
        <v>280.99781691463465</v>
      </c>
      <c r="G15676" s="2">
        <v>261.25526115801136</v>
      </c>
      <c r="H15676" s="1">
        <v>436.423177970491</v>
      </c>
      <c r="I15676" s="2">
        <v>808.5530975972091</v>
      </c>
      <c r="J15676" s="1">
        <v>275.709791241782</v>
      </c>
      <c r="K15676" s="2">
        <v>200.27297194516302</v>
      </c>
    </row>
    <row r="15677" spans="1:11">
      <c r="A15677" t="s">
        <v>1552</v>
      </c>
      <c r="B15677" s="1">
        <v>0</v>
      </c>
      <c r="C15677" s="2">
        <v>19.437463702342125</v>
      </c>
      <c r="D15677" s="1">
        <v>0.98311835426450001</v>
      </c>
      <c r="E15677" s="2">
        <v>0</v>
      </c>
      <c r="F15677" s="1">
        <v>2.2408127517483098E-2</v>
      </c>
      <c r="G15677" s="2">
        <v>0</v>
      </c>
      <c r="H15677" s="1">
        <v>18.049753898229401</v>
      </c>
      <c r="I15677" s="2">
        <v>19.753997437883516</v>
      </c>
      <c r="J15677" s="1">
        <v>0</v>
      </c>
      <c r="K15677" s="2">
        <v>0</v>
      </c>
    </row>
    <row r="15678" spans="1:11">
      <c r="A15678" t="s">
        <v>19735</v>
      </c>
      <c r="B15678" s="1">
        <v>77.401915514508957</v>
      </c>
      <c r="C15678" s="2">
        <v>18.866778397649572</v>
      </c>
      <c r="D15678" s="1">
        <v>87.162363304262684</v>
      </c>
      <c r="E15678" s="2">
        <v>62.363903882209854</v>
      </c>
      <c r="F15678" s="1">
        <v>198.36878394276695</v>
      </c>
      <c r="G15678" s="2">
        <v>142.49438491374522</v>
      </c>
      <c r="H15678" s="1">
        <v>107.63614709953301</v>
      </c>
      <c r="I15678" s="2">
        <v>208.11380109360439</v>
      </c>
      <c r="J15678" s="1">
        <v>51.1595108240599</v>
      </c>
      <c r="K15678" s="2">
        <v>30.57188024604125</v>
      </c>
    </row>
    <row r="15679" spans="1:11">
      <c r="A15679" t="s">
        <v>19965</v>
      </c>
      <c r="B15679" s="1">
        <v>4.6793879862982397</v>
      </c>
      <c r="C15679" s="2">
        <v>3.5563268435483066</v>
      </c>
      <c r="D15679" s="1">
        <v>0.21709526196877968</v>
      </c>
      <c r="E15679" s="2">
        <v>1.5305598935024201</v>
      </c>
      <c r="F15679" s="1">
        <v>12.139719035713691</v>
      </c>
      <c r="G15679" s="2">
        <v>18.846991739814328</v>
      </c>
      <c r="H15679" s="1">
        <v>0</v>
      </c>
      <c r="I15679" s="2">
        <v>0</v>
      </c>
      <c r="J15679" s="1">
        <v>16.700676117613195</v>
      </c>
      <c r="K15679" s="2">
        <v>25.078204562438799</v>
      </c>
    </row>
    <row r="15680" spans="1:11">
      <c r="A15680" t="s">
        <v>1550</v>
      </c>
      <c r="B15680" s="1">
        <v>0</v>
      </c>
      <c r="C15680" s="2">
        <v>1.4210602268639443</v>
      </c>
      <c r="D15680" s="1">
        <v>6.5893876462292333E-2</v>
      </c>
      <c r="E15680" s="2">
        <v>0</v>
      </c>
      <c r="F15680" s="1">
        <v>0</v>
      </c>
      <c r="G15680" s="2">
        <v>0</v>
      </c>
      <c r="H15680" s="1">
        <v>0</v>
      </c>
      <c r="I15680" s="2">
        <v>5.3922922251396332E-2</v>
      </c>
      <c r="J15680" s="1">
        <v>0</v>
      </c>
      <c r="K15680" s="2">
        <v>0</v>
      </c>
    </row>
    <row r="15681" spans="1:11">
      <c r="A15681" t="s">
        <v>13293</v>
      </c>
      <c r="B15681" s="1">
        <v>2.2274233462814532</v>
      </c>
      <c r="C15681" s="2">
        <v>5.9436897587963431</v>
      </c>
      <c r="D15681" s="1">
        <v>5.7830491427323667E-2</v>
      </c>
      <c r="E15681" s="2">
        <v>2.4065998594545701</v>
      </c>
      <c r="F15681" s="1">
        <v>3.3348886771971333</v>
      </c>
      <c r="G15681" s="2">
        <v>33.765734554785702</v>
      </c>
      <c r="H15681" s="1">
        <v>11.094802854874899</v>
      </c>
      <c r="I15681" s="2">
        <v>4.1977599378801793</v>
      </c>
      <c r="J15681" s="1">
        <v>9.6298929602228007</v>
      </c>
      <c r="K15681" s="2">
        <v>1.0914092237935551</v>
      </c>
    </row>
    <row r="15682" spans="1:11">
      <c r="A15682" t="s">
        <v>4179</v>
      </c>
      <c r="B15682" s="1">
        <v>334.64315905381972</v>
      </c>
      <c r="C15682" s="2">
        <v>274.66049756833837</v>
      </c>
      <c r="D15682" s="1">
        <v>470.80749552875233</v>
      </c>
      <c r="E15682" s="2">
        <v>384.45631050850346</v>
      </c>
      <c r="F15682" s="1">
        <v>108.45620559386549</v>
      </c>
      <c r="G15682" s="2">
        <v>133.29830448845067</v>
      </c>
      <c r="H15682" s="1">
        <v>374.07700968899201</v>
      </c>
      <c r="I15682" s="2">
        <v>216.306479158391</v>
      </c>
      <c r="J15682" s="1">
        <v>191.41979807750499</v>
      </c>
      <c r="K15682" s="2">
        <v>164.76698649925549</v>
      </c>
    </row>
    <row r="15683" spans="1:11">
      <c r="A15683" t="s">
        <v>18839</v>
      </c>
      <c r="B15683" s="1">
        <v>0</v>
      </c>
      <c r="C15683" s="2">
        <v>0</v>
      </c>
      <c r="D15683" s="1">
        <v>1.3301013028284434</v>
      </c>
      <c r="E15683" s="2">
        <v>0</v>
      </c>
      <c r="F15683" s="1">
        <v>0</v>
      </c>
      <c r="G15683" s="2">
        <v>3.6223879368106331E-2</v>
      </c>
      <c r="H15683" s="1">
        <v>0</v>
      </c>
      <c r="I15683" s="2">
        <v>0</v>
      </c>
      <c r="J15683" s="1">
        <v>0</v>
      </c>
      <c r="K15683" s="2">
        <v>0</v>
      </c>
    </row>
    <row r="15684" spans="1:11">
      <c r="A15684" t="s">
        <v>7530</v>
      </c>
      <c r="B15684" s="1">
        <v>14.946301779356327</v>
      </c>
      <c r="C15684" s="2">
        <v>55.685682972903429</v>
      </c>
      <c r="D15684" s="1">
        <v>4.4045349980604938</v>
      </c>
      <c r="E15684" s="2">
        <v>8.4230995080909992</v>
      </c>
      <c r="F15684" s="1">
        <v>8.674165178591533</v>
      </c>
      <c r="G15684" s="2">
        <v>2.716790952607973</v>
      </c>
      <c r="H15684" s="1">
        <v>17.552971680846898</v>
      </c>
      <c r="I15684" s="2">
        <v>8.9988330313324996E-2</v>
      </c>
      <c r="J15684" s="1">
        <v>9.8613905706446161</v>
      </c>
      <c r="K15684" s="2">
        <v>0.88943149411383504</v>
      </c>
    </row>
    <row r="15685" spans="1:11">
      <c r="A15685" t="s">
        <v>7524</v>
      </c>
      <c r="B15685" s="1">
        <v>327.24446236683463</v>
      </c>
      <c r="C15685" s="2">
        <v>40.465615863753932</v>
      </c>
      <c r="D15685" s="1">
        <v>35.977174749450519</v>
      </c>
      <c r="E15685" s="2">
        <v>10.375836189259577</v>
      </c>
      <c r="F15685" s="1">
        <v>62.981928016230768</v>
      </c>
      <c r="G15685" s="2">
        <v>42.76261688450726</v>
      </c>
      <c r="H15685" s="1">
        <v>162.44778508406401</v>
      </c>
      <c r="I15685" s="2">
        <v>146.05125178959335</v>
      </c>
      <c r="J15685" s="1">
        <v>114.48703344541201</v>
      </c>
      <c r="K15685" s="2">
        <v>36.08239700931005</v>
      </c>
    </row>
    <row r="15686" spans="1:11">
      <c r="A15686" t="s">
        <v>7531</v>
      </c>
      <c r="B15686" s="1">
        <v>6.1086503837782438</v>
      </c>
      <c r="C15686" s="2">
        <v>0</v>
      </c>
      <c r="D15686" s="1">
        <v>4.2653754522097666E-2</v>
      </c>
      <c r="E15686" s="2">
        <v>0.79589114462125998</v>
      </c>
      <c r="F15686" s="1">
        <v>0</v>
      </c>
      <c r="G15686" s="2">
        <v>0</v>
      </c>
      <c r="H15686" s="1">
        <v>0</v>
      </c>
      <c r="I15686" s="2">
        <v>15.174254075292261</v>
      </c>
      <c r="J15686" s="1">
        <v>0</v>
      </c>
      <c r="K15686" s="2">
        <v>0</v>
      </c>
    </row>
    <row r="15687" spans="1:11">
      <c r="A15687" t="s">
        <v>7529</v>
      </c>
      <c r="B15687" s="1">
        <v>2.2592031297036432</v>
      </c>
      <c r="C15687" s="2">
        <v>1.6864361117796103</v>
      </c>
      <c r="D15687" s="1">
        <v>0.51759796665233093</v>
      </c>
      <c r="E15687" s="2">
        <v>6.1222395740096497E-2</v>
      </c>
      <c r="F15687" s="1">
        <v>2.8587403036346259</v>
      </c>
      <c r="G15687" s="2">
        <v>0</v>
      </c>
      <c r="H15687" s="1">
        <v>16.393813173621201</v>
      </c>
      <c r="I15687" s="2">
        <v>19.350793745964769</v>
      </c>
      <c r="J15687" s="1">
        <v>1.0752469034475185</v>
      </c>
      <c r="K15687" s="2">
        <v>0.56174620680873999</v>
      </c>
    </row>
    <row r="15688" spans="1:11">
      <c r="A15688" t="s">
        <v>3691</v>
      </c>
      <c r="B15688" s="1">
        <v>1.3310212678998934</v>
      </c>
      <c r="C15688" s="2">
        <v>0</v>
      </c>
      <c r="D15688" s="1">
        <v>0</v>
      </c>
      <c r="E15688" s="2">
        <v>0</v>
      </c>
      <c r="F15688" s="1">
        <v>0</v>
      </c>
      <c r="G15688" s="2">
        <v>0</v>
      </c>
      <c r="H15688" s="1">
        <v>0.24839110869122999</v>
      </c>
      <c r="I15688" s="2">
        <v>5.9295416286434671E-2</v>
      </c>
      <c r="J15688" s="1">
        <v>5.6060293128370402</v>
      </c>
      <c r="K15688" s="2">
        <v>3.5955090482175902</v>
      </c>
    </row>
    <row r="15689" spans="1:11">
      <c r="A15689" t="s">
        <v>3746</v>
      </c>
      <c r="B15689" s="1">
        <v>0</v>
      </c>
      <c r="C15689" s="2">
        <v>0</v>
      </c>
      <c r="D15689" s="1">
        <v>0</v>
      </c>
      <c r="E15689" s="2">
        <v>0</v>
      </c>
      <c r="F15689" s="1">
        <v>0</v>
      </c>
      <c r="G15689" s="2">
        <v>0</v>
      </c>
      <c r="H15689" s="1">
        <v>8.2797036230409904E-2</v>
      </c>
      <c r="I15689" s="2">
        <v>0.10784584450279266</v>
      </c>
      <c r="J15689" s="1">
        <v>0</v>
      </c>
      <c r="K15689" s="2">
        <v>4.6812183900728201E-2</v>
      </c>
    </row>
    <row r="15690" spans="1:11">
      <c r="A15690" t="s">
        <v>1356</v>
      </c>
      <c r="B15690" s="1">
        <v>1.96091627763799</v>
      </c>
      <c r="C15690" s="2">
        <v>5.5641028503121817</v>
      </c>
      <c r="D15690" s="1">
        <v>5.0204323465775138</v>
      </c>
      <c r="E15690" s="2">
        <v>10.846902451542315</v>
      </c>
      <c r="F15690" s="1">
        <v>8.287418960437766E-2</v>
      </c>
      <c r="G15690" s="2">
        <v>13.5296189439877</v>
      </c>
      <c r="H15690" s="1">
        <v>0</v>
      </c>
      <c r="I15690" s="2">
        <v>5.4355045531871928</v>
      </c>
      <c r="J15690" s="1">
        <v>0</v>
      </c>
      <c r="K15690" s="2">
        <v>5.6001078723402751</v>
      </c>
    </row>
    <row r="15691" spans="1:11">
      <c r="A15691" t="s">
        <v>15045</v>
      </c>
      <c r="B15691" s="1">
        <v>8.0132913067442662</v>
      </c>
      <c r="C15691" s="2">
        <v>7.6327192421111825</v>
      </c>
      <c r="D15691" s="1">
        <v>3.208154046119672</v>
      </c>
      <c r="E15691" s="2">
        <v>16.683679814036346</v>
      </c>
      <c r="F15691" s="1">
        <v>24.263038412590717</v>
      </c>
      <c r="G15691" s="2">
        <v>48.247756876184773</v>
      </c>
      <c r="H15691" s="1">
        <v>5.6301984636678704</v>
      </c>
      <c r="I15691" s="2">
        <v>1.4576707992026661</v>
      </c>
      <c r="J15691" s="1">
        <v>5.3920573398304104</v>
      </c>
      <c r="K15691" s="2">
        <v>14.61359918566975</v>
      </c>
    </row>
    <row r="15692" spans="1:11">
      <c r="A15692" t="s">
        <v>2593</v>
      </c>
      <c r="B15692" s="1">
        <v>2.9608432285936401</v>
      </c>
      <c r="C15692" s="2">
        <v>3.8807969258270441</v>
      </c>
      <c r="D15692" s="1">
        <v>0.70570019429375896</v>
      </c>
      <c r="E15692" s="2">
        <v>0.16043999063030451</v>
      </c>
      <c r="F15692" s="1">
        <v>8.0789415745330881</v>
      </c>
      <c r="G15692" s="2">
        <v>8.4374541748239569</v>
      </c>
      <c r="H15692" s="1">
        <v>0</v>
      </c>
      <c r="I15692" s="2">
        <v>5.9295416286434671E-2</v>
      </c>
      <c r="J15692" s="1">
        <v>3.9817623184539799</v>
      </c>
      <c r="K15692" s="2">
        <v>2.3232549992892997</v>
      </c>
    </row>
    <row r="15693" spans="1:11">
      <c r="A15693" t="s">
        <v>9898</v>
      </c>
      <c r="B15693" s="1">
        <v>16.9751409652734</v>
      </c>
      <c r="C15693" s="2">
        <v>12.62323628995337</v>
      </c>
      <c r="D15693" s="1">
        <v>13.800780099295361</v>
      </c>
      <c r="E15693" s="2">
        <v>8.0219995315152504E-2</v>
      </c>
      <c r="F15693" s="1">
        <v>4.1621781700949301</v>
      </c>
      <c r="G15693" s="2">
        <v>6.8366049069222612</v>
      </c>
      <c r="H15693" s="1">
        <v>9.1904710215754992</v>
      </c>
      <c r="I15693" s="2">
        <v>1.9980154933259862</v>
      </c>
      <c r="J15693" s="1">
        <v>3.6870928150668201</v>
      </c>
      <c r="K15693" s="2">
        <v>4.9575451186664301</v>
      </c>
    </row>
    <row r="15694" spans="1:11">
      <c r="A15694" t="s">
        <v>2502</v>
      </c>
      <c r="B15694" s="1">
        <v>0</v>
      </c>
      <c r="C15694" s="2">
        <v>1.0382194536370133</v>
      </c>
      <c r="D15694" s="1">
        <v>2.5818001578566698</v>
      </c>
      <c r="E15694" s="2">
        <v>7.3466874888116003</v>
      </c>
      <c r="F15694" s="1">
        <v>17.696191989525968</v>
      </c>
      <c r="G15694" s="2">
        <v>1.4316553217777965</v>
      </c>
      <c r="H15694" s="1">
        <v>10.018441383879599</v>
      </c>
      <c r="I15694" s="2">
        <v>0</v>
      </c>
      <c r="J15694" s="1">
        <v>4.4045182217295054</v>
      </c>
      <c r="K15694" s="2">
        <v>0.74899494241164999</v>
      </c>
    </row>
    <row r="15695" spans="1:11">
      <c r="A15695" t="s">
        <v>10922</v>
      </c>
      <c r="B15695" s="1">
        <v>8.6621022840182429E-2</v>
      </c>
      <c r="C15695" s="2">
        <v>0</v>
      </c>
      <c r="D15695" s="1">
        <v>2.9920088173156008</v>
      </c>
      <c r="E15695" s="2">
        <v>6.2571596345818996</v>
      </c>
      <c r="F15695" s="1">
        <v>2.6786254435318235E-2</v>
      </c>
      <c r="G15695" s="2">
        <v>1.0767081328502799E-2</v>
      </c>
      <c r="H15695" s="1">
        <v>0</v>
      </c>
      <c r="I15695" s="2">
        <v>0</v>
      </c>
      <c r="J15695" s="1">
        <v>5.7884352389286499E-2</v>
      </c>
      <c r="K15695" s="2">
        <v>9.3624367801456498E-2</v>
      </c>
    </row>
    <row r="15696" spans="1:11">
      <c r="A15696" t="s">
        <v>5235</v>
      </c>
      <c r="B15696" s="1">
        <v>17.363321505047143</v>
      </c>
      <c r="C15696" s="2">
        <v>0.22247559720793134</v>
      </c>
      <c r="D15696" s="1">
        <v>0.47206775593665468</v>
      </c>
      <c r="E15696" s="2">
        <v>0</v>
      </c>
      <c r="F15696" s="1">
        <v>6.2008546317296265</v>
      </c>
      <c r="G15696" s="2">
        <v>2.2256862676053899</v>
      </c>
      <c r="H15696" s="1">
        <v>18.380942043150998</v>
      </c>
      <c r="I15696" s="2">
        <v>5.7699050786813872</v>
      </c>
      <c r="J15696" s="1">
        <v>1.6786462192893099</v>
      </c>
      <c r="K15696" s="2">
        <v>4.3560946669549931</v>
      </c>
    </row>
    <row r="15697" spans="1:11">
      <c r="A15697" t="s">
        <v>4005</v>
      </c>
      <c r="B15697" s="1">
        <v>0</v>
      </c>
      <c r="C15697" s="2">
        <v>0</v>
      </c>
      <c r="D15697" s="1">
        <v>4.2653754522097666E-2</v>
      </c>
      <c r="E15697" s="2">
        <v>0</v>
      </c>
      <c r="F15697" s="1">
        <v>0</v>
      </c>
      <c r="G15697" s="2">
        <v>0</v>
      </c>
      <c r="H15697" s="1">
        <v>0</v>
      </c>
      <c r="I15697" s="2">
        <v>0</v>
      </c>
      <c r="J15697" s="1">
        <v>0</v>
      </c>
      <c r="K15697" s="2">
        <v>0</v>
      </c>
    </row>
    <row r="15698" spans="1:11">
      <c r="A15698" t="s">
        <v>5596</v>
      </c>
      <c r="B15698" s="1">
        <v>2.5635759834107801</v>
      </c>
      <c r="C15698" s="2">
        <v>0.4820304606171833</v>
      </c>
      <c r="D15698" s="1">
        <v>0</v>
      </c>
      <c r="E15698" s="2">
        <v>0.91833593610145003</v>
      </c>
      <c r="F15698" s="1">
        <v>0</v>
      </c>
      <c r="G15698" s="2">
        <v>1.8111939684053165E-2</v>
      </c>
      <c r="H15698" s="1">
        <v>0.33118814492164</v>
      </c>
      <c r="I15698" s="2">
        <v>15.642110691498024</v>
      </c>
      <c r="J15698" s="1">
        <v>9.12129128296435E-2</v>
      </c>
      <c r="K15698" s="2">
        <v>0</v>
      </c>
    </row>
    <row r="15699" spans="1:11">
      <c r="A15699" t="s">
        <v>18168</v>
      </c>
      <c r="B15699" s="1">
        <v>2.7163699344895768E-2</v>
      </c>
      <c r="C15699" s="2">
        <v>4.5392462938783433</v>
      </c>
      <c r="D15699" s="1">
        <v>12.965218575105865</v>
      </c>
      <c r="E15699" s="2">
        <v>4.8934197142242901</v>
      </c>
      <c r="F15699" s="1">
        <v>0</v>
      </c>
      <c r="G15699" s="2">
        <v>0.13132752947821177</v>
      </c>
      <c r="H15699" s="1">
        <v>4.71943106513337</v>
      </c>
      <c r="I15699" s="2">
        <v>7.15669418271019</v>
      </c>
      <c r="J15699" s="1">
        <v>0</v>
      </c>
      <c r="K15699" s="2">
        <v>0</v>
      </c>
    </row>
    <row r="15700" spans="1:11">
      <c r="A15700" t="s">
        <v>1189</v>
      </c>
      <c r="B15700" s="1">
        <v>2.4175692416957233</v>
      </c>
      <c r="C15700" s="2">
        <v>0.77866459022776002</v>
      </c>
      <c r="D15700" s="1">
        <v>0</v>
      </c>
      <c r="E15700" s="2">
        <v>0</v>
      </c>
      <c r="F15700" s="1">
        <v>0</v>
      </c>
      <c r="G15700" s="2">
        <v>0</v>
      </c>
      <c r="H15700" s="1">
        <v>0</v>
      </c>
      <c r="I15700" s="2">
        <v>0.32353753350837799</v>
      </c>
      <c r="J15700" s="1">
        <v>0.50167102056304003</v>
      </c>
      <c r="K15700" s="2">
        <v>0</v>
      </c>
    </row>
    <row r="15701" spans="1:11">
      <c r="A15701" t="s">
        <v>14695</v>
      </c>
      <c r="B15701" s="1">
        <v>14.165343834189235</v>
      </c>
      <c r="C15701" s="2">
        <v>3.9631999447054332E-2</v>
      </c>
      <c r="D15701" s="1">
        <v>6.5893876462292333E-2</v>
      </c>
      <c r="E15701" s="2">
        <v>0.61222395740096502</v>
      </c>
      <c r="F15701" s="1">
        <v>0</v>
      </c>
      <c r="G15701" s="2">
        <v>0</v>
      </c>
      <c r="H15701" s="1">
        <v>0.41398518115205002</v>
      </c>
      <c r="I15701" s="2">
        <v>0</v>
      </c>
      <c r="J15701" s="1">
        <v>0</v>
      </c>
      <c r="K15701" s="2">
        <v>1.28121952358374</v>
      </c>
    </row>
    <row r="15702" spans="1:11">
      <c r="A15702" t="s">
        <v>14892</v>
      </c>
      <c r="B15702" s="1">
        <v>0.32596439213874934</v>
      </c>
      <c r="C15702" s="2">
        <v>3.7079266201322E-2</v>
      </c>
      <c r="D15702" s="1">
        <v>0</v>
      </c>
      <c r="E15702" s="2">
        <v>3.2890198079212452</v>
      </c>
      <c r="F15702" s="1">
        <v>6.780411152110323E-2</v>
      </c>
      <c r="G15702" s="2">
        <v>0</v>
      </c>
      <c r="H15702" s="1">
        <v>0.57957925361286899</v>
      </c>
      <c r="I15702" s="2">
        <v>5.3922922251396332E-2</v>
      </c>
      <c r="J15702" s="1">
        <v>0</v>
      </c>
      <c r="K15702" s="2">
        <v>0</v>
      </c>
    </row>
    <row r="15703" spans="1:11">
      <c r="A15703" t="s">
        <v>17811</v>
      </c>
      <c r="B15703" s="1">
        <v>0</v>
      </c>
      <c r="C15703" s="2">
        <v>0</v>
      </c>
      <c r="D15703" s="1">
        <v>0</v>
      </c>
      <c r="E15703" s="2">
        <v>0</v>
      </c>
      <c r="F15703" s="1">
        <v>0</v>
      </c>
      <c r="G15703" s="2">
        <v>0</v>
      </c>
      <c r="H15703" s="1">
        <v>0</v>
      </c>
      <c r="I15703" s="2">
        <v>0</v>
      </c>
      <c r="J15703" s="1">
        <v>0</v>
      </c>
      <c r="K15703" s="2">
        <v>0</v>
      </c>
    </row>
    <row r="15704" spans="1:11">
      <c r="A15704" t="s">
        <v>17812</v>
      </c>
      <c r="B15704" s="1">
        <v>0</v>
      </c>
      <c r="C15704" s="2">
        <v>4.9127377415034333E-2</v>
      </c>
      <c r="D15704" s="1">
        <v>0</v>
      </c>
      <c r="E15704" s="2">
        <v>0</v>
      </c>
      <c r="F15704" s="1">
        <v>0</v>
      </c>
      <c r="G15704" s="2">
        <v>0</v>
      </c>
      <c r="H15704" s="1">
        <v>0</v>
      </c>
      <c r="I15704" s="2">
        <v>0</v>
      </c>
      <c r="J15704" s="1">
        <v>0</v>
      </c>
      <c r="K15704" s="2">
        <v>0</v>
      </c>
    </row>
    <row r="15705" spans="1:11">
      <c r="A15705" t="s">
        <v>12784</v>
      </c>
      <c r="B15705" s="1">
        <v>12.794102391445898</v>
      </c>
      <c r="C15705" s="2">
        <v>11.664830040215447</v>
      </c>
      <c r="D15705" s="1">
        <v>24.198822203789803</v>
      </c>
      <c r="E15705" s="2">
        <v>23.726548057615602</v>
      </c>
      <c r="F15705" s="1">
        <v>13.618143678420083</v>
      </c>
      <c r="G15705" s="2">
        <v>39.398194787805799</v>
      </c>
      <c r="H15705" s="1">
        <v>23.431561253205999</v>
      </c>
      <c r="I15705" s="2">
        <v>5.0604860940033696</v>
      </c>
      <c r="J15705" s="1">
        <v>12.262789536308</v>
      </c>
      <c r="K15705" s="2">
        <v>9.3200436960896251</v>
      </c>
    </row>
    <row r="15706" spans="1:11">
      <c r="A15706" t="s">
        <v>4339</v>
      </c>
      <c r="B15706" s="1">
        <v>6.5502021183722734</v>
      </c>
      <c r="C15706" s="2">
        <v>17.940967553513872</v>
      </c>
      <c r="D15706" s="1">
        <v>45.597219572179732</v>
      </c>
      <c r="E15706" s="2">
        <v>38.128863755035468</v>
      </c>
      <c r="F15706" s="1">
        <v>15.835065153706781</v>
      </c>
      <c r="G15706" s="2">
        <v>43.528691365678696</v>
      </c>
      <c r="H15706" s="1">
        <v>12.4195554345615</v>
      </c>
      <c r="I15706" s="2">
        <v>23.672740093858135</v>
      </c>
      <c r="J15706" s="1">
        <v>41.954136280637996</v>
      </c>
      <c r="K15706" s="2">
        <v>42.423111102970353</v>
      </c>
    </row>
    <row r="15707" spans="1:11">
      <c r="A15707" t="s">
        <v>16146</v>
      </c>
      <c r="B15707" s="1">
        <v>7.62113593461864</v>
      </c>
      <c r="C15707" s="2">
        <v>5.940211523672307</v>
      </c>
      <c r="D15707" s="1">
        <v>0</v>
      </c>
      <c r="E15707" s="2">
        <v>1.3468927062821301</v>
      </c>
      <c r="F15707" s="1">
        <v>7.8262737422361175</v>
      </c>
      <c r="G15707" s="2">
        <v>12.69013740838391</v>
      </c>
      <c r="H15707" s="1">
        <v>4.6366340289029599</v>
      </c>
      <c r="I15707" s="2">
        <v>9.2140732039772661</v>
      </c>
      <c r="J15707" s="1">
        <v>3.9256205800223749</v>
      </c>
      <c r="K15707" s="2">
        <v>7.3609762737740159</v>
      </c>
    </row>
    <row r="15708" spans="1:11">
      <c r="A15708" t="s">
        <v>4415</v>
      </c>
      <c r="B15708" s="1">
        <v>22.484646314808199</v>
      </c>
      <c r="C15708" s="2">
        <v>68.527848292597696</v>
      </c>
      <c r="D15708" s="1">
        <v>16.623286291816022</v>
      </c>
      <c r="E15708" s="2">
        <v>34.360460838770123</v>
      </c>
      <c r="F15708" s="1">
        <v>45.347165605827733</v>
      </c>
      <c r="G15708" s="2">
        <v>81.571196132716906</v>
      </c>
      <c r="H15708" s="1">
        <v>18.6293331518422</v>
      </c>
      <c r="I15708" s="2">
        <v>9.3921367884053772</v>
      </c>
      <c r="J15708" s="1">
        <v>35.479841681961645</v>
      </c>
      <c r="K15708" s="2">
        <v>24.344002251587</v>
      </c>
    </row>
    <row r="15709" spans="1:11">
      <c r="A15709" t="s">
        <v>6734</v>
      </c>
      <c r="B15709" s="1">
        <v>57.522985359239136</v>
      </c>
      <c r="C15709" s="2">
        <v>77.0628030693765</v>
      </c>
      <c r="D15709" s="1">
        <v>19.239044115384058</v>
      </c>
      <c r="E15709" s="2">
        <v>31.976803479968503</v>
      </c>
      <c r="F15709" s="1">
        <v>39.181248643237218</v>
      </c>
      <c r="G15709" s="2">
        <v>3.8687014221192029</v>
      </c>
      <c r="H15709" s="1">
        <v>34.029581890698502</v>
      </c>
      <c r="I15709" s="2">
        <v>29.904780632513209</v>
      </c>
      <c r="J15709" s="1">
        <v>70.663131949604804</v>
      </c>
      <c r="K15709" s="2">
        <v>108.4852892223805</v>
      </c>
    </row>
    <row r="15710" spans="1:11">
      <c r="A15710" t="s">
        <v>3895</v>
      </c>
      <c r="B15710" s="1">
        <v>27.113430088004751</v>
      </c>
      <c r="C15710" s="2">
        <v>5.3481549969358211</v>
      </c>
      <c r="D15710" s="1">
        <v>8.3478356056195135</v>
      </c>
      <c r="E15710" s="2">
        <v>1.5685550926525293</v>
      </c>
      <c r="F15710" s="1">
        <v>9.9004700398196661</v>
      </c>
      <c r="G15710" s="2">
        <v>5.5344424238201624</v>
      </c>
      <c r="H15710" s="1">
        <v>8.1141095505801708</v>
      </c>
      <c r="I15710" s="2">
        <v>11.559420246045034</v>
      </c>
      <c r="J15710" s="1">
        <v>1.2032935042005568</v>
      </c>
      <c r="K15710" s="2">
        <v>5.7687216301024398</v>
      </c>
    </row>
    <row r="15711" spans="1:11">
      <c r="A15711" t="s">
        <v>14863</v>
      </c>
      <c r="B15711" s="1">
        <v>0</v>
      </c>
      <c r="C15711" s="2">
        <v>3.1267064721247508</v>
      </c>
      <c r="D15711" s="1">
        <v>0</v>
      </c>
      <c r="E15711" s="2">
        <v>0.32087998126060902</v>
      </c>
      <c r="F15711" s="1">
        <v>0</v>
      </c>
      <c r="G15711" s="2">
        <v>0</v>
      </c>
      <c r="H15711" s="1">
        <v>14.075496159169701</v>
      </c>
      <c r="I15711" s="2">
        <v>12.733348739335467</v>
      </c>
      <c r="J15711" s="1">
        <v>1.3681936924446501</v>
      </c>
      <c r="K15711" s="2">
        <v>5.7411848150892748</v>
      </c>
    </row>
    <row r="15712" spans="1:11">
      <c r="A15712" t="s">
        <v>868</v>
      </c>
      <c r="B15712" s="1">
        <v>956.9642295683866</v>
      </c>
      <c r="C15712" s="2">
        <v>336.4422573485287</v>
      </c>
      <c r="D15712" s="1">
        <v>806.89134330764307</v>
      </c>
      <c r="E15712" s="2">
        <v>554.51342813682595</v>
      </c>
      <c r="F15712" s="1">
        <v>69.601007582846307</v>
      </c>
      <c r="G15712" s="2">
        <v>72.957886774060299</v>
      </c>
      <c r="H15712" s="1">
        <v>1083.15082796622</v>
      </c>
      <c r="I15712" s="2">
        <v>984.88121760354079</v>
      </c>
      <c r="J15712" s="1">
        <v>642.60152625332194</v>
      </c>
      <c r="K15712" s="2">
        <v>525.24695137389858</v>
      </c>
    </row>
    <row r="15713" spans="1:11">
      <c r="A15713" t="s">
        <v>10432</v>
      </c>
      <c r="B15713" s="1">
        <v>22.507491187860797</v>
      </c>
      <c r="C15713" s="2">
        <v>20.473495569346941</v>
      </c>
      <c r="D15713" s="1">
        <v>9.4614903120881326</v>
      </c>
      <c r="E15713" s="2">
        <v>26.361119111970801</v>
      </c>
      <c r="F15713" s="1">
        <v>66.407243590422539</v>
      </c>
      <c r="G15713" s="2">
        <v>26.266115104157624</v>
      </c>
      <c r="H15713" s="1">
        <v>21.444432383676201</v>
      </c>
      <c r="I15713" s="2">
        <v>12.070687701247133</v>
      </c>
      <c r="J15713" s="1">
        <v>24.974613482230499</v>
      </c>
      <c r="K15713" s="2">
        <v>16.595720685670798</v>
      </c>
    </row>
    <row r="15714" spans="1:11">
      <c r="A15714" t="s">
        <v>15522</v>
      </c>
      <c r="B15714" s="1">
        <v>29.870715858374865</v>
      </c>
      <c r="C15714" s="2">
        <v>74.823388787456466</v>
      </c>
      <c r="D15714" s="1">
        <v>157.99877410248601</v>
      </c>
      <c r="E15714" s="2">
        <v>72.625683300034808</v>
      </c>
      <c r="F15714" s="1">
        <v>59.002604524120891</v>
      </c>
      <c r="G15714" s="2">
        <v>45.528234589598405</v>
      </c>
      <c r="H15714" s="1">
        <v>67.645178600244904</v>
      </c>
      <c r="I15714" s="2">
        <v>63.445022654278738</v>
      </c>
      <c r="J15714" s="1">
        <v>154.40161477341351</v>
      </c>
      <c r="K15714" s="2">
        <v>216.45826962352299</v>
      </c>
    </row>
    <row r="15715" spans="1:11">
      <c r="A15715" t="s">
        <v>349</v>
      </c>
      <c r="B15715" s="1">
        <v>11.604167437987345</v>
      </c>
      <c r="C15715" s="2">
        <v>5.06648714169605</v>
      </c>
      <c r="D15715" s="1">
        <v>7.2497323398043667</v>
      </c>
      <c r="E15715" s="2">
        <v>5.0074764856588798</v>
      </c>
      <c r="F15715" s="1">
        <v>0.49724513762626671</v>
      </c>
      <c r="G15715" s="2">
        <v>6.5102642000843005</v>
      </c>
      <c r="H15715" s="1">
        <v>4.1398518115204999</v>
      </c>
      <c r="I15715" s="2">
        <v>9.1774831669925661</v>
      </c>
      <c r="J15715" s="1">
        <v>28.514371545603701</v>
      </c>
      <c r="K15715" s="2">
        <v>23.298764820647349</v>
      </c>
    </row>
    <row r="15716" spans="1:11">
      <c r="A15716" t="s">
        <v>5325</v>
      </c>
      <c r="B15716" s="1">
        <v>66.770350669515821</v>
      </c>
      <c r="C15716" s="2">
        <v>5.3707779917618765</v>
      </c>
      <c r="D15716" s="1">
        <v>29.484455111689613</v>
      </c>
      <c r="E15716" s="2">
        <v>18.376830083668644</v>
      </c>
      <c r="F15716" s="1">
        <v>37.226536534733235</v>
      </c>
      <c r="G15716" s="2">
        <v>48.045495556241399</v>
      </c>
      <c r="H15716" s="1">
        <v>107.304958954611</v>
      </c>
      <c r="I15716" s="2">
        <v>143.47688362784467</v>
      </c>
      <c r="J15716" s="1">
        <v>76.269141362874151</v>
      </c>
      <c r="K15716" s="2">
        <v>84.132130583688792</v>
      </c>
    </row>
    <row r="15717" spans="1:11">
      <c r="A15717" t="s">
        <v>4584</v>
      </c>
      <c r="B15717" s="1">
        <v>0</v>
      </c>
      <c r="C15717" s="2">
        <v>13.212525698734922</v>
      </c>
      <c r="D15717" s="1">
        <v>0.10854763098439001</v>
      </c>
      <c r="E15717" s="2">
        <v>0</v>
      </c>
      <c r="F15717" s="1">
        <v>8.9690171089137838</v>
      </c>
      <c r="G15717" s="2">
        <v>22.777356498530935</v>
      </c>
      <c r="H15717" s="1">
        <v>8.2797036230409904E-2</v>
      </c>
      <c r="I15717" s="2">
        <v>6.2091947916194341</v>
      </c>
      <c r="J15717" s="1">
        <v>2.4031017804857351</v>
      </c>
      <c r="K15717" s="2">
        <v>5.3410080645277054</v>
      </c>
    </row>
    <row r="15718" spans="1:11">
      <c r="A15718" t="s">
        <v>15519</v>
      </c>
      <c r="B15718" s="1">
        <v>8.6621022840182429E-2</v>
      </c>
      <c r="C15718" s="2">
        <v>0.82595478941201073</v>
      </c>
      <c r="D15718" s="1">
        <v>1.2782521961798334</v>
      </c>
      <c r="E15718" s="2">
        <v>1.1125415288669349</v>
      </c>
      <c r="F15718" s="1">
        <v>0.107145017741273</v>
      </c>
      <c r="G15718" s="2">
        <v>3.0140112037427266E-2</v>
      </c>
      <c r="H15718" s="1">
        <v>8.2797036230409904E-2</v>
      </c>
      <c r="I15718" s="2">
        <v>0</v>
      </c>
      <c r="J15718" s="1">
        <v>0.17365305716786</v>
      </c>
      <c r="K15718" s="2">
        <v>0</v>
      </c>
    </row>
    <row r="15719" spans="1:11">
      <c r="A15719" t="s">
        <v>15519</v>
      </c>
      <c r="B15719" s="1">
        <v>0</v>
      </c>
      <c r="C15719" s="2">
        <v>0</v>
      </c>
      <c r="D15719" s="1">
        <v>0</v>
      </c>
      <c r="E15719" s="2">
        <v>0</v>
      </c>
      <c r="F15719" s="1">
        <v>0</v>
      </c>
      <c r="G15719" s="2">
        <v>0</v>
      </c>
      <c r="H15719" s="1">
        <v>0</v>
      </c>
      <c r="I15719" s="2">
        <v>0</v>
      </c>
      <c r="J15719" s="1">
        <v>0</v>
      </c>
      <c r="K15719" s="2">
        <v>0</v>
      </c>
    </row>
    <row r="15720" spans="1:11">
      <c r="A15720" t="s">
        <v>2670</v>
      </c>
      <c r="B15720" s="1">
        <v>94.371506101101275</v>
      </c>
      <c r="C15720" s="2">
        <v>7.7393412795754442</v>
      </c>
      <c r="D15720" s="1">
        <v>117.12310183680489</v>
      </c>
      <c r="E15720" s="2">
        <v>51.008295839155998</v>
      </c>
      <c r="F15720" s="1">
        <v>2.4509422808316166</v>
      </c>
      <c r="G15720" s="2">
        <v>14.280680324356732</v>
      </c>
      <c r="H15720" s="1">
        <v>103.49629528801201</v>
      </c>
      <c r="I15720" s="2">
        <v>53.946075645337231</v>
      </c>
      <c r="J15720" s="1">
        <v>86.007932069883111</v>
      </c>
      <c r="K15720" s="2">
        <v>60.697026107552347</v>
      </c>
    </row>
    <row r="15721" spans="1:11">
      <c r="A15721" t="s">
        <v>4796</v>
      </c>
      <c r="B15721" s="1">
        <v>44.303170385337886</v>
      </c>
      <c r="C15721" s="2">
        <v>75.721719697944636</v>
      </c>
      <c r="D15721" s="1">
        <v>220.68308888555336</v>
      </c>
      <c r="E15721" s="2">
        <v>206.23110948266151</v>
      </c>
      <c r="F15721" s="1">
        <v>28.881311785652766</v>
      </c>
      <c r="G15721" s="2">
        <v>72.990084108491658</v>
      </c>
      <c r="H15721" s="1">
        <v>78.077605165276594</v>
      </c>
      <c r="I15721" s="2">
        <v>73.165635115164704</v>
      </c>
      <c r="J15721" s="1">
        <v>37.253106443725301</v>
      </c>
      <c r="K15721" s="2">
        <v>37.106437898221699</v>
      </c>
    </row>
    <row r="15722" spans="1:11">
      <c r="A15722" t="s">
        <v>15290</v>
      </c>
      <c r="B15722" s="1">
        <v>5.9457323495286672E-2</v>
      </c>
      <c r="C15722" s="2">
        <v>0</v>
      </c>
      <c r="D15722" s="1">
        <v>0</v>
      </c>
      <c r="E15722" s="2">
        <v>0</v>
      </c>
      <c r="F15722" s="1">
        <v>0</v>
      </c>
      <c r="G15722" s="2">
        <v>0</v>
      </c>
      <c r="H15722" s="1">
        <v>0.74517332607368902</v>
      </c>
      <c r="I15722" s="2">
        <v>0</v>
      </c>
      <c r="J15722" s="1">
        <v>0</v>
      </c>
      <c r="K15722" s="2">
        <v>0</v>
      </c>
    </row>
    <row r="15723" spans="1:11">
      <c r="A15723" t="s">
        <v>7421</v>
      </c>
      <c r="B15723" s="1">
        <v>5.9457323495286672E-2</v>
      </c>
      <c r="C15723" s="2">
        <v>3.9631999447054332E-2</v>
      </c>
      <c r="D15723" s="1">
        <v>0</v>
      </c>
      <c r="E15723" s="2">
        <v>8.0219995315152504E-2</v>
      </c>
      <c r="F15723" s="1">
        <v>0</v>
      </c>
      <c r="G15723" s="2">
        <v>1.7236137642777034</v>
      </c>
      <c r="H15723" s="1">
        <v>0</v>
      </c>
      <c r="I15723" s="2">
        <v>0.53922922251396332</v>
      </c>
      <c r="J15723" s="1">
        <v>9.12129128296435E-2</v>
      </c>
      <c r="K15723" s="2">
        <v>0</v>
      </c>
    </row>
    <row r="15724" spans="1:11">
      <c r="A15724" t="s">
        <v>3340</v>
      </c>
      <c r="B15724" s="1">
        <v>207.16885625902634</v>
      </c>
      <c r="C15724" s="2">
        <v>84.355184209550472</v>
      </c>
      <c r="D15724" s="1">
        <v>207.26407760403868</v>
      </c>
      <c r="E15724" s="2">
        <v>110.04253611090499</v>
      </c>
      <c r="F15724" s="1">
        <v>183.25890217259632</v>
      </c>
      <c r="G15724" s="2">
        <v>106.09600610752931</v>
      </c>
      <c r="H15724" s="1">
        <v>184.14060857643199</v>
      </c>
      <c r="I15724" s="2">
        <v>130.01470483845787</v>
      </c>
      <c r="J15724" s="1">
        <v>277.92239091298552</v>
      </c>
      <c r="K15724" s="2">
        <v>297.33769128149049</v>
      </c>
    </row>
    <row r="15725" spans="1:11">
      <c r="A15725" t="s">
        <v>19891</v>
      </c>
      <c r="B15725" s="1">
        <v>0</v>
      </c>
      <c r="C15725" s="2">
        <v>4.9127377415034333E-2</v>
      </c>
      <c r="D15725" s="1">
        <v>0</v>
      </c>
      <c r="E15725" s="2">
        <v>0</v>
      </c>
      <c r="F15725" s="1">
        <v>3.9509725292094333</v>
      </c>
      <c r="G15725" s="2">
        <v>0</v>
      </c>
      <c r="H15725" s="1">
        <v>0</v>
      </c>
      <c r="I15725" s="2">
        <v>0.35577249771861003</v>
      </c>
      <c r="J15725" s="1">
        <v>0.364851651318574</v>
      </c>
      <c r="K15725" s="2">
        <v>3.93856372064631</v>
      </c>
    </row>
    <row r="15726" spans="1:11">
      <c r="A15726" t="s">
        <v>16857</v>
      </c>
      <c r="B15726" s="1">
        <v>0.16298219606937467</v>
      </c>
      <c r="C15726" s="2">
        <v>0</v>
      </c>
      <c r="D15726" s="1">
        <v>2.0473802170606903</v>
      </c>
      <c r="E15726" s="2">
        <v>0</v>
      </c>
      <c r="F15726" s="1">
        <v>2.2408127517483098E-2</v>
      </c>
      <c r="G15726" s="2">
        <v>2.1534162657005567E-2</v>
      </c>
      <c r="H15726" s="1">
        <v>5.0506192100550003</v>
      </c>
      <c r="I15726" s="2">
        <v>5.3922922251396332E-2</v>
      </c>
      <c r="J15726" s="1">
        <v>5.0096601515289851</v>
      </c>
      <c r="K15726" s="2">
        <v>6.2728326426976002</v>
      </c>
    </row>
    <row r="15727" spans="1:11">
      <c r="A15727" t="s">
        <v>19577</v>
      </c>
      <c r="B15727" s="1">
        <v>0.7605835816570834</v>
      </c>
      <c r="C15727" s="2">
        <v>0.31705599557643466</v>
      </c>
      <c r="D15727" s="1">
        <v>10.678615367429657</v>
      </c>
      <c r="E15727" s="2">
        <v>0</v>
      </c>
      <c r="F15727" s="1">
        <v>8.0111716617564994</v>
      </c>
      <c r="G15727" s="2">
        <v>0</v>
      </c>
      <c r="H15727" s="1">
        <v>2.9806933042947601</v>
      </c>
      <c r="I15727" s="2">
        <v>2.0154582952720852</v>
      </c>
      <c r="J15727" s="1">
        <v>4.2343702920446802</v>
      </c>
      <c r="K15727" s="2">
        <v>13.611267954866925</v>
      </c>
    </row>
    <row r="15728" spans="1:11">
      <c r="A15728" t="s">
        <v>8623</v>
      </c>
      <c r="B15728" s="1">
        <v>5.4327398689791667E-2</v>
      </c>
      <c r="C15728" s="2">
        <v>4.9351761229478592</v>
      </c>
      <c r="D15728" s="1">
        <v>7.0932985359873646</v>
      </c>
      <c r="E15728" s="2">
        <v>13.15206315662285</v>
      </c>
      <c r="F15728" s="1">
        <v>52.775788699905313</v>
      </c>
      <c r="G15728" s="2">
        <v>7.5358641832047262</v>
      </c>
      <c r="H15728" s="1">
        <v>14.4066843040913</v>
      </c>
      <c r="I15728" s="2">
        <v>7.0910394659001206</v>
      </c>
      <c r="J15728" s="1">
        <v>8.5844495901649402</v>
      </c>
      <c r="K15728" s="2">
        <v>10.607603492658511</v>
      </c>
    </row>
    <row r="15729" spans="1:11">
      <c r="A15729" t="s">
        <v>7334</v>
      </c>
      <c r="B15729" s="1">
        <v>274.42711744181497</v>
      </c>
      <c r="C15729" s="2">
        <v>326.13796752370911</v>
      </c>
      <c r="D15729" s="1">
        <v>432.28188893955735</v>
      </c>
      <c r="E15729" s="2">
        <v>647.71228665294143</v>
      </c>
      <c r="F15729" s="1">
        <v>295.26910418759331</v>
      </c>
      <c r="G15729" s="2">
        <v>273.13839232961999</v>
      </c>
      <c r="H15729" s="1">
        <v>322.99123833482901</v>
      </c>
      <c r="I15729" s="2">
        <v>346.70371624544231</v>
      </c>
      <c r="J15729" s="1">
        <v>308.09243630334549</v>
      </c>
      <c r="K15729" s="2">
        <v>248.58398105042698</v>
      </c>
    </row>
    <row r="15730" spans="1:11">
      <c r="A15730" t="s">
        <v>5653</v>
      </c>
      <c r="B15730" s="1">
        <v>7.5480318021665029</v>
      </c>
      <c r="C15730" s="2">
        <v>0</v>
      </c>
      <c r="D15730" s="1">
        <v>4.8490802469111243</v>
      </c>
      <c r="E15730" s="2">
        <v>0.12244479148019349</v>
      </c>
      <c r="F15730" s="1">
        <v>13.789237731281494</v>
      </c>
      <c r="G15730" s="2">
        <v>9.1089508039133662</v>
      </c>
      <c r="H15730" s="1">
        <v>0.24839110869122999</v>
      </c>
      <c r="I15730" s="2">
        <v>3.2845740564363601</v>
      </c>
      <c r="J15730" s="1">
        <v>2.6925036428645024</v>
      </c>
      <c r="K15730" s="2">
        <v>1.2639289653196599</v>
      </c>
    </row>
    <row r="15731" spans="1:11">
      <c r="A15731" t="s">
        <v>17063</v>
      </c>
      <c r="B15731" s="1">
        <v>26.418139159110069</v>
      </c>
      <c r="C15731" s="2">
        <v>25.845641102941133</v>
      </c>
      <c r="D15731" s="1">
        <v>22.05039131620552</v>
      </c>
      <c r="E15731" s="2">
        <v>37.130094301666048</v>
      </c>
      <c r="F15731" s="1">
        <v>8.4465144030555006</v>
      </c>
      <c r="G15731" s="2">
        <v>12.581738314530133</v>
      </c>
      <c r="H15731" s="1">
        <v>12.585149507022299</v>
      </c>
      <c r="I15731" s="2">
        <v>6.4385631712797879</v>
      </c>
      <c r="J15731" s="1">
        <v>20.847219226905249</v>
      </c>
      <c r="K15731" s="2">
        <v>41.337274486149056</v>
      </c>
    </row>
    <row r="15732" spans="1:11">
      <c r="A15732" t="s">
        <v>19079</v>
      </c>
      <c r="B15732" s="1">
        <v>514.7892474953577</v>
      </c>
      <c r="C15732" s="2">
        <v>413.41346989958532</v>
      </c>
      <c r="D15732" s="1">
        <v>312.89670896181832</v>
      </c>
      <c r="E15732" s="2">
        <v>410.42249610446004</v>
      </c>
      <c r="F15732" s="1">
        <v>104.36892654324582</v>
      </c>
      <c r="G15732" s="2">
        <v>59.344812846784436</v>
      </c>
      <c r="H15732" s="1">
        <v>321.004109465299</v>
      </c>
      <c r="I15732" s="2">
        <v>191.66541259897539</v>
      </c>
      <c r="J15732" s="1">
        <v>643.06750921288949</v>
      </c>
      <c r="K15732" s="2">
        <v>809.57282829296059</v>
      </c>
    </row>
    <row r="15733" spans="1:11">
      <c r="A15733" t="s">
        <v>7066</v>
      </c>
      <c r="B15733" s="1">
        <v>15.7624299346248</v>
      </c>
      <c r="C15733" s="2">
        <v>7.5175812373824469</v>
      </c>
      <c r="D15733" s="1">
        <v>1.0503726702098908</v>
      </c>
      <c r="E15733" s="2">
        <v>0.76420475400141352</v>
      </c>
      <c r="F15733" s="1">
        <v>21.76401761794153</v>
      </c>
      <c r="G15733" s="2">
        <v>19.862745078680465</v>
      </c>
      <c r="H15733" s="1">
        <v>16.4766102098516</v>
      </c>
      <c r="I15733" s="2">
        <v>24.559929733730964</v>
      </c>
      <c r="J15733" s="1">
        <v>21.8489579510473</v>
      </c>
      <c r="K15733" s="2">
        <v>6.3420585132369247</v>
      </c>
    </row>
    <row r="15734" spans="1:11">
      <c r="A15734" t="s">
        <v>797</v>
      </c>
      <c r="B15734" s="1">
        <v>132.56573656515167</v>
      </c>
      <c r="C15734" s="2">
        <v>53.447098524161369</v>
      </c>
      <c r="D15734" s="1">
        <v>133.56621633448222</v>
      </c>
      <c r="E15734" s="2">
        <v>107.75623065743125</v>
      </c>
      <c r="F15734" s="1">
        <v>104.11232640253756</v>
      </c>
      <c r="G15734" s="2">
        <v>99.8038366557346</v>
      </c>
      <c r="H15734" s="1">
        <v>200.61721878628299</v>
      </c>
      <c r="I15734" s="2">
        <v>179.5141464976717</v>
      </c>
      <c r="J15734" s="1">
        <v>242.36846396425551</v>
      </c>
      <c r="K15734" s="2">
        <v>241.55351019429349</v>
      </c>
    </row>
    <row r="15735" spans="1:11">
      <c r="A15735" t="s">
        <v>5426</v>
      </c>
      <c r="B15735" s="1">
        <v>1.4035793516804296</v>
      </c>
      <c r="C15735" s="2">
        <v>1.803396871221232</v>
      </c>
      <c r="D15735" s="1">
        <v>2.6270491827818998</v>
      </c>
      <c r="E15735" s="2">
        <v>0.18366718722028999</v>
      </c>
      <c r="F15735" s="1">
        <v>2.48630980001882</v>
      </c>
      <c r="G15735" s="2">
        <v>4.8923587301639877</v>
      </c>
      <c r="H15735" s="1">
        <v>16.642204282312399</v>
      </c>
      <c r="I15735" s="2">
        <v>0.70169874863413895</v>
      </c>
      <c r="J15735" s="1">
        <v>4.1887638356298602</v>
      </c>
      <c r="K15735" s="2">
        <v>1.1786296811268349</v>
      </c>
    </row>
    <row r="15736" spans="1:11">
      <c r="A15736" t="s">
        <v>5424</v>
      </c>
      <c r="B15736" s="1">
        <v>7.4014025989639149</v>
      </c>
      <c r="C15736" s="2">
        <v>7.507058740311443</v>
      </c>
      <c r="D15736" s="1">
        <v>4.4525612273156865</v>
      </c>
      <c r="E15736" s="2">
        <v>3.3440045691153348</v>
      </c>
      <c r="F15736" s="1">
        <v>0.5331699060748587</v>
      </c>
      <c r="G15736" s="2">
        <v>1.1782364803912095</v>
      </c>
      <c r="H15736" s="1">
        <v>0.99356443476491896</v>
      </c>
      <c r="I15736" s="2">
        <v>0.48565667994556033</v>
      </c>
      <c r="J15736" s="1">
        <v>1.4488713232575201</v>
      </c>
      <c r="K15736" s="2">
        <v>1.5576098896603852</v>
      </c>
    </row>
    <row r="15737" spans="1:11">
      <c r="A15737" t="s">
        <v>14665</v>
      </c>
      <c r="B15737" s="1">
        <v>1030.5183394708156</v>
      </c>
      <c r="C15737" s="2">
        <v>653.81103181417166</v>
      </c>
      <c r="D15737" s="1">
        <v>374.62601196431768</v>
      </c>
      <c r="E15737" s="2">
        <v>347.88112182753548</v>
      </c>
      <c r="F15737" s="1">
        <v>1000.366466988773</v>
      </c>
      <c r="G15737" s="2">
        <v>786.45566980382466</v>
      </c>
      <c r="H15737" s="1">
        <v>770.42642212396402</v>
      </c>
      <c r="I15737" s="2">
        <v>739.18746414970701</v>
      </c>
      <c r="J15737" s="1">
        <v>507.68257289082851</v>
      </c>
      <c r="K15737" s="2">
        <v>343.29963481692749</v>
      </c>
    </row>
    <row r="15738" spans="1:11">
      <c r="A15738" t="s">
        <v>11413</v>
      </c>
      <c r="B15738" s="1">
        <v>6.3886730019475406</v>
      </c>
      <c r="C15738" s="2">
        <v>13.445927228950529</v>
      </c>
      <c r="D15738" s="1">
        <v>4.0947604341213664</v>
      </c>
      <c r="E15738" s="2">
        <v>14.082945535800549</v>
      </c>
      <c r="F15738" s="1">
        <v>21.580135744977635</v>
      </c>
      <c r="G15738" s="2">
        <v>0.65679196103866999</v>
      </c>
      <c r="H15738" s="1">
        <v>8.7764858404234491</v>
      </c>
      <c r="I15738" s="2">
        <v>4.5302262284832837</v>
      </c>
      <c r="J15738" s="1">
        <v>15.609526793302175</v>
      </c>
      <c r="K15738" s="2">
        <v>14.552058007692249</v>
      </c>
    </row>
    <row r="15739" spans="1:11">
      <c r="A15739" t="s">
        <v>19901</v>
      </c>
      <c r="B15739" s="1">
        <v>0.5976013855877067</v>
      </c>
      <c r="C15739" s="2">
        <v>4.0672415548703897</v>
      </c>
      <c r="D15739" s="1">
        <v>0.34123003617678332</v>
      </c>
      <c r="E15739" s="2">
        <v>2.0203390594231898</v>
      </c>
      <c r="F15739" s="1">
        <v>0.29130565772728034</v>
      </c>
      <c r="G15739" s="2">
        <v>3.0140112037427266E-2</v>
      </c>
      <c r="H15739" s="1">
        <v>0</v>
      </c>
      <c r="I15739" s="2">
        <v>0.269964990939975</v>
      </c>
      <c r="J15739" s="1">
        <v>0.95773558471125497</v>
      </c>
      <c r="K15739" s="2">
        <v>0.98561742610256353</v>
      </c>
    </row>
    <row r="15740" spans="1:11">
      <c r="A15740" t="s">
        <v>6907</v>
      </c>
      <c r="B15740" s="1">
        <v>217.82309090849631</v>
      </c>
      <c r="C15740" s="2">
        <v>144.27205703895029</v>
      </c>
      <c r="D15740" s="1">
        <v>228.66885288779531</v>
      </c>
      <c r="E15740" s="2">
        <v>159.6158294463078</v>
      </c>
      <c r="F15740" s="1">
        <v>209.22053127396066</v>
      </c>
      <c r="G15740" s="2">
        <v>95.338182609836522</v>
      </c>
      <c r="H15740" s="1">
        <v>530.06662594708405</v>
      </c>
      <c r="I15740" s="2">
        <v>491.77800916754796</v>
      </c>
      <c r="J15740" s="1">
        <v>289.14195728281652</v>
      </c>
      <c r="K15740" s="2">
        <v>204.0062923434125</v>
      </c>
    </row>
    <row r="15741" spans="1:11">
      <c r="A15741" t="s">
        <v>435</v>
      </c>
      <c r="B15741" s="1">
        <v>0</v>
      </c>
      <c r="C15741" s="2">
        <v>32.216700307021867</v>
      </c>
      <c r="D15741" s="1">
        <v>30.214741419547135</v>
      </c>
      <c r="E15741" s="2">
        <v>37.6238183686648</v>
      </c>
      <c r="F15741" s="1">
        <v>24.887783676603863</v>
      </c>
      <c r="G15741" s="2">
        <v>13.214683159069255</v>
      </c>
      <c r="H15741" s="1">
        <v>17.966956861999002</v>
      </c>
      <c r="I15741" s="2">
        <v>20.805155627222032</v>
      </c>
      <c r="J15741" s="1">
        <v>76.078241262238492</v>
      </c>
      <c r="K15741" s="2">
        <v>82.701572671230508</v>
      </c>
    </row>
    <row r="15742" spans="1:11">
      <c r="A15742" t="s">
        <v>17796</v>
      </c>
      <c r="B15742" s="1">
        <v>112.89272283572502</v>
      </c>
      <c r="C15742" s="2">
        <v>98.343505620646837</v>
      </c>
      <c r="D15742" s="1">
        <v>150.325803918769</v>
      </c>
      <c r="E15742" s="2">
        <v>172.64128938841998</v>
      </c>
      <c r="F15742" s="1">
        <v>80.435093245833812</v>
      </c>
      <c r="G15742" s="2">
        <v>84.232542465042101</v>
      </c>
      <c r="H15742" s="1">
        <v>183.478232286588</v>
      </c>
      <c r="I15742" s="2">
        <v>136.37872854949634</v>
      </c>
      <c r="J15742" s="1">
        <v>168.20629085847</v>
      </c>
      <c r="K15742" s="2">
        <v>139.37025303661602</v>
      </c>
    </row>
    <row r="15743" spans="1:11">
      <c r="A15743" t="s">
        <v>14667</v>
      </c>
      <c r="B15743" s="1">
        <v>0</v>
      </c>
      <c r="C15743" s="2">
        <v>0</v>
      </c>
      <c r="D15743" s="1">
        <v>0</v>
      </c>
      <c r="E15743" s="2">
        <v>0</v>
      </c>
      <c r="F15743" s="1">
        <v>0</v>
      </c>
      <c r="G15743" s="2">
        <v>0</v>
      </c>
      <c r="H15743" s="1">
        <v>0</v>
      </c>
      <c r="I15743" s="2">
        <v>0</v>
      </c>
      <c r="J15743" s="1">
        <v>0</v>
      </c>
      <c r="K15743" s="2">
        <v>0</v>
      </c>
    </row>
    <row r="15744" spans="1:11">
      <c r="A15744" t="s">
        <v>5486</v>
      </c>
      <c r="B15744" s="1">
        <v>1.8573914050639038</v>
      </c>
      <c r="C15744" s="2">
        <v>9.1479823744861744</v>
      </c>
      <c r="D15744" s="1">
        <v>1.3649201447071266</v>
      </c>
      <c r="E15744" s="2">
        <v>9.7552242118130099</v>
      </c>
      <c r="F15744" s="1">
        <v>0</v>
      </c>
      <c r="G15744" s="2">
        <v>0.47793881790862613</v>
      </c>
      <c r="H15744" s="1">
        <v>2.73230219560353</v>
      </c>
      <c r="I15744" s="2">
        <v>30.831721465111102</v>
      </c>
      <c r="J15744" s="1">
        <v>2.3416924010457452</v>
      </c>
      <c r="K15744" s="2">
        <v>7.1731507846073299</v>
      </c>
    </row>
    <row r="15745" spans="1:11">
      <c r="A15745" t="s">
        <v>4177</v>
      </c>
      <c r="B15745" s="1">
        <v>203.579383083853</v>
      </c>
      <c r="C15745" s="2">
        <v>135.25985143473176</v>
      </c>
      <c r="D15745" s="1">
        <v>183.46267198974999</v>
      </c>
      <c r="E15745" s="2">
        <v>196.34633359103952</v>
      </c>
      <c r="F15745" s="1">
        <v>469.54741509651927</v>
      </c>
      <c r="G15745" s="2">
        <v>415.47525974332763</v>
      </c>
      <c r="H15745" s="1">
        <v>226.615488162632</v>
      </c>
      <c r="I15745" s="2">
        <v>244.30641846073399</v>
      </c>
      <c r="J15745" s="1">
        <v>224.04364024966549</v>
      </c>
      <c r="K15745" s="2">
        <v>192.84975046488151</v>
      </c>
    </row>
    <row r="15746" spans="1:11">
      <c r="A15746" t="s">
        <v>13653</v>
      </c>
      <c r="B15746" s="1">
        <v>7.4088479450919138</v>
      </c>
      <c r="C15746" s="2">
        <v>0</v>
      </c>
      <c r="D15746" s="1">
        <v>2.1086040467933498</v>
      </c>
      <c r="E15746" s="2">
        <v>0</v>
      </c>
      <c r="F15746" s="1">
        <v>0</v>
      </c>
      <c r="G15746" s="2">
        <v>0</v>
      </c>
      <c r="H15746" s="1">
        <v>0</v>
      </c>
      <c r="I15746" s="2">
        <v>3.8659944066430398</v>
      </c>
      <c r="J15746" s="1">
        <v>0</v>
      </c>
      <c r="K15746" s="2">
        <v>0</v>
      </c>
    </row>
    <row r="15747" spans="1:11">
      <c r="A15747" t="s">
        <v>14384</v>
      </c>
      <c r="B15747" s="1">
        <v>4.1751863504379338</v>
      </c>
      <c r="C15747" s="2">
        <v>115.52181274675934</v>
      </c>
      <c r="D15747" s="1">
        <v>586.13195168860364</v>
      </c>
      <c r="E15747" s="2">
        <v>573.02854328017349</v>
      </c>
      <c r="F15747" s="1">
        <v>7.1799404599756462</v>
      </c>
      <c r="G15747" s="2">
        <v>5.5765186923085368</v>
      </c>
      <c r="H15747" s="1">
        <v>146.96473930897801</v>
      </c>
      <c r="I15747" s="2">
        <v>148.54708638345468</v>
      </c>
      <c r="J15747" s="1">
        <v>0.16137516119339523</v>
      </c>
      <c r="K15747" s="2">
        <v>0.33024685149236799</v>
      </c>
    </row>
    <row r="15748" spans="1:11">
      <c r="A15748" t="s">
        <v>14382</v>
      </c>
      <c r="B15748" s="1">
        <v>2.6436877328923667</v>
      </c>
      <c r="C15748" s="2">
        <v>0</v>
      </c>
      <c r="D15748" s="1">
        <v>0</v>
      </c>
      <c r="E15748" s="2">
        <v>0</v>
      </c>
      <c r="F15748" s="1">
        <v>0</v>
      </c>
      <c r="G15748" s="2">
        <v>0</v>
      </c>
      <c r="H15748" s="1">
        <v>0</v>
      </c>
      <c r="I15748" s="2">
        <v>0</v>
      </c>
      <c r="J15748" s="1">
        <v>0</v>
      </c>
      <c r="K15748" s="2">
        <v>0</v>
      </c>
    </row>
    <row r="15749" spans="1:11">
      <c r="A15749" t="s">
        <v>14385</v>
      </c>
      <c r="B15749" s="1">
        <v>0</v>
      </c>
      <c r="C15749" s="2">
        <v>0</v>
      </c>
      <c r="D15749" s="1">
        <v>0</v>
      </c>
      <c r="E15749" s="2">
        <v>0</v>
      </c>
      <c r="F15749" s="1">
        <v>0</v>
      </c>
      <c r="G15749" s="2">
        <v>0</v>
      </c>
      <c r="H15749" s="1">
        <v>0</v>
      </c>
      <c r="I15749" s="2">
        <v>0</v>
      </c>
      <c r="J15749" s="1">
        <v>0</v>
      </c>
      <c r="K15749" s="2">
        <v>0</v>
      </c>
    </row>
    <row r="15750" spans="1:11">
      <c r="A15750" t="s">
        <v>14387</v>
      </c>
      <c r="B15750" s="1">
        <v>0</v>
      </c>
      <c r="C15750" s="2">
        <v>0</v>
      </c>
      <c r="D15750" s="1">
        <v>0</v>
      </c>
      <c r="E15750" s="2">
        <v>0</v>
      </c>
      <c r="F15750" s="1">
        <v>0</v>
      </c>
      <c r="G15750" s="2">
        <v>0</v>
      </c>
      <c r="H15750" s="1">
        <v>0</v>
      </c>
      <c r="I15750" s="2">
        <v>0</v>
      </c>
      <c r="J15750" s="1">
        <v>0</v>
      </c>
      <c r="K15750" s="2">
        <v>0</v>
      </c>
    </row>
    <row r="15751" spans="1:11">
      <c r="A15751" t="s">
        <v>14391</v>
      </c>
      <c r="B15751" s="1">
        <v>5.4327398689791667E-2</v>
      </c>
      <c r="C15751" s="2">
        <v>0</v>
      </c>
      <c r="D15751" s="1">
        <v>0</v>
      </c>
      <c r="E15751" s="2">
        <v>0</v>
      </c>
      <c r="F15751" s="1">
        <v>0</v>
      </c>
      <c r="G15751" s="2">
        <v>0</v>
      </c>
      <c r="H15751" s="1">
        <v>0</v>
      </c>
      <c r="I15751" s="2">
        <v>0</v>
      </c>
      <c r="J15751" s="1">
        <v>0</v>
      </c>
      <c r="K15751" s="2">
        <v>0</v>
      </c>
    </row>
    <row r="15752" spans="1:11">
      <c r="A15752" t="s">
        <v>14388</v>
      </c>
      <c r="B15752" s="1">
        <v>0</v>
      </c>
      <c r="C15752" s="2">
        <v>0.23779199668232601</v>
      </c>
      <c r="D15752" s="1">
        <v>0</v>
      </c>
      <c r="E15752" s="2">
        <v>0</v>
      </c>
      <c r="F15752" s="1">
        <v>0</v>
      </c>
      <c r="G15752" s="2">
        <v>0</v>
      </c>
      <c r="H15752" s="1">
        <v>0</v>
      </c>
      <c r="I15752" s="2">
        <v>0</v>
      </c>
      <c r="J15752" s="1">
        <v>0</v>
      </c>
      <c r="K15752" s="2">
        <v>0</v>
      </c>
    </row>
    <row r="15753" spans="1:11">
      <c r="A15753" t="s">
        <v>14389</v>
      </c>
      <c r="B15753" s="1">
        <v>0</v>
      </c>
      <c r="C15753" s="2">
        <v>0</v>
      </c>
      <c r="D15753" s="1">
        <v>0</v>
      </c>
      <c r="E15753" s="2">
        <v>0</v>
      </c>
      <c r="F15753" s="1">
        <v>0</v>
      </c>
      <c r="G15753" s="2">
        <v>0</v>
      </c>
      <c r="H15753" s="1">
        <v>0</v>
      </c>
      <c r="I15753" s="2">
        <v>0</v>
      </c>
      <c r="J15753" s="1">
        <v>0</v>
      </c>
      <c r="K15753" s="2">
        <v>0</v>
      </c>
    </row>
    <row r="15754" spans="1:11">
      <c r="A15754" t="s">
        <v>14383</v>
      </c>
      <c r="B15754" s="1">
        <v>0</v>
      </c>
      <c r="C15754" s="2">
        <v>0</v>
      </c>
      <c r="D15754" s="1">
        <v>0</v>
      </c>
      <c r="E15754" s="2">
        <v>8.0219995315152504E-2</v>
      </c>
      <c r="F15754" s="1">
        <v>0</v>
      </c>
      <c r="G15754" s="2">
        <v>0</v>
      </c>
      <c r="H15754" s="1">
        <v>0</v>
      </c>
      <c r="I15754" s="2">
        <v>0</v>
      </c>
      <c r="J15754" s="1">
        <v>0</v>
      </c>
      <c r="K15754" s="2">
        <v>0</v>
      </c>
    </row>
    <row r="15755" spans="1:11">
      <c r="A15755" t="s">
        <v>8559</v>
      </c>
      <c r="B15755" s="1">
        <v>0</v>
      </c>
      <c r="C15755" s="2">
        <v>0</v>
      </c>
      <c r="D15755" s="1">
        <v>0</v>
      </c>
      <c r="E15755" s="2">
        <v>0</v>
      </c>
      <c r="F15755" s="1">
        <v>0</v>
      </c>
      <c r="G15755" s="2">
        <v>0</v>
      </c>
      <c r="H15755" s="1">
        <v>0</v>
      </c>
      <c r="I15755" s="2">
        <v>0</v>
      </c>
      <c r="J15755" s="1">
        <v>0</v>
      </c>
      <c r="K15755" s="2">
        <v>0</v>
      </c>
    </row>
    <row r="15756" spans="1:11">
      <c r="A15756" t="s">
        <v>14386</v>
      </c>
      <c r="B15756" s="1">
        <v>0</v>
      </c>
      <c r="C15756" s="2">
        <v>3.9631999447054332E-2</v>
      </c>
      <c r="D15756" s="1">
        <v>0</v>
      </c>
      <c r="E15756" s="2">
        <v>0</v>
      </c>
      <c r="F15756" s="1">
        <v>0</v>
      </c>
      <c r="G15756" s="2">
        <v>0</v>
      </c>
      <c r="H15756" s="1">
        <v>0</v>
      </c>
      <c r="I15756" s="2">
        <v>0</v>
      </c>
      <c r="J15756" s="1">
        <v>0</v>
      </c>
      <c r="K15756" s="2">
        <v>0</v>
      </c>
    </row>
    <row r="15757" spans="1:11">
      <c r="A15757" t="s">
        <v>6096</v>
      </c>
      <c r="B15757" s="1">
        <v>260.21813363940902</v>
      </c>
      <c r="C15757" s="2">
        <v>195.19340187600699</v>
      </c>
      <c r="D15757" s="1">
        <v>285.43929677020367</v>
      </c>
      <c r="E15757" s="2">
        <v>225.39484296708849</v>
      </c>
      <c r="F15757" s="1">
        <v>504.41983626940737</v>
      </c>
      <c r="G15757" s="2">
        <v>281.22879813950266</v>
      </c>
      <c r="H15757" s="1">
        <v>414.64755744189301</v>
      </c>
      <c r="I15757" s="2">
        <v>139.85536855789934</v>
      </c>
      <c r="J15757" s="1">
        <v>788.38969523745902</v>
      </c>
      <c r="K15757" s="2">
        <v>584.37669407238855</v>
      </c>
    </row>
    <row r="15758" spans="1:11">
      <c r="A15758" t="s">
        <v>17405</v>
      </c>
      <c r="B15758" s="1">
        <v>4.6865373446728329</v>
      </c>
      <c r="C15758" s="2">
        <v>0</v>
      </c>
      <c r="D15758" s="1">
        <v>0</v>
      </c>
      <c r="E15758" s="2">
        <v>0</v>
      </c>
      <c r="F15758" s="1">
        <v>1.3393127217659099E-2</v>
      </c>
      <c r="G15758" s="2">
        <v>11.658587946820427</v>
      </c>
      <c r="H15758" s="1">
        <v>0</v>
      </c>
      <c r="I15758" s="2">
        <v>13.3182728863721</v>
      </c>
      <c r="J15758" s="1">
        <v>1.4471088097321649</v>
      </c>
      <c r="K15758" s="2">
        <v>0.28471544968527551</v>
      </c>
    </row>
    <row r="15759" spans="1:11">
      <c r="A15759" t="s">
        <v>17399</v>
      </c>
      <c r="B15759" s="1">
        <v>0</v>
      </c>
      <c r="C15759" s="2">
        <v>0</v>
      </c>
      <c r="D15759" s="1">
        <v>0</v>
      </c>
      <c r="E15759" s="2">
        <v>0</v>
      </c>
      <c r="F15759" s="1">
        <v>0</v>
      </c>
      <c r="G15759" s="2">
        <v>0</v>
      </c>
      <c r="H15759" s="1">
        <v>0</v>
      </c>
      <c r="I15759" s="2">
        <v>0</v>
      </c>
      <c r="J15759" s="1">
        <v>0</v>
      </c>
      <c r="K15759" s="2">
        <v>0</v>
      </c>
    </row>
    <row r="15760" spans="1:11">
      <c r="A15760" t="s">
        <v>17400</v>
      </c>
      <c r="B15760" s="1">
        <v>4.5663697204504663</v>
      </c>
      <c r="C15760" s="2">
        <v>0</v>
      </c>
      <c r="D15760" s="1">
        <v>0</v>
      </c>
      <c r="E15760" s="2">
        <v>0</v>
      </c>
      <c r="F15760" s="1">
        <v>0.44199567789001332</v>
      </c>
      <c r="G15760" s="2">
        <v>0</v>
      </c>
      <c r="H15760" s="1">
        <v>0</v>
      </c>
      <c r="I15760" s="2">
        <v>0</v>
      </c>
      <c r="J15760" s="1">
        <v>1.7944149240678851</v>
      </c>
      <c r="K15760" s="2">
        <v>0</v>
      </c>
    </row>
    <row r="15761" spans="1:11">
      <c r="A15761" t="s">
        <v>17404</v>
      </c>
      <c r="B15761" s="1">
        <v>737.07146038568044</v>
      </c>
      <c r="C15761" s="2">
        <v>669.11648354393594</v>
      </c>
      <c r="D15761" s="1">
        <v>1393.9732506708344</v>
      </c>
      <c r="E15761" s="2">
        <v>87.439794893515995</v>
      </c>
      <c r="F15761" s="1">
        <v>1.8995159097029868</v>
      </c>
      <c r="G15761" s="2">
        <v>42.502757283978319</v>
      </c>
      <c r="H15761" s="1">
        <v>561.03271749725798</v>
      </c>
      <c r="I15761" s="2">
        <v>669.73577873503007</v>
      </c>
      <c r="J15761" s="1">
        <v>516.72936101610401</v>
      </c>
      <c r="K15761" s="2">
        <v>16.9405692562739</v>
      </c>
    </row>
    <row r="15762" spans="1:11">
      <c r="A15762" t="s">
        <v>17402</v>
      </c>
      <c r="B15762" s="1">
        <v>33.707487496285502</v>
      </c>
      <c r="C15762" s="2">
        <v>0</v>
      </c>
      <c r="D15762" s="1">
        <v>0</v>
      </c>
      <c r="E15762" s="2">
        <v>0</v>
      </c>
      <c r="F15762" s="1">
        <v>0</v>
      </c>
      <c r="G15762" s="2">
        <v>0</v>
      </c>
      <c r="H15762" s="1">
        <v>2.23551997822107</v>
      </c>
      <c r="I15762" s="2">
        <v>2.9568319667320626</v>
      </c>
      <c r="J15762" s="1">
        <v>0</v>
      </c>
      <c r="K15762" s="2">
        <v>0</v>
      </c>
    </row>
    <row r="15763" spans="1:11">
      <c r="A15763" t="s">
        <v>17401</v>
      </c>
      <c r="B15763" s="1">
        <v>62.086677452850189</v>
      </c>
      <c r="C15763" s="2">
        <v>0</v>
      </c>
      <c r="D15763" s="1">
        <v>0</v>
      </c>
      <c r="E15763" s="2">
        <v>0</v>
      </c>
      <c r="F15763" s="1">
        <v>0</v>
      </c>
      <c r="G15763" s="2">
        <v>1.0767081328502799E-2</v>
      </c>
      <c r="H15763" s="1">
        <v>0</v>
      </c>
      <c r="I15763" s="2">
        <v>4.229451524726267</v>
      </c>
      <c r="J15763" s="1">
        <v>8.8686236106706655</v>
      </c>
      <c r="K15763" s="2">
        <v>0</v>
      </c>
    </row>
    <row r="15764" spans="1:11">
      <c r="A15764" t="s">
        <v>17398</v>
      </c>
      <c r="B15764" s="1">
        <v>5.9457323495286672E-2</v>
      </c>
      <c r="C15764" s="2">
        <v>0.40581537243852434</v>
      </c>
      <c r="D15764" s="1">
        <v>0</v>
      </c>
      <c r="E15764" s="2">
        <v>0</v>
      </c>
      <c r="F15764" s="1">
        <v>0</v>
      </c>
      <c r="G15764" s="2">
        <v>0</v>
      </c>
      <c r="H15764" s="1">
        <v>8.2797036230409904E-2</v>
      </c>
      <c r="I15764" s="2">
        <v>0.43145957690216136</v>
      </c>
      <c r="J15764" s="1">
        <v>5.7884352389286499E-2</v>
      </c>
      <c r="K15764" s="2">
        <v>0.23470131055045895</v>
      </c>
    </row>
    <row r="15765" spans="1:11">
      <c r="A15765" t="s">
        <v>6098</v>
      </c>
      <c r="B15765" s="1">
        <v>332.44261416419431</v>
      </c>
      <c r="C15765" s="2">
        <v>92.653927425301148</v>
      </c>
      <c r="D15765" s="1">
        <v>81.150157486107943</v>
      </c>
      <c r="E15765" s="2">
        <v>34.985231239247398</v>
      </c>
      <c r="F15765" s="1">
        <v>92.531901314857976</v>
      </c>
      <c r="G15765" s="2">
        <v>89.570203184351058</v>
      </c>
      <c r="H15765" s="1">
        <v>162.364988047834</v>
      </c>
      <c r="I15765" s="2">
        <v>107.82995810789224</v>
      </c>
      <c r="J15765" s="1">
        <v>205.366202980596</v>
      </c>
      <c r="K15765" s="2">
        <v>181.67681296906551</v>
      </c>
    </row>
    <row r="15766" spans="1:11">
      <c r="A15766" t="s">
        <v>17403</v>
      </c>
      <c r="B15766" s="1">
        <v>14.409707594891541</v>
      </c>
      <c r="C15766" s="2">
        <v>3.7079266201321999</v>
      </c>
      <c r="D15766" s="1">
        <v>0</v>
      </c>
      <c r="E15766" s="2">
        <v>0</v>
      </c>
      <c r="F15766" s="1">
        <v>0</v>
      </c>
      <c r="G15766" s="2">
        <v>0</v>
      </c>
      <c r="H15766" s="1">
        <v>173.45979090270899</v>
      </c>
      <c r="I15766" s="2">
        <v>48.532275258038766</v>
      </c>
      <c r="J15766" s="1">
        <v>6.7287048849277236</v>
      </c>
      <c r="K15766" s="2">
        <v>0</v>
      </c>
    </row>
    <row r="15767" spans="1:11">
      <c r="A15767" t="s">
        <v>17408</v>
      </c>
      <c r="B15767" s="1">
        <v>17.515711021765998</v>
      </c>
      <c r="C15767" s="2">
        <v>45.070097761674198</v>
      </c>
      <c r="D15767" s="1">
        <v>25.753773121108136</v>
      </c>
      <c r="E15767" s="2">
        <v>28.129903909982072</v>
      </c>
      <c r="F15767" s="1">
        <v>39.617257759016233</v>
      </c>
      <c r="G15767" s="2">
        <v>9.3760060244712822</v>
      </c>
      <c r="H15767" s="1">
        <v>89.172408020151494</v>
      </c>
      <c r="I15767" s="2">
        <v>118.72015074106234</v>
      </c>
      <c r="J15767" s="1">
        <v>21.13147284568165</v>
      </c>
      <c r="K15767" s="2">
        <v>9.416870019125156</v>
      </c>
    </row>
    <row r="15768" spans="1:11">
      <c r="A15768" t="s">
        <v>6097</v>
      </c>
      <c r="B15768" s="1">
        <v>37.985711412794068</v>
      </c>
      <c r="C15768" s="2">
        <v>38.296723154202965</v>
      </c>
      <c r="D15768" s="1">
        <v>68.659412028528706</v>
      </c>
      <c r="E15768" s="2">
        <v>25.830838491479049</v>
      </c>
      <c r="F15768" s="1">
        <v>85.65778765846072</v>
      </c>
      <c r="G15768" s="2">
        <v>39.700428943367761</v>
      </c>
      <c r="H15768" s="1">
        <v>23.2659671807452</v>
      </c>
      <c r="I15768" s="2">
        <v>38.11773069178944</v>
      </c>
      <c r="J15768" s="1">
        <v>0.99280675910930205</v>
      </c>
      <c r="K15768" s="2">
        <v>4.6028997699119554</v>
      </c>
    </row>
    <row r="15769" spans="1:11">
      <c r="A15769" t="s">
        <v>1584</v>
      </c>
      <c r="B15769" s="1">
        <v>0</v>
      </c>
      <c r="C15769" s="2">
        <v>14.001302563284767</v>
      </c>
      <c r="D15769" s="1">
        <v>0</v>
      </c>
      <c r="E15769" s="2">
        <v>0</v>
      </c>
      <c r="F15769" s="1">
        <v>0</v>
      </c>
      <c r="G15769" s="2">
        <v>1.0767081328502799E-2</v>
      </c>
      <c r="H15769" s="1">
        <v>0</v>
      </c>
      <c r="I15769" s="2">
        <v>8.0048811986687003</v>
      </c>
      <c r="J15769" s="1">
        <v>0</v>
      </c>
      <c r="K15769" s="2">
        <v>0</v>
      </c>
    </row>
    <row r="15770" spans="1:11">
      <c r="A15770" t="s">
        <v>19602</v>
      </c>
      <c r="B15770" s="1">
        <v>4.2459227225241003</v>
      </c>
      <c r="C15770" s="2">
        <v>0.25955486340925299</v>
      </c>
      <c r="D15770" s="1">
        <v>0.10854763098439001</v>
      </c>
      <c r="E15770" s="2">
        <v>0</v>
      </c>
      <c r="F15770" s="1">
        <v>30.430951908216176</v>
      </c>
      <c r="G15770" s="2">
        <v>13.849381481197833</v>
      </c>
      <c r="H15770" s="1">
        <v>0</v>
      </c>
      <c r="I15770" s="2">
        <v>16.560132571723454</v>
      </c>
      <c r="J15770" s="1">
        <v>0</v>
      </c>
      <c r="K15770" s="2">
        <v>0.4713237942413705</v>
      </c>
    </row>
    <row r="15771" spans="1:11">
      <c r="A15771" t="s">
        <v>7677</v>
      </c>
      <c r="B15771" s="1">
        <v>345.92009076072168</v>
      </c>
      <c r="C15771" s="2">
        <v>76.177683203997901</v>
      </c>
      <c r="D15771" s="1">
        <v>315.26231803080401</v>
      </c>
      <c r="E15771" s="2">
        <v>223.72402496419437</v>
      </c>
      <c r="F15771" s="1">
        <v>0</v>
      </c>
      <c r="G15771" s="2">
        <v>0.85038724368625562</v>
      </c>
      <c r="H15771" s="1">
        <v>74.268941498677705</v>
      </c>
      <c r="I15771" s="2">
        <v>311.92938497083264</v>
      </c>
      <c r="J15771" s="1">
        <v>143.38203966579201</v>
      </c>
      <c r="K15771" s="2">
        <v>1.9930081477969299</v>
      </c>
    </row>
    <row r="15772" spans="1:11">
      <c r="A15772" t="s">
        <v>3195</v>
      </c>
      <c r="B15772" s="1">
        <v>111.28034625179971</v>
      </c>
      <c r="C15772" s="2">
        <v>19.394690920331023</v>
      </c>
      <c r="D15772" s="1">
        <v>236.46700138407243</v>
      </c>
      <c r="E15772" s="2">
        <v>25.991278482109351</v>
      </c>
      <c r="F15772" s="1">
        <v>0</v>
      </c>
      <c r="G15772" s="2">
        <v>0</v>
      </c>
      <c r="H15772" s="1">
        <v>196.808555119684</v>
      </c>
      <c r="I15772" s="2">
        <v>223.89022951125699</v>
      </c>
      <c r="J15772" s="1">
        <v>121.7387187097485</v>
      </c>
      <c r="K15772" s="2">
        <v>1.467827868139836</v>
      </c>
    </row>
    <row r="15773" spans="1:11">
      <c r="A15773" t="s">
        <v>13699</v>
      </c>
      <c r="B15773" s="1">
        <v>0</v>
      </c>
      <c r="C15773" s="2">
        <v>3.9631999447054332E-2</v>
      </c>
      <c r="D15773" s="1">
        <v>0</v>
      </c>
      <c r="E15773" s="2">
        <v>1.7944470760378626</v>
      </c>
      <c r="F15773" s="1">
        <v>0</v>
      </c>
      <c r="G15773" s="2">
        <v>0</v>
      </c>
      <c r="H15773" s="1">
        <v>0</v>
      </c>
      <c r="I15773" s="2">
        <v>5.9295416286434671E-2</v>
      </c>
      <c r="J15773" s="1">
        <v>0</v>
      </c>
      <c r="K15773" s="2">
        <v>1.4992706669169369</v>
      </c>
    </row>
    <row r="15774" spans="1:11">
      <c r="A15774" t="s">
        <v>15998</v>
      </c>
      <c r="B15774" s="1">
        <v>33.180613341731963</v>
      </c>
      <c r="C15774" s="2">
        <v>0</v>
      </c>
      <c r="D15774" s="1">
        <v>0</v>
      </c>
      <c r="E15774" s="2">
        <v>0</v>
      </c>
      <c r="F15774" s="1">
        <v>0</v>
      </c>
      <c r="G15774" s="2">
        <v>3.1514775050252464</v>
      </c>
      <c r="H15774" s="1">
        <v>13.330322833096</v>
      </c>
      <c r="I15774" s="2">
        <v>31.50447850536807</v>
      </c>
      <c r="J15774" s="1">
        <v>0</v>
      </c>
      <c r="K15774" s="2">
        <v>0.2372628747377295</v>
      </c>
    </row>
    <row r="15775" spans="1:11">
      <c r="A15775" t="s">
        <v>15997</v>
      </c>
      <c r="B15775" s="1">
        <v>0</v>
      </c>
      <c r="C15775" s="2">
        <v>0.51266325956597536</v>
      </c>
      <c r="D15775" s="1">
        <v>0</v>
      </c>
      <c r="E15775" s="2">
        <v>0</v>
      </c>
      <c r="F15775" s="1">
        <v>0.96686554538440672</v>
      </c>
      <c r="G15775" s="2">
        <v>0</v>
      </c>
      <c r="H15775" s="1">
        <v>0</v>
      </c>
      <c r="I15775" s="2">
        <v>0</v>
      </c>
      <c r="J15775" s="1">
        <v>0</v>
      </c>
      <c r="K15775" s="2">
        <v>0</v>
      </c>
    </row>
    <row r="15776" spans="1:11">
      <c r="A15776" t="s">
        <v>11644</v>
      </c>
      <c r="B15776" s="1">
        <v>741.25323722646056</v>
      </c>
      <c r="C15776" s="2">
        <v>6.8959679037874659</v>
      </c>
      <c r="D15776" s="1">
        <v>101.44085874017372</v>
      </c>
      <c r="E15776" s="2">
        <v>12.7549792551092</v>
      </c>
      <c r="F15776" s="1">
        <v>15.24717393633987</v>
      </c>
      <c r="G15776" s="2">
        <v>6.2965065962669051</v>
      </c>
      <c r="H15776" s="1">
        <v>295.83381045125498</v>
      </c>
      <c r="I15776" s="2">
        <v>669.33058054878234</v>
      </c>
      <c r="J15776" s="1">
        <v>204.3164272492098</v>
      </c>
      <c r="K15776" s="2">
        <v>1.847448467720201</v>
      </c>
    </row>
    <row r="15777" spans="1:11">
      <c r="A15777" t="s">
        <v>12052</v>
      </c>
      <c r="B15777" s="1">
        <v>169.16727688295632</v>
      </c>
      <c r="C15777" s="2">
        <v>127.82403825172032</v>
      </c>
      <c r="D15777" s="1">
        <v>47.495501169772787</v>
      </c>
      <c r="E15777" s="2">
        <v>45.882960028953107</v>
      </c>
      <c r="F15777" s="1">
        <v>146.45485878272362</v>
      </c>
      <c r="G15777" s="2">
        <v>147.5347584756733</v>
      </c>
      <c r="H15777" s="1">
        <v>59.034286832282298</v>
      </c>
      <c r="I15777" s="2">
        <v>157.50735250710147</v>
      </c>
      <c r="J15777" s="1">
        <v>84.022278752529189</v>
      </c>
      <c r="K15777" s="2">
        <v>102.99148626381189</v>
      </c>
    </row>
    <row r="15778" spans="1:11">
      <c r="A15778" t="s">
        <v>4248</v>
      </c>
      <c r="B15778" s="1">
        <v>25.732573204439301</v>
      </c>
      <c r="C15778" s="2">
        <v>0</v>
      </c>
      <c r="D15778" s="1">
        <v>10.543020233966766</v>
      </c>
      <c r="E15778" s="2">
        <v>1.28567031054203</v>
      </c>
      <c r="F15778" s="1">
        <v>2.2408127517483098E-2</v>
      </c>
      <c r="G15778" s="2">
        <v>1.3583954763039865</v>
      </c>
      <c r="H15778" s="1">
        <v>28.482180463260999</v>
      </c>
      <c r="I15778" s="2">
        <v>53.609198599058267</v>
      </c>
      <c r="J15778" s="1">
        <v>15.935861841442701</v>
      </c>
      <c r="K15778" s="2">
        <v>3.3236650569517052</v>
      </c>
    </row>
    <row r="15779" spans="1:11">
      <c r="A15779" t="s">
        <v>4245</v>
      </c>
      <c r="B15779" s="1">
        <v>6.2487164595637665</v>
      </c>
      <c r="C15779" s="2">
        <v>3.9631999447054332E-2</v>
      </c>
      <c r="D15779" s="1">
        <v>0</v>
      </c>
      <c r="E15779" s="2">
        <v>0</v>
      </c>
      <c r="F15779" s="1">
        <v>0</v>
      </c>
      <c r="G15779" s="2">
        <v>0</v>
      </c>
      <c r="H15779" s="1">
        <v>0</v>
      </c>
      <c r="I15779" s="2">
        <v>0</v>
      </c>
      <c r="J15779" s="1">
        <v>9.12129128296435E-2</v>
      </c>
      <c r="K15779" s="2">
        <v>0</v>
      </c>
    </row>
    <row r="15780" spans="1:11">
      <c r="A15780" t="s">
        <v>18862</v>
      </c>
      <c r="B15780" s="1">
        <v>155.5166225825686</v>
      </c>
      <c r="C15780" s="2">
        <v>343.22273184219802</v>
      </c>
      <c r="D15780" s="1">
        <v>169.72096704760034</v>
      </c>
      <c r="E15780" s="2">
        <v>189.10595541947501</v>
      </c>
      <c r="F15780" s="1">
        <v>123.16621509628</v>
      </c>
      <c r="G15780" s="2">
        <v>52.153053197320446</v>
      </c>
      <c r="H15780" s="1">
        <v>54.314855767148899</v>
      </c>
      <c r="I15780" s="2">
        <v>113.16746684247374</v>
      </c>
      <c r="J15780" s="1">
        <v>166.58550909200198</v>
      </c>
      <c r="K15780" s="2">
        <v>401.65329925280696</v>
      </c>
    </row>
    <row r="15781" spans="1:11">
      <c r="A15781" t="s">
        <v>2401</v>
      </c>
      <c r="B15781" s="1">
        <v>24.482653438696044</v>
      </c>
      <c r="C15781" s="2">
        <v>147.67202087933944</v>
      </c>
      <c r="D15781" s="1">
        <v>40.076843954570272</v>
      </c>
      <c r="E15781" s="2">
        <v>21.5413970625786</v>
      </c>
      <c r="F15781" s="1">
        <v>15.454728590725367</v>
      </c>
      <c r="G15781" s="2">
        <v>13.887525515514378</v>
      </c>
      <c r="H15781" s="1">
        <v>24.259531615510099</v>
      </c>
      <c r="I15781" s="2">
        <v>89.859061760020765</v>
      </c>
      <c r="J15781" s="1">
        <v>31.1735267284602</v>
      </c>
      <c r="K15781" s="2">
        <v>47.267883759913857</v>
      </c>
    </row>
    <row r="15782" spans="1:11">
      <c r="A15782" t="s">
        <v>18863</v>
      </c>
      <c r="B15782" s="1">
        <v>55.543823812095532</v>
      </c>
      <c r="C15782" s="2">
        <v>108.38935858250416</v>
      </c>
      <c r="D15782" s="1">
        <v>37.29058317962393</v>
      </c>
      <c r="E15782" s="2">
        <v>34.571513645611077</v>
      </c>
      <c r="F15782" s="1">
        <v>94.59762102254949</v>
      </c>
      <c r="G15782" s="2">
        <v>69.693348557743263</v>
      </c>
      <c r="H15782" s="1">
        <v>14.323887267860901</v>
      </c>
      <c r="I15782" s="2">
        <v>48.050784398905932</v>
      </c>
      <c r="J15782" s="1">
        <v>41.329765898600954</v>
      </c>
      <c r="K15782" s="2">
        <v>62.356458173656748</v>
      </c>
    </row>
    <row r="15783" spans="1:11">
      <c r="A15783" t="s">
        <v>1814</v>
      </c>
      <c r="B15783" s="1">
        <v>0</v>
      </c>
      <c r="C15783" s="2">
        <v>48.227700900041704</v>
      </c>
      <c r="D15783" s="1">
        <v>0.22844550951571466</v>
      </c>
      <c r="E15783" s="2">
        <v>6.1222395740096497E-2</v>
      </c>
      <c r="F15783" s="1">
        <v>6.3493488952240851</v>
      </c>
      <c r="G15783" s="2">
        <v>18.131978608938674</v>
      </c>
      <c r="H15783" s="1">
        <v>0.16559407246082</v>
      </c>
      <c r="I15783" s="2">
        <v>3.3888636378794579</v>
      </c>
      <c r="J15783" s="1">
        <v>28.930017696074799</v>
      </c>
      <c r="K15783" s="2">
        <v>52.281719653217152</v>
      </c>
    </row>
    <row r="15784" spans="1:11">
      <c r="A15784" t="s">
        <v>13615</v>
      </c>
      <c r="B15784" s="1">
        <v>39.083538863400527</v>
      </c>
      <c r="C15784" s="2">
        <v>0.23779199668232601</v>
      </c>
      <c r="D15784" s="1">
        <v>0</v>
      </c>
      <c r="E15784" s="2">
        <v>0</v>
      </c>
      <c r="F15784" s="1">
        <v>0</v>
      </c>
      <c r="G15784" s="2">
        <v>0</v>
      </c>
      <c r="H15784" s="1">
        <v>4.5538369926725499</v>
      </c>
      <c r="I15784" s="2">
        <v>9.7895826670046731</v>
      </c>
      <c r="J15784" s="1">
        <v>2.227686209792525</v>
      </c>
      <c r="K15784" s="2">
        <v>0</v>
      </c>
    </row>
    <row r="15785" spans="1:11">
      <c r="A15785" t="s">
        <v>6842</v>
      </c>
      <c r="B15785" s="1">
        <v>14.614070247553933</v>
      </c>
      <c r="C15785" s="2">
        <v>12.49060461108977</v>
      </c>
      <c r="D15785" s="1">
        <v>4.2653754522097666E-2</v>
      </c>
      <c r="E15785" s="2">
        <v>0</v>
      </c>
      <c r="F15785" s="1">
        <v>2.7624729868125902E-2</v>
      </c>
      <c r="G15785" s="2">
        <v>13.364227103086877</v>
      </c>
      <c r="H15785" s="1">
        <v>11.922773217179</v>
      </c>
      <c r="I15785" s="2">
        <v>0.269964990939975</v>
      </c>
      <c r="J15785" s="1">
        <v>7.6285561172496861</v>
      </c>
      <c r="K15785" s="2">
        <v>7.1154519529106999</v>
      </c>
    </row>
    <row r="15786" spans="1:11">
      <c r="A15786" t="s">
        <v>412</v>
      </c>
      <c r="B15786" s="1">
        <v>36.351629565840078</v>
      </c>
      <c r="C15786" s="2">
        <v>21.288455309727478</v>
      </c>
      <c r="D15786" s="1">
        <v>18.1763003672895</v>
      </c>
      <c r="E15786" s="2">
        <v>13.44354948073169</v>
      </c>
      <c r="F15786" s="1">
        <v>7.0368328341871917</v>
      </c>
      <c r="G15786" s="2">
        <v>6.3353467958498468</v>
      </c>
      <c r="H15786" s="1">
        <v>8.6936888041930391</v>
      </c>
      <c r="I15786" s="2">
        <v>9.8381361982374997</v>
      </c>
      <c r="J15786" s="1">
        <v>17.22858584537985</v>
      </c>
      <c r="K15786" s="2">
        <v>22.912803948081802</v>
      </c>
    </row>
    <row r="15787" spans="1:11">
      <c r="A15787" t="s">
        <v>12144</v>
      </c>
      <c r="B15787" s="1">
        <v>6.2288942466637494</v>
      </c>
      <c r="C15787" s="2">
        <v>19.513932377239399</v>
      </c>
      <c r="D15787" s="1">
        <v>15.879409595958601</v>
      </c>
      <c r="E15787" s="2">
        <v>0</v>
      </c>
      <c r="F15787" s="1">
        <v>21.943549138944235</v>
      </c>
      <c r="G15787" s="2">
        <v>2.5140755583837877</v>
      </c>
      <c r="H15787" s="1">
        <v>48.684657303481004</v>
      </c>
      <c r="I15787" s="2">
        <v>59.833470231221291</v>
      </c>
      <c r="J15787" s="1">
        <v>41.112308697678948</v>
      </c>
      <c r="K15787" s="2">
        <v>54.493932451474848</v>
      </c>
    </row>
    <row r="15788" spans="1:11">
      <c r="A15788" t="s">
        <v>2958</v>
      </c>
      <c r="B15788" s="1">
        <v>21.133358090328901</v>
      </c>
      <c r="C15788" s="2">
        <v>53.29430251719473</v>
      </c>
      <c r="D15788" s="1">
        <v>36.488867254435696</v>
      </c>
      <c r="E15788" s="2">
        <v>19.077804404398901</v>
      </c>
      <c r="F15788" s="1">
        <v>50.028192230285462</v>
      </c>
      <c r="G15788" s="2">
        <v>79.186276188511073</v>
      </c>
      <c r="H15788" s="1">
        <v>33.118814492163999</v>
      </c>
      <c r="I15788" s="2">
        <v>26.476335940098664</v>
      </c>
      <c r="J15788" s="1">
        <v>25.002614702959448</v>
      </c>
      <c r="K15788" s="2">
        <v>22.5825570965895</v>
      </c>
    </row>
    <row r="15789" spans="1:11">
      <c r="A15789" t="s">
        <v>10189</v>
      </c>
      <c r="B15789" s="1">
        <v>141.0813775641478</v>
      </c>
      <c r="C15789" s="2">
        <v>109.73942911127911</v>
      </c>
      <c r="D15789" s="1">
        <v>56.510792603807367</v>
      </c>
      <c r="E15789" s="2">
        <v>49.703485581070353</v>
      </c>
      <c r="F15789" s="1">
        <v>322.38225205437237</v>
      </c>
      <c r="G15789" s="2">
        <v>402.39645527951097</v>
      </c>
      <c r="H15789" s="1">
        <v>89.669190237533897</v>
      </c>
      <c r="I15789" s="2">
        <v>97.131428673223283</v>
      </c>
      <c r="J15789" s="1">
        <v>169.0722165433215</v>
      </c>
      <c r="K15789" s="2">
        <v>202.8121023647125</v>
      </c>
    </row>
    <row r="15790" spans="1:11">
      <c r="A15790" t="s">
        <v>17312</v>
      </c>
      <c r="B15790" s="1">
        <v>4.0055874740793335E-2</v>
      </c>
      <c r="C15790" s="2">
        <v>3.7079266201322E-2</v>
      </c>
      <c r="D15790" s="1">
        <v>0</v>
      </c>
      <c r="E15790" s="2">
        <v>0</v>
      </c>
      <c r="F15790" s="1">
        <v>2.2408127517483098E-2</v>
      </c>
      <c r="G15790" s="2">
        <v>6.7002305233048594</v>
      </c>
      <c r="H15790" s="1">
        <v>0</v>
      </c>
      <c r="I15790" s="2">
        <v>5.3922922251396332E-2</v>
      </c>
      <c r="J15790" s="1">
        <v>0</v>
      </c>
      <c r="K15790" s="2">
        <v>1.87248735602913</v>
      </c>
    </row>
    <row r="15791" spans="1:11">
      <c r="A15791" t="s">
        <v>15542</v>
      </c>
      <c r="B15791" s="1">
        <v>9.6287520871203274</v>
      </c>
      <c r="C15791" s="2">
        <v>24.63148213525001</v>
      </c>
      <c r="D15791" s="1">
        <v>5.7463251085856664</v>
      </c>
      <c r="E15791" s="2">
        <v>8.5711354036135496</v>
      </c>
      <c r="F15791" s="1">
        <v>1.57123322104468</v>
      </c>
      <c r="G15791" s="2">
        <v>1.5396926299759002</v>
      </c>
      <c r="H15791" s="1">
        <v>0.91076739853450905</v>
      </c>
      <c r="I15791" s="2">
        <v>3.2251449908092931</v>
      </c>
      <c r="J15791" s="1">
        <v>10.94897506876959</v>
      </c>
      <c r="K15791" s="2">
        <v>16.700231701268152</v>
      </c>
    </row>
    <row r="15792" spans="1:11">
      <c r="A15792" t="s">
        <v>13424</v>
      </c>
      <c r="B15792" s="1">
        <v>4.5501860428294796</v>
      </c>
      <c r="C15792" s="2">
        <v>9.775753910455208</v>
      </c>
      <c r="D15792" s="1">
        <v>9.8494652081353653</v>
      </c>
      <c r="E15792" s="2">
        <v>0.62699195996109247</v>
      </c>
      <c r="F15792" s="1">
        <v>4.4843839051226331</v>
      </c>
      <c r="G15792" s="2">
        <v>0.43164466875193702</v>
      </c>
      <c r="H15792" s="1">
        <v>20.6992590576025</v>
      </c>
      <c r="I15792" s="2">
        <v>15.697750425532869</v>
      </c>
      <c r="J15792" s="1">
        <v>10.207013769725666</v>
      </c>
      <c r="K15792" s="2">
        <v>26.321127898179501</v>
      </c>
    </row>
    <row r="15793" spans="1:11">
      <c r="A15793" t="s">
        <v>3617</v>
      </c>
      <c r="B15793" s="1">
        <v>16.257001323975945</v>
      </c>
      <c r="C15793" s="2">
        <v>92.530141367078713</v>
      </c>
      <c r="D15793" s="1">
        <v>39.816412691841229</v>
      </c>
      <c r="E15793" s="2">
        <v>36.327823174530302</v>
      </c>
      <c r="F15793" s="1">
        <v>10.812147079356448</v>
      </c>
      <c r="G15793" s="2">
        <v>37.432163209078503</v>
      </c>
      <c r="H15793" s="1">
        <v>33.781190782007201</v>
      </c>
      <c r="I15793" s="2">
        <v>71.85515438406064</v>
      </c>
      <c r="J15793" s="1">
        <v>60.366886675819146</v>
      </c>
      <c r="K15793" s="2">
        <v>50.220702779491447</v>
      </c>
    </row>
    <row r="15794" spans="1:11">
      <c r="A15794" t="s">
        <v>14414</v>
      </c>
      <c r="B15794" s="1">
        <v>41.025816507135197</v>
      </c>
      <c r="C15794" s="2">
        <v>25.210661587279432</v>
      </c>
      <c r="D15794" s="1">
        <v>27.50808282871817</v>
      </c>
      <c r="E15794" s="2">
        <v>34.778123333484352</v>
      </c>
      <c r="F15794" s="1">
        <v>31.551071893882199</v>
      </c>
      <c r="G15794" s="2">
        <v>87.187934433803164</v>
      </c>
      <c r="H15794" s="1">
        <v>49.843815810706801</v>
      </c>
      <c r="I15794" s="2">
        <v>74.143315862815697</v>
      </c>
      <c r="J15794" s="1">
        <v>35.678110229781396</v>
      </c>
      <c r="K15794" s="2">
        <v>34.010493487788501</v>
      </c>
    </row>
    <row r="15795" spans="1:11">
      <c r="A15795" t="s">
        <v>20107</v>
      </c>
      <c r="B15795" s="1">
        <v>31.697314471053065</v>
      </c>
      <c r="C15795" s="2">
        <v>12.969777844483218</v>
      </c>
      <c r="D15795" s="1">
        <v>2.9857628165468402</v>
      </c>
      <c r="E15795" s="2">
        <v>20.142168198491799</v>
      </c>
      <c r="F15795" s="1">
        <v>54.883035535229304</v>
      </c>
      <c r="G15795" s="2">
        <v>1.5070056018713633E-2</v>
      </c>
      <c r="H15795" s="1">
        <v>26.412254557500798</v>
      </c>
      <c r="I15795" s="2">
        <v>11.037170955146097</v>
      </c>
      <c r="J15795" s="1">
        <v>16.651544634147648</v>
      </c>
      <c r="K15795" s="2">
        <v>20.3349318783077</v>
      </c>
    </row>
    <row r="15796" spans="1:11">
      <c r="A15796" t="s">
        <v>3377</v>
      </c>
      <c r="B15796" s="1">
        <v>30.65302704609006</v>
      </c>
      <c r="C15796" s="2">
        <v>101.97284089564765</v>
      </c>
      <c r="D15796" s="1">
        <v>28.965817670857749</v>
      </c>
      <c r="E15796" s="2">
        <v>36.057057791590495</v>
      </c>
      <c r="F15796" s="1">
        <v>30.702453116171956</v>
      </c>
      <c r="G15796" s="2">
        <v>39.482763095533834</v>
      </c>
      <c r="H15796" s="1">
        <v>15.731436883777899</v>
      </c>
      <c r="I15796" s="2">
        <v>20.072203736646433</v>
      </c>
      <c r="J15796" s="1">
        <v>23.282006451712</v>
      </c>
      <c r="K15796" s="2">
        <v>33.73788183050975</v>
      </c>
    </row>
    <row r="15797" spans="1:11">
      <c r="A15797" t="s">
        <v>15678</v>
      </c>
      <c r="B15797" s="1">
        <v>0</v>
      </c>
      <c r="C15797" s="2">
        <v>0.11123779860396567</v>
      </c>
      <c r="D15797" s="1">
        <v>10.0158692222684</v>
      </c>
      <c r="E15797" s="2">
        <v>2.755007808304355</v>
      </c>
      <c r="F15797" s="1">
        <v>10.433246102556467</v>
      </c>
      <c r="G15797" s="2">
        <v>0.94182086357076333</v>
      </c>
      <c r="H15797" s="1">
        <v>8.2797036230409904E-2</v>
      </c>
      <c r="I15797" s="2">
        <v>5.3922922251396332E-2</v>
      </c>
      <c r="J15797" s="1">
        <v>6.7093769348518553</v>
      </c>
      <c r="K15797" s="2">
        <v>9.7829787692392998</v>
      </c>
    </row>
    <row r="15798" spans="1:11">
      <c r="A15798" t="s">
        <v>5010</v>
      </c>
      <c r="B15798" s="1">
        <v>5.8945227578423998</v>
      </c>
      <c r="C15798" s="2">
        <v>13.153498354432948</v>
      </c>
      <c r="D15798" s="1">
        <v>16.484676159710666</v>
      </c>
      <c r="E15798" s="2">
        <v>24.085352064042048</v>
      </c>
      <c r="F15798" s="1">
        <v>65.807966465111505</v>
      </c>
      <c r="G15798" s="2">
        <v>63.894465755877434</v>
      </c>
      <c r="H15798" s="1">
        <v>23.6799523618972</v>
      </c>
      <c r="I15798" s="2">
        <v>68.921812695093465</v>
      </c>
      <c r="J15798" s="1">
        <v>24.974553783527501</v>
      </c>
      <c r="K15798" s="2">
        <v>29.693399037206351</v>
      </c>
    </row>
    <row r="15799" spans="1:11">
      <c r="A15799" t="s">
        <v>13456</v>
      </c>
      <c r="B15799" s="1">
        <v>8.2821696030870076</v>
      </c>
      <c r="C15799" s="2">
        <v>5.1686618453045297</v>
      </c>
      <c r="D15799" s="1">
        <v>2.9265718856364189</v>
      </c>
      <c r="E15799" s="2">
        <v>15.628415779831599</v>
      </c>
      <c r="F15799" s="1">
        <v>34.539554186261462</v>
      </c>
      <c r="G15799" s="2">
        <v>19.834558907426572</v>
      </c>
      <c r="H15799" s="1">
        <v>2.23551997822107</v>
      </c>
      <c r="I15799" s="2">
        <v>6.1593565404447759</v>
      </c>
      <c r="J15799" s="1">
        <v>6.3831214849820253</v>
      </c>
      <c r="K15799" s="2">
        <v>5.0934989330408902</v>
      </c>
    </row>
    <row r="15800" spans="1:11">
      <c r="A15800" t="s">
        <v>5371</v>
      </c>
      <c r="B15800" s="1">
        <v>14.338459508548302</v>
      </c>
      <c r="C15800" s="2">
        <v>30.891846513909666</v>
      </c>
      <c r="D15800" s="1">
        <v>60.786895505726704</v>
      </c>
      <c r="E15800" s="2">
        <v>56.197716170441097</v>
      </c>
      <c r="F15800" s="1">
        <v>3.6412477402419832</v>
      </c>
      <c r="G15800" s="2">
        <v>0.30790297462890365</v>
      </c>
      <c r="H15800" s="1">
        <v>23.431561253205999</v>
      </c>
      <c r="I15800" s="2">
        <v>14.803080336541967</v>
      </c>
      <c r="J15800" s="1">
        <v>7.6846381569783002</v>
      </c>
      <c r="K15800" s="2">
        <v>2.9959797696466048</v>
      </c>
    </row>
    <row r="15801" spans="1:11">
      <c r="A15801" t="s">
        <v>1179</v>
      </c>
      <c r="B15801" s="1">
        <v>2.3632418430059334</v>
      </c>
      <c r="C15801" s="2">
        <v>17.581708888172653</v>
      </c>
      <c r="D15801" s="1">
        <v>23.287443131286732</v>
      </c>
      <c r="E15801" s="2">
        <v>16.043999063030451</v>
      </c>
      <c r="F15801" s="1">
        <v>33.308860507169733</v>
      </c>
      <c r="G15801" s="2">
        <v>13.496351578747026</v>
      </c>
      <c r="H15801" s="1">
        <v>10.3496295288012</v>
      </c>
      <c r="I15801" s="2">
        <v>5.1007966581603528</v>
      </c>
      <c r="J15801" s="1">
        <v>3.6555267681518129</v>
      </c>
      <c r="K15801" s="2">
        <v>5.3077077300931848</v>
      </c>
    </row>
    <row r="15802" spans="1:11">
      <c r="A15802" t="s">
        <v>13686</v>
      </c>
      <c r="B15802" s="1">
        <v>1.6841493593835366</v>
      </c>
      <c r="C15802" s="2">
        <v>4.1528778145480336</v>
      </c>
      <c r="D15802" s="1">
        <v>0</v>
      </c>
      <c r="E15802" s="2">
        <v>6.1222395740096497E-2</v>
      </c>
      <c r="F15802" s="1">
        <v>12.403074679616019</v>
      </c>
      <c r="G15802" s="2">
        <v>1.961326281998707</v>
      </c>
      <c r="H15802" s="1">
        <v>8.1141095505801708</v>
      </c>
      <c r="I15802" s="2">
        <v>8.9988330313324996E-2</v>
      </c>
      <c r="J15802" s="1">
        <v>6.2515100580429497</v>
      </c>
      <c r="K15802" s="2">
        <v>3.7481766672923449</v>
      </c>
    </row>
    <row r="15803" spans="1:11">
      <c r="A15803" t="s">
        <v>3362</v>
      </c>
      <c r="B15803" s="1">
        <v>0</v>
      </c>
      <c r="C15803" s="2">
        <v>5.2780194668163718</v>
      </c>
      <c r="D15803" s="1">
        <v>4.7923972433801572</v>
      </c>
      <c r="E15803" s="2">
        <v>3.9562285265162997</v>
      </c>
      <c r="F15803" s="1">
        <v>11.692200061016401</v>
      </c>
      <c r="G15803" s="2">
        <v>0</v>
      </c>
      <c r="H15803" s="1">
        <v>3.8914607028292698</v>
      </c>
      <c r="I15803" s="2">
        <v>7.0024526543187635</v>
      </c>
      <c r="J15803" s="1">
        <v>12.06283807323355</v>
      </c>
      <c r="K15803" s="2">
        <v>7.4905898151633465</v>
      </c>
    </row>
    <row r="15804" spans="1:11">
      <c r="A15804" t="s">
        <v>10241</v>
      </c>
      <c r="B15804" s="1">
        <v>88.024739671182303</v>
      </c>
      <c r="C15804" s="2">
        <v>66.846009166597611</v>
      </c>
      <c r="D15804" s="1">
        <v>18.304316442245867</v>
      </c>
      <c r="E15804" s="2">
        <v>40.855987725829351</v>
      </c>
      <c r="F15804" s="1">
        <v>63.132052323718995</v>
      </c>
      <c r="G15804" s="2">
        <v>24.12540140811976</v>
      </c>
      <c r="H15804" s="1">
        <v>66.982802310401595</v>
      </c>
      <c r="I15804" s="2">
        <v>77.489989594815498</v>
      </c>
      <c r="J15804" s="1">
        <v>31.1489510369436</v>
      </c>
      <c r="K15804" s="2">
        <v>42.382062438490948</v>
      </c>
    </row>
    <row r="15805" spans="1:11">
      <c r="A15805" t="s">
        <v>16362</v>
      </c>
      <c r="B15805" s="1">
        <v>1.4940034639692668</v>
      </c>
      <c r="C15805" s="2">
        <v>3.7079266201322E-2</v>
      </c>
      <c r="D15805" s="1">
        <v>0</v>
      </c>
      <c r="E15805" s="2">
        <v>6.1222395740096497E-2</v>
      </c>
      <c r="F15805" s="1">
        <v>0</v>
      </c>
      <c r="G15805" s="2">
        <v>0</v>
      </c>
      <c r="H15805" s="1">
        <v>0</v>
      </c>
      <c r="I15805" s="2">
        <v>4.4994165156662332E-2</v>
      </c>
      <c r="J15805" s="1">
        <v>5.7884352389286499E-2</v>
      </c>
      <c r="K15805" s="2">
        <v>4.6812183900728201E-2</v>
      </c>
    </row>
    <row r="15806" spans="1:11">
      <c r="A15806" t="s">
        <v>19677</v>
      </c>
      <c r="B15806" s="1">
        <v>0</v>
      </c>
      <c r="C15806" s="2">
        <v>5.8259039187169996</v>
      </c>
      <c r="D15806" s="1">
        <v>0</v>
      </c>
      <c r="E15806" s="2">
        <v>0</v>
      </c>
      <c r="F15806" s="1">
        <v>0.82874189604377657</v>
      </c>
      <c r="G15806" s="2">
        <v>4.2206958807730999</v>
      </c>
      <c r="H15806" s="1">
        <v>2.8150992318339401</v>
      </c>
      <c r="I15806" s="2">
        <v>5.3922922251396332E-2</v>
      </c>
      <c r="J15806" s="1">
        <v>0</v>
      </c>
      <c r="K15806" s="2">
        <v>0</v>
      </c>
    </row>
    <row r="15807" spans="1:11">
      <c r="A15807" t="s">
        <v>15493</v>
      </c>
      <c r="B15807" s="1">
        <v>11.747410848553486</v>
      </c>
      <c r="C15807" s="2">
        <v>4.9754909905202789</v>
      </c>
      <c r="D15807" s="1">
        <v>53.713285029160033</v>
      </c>
      <c r="E15807" s="2">
        <v>24.097827333134049</v>
      </c>
      <c r="F15807" s="1">
        <v>6.8402861206984307</v>
      </c>
      <c r="G15807" s="2">
        <v>3.3589902898723571</v>
      </c>
      <c r="H15807" s="1">
        <v>8.6936888041930391</v>
      </c>
      <c r="I15807" s="2">
        <v>8.6649908525495061</v>
      </c>
      <c r="J15807" s="1">
        <v>5.8322990813858002</v>
      </c>
      <c r="K15807" s="2">
        <v>0</v>
      </c>
    </row>
    <row r="15808" spans="1:11">
      <c r="A15808" t="s">
        <v>11834</v>
      </c>
      <c r="B15808" s="1">
        <v>71.625592190484483</v>
      </c>
      <c r="C15808" s="2">
        <v>58.59396662143115</v>
      </c>
      <c r="D15808" s="1">
        <v>57.687240919113606</v>
      </c>
      <c r="E15808" s="2">
        <v>27.9149062020632</v>
      </c>
      <c r="F15808" s="1">
        <v>82.830560253701762</v>
      </c>
      <c r="G15808" s="2">
        <v>61.341241822791972</v>
      </c>
      <c r="H15808" s="1">
        <v>62.097777172807398</v>
      </c>
      <c r="I15808" s="2">
        <v>34.589674455601497</v>
      </c>
      <c r="J15808" s="1">
        <v>112.5645321214561</v>
      </c>
      <c r="K15808" s="2">
        <v>108.9244661893145</v>
      </c>
    </row>
    <row r="15809" spans="1:11">
      <c r="A15809" t="s">
        <v>19717</v>
      </c>
      <c r="B15809" s="1">
        <v>26.479519071072165</v>
      </c>
      <c r="C15809" s="2">
        <v>29.185784486468332</v>
      </c>
      <c r="D15809" s="1">
        <v>19.724497115681032</v>
      </c>
      <c r="E15809" s="2">
        <v>6.9940499429468943</v>
      </c>
      <c r="F15809" s="1">
        <v>42.116389109898698</v>
      </c>
      <c r="G15809" s="2">
        <v>22.008403297574947</v>
      </c>
      <c r="H15809" s="1">
        <v>46.863122506411997</v>
      </c>
      <c r="I15809" s="2">
        <v>40.766335840509733</v>
      </c>
      <c r="J15809" s="1">
        <v>57.563702873075499</v>
      </c>
      <c r="K15809" s="2">
        <v>70.33169272007855</v>
      </c>
    </row>
    <row r="15810" spans="1:11">
      <c r="A15810" t="s">
        <v>18095</v>
      </c>
      <c r="B15810" s="1">
        <v>5.8043452862577309</v>
      </c>
      <c r="C15810" s="2">
        <v>2.5149436344373566</v>
      </c>
      <c r="D15810" s="1">
        <v>2.9529469048260744</v>
      </c>
      <c r="E15810" s="2">
        <v>0.91833593610145003</v>
      </c>
      <c r="F15810" s="1">
        <v>8.6897682713866971</v>
      </c>
      <c r="G15810" s="2">
        <v>1.5631371649036201</v>
      </c>
      <c r="H15810" s="1">
        <v>4.2226488477509099</v>
      </c>
      <c r="I15810" s="2">
        <v>1.0723970579575159</v>
      </c>
      <c r="J15810" s="1">
        <v>10.75601396109351</v>
      </c>
      <c r="K15810" s="2">
        <v>7.4642065072777148</v>
      </c>
    </row>
    <row r="15811" spans="1:11">
      <c r="A15811" t="s">
        <v>536</v>
      </c>
      <c r="B15811" s="1">
        <v>83.582684309734262</v>
      </c>
      <c r="C15811" s="2">
        <v>47.826389945933066</v>
      </c>
      <c r="D15811" s="1">
        <v>58.661040434629463</v>
      </c>
      <c r="E15811" s="2">
        <v>178.99055972956319</v>
      </c>
      <c r="F15811" s="1">
        <v>63.103946589694601</v>
      </c>
      <c r="G15811" s="2">
        <v>83.131045012374031</v>
      </c>
      <c r="H15811" s="1">
        <v>96.127359063505907</v>
      </c>
      <c r="I15811" s="2">
        <v>128.10561717276428</v>
      </c>
      <c r="J15811" s="1">
        <v>98.426849025943739</v>
      </c>
      <c r="K15811" s="2">
        <v>99.9456196299965</v>
      </c>
    </row>
    <row r="15812" spans="1:11">
      <c r="A15812" t="s">
        <v>3018</v>
      </c>
      <c r="B15812" s="1">
        <v>150.72617669692593</v>
      </c>
      <c r="C15812" s="2">
        <v>133.78242131321147</v>
      </c>
      <c r="D15812" s="1">
        <v>173.86859245970868</v>
      </c>
      <c r="E15812" s="2">
        <v>230.19744827243949</v>
      </c>
      <c r="F15812" s="1">
        <v>205.52626400233066</v>
      </c>
      <c r="G15812" s="2">
        <v>181.98370218938501</v>
      </c>
      <c r="H15812" s="1">
        <v>138.436644577245</v>
      </c>
      <c r="I15812" s="2">
        <v>176.10731039464133</v>
      </c>
      <c r="J15812" s="1">
        <v>190.28145887936299</v>
      </c>
      <c r="K15812" s="2">
        <v>197.30184015137598</v>
      </c>
    </row>
    <row r="15813" spans="1:11">
      <c r="A15813" t="s">
        <v>2166</v>
      </c>
      <c r="B15813" s="1">
        <v>274.82024929935204</v>
      </c>
      <c r="C15813" s="2">
        <v>153.7960513334022</v>
      </c>
      <c r="D15813" s="1">
        <v>292.52224147522298</v>
      </c>
      <c r="E15813" s="2">
        <v>280.64212493287448</v>
      </c>
      <c r="F15813" s="1">
        <v>45.523166887711199</v>
      </c>
      <c r="G15813" s="2">
        <v>76.475085106612738</v>
      </c>
      <c r="H15813" s="1">
        <v>419.20139443456497</v>
      </c>
      <c r="I15813" s="2">
        <v>245.97204376222308</v>
      </c>
      <c r="J15813" s="1">
        <v>371.60150916938005</v>
      </c>
      <c r="K15813" s="2">
        <v>286.85060858060046</v>
      </c>
    </row>
    <row r="15814" spans="1:11">
      <c r="A15814" t="s">
        <v>11899</v>
      </c>
      <c r="B15814" s="1">
        <v>46.855802022301468</v>
      </c>
      <c r="C15814" s="2">
        <v>25.077711588911992</v>
      </c>
      <c r="D15814" s="1">
        <v>59.51544038102373</v>
      </c>
      <c r="E15814" s="2">
        <v>75.942302249529504</v>
      </c>
      <c r="F15814" s="1">
        <v>340.02657962276402</v>
      </c>
      <c r="G15814" s="2">
        <v>230.80751368311431</v>
      </c>
      <c r="H15814" s="1">
        <v>41.232924042744102</v>
      </c>
      <c r="I15814" s="2">
        <v>44.386068632255899</v>
      </c>
      <c r="J15814" s="1">
        <v>61.892850904135855</v>
      </c>
      <c r="K15814" s="2">
        <v>88.687705053619311</v>
      </c>
    </row>
    <row r="15815" spans="1:11">
      <c r="A15815" t="s">
        <v>15800</v>
      </c>
      <c r="B15815" s="1">
        <v>9.6288417434889926</v>
      </c>
      <c r="C15815" s="2">
        <v>32.498756619690162</v>
      </c>
      <c r="D15815" s="1">
        <v>12.562583824265189</v>
      </c>
      <c r="E15815" s="2">
        <v>31.40687549271685</v>
      </c>
      <c r="F15815" s="1">
        <v>118.3252010883278</v>
      </c>
      <c r="G15815" s="2">
        <v>28.8459382427077</v>
      </c>
      <c r="H15815" s="1">
        <v>27.819804173417701</v>
      </c>
      <c r="I15815" s="2">
        <v>11.121518287617524</v>
      </c>
      <c r="J15815" s="1">
        <v>29.328277506104399</v>
      </c>
      <c r="K15815" s="2">
        <v>30.717503563600999</v>
      </c>
    </row>
    <row r="15816" spans="1:11">
      <c r="A15816" t="s">
        <v>1154</v>
      </c>
      <c r="B15816" s="1">
        <v>60.485744439193944</v>
      </c>
      <c r="C15816" s="2">
        <v>91.169212911339443</v>
      </c>
      <c r="D15816" s="1">
        <v>92.817326182832872</v>
      </c>
      <c r="E15816" s="2">
        <v>205.72933809956686</v>
      </c>
      <c r="F15816" s="1">
        <v>47.137734453289632</v>
      </c>
      <c r="G15816" s="2">
        <v>68.657367083316373</v>
      </c>
      <c r="H15816" s="1">
        <v>69.135525252392299</v>
      </c>
      <c r="I15816" s="2">
        <v>122.61668787258857</v>
      </c>
      <c r="J15816" s="1">
        <v>106.72910600437271</v>
      </c>
      <c r="K15816" s="2">
        <v>133.7479264063025</v>
      </c>
    </row>
    <row r="15817" spans="1:11">
      <c r="A15817" t="s">
        <v>7007</v>
      </c>
      <c r="B15817" s="1">
        <v>178.591848240742</v>
      </c>
      <c r="C15817" s="2">
        <v>70.385112806504495</v>
      </c>
      <c r="D15817" s="1">
        <v>128.36266098249601</v>
      </c>
      <c r="E15817" s="2">
        <v>97.5909490571227</v>
      </c>
      <c r="F15817" s="1">
        <v>43.077279226042606</v>
      </c>
      <c r="G15817" s="2">
        <v>39.646448259546332</v>
      </c>
      <c r="H15817" s="1">
        <v>180.08355380114199</v>
      </c>
      <c r="I15817" s="2">
        <v>176.84251697778436</v>
      </c>
      <c r="J15817" s="1">
        <v>106.82352555117025</v>
      </c>
      <c r="K15817" s="2">
        <v>83.907162413806702</v>
      </c>
    </row>
    <row r="15818" spans="1:11">
      <c r="A15818" t="s">
        <v>19745</v>
      </c>
      <c r="B15818" s="1">
        <v>2.3954996648461164</v>
      </c>
      <c r="C15818" s="2">
        <v>13.612024796489038</v>
      </c>
      <c r="D15818" s="1">
        <v>4.7860628266424365</v>
      </c>
      <c r="E15818" s="2">
        <v>20.899779448025903</v>
      </c>
      <c r="F15818" s="1">
        <v>5.6354448930976666</v>
      </c>
      <c r="G15818" s="2">
        <v>0.17227330125604468</v>
      </c>
      <c r="H15818" s="1">
        <v>2.31831701445148</v>
      </c>
      <c r="I15818" s="2">
        <v>10.065728946821659</v>
      </c>
      <c r="J15818" s="1">
        <v>2.8749294685237903</v>
      </c>
      <c r="K15818" s="2">
        <v>10.10432378355925</v>
      </c>
    </row>
    <row r="15819" spans="1:11">
      <c r="A15819" t="s">
        <v>3764</v>
      </c>
      <c r="B15819" s="1">
        <v>5.7315405617729995</v>
      </c>
      <c r="C15819" s="2">
        <v>3.7079266201322E-2</v>
      </c>
      <c r="D15819" s="1">
        <v>4.0094529250772002</v>
      </c>
      <c r="E15819" s="2">
        <v>0.36733437444058048</v>
      </c>
      <c r="F15819" s="1">
        <v>15.574957117709966</v>
      </c>
      <c r="G15819" s="2">
        <v>10.725576910633903</v>
      </c>
      <c r="H15819" s="1">
        <v>1.07636147099533</v>
      </c>
      <c r="I15819" s="2">
        <v>4.4994165156662332E-2</v>
      </c>
      <c r="J15819" s="1">
        <v>10.727992840796896</v>
      </c>
      <c r="K15819" s="2">
        <v>15.59345309235095</v>
      </c>
    </row>
    <row r="15820" spans="1:11">
      <c r="A15820" t="s">
        <v>10409</v>
      </c>
      <c r="B15820" s="1">
        <v>4.9838491555118267</v>
      </c>
      <c r="C15820" s="2">
        <v>13.345438615368792</v>
      </c>
      <c r="D15820" s="1">
        <v>0.34410649237036167</v>
      </c>
      <c r="E15820" s="2">
        <v>12.113219292587999</v>
      </c>
      <c r="F15820" s="1">
        <v>19.438750681614636</v>
      </c>
      <c r="G15820" s="2">
        <v>5.551355107205981</v>
      </c>
      <c r="H15820" s="1">
        <v>7.0377480795848397</v>
      </c>
      <c r="I15820" s="2">
        <v>6.8995121253778633</v>
      </c>
      <c r="J15820" s="1">
        <v>0</v>
      </c>
      <c r="K15820" s="2">
        <v>0</v>
      </c>
    </row>
    <row r="15821" spans="1:11">
      <c r="A15821" t="s">
        <v>378</v>
      </c>
      <c r="B15821" s="1">
        <v>0.16022349896317367</v>
      </c>
      <c r="C15821" s="2">
        <v>47.440765639963054</v>
      </c>
      <c r="D15821" s="1">
        <v>22.296742130500544</v>
      </c>
      <c r="E15821" s="2">
        <v>38.80438931969185</v>
      </c>
      <c r="F15821" s="1">
        <v>205.77325159220723</v>
      </c>
      <c r="G15821" s="2">
        <v>145.5861877471971</v>
      </c>
      <c r="H15821" s="1">
        <v>101.260775309791</v>
      </c>
      <c r="I15821" s="2">
        <v>6.5813845827872299</v>
      </c>
      <c r="J15821" s="1">
        <v>29.9701934251243</v>
      </c>
      <c r="K15821" s="2">
        <v>37.284402971753998</v>
      </c>
    </row>
    <row r="15822" spans="1:11">
      <c r="A15822" t="s">
        <v>495</v>
      </c>
      <c r="B15822" s="1">
        <v>148.3185341505073</v>
      </c>
      <c r="C15822" s="2">
        <v>262.16982814798899</v>
      </c>
      <c r="D15822" s="1">
        <v>125.75973903744216</v>
      </c>
      <c r="E15822" s="2">
        <v>182.59036332307699</v>
      </c>
      <c r="F15822" s="1">
        <v>95.248903657189899</v>
      </c>
      <c r="G15822" s="2">
        <v>176.59310031523805</v>
      </c>
      <c r="H15822" s="1">
        <v>214.36152680053101</v>
      </c>
      <c r="I15822" s="2">
        <v>156.24463186375303</v>
      </c>
      <c r="J15822" s="1">
        <v>347.42215028287501</v>
      </c>
      <c r="K15822" s="2">
        <v>449.74280070957104</v>
      </c>
    </row>
    <row r="15823" spans="1:11">
      <c r="A15823" t="s">
        <v>10980</v>
      </c>
      <c r="B15823" s="1">
        <v>77.629709214978519</v>
      </c>
      <c r="C15823" s="2">
        <v>26.43573377243283</v>
      </c>
      <c r="D15823" s="1">
        <v>8.7730953934205953</v>
      </c>
      <c r="E15823" s="2">
        <v>53.800302410830774</v>
      </c>
      <c r="F15823" s="1">
        <v>33.466854570637061</v>
      </c>
      <c r="G15823" s="2">
        <v>18.188719770840269</v>
      </c>
      <c r="H15823" s="1">
        <v>96.955329425810007</v>
      </c>
      <c r="I15823" s="2">
        <v>53.221585732088407</v>
      </c>
      <c r="J15823" s="1">
        <v>22.73472897473415</v>
      </c>
      <c r="K15823" s="2">
        <v>3.8007523706144348</v>
      </c>
    </row>
    <row r="15824" spans="1:11">
      <c r="A15824" t="s">
        <v>9111</v>
      </c>
      <c r="B15824" s="1">
        <v>0</v>
      </c>
      <c r="C15824" s="2">
        <v>0</v>
      </c>
      <c r="D15824" s="1">
        <v>0</v>
      </c>
      <c r="E15824" s="2">
        <v>0</v>
      </c>
      <c r="F15824" s="1">
        <v>8.6405222214486592</v>
      </c>
      <c r="G15824" s="2">
        <v>4.6596891934478526</v>
      </c>
      <c r="H15824" s="1">
        <v>0</v>
      </c>
      <c r="I15824" s="2">
        <v>5.3922922251396332E-2</v>
      </c>
      <c r="J15824" s="1">
        <v>0</v>
      </c>
      <c r="K15824" s="2">
        <v>0</v>
      </c>
    </row>
    <row r="15825" spans="1:11">
      <c r="A15825" t="s">
        <v>5066</v>
      </c>
      <c r="B15825" s="1">
        <v>0</v>
      </c>
      <c r="C15825" s="2">
        <v>0</v>
      </c>
      <c r="D15825" s="1">
        <v>4.2653754522097666E-2</v>
      </c>
      <c r="E15825" s="2">
        <v>0</v>
      </c>
      <c r="F15825" s="1">
        <v>0</v>
      </c>
      <c r="G15825" s="2">
        <v>0</v>
      </c>
      <c r="H15825" s="1">
        <v>0</v>
      </c>
      <c r="I15825" s="2">
        <v>0</v>
      </c>
      <c r="J15825" s="1">
        <v>0</v>
      </c>
      <c r="K15825" s="2">
        <v>0</v>
      </c>
    </row>
    <row r="15826" spans="1:11">
      <c r="A15826" t="s">
        <v>7344</v>
      </c>
      <c r="B15826" s="1">
        <v>0</v>
      </c>
      <c r="C15826" s="2">
        <v>0</v>
      </c>
      <c r="D15826" s="1">
        <v>0</v>
      </c>
      <c r="E15826" s="2">
        <v>0</v>
      </c>
      <c r="F15826" s="1">
        <v>0</v>
      </c>
      <c r="G15826" s="2">
        <v>4.5210168056141004E-2</v>
      </c>
      <c r="H15826" s="1">
        <v>0</v>
      </c>
      <c r="I15826" s="2">
        <v>0</v>
      </c>
      <c r="J15826" s="1">
        <v>0</v>
      </c>
      <c r="K15826" s="2">
        <v>0</v>
      </c>
    </row>
    <row r="15827" spans="1:11">
      <c r="A15827" t="s">
        <v>10891</v>
      </c>
      <c r="B15827" s="1">
        <v>0</v>
      </c>
      <c r="C15827" s="2">
        <v>0</v>
      </c>
      <c r="D15827" s="1">
        <v>0</v>
      </c>
      <c r="E15827" s="2">
        <v>0</v>
      </c>
      <c r="F15827" s="1">
        <v>0</v>
      </c>
      <c r="G15827" s="2">
        <v>0</v>
      </c>
      <c r="H15827" s="1">
        <v>0</v>
      </c>
      <c r="I15827" s="2">
        <v>5.3922922251396332E-2</v>
      </c>
      <c r="J15827" s="1">
        <v>0</v>
      </c>
      <c r="K15827" s="2">
        <v>9.4905149895091995E-2</v>
      </c>
    </row>
    <row r="15828" spans="1:11">
      <c r="A15828" t="s">
        <v>13490</v>
      </c>
      <c r="B15828" s="1">
        <v>14.500466663391032</v>
      </c>
      <c r="C15828" s="2">
        <v>16.576831929060106</v>
      </c>
      <c r="D15828" s="1">
        <v>21.901162284225421</v>
      </c>
      <c r="E15828" s="2">
        <v>21.239585854877351</v>
      </c>
      <c r="F15828" s="1">
        <v>11.068791659464834</v>
      </c>
      <c r="G15828" s="2">
        <v>6.6864408475169901</v>
      </c>
      <c r="H15828" s="1">
        <v>7.5345302969672998</v>
      </c>
      <c r="I15828" s="2">
        <v>1.5298016153265233</v>
      </c>
      <c r="J15828" s="1">
        <v>21.247221650892548</v>
      </c>
      <c r="K15828" s="2">
        <v>7.99265237965193</v>
      </c>
    </row>
    <row r="15829" spans="1:11">
      <c r="A15829" t="s">
        <v>7102</v>
      </c>
      <c r="B15829" s="1">
        <v>166.46401553234966</v>
      </c>
      <c r="C15829" s="2">
        <v>69.331690035571697</v>
      </c>
      <c r="D15829" s="1">
        <v>87.862527662598538</v>
      </c>
      <c r="E15829" s="2">
        <v>118.7191267439545</v>
      </c>
      <c r="F15829" s="1">
        <v>74.798682109504242</v>
      </c>
      <c r="G15829" s="2">
        <v>81.69086937326783</v>
      </c>
      <c r="H15829" s="1">
        <v>120.469687715246</v>
      </c>
      <c r="I15829" s="2">
        <v>93.301326630527868</v>
      </c>
      <c r="J15829" s="1">
        <v>66.781255814633553</v>
      </c>
      <c r="K15829" s="2">
        <v>41.531694798233005</v>
      </c>
    </row>
    <row r="15830" spans="1:11">
      <c r="A15830" t="s">
        <v>1539</v>
      </c>
      <c r="B15830" s="1">
        <v>36.468144681824803</v>
      </c>
      <c r="C15830" s="2">
        <v>24.942677624012799</v>
      </c>
      <c r="D15830" s="1">
        <v>47.196201110314597</v>
      </c>
      <c r="E15830" s="2">
        <v>69.170412910842998</v>
      </c>
      <c r="F15830" s="1">
        <v>160.98716955443334</v>
      </c>
      <c r="G15830" s="2">
        <v>135.99411069817432</v>
      </c>
      <c r="H15830" s="1">
        <v>58.206316469978198</v>
      </c>
      <c r="I15830" s="2">
        <v>51.585461028265833</v>
      </c>
      <c r="J15830" s="1">
        <v>157.35672438355851</v>
      </c>
      <c r="K15830" s="2">
        <v>157.99638311694798</v>
      </c>
    </row>
    <row r="15831" spans="1:11">
      <c r="A15831" t="s">
        <v>2749</v>
      </c>
      <c r="B15831" s="1">
        <v>0</v>
      </c>
      <c r="C15831" s="2">
        <v>0</v>
      </c>
      <c r="D15831" s="1">
        <v>0</v>
      </c>
      <c r="E15831" s="2">
        <v>0</v>
      </c>
      <c r="F15831" s="1">
        <v>0</v>
      </c>
      <c r="G15831" s="2">
        <v>0</v>
      </c>
      <c r="H15831" s="1">
        <v>0</v>
      </c>
      <c r="I15831" s="2">
        <v>0</v>
      </c>
      <c r="J15831" s="1">
        <v>0</v>
      </c>
      <c r="K15831" s="2">
        <v>0</v>
      </c>
    </row>
    <row r="15832" spans="1:11">
      <c r="A15832" t="s">
        <v>6346</v>
      </c>
      <c r="B15832" s="1">
        <v>32.754113569466597</v>
      </c>
      <c r="C15832" s="2">
        <v>188.530766658104</v>
      </c>
      <c r="D15832" s="1">
        <v>141.49356660078215</v>
      </c>
      <c r="E15832" s="2">
        <v>141.748360685981</v>
      </c>
      <c r="F15832" s="1">
        <v>438.4842603198951</v>
      </c>
      <c r="G15832" s="2">
        <v>224.98120826114166</v>
      </c>
      <c r="H15832" s="1">
        <v>39.494186281905499</v>
      </c>
      <c r="I15832" s="2">
        <v>36.930930456842255</v>
      </c>
      <c r="J15832" s="1">
        <v>85.914777547419305</v>
      </c>
      <c r="K15832" s="2">
        <v>109.49927476699204</v>
      </c>
    </row>
    <row r="15833" spans="1:11">
      <c r="A15833" t="s">
        <v>14037</v>
      </c>
      <c r="B15833" s="1">
        <v>13.258983139448935</v>
      </c>
      <c r="C15833" s="2">
        <v>126.94752205930121</v>
      </c>
      <c r="D15833" s="1">
        <v>6.6498780302984963</v>
      </c>
      <c r="E15833" s="2">
        <v>9.0756113981101745</v>
      </c>
      <c r="F15833" s="1">
        <v>25.980442793279121</v>
      </c>
      <c r="G15833" s="2">
        <v>11.1766124192511</v>
      </c>
      <c r="H15833" s="1">
        <v>24.5079227242013</v>
      </c>
      <c r="I15833" s="2">
        <v>3.0685319877477828</v>
      </c>
      <c r="J15833" s="1">
        <v>95.566198761731997</v>
      </c>
      <c r="K15833" s="2">
        <v>115.5406757080728</v>
      </c>
    </row>
    <row r="15834" spans="1:11">
      <c r="A15834" t="s">
        <v>10758</v>
      </c>
      <c r="B15834" s="1">
        <v>11.475263434590333</v>
      </c>
      <c r="C15834" s="2">
        <v>57.297115642985297</v>
      </c>
      <c r="D15834" s="1">
        <v>0</v>
      </c>
      <c r="E15834" s="2">
        <v>0</v>
      </c>
      <c r="F15834" s="1">
        <v>36.230875940426472</v>
      </c>
      <c r="G15834" s="2">
        <v>141.84414726001924</v>
      </c>
      <c r="H15834" s="1">
        <v>166.50483985935401</v>
      </c>
      <c r="I15834" s="2">
        <v>5.3922922251396332E-2</v>
      </c>
      <c r="J15834" s="1">
        <v>0</v>
      </c>
      <c r="K15834" s="2">
        <v>0</v>
      </c>
    </row>
    <row r="15835" spans="1:11">
      <c r="A15835" t="s">
        <v>10757</v>
      </c>
      <c r="B15835" s="1">
        <v>0.44336496381190238</v>
      </c>
      <c r="C15835" s="2">
        <v>150.41953755767125</v>
      </c>
      <c r="D15835" s="1">
        <v>0</v>
      </c>
      <c r="E15835" s="2">
        <v>0</v>
      </c>
      <c r="F15835" s="1">
        <v>224.06244512797016</v>
      </c>
      <c r="G15835" s="2">
        <v>93.51363810501357</v>
      </c>
      <c r="H15835" s="1">
        <v>608.97220147466498</v>
      </c>
      <c r="I15835" s="2">
        <v>5.9295416286434671E-2</v>
      </c>
      <c r="J15835" s="1">
        <v>0</v>
      </c>
      <c r="K15835" s="2">
        <v>0.32768528730509749</v>
      </c>
    </row>
    <row r="15836" spans="1:11">
      <c r="A15836" t="s">
        <v>2536</v>
      </c>
      <c r="B15836" s="1">
        <v>27.171996837346033</v>
      </c>
      <c r="C15836" s="2">
        <v>1026.2801708901911</v>
      </c>
      <c r="D15836" s="1">
        <v>0</v>
      </c>
      <c r="E15836" s="2">
        <v>0</v>
      </c>
      <c r="F15836" s="1">
        <v>919.53738140498263</v>
      </c>
      <c r="G15836" s="2">
        <v>659.2095122971092</v>
      </c>
      <c r="H15836" s="1">
        <v>121.21486104132001</v>
      </c>
      <c r="I15836" s="2">
        <v>1.8875308754718467</v>
      </c>
      <c r="J15836" s="1">
        <v>4445.1153447965999</v>
      </c>
      <c r="K15836" s="2">
        <v>5158.6238693636406</v>
      </c>
    </row>
    <row r="15837" spans="1:11">
      <c r="A15837" t="s">
        <v>8991</v>
      </c>
      <c r="B15837" s="1">
        <v>0</v>
      </c>
      <c r="C15837" s="2">
        <v>0</v>
      </c>
      <c r="D15837" s="1">
        <v>0</v>
      </c>
      <c r="E15837" s="2">
        <v>0</v>
      </c>
      <c r="F15837" s="1">
        <v>0</v>
      </c>
      <c r="G15837" s="2">
        <v>0</v>
      </c>
      <c r="H15837" s="1">
        <v>0.16559407246082</v>
      </c>
      <c r="I15837" s="2">
        <v>0</v>
      </c>
      <c r="J15837" s="1">
        <v>0</v>
      </c>
      <c r="K15837" s="2">
        <v>0</v>
      </c>
    </row>
    <row r="15838" spans="1:11">
      <c r="A15838" t="s">
        <v>10761</v>
      </c>
      <c r="B15838" s="1">
        <v>0</v>
      </c>
      <c r="C15838" s="2">
        <v>0</v>
      </c>
      <c r="D15838" s="1">
        <v>0</v>
      </c>
      <c r="E15838" s="2">
        <v>0</v>
      </c>
      <c r="F15838" s="1">
        <v>0</v>
      </c>
      <c r="G15838" s="2">
        <v>1.0686044413591367</v>
      </c>
      <c r="H15838" s="1">
        <v>0</v>
      </c>
      <c r="I15838" s="2">
        <v>0</v>
      </c>
      <c r="J15838" s="1">
        <v>0</v>
      </c>
      <c r="K15838" s="2">
        <v>0</v>
      </c>
    </row>
    <row r="15839" spans="1:11">
      <c r="A15839" t="s">
        <v>5989</v>
      </c>
      <c r="B15839" s="1">
        <v>3.5073539510157463</v>
      </c>
      <c r="C15839" s="2">
        <v>12.005366798145245</v>
      </c>
      <c r="D15839" s="1">
        <v>48.258869543264773</v>
      </c>
      <c r="E15839" s="2">
        <v>69.267551294217853</v>
      </c>
      <c r="F15839" s="1">
        <v>54.645127829842231</v>
      </c>
      <c r="G15839" s="2">
        <v>59.583790232789568</v>
      </c>
      <c r="H15839" s="1">
        <v>19.788491659068001</v>
      </c>
      <c r="I15839" s="2">
        <v>18.518570609203802</v>
      </c>
      <c r="J15839" s="1">
        <v>23.864315303952552</v>
      </c>
      <c r="K15839" s="2">
        <v>17.541506591904593</v>
      </c>
    </row>
    <row r="15840" spans="1:11">
      <c r="A15840" t="s">
        <v>10958</v>
      </c>
      <c r="B15840" s="1">
        <v>6.6827480772623433</v>
      </c>
      <c r="C15840" s="2">
        <v>1.5060159789880665</v>
      </c>
      <c r="D15840" s="1">
        <v>0</v>
      </c>
      <c r="E15840" s="2">
        <v>1.3468927062821301</v>
      </c>
      <c r="F15840" s="1">
        <v>8.0358763305954664E-2</v>
      </c>
      <c r="G15840" s="2">
        <v>1.5070056018713633E-2</v>
      </c>
      <c r="H15840" s="1">
        <v>0</v>
      </c>
      <c r="I15840" s="2">
        <v>0.23718166514573935</v>
      </c>
      <c r="J15840" s="1">
        <v>4.3992107815857846</v>
      </c>
      <c r="K15840" s="2">
        <v>1.6852386204262151</v>
      </c>
    </row>
    <row r="15841" spans="1:11">
      <c r="A15841" t="s">
        <v>10926</v>
      </c>
      <c r="B15841" s="1">
        <v>13.690559236528346</v>
      </c>
      <c r="C15841" s="2">
        <v>8.8185396075464677</v>
      </c>
      <c r="D15841" s="1">
        <v>11.707771468650932</v>
      </c>
      <c r="E15841" s="2">
        <v>15.248392614346251</v>
      </c>
      <c r="F15841" s="1">
        <v>2.5313010441375732</v>
      </c>
      <c r="G15841" s="2">
        <v>1.8111939684053165E-2</v>
      </c>
      <c r="H15841" s="1">
        <v>0.57957925361286899</v>
      </c>
      <c r="I15841" s="2">
        <v>17.890339862865101</v>
      </c>
      <c r="J15841" s="1">
        <v>2.7644483043212702</v>
      </c>
      <c r="K15841" s="2">
        <v>5.45903092959127</v>
      </c>
    </row>
    <row r="15842" spans="1:11">
      <c r="A15842" t="s">
        <v>11043</v>
      </c>
      <c r="B15842" s="1">
        <v>45.01424774622722</v>
      </c>
      <c r="C15842" s="2">
        <v>3.339686691364701</v>
      </c>
      <c r="D15842" s="1">
        <v>8.9292086969121893</v>
      </c>
      <c r="E15842" s="2">
        <v>13.139303191593756</v>
      </c>
      <c r="F15842" s="1">
        <v>23.028153735361801</v>
      </c>
      <c r="G15842" s="2">
        <v>12.24796221050328</v>
      </c>
      <c r="H15842" s="1">
        <v>17.3873776083861</v>
      </c>
      <c r="I15842" s="2">
        <v>16.607602451244485</v>
      </c>
      <c r="J15842" s="1">
        <v>14.823741450936399</v>
      </c>
      <c r="K15842" s="2">
        <v>11.86064581018225</v>
      </c>
    </row>
    <row r="15843" spans="1:11">
      <c r="A15843" t="s">
        <v>2459</v>
      </c>
      <c r="B15843" s="1">
        <v>4.6547385968599668</v>
      </c>
      <c r="C15843" s="2">
        <v>20.638686224678505</v>
      </c>
      <c r="D15843" s="1">
        <v>0.40481343999126668</v>
      </c>
      <c r="E15843" s="2">
        <v>8.0219995315152504E-2</v>
      </c>
      <c r="F15843" s="1">
        <v>4.0581175469507</v>
      </c>
      <c r="G15843" s="2">
        <v>2.5769795792000303</v>
      </c>
      <c r="H15843" s="1">
        <v>8.2797036230409904E-2</v>
      </c>
      <c r="I15843" s="2">
        <v>1.4487420421079331</v>
      </c>
      <c r="J15843" s="1">
        <v>10.671831202797616</v>
      </c>
      <c r="K15843" s="2">
        <v>3.6327153664160496</v>
      </c>
    </row>
    <row r="15844" spans="1:11">
      <c r="A15844" t="s">
        <v>16794</v>
      </c>
      <c r="B15844" s="1">
        <v>0</v>
      </c>
      <c r="C15844" s="2">
        <v>4.9127377415034333E-2</v>
      </c>
      <c r="D15844" s="1">
        <v>8.3067361093975673</v>
      </c>
      <c r="E15844" s="2">
        <v>0</v>
      </c>
      <c r="F15844" s="1">
        <v>2.7624729868125902E-2</v>
      </c>
      <c r="G15844" s="2">
        <v>0</v>
      </c>
      <c r="H15844" s="1">
        <v>0</v>
      </c>
      <c r="I15844" s="2">
        <v>0</v>
      </c>
      <c r="J15844" s="1">
        <v>0</v>
      </c>
      <c r="K15844" s="2">
        <v>0</v>
      </c>
    </row>
    <row r="15845" spans="1:11">
      <c r="A15845" t="s">
        <v>4664</v>
      </c>
      <c r="B15845" s="1">
        <v>157.06561038602692</v>
      </c>
      <c r="C15845" s="2">
        <v>6.3517369127125223</v>
      </c>
      <c r="D15845" s="1">
        <v>49.88048751432234</v>
      </c>
      <c r="E15845" s="2">
        <v>18.290158931854702</v>
      </c>
      <c r="F15845" s="1">
        <v>13.950947481145631</v>
      </c>
      <c r="G15845" s="2">
        <v>12.872869723646787</v>
      </c>
      <c r="H15845" s="1">
        <v>64.002109006106906</v>
      </c>
      <c r="I15845" s="2">
        <v>177.94390490571928</v>
      </c>
      <c r="J15845" s="1">
        <v>42.359267048660001</v>
      </c>
      <c r="K15845" s="2">
        <v>7.2667115149257402</v>
      </c>
    </row>
    <row r="15846" spans="1:11">
      <c r="A15846" t="s">
        <v>5907</v>
      </c>
      <c r="B15846" s="1">
        <v>7.2729960265953606</v>
      </c>
      <c r="C15846" s="2">
        <v>0</v>
      </c>
      <c r="D15846" s="1">
        <v>0</v>
      </c>
      <c r="E15846" s="2">
        <v>0</v>
      </c>
      <c r="F15846" s="1">
        <v>5.6652928130697999</v>
      </c>
      <c r="G15846" s="2">
        <v>0</v>
      </c>
      <c r="H15846" s="1">
        <v>17.056189463464399</v>
      </c>
      <c r="I15846" s="2">
        <v>6.8841072689693661</v>
      </c>
      <c r="J15846" s="1">
        <v>1.3225872360298301</v>
      </c>
      <c r="K15846" s="2">
        <v>0</v>
      </c>
    </row>
    <row r="15847" spans="1:11">
      <c r="A15847" t="s">
        <v>7577</v>
      </c>
      <c r="B15847" s="1">
        <v>146.75078547096908</v>
      </c>
      <c r="C15847" s="2">
        <v>14.480377224021098</v>
      </c>
      <c r="D15847" s="1">
        <v>128.06015419150802</v>
      </c>
      <c r="E15847" s="2">
        <v>161.07734831589846</v>
      </c>
      <c r="F15847" s="1">
        <v>26.418291215311854</v>
      </c>
      <c r="G15847" s="2">
        <v>62.195322100079444</v>
      </c>
      <c r="H15847" s="1">
        <v>21.278838311215299</v>
      </c>
      <c r="I15847" s="2">
        <v>72.836955964202971</v>
      </c>
      <c r="J15847" s="1">
        <v>43.781740468172551</v>
      </c>
      <c r="K15847" s="2">
        <v>8.4793455590169451</v>
      </c>
    </row>
    <row r="15848" spans="1:11">
      <c r="A15848" t="s">
        <v>13542</v>
      </c>
      <c r="B15848" s="1">
        <v>2.0428496117804635</v>
      </c>
      <c r="C15848" s="2">
        <v>3.2101919552113998</v>
      </c>
      <c r="D15848" s="1">
        <v>6.5893876462292333E-2</v>
      </c>
      <c r="E15848" s="2">
        <v>0</v>
      </c>
      <c r="F15848" s="1">
        <v>0</v>
      </c>
      <c r="G15848" s="2">
        <v>1.5181584673188935</v>
      </c>
      <c r="H15848" s="1">
        <v>0</v>
      </c>
      <c r="I15848" s="2">
        <v>0</v>
      </c>
      <c r="J15848" s="1">
        <v>0</v>
      </c>
      <c r="K15848" s="2">
        <v>0</v>
      </c>
    </row>
    <row r="15849" spans="1:11">
      <c r="A15849" t="s">
        <v>8955</v>
      </c>
      <c r="B15849" s="1">
        <v>0</v>
      </c>
      <c r="C15849" s="2">
        <v>4.9127377415034333E-2</v>
      </c>
      <c r="D15849" s="1">
        <v>0</v>
      </c>
      <c r="E15849" s="2">
        <v>0</v>
      </c>
      <c r="F15849" s="1">
        <v>0</v>
      </c>
      <c r="G15849" s="2">
        <v>0</v>
      </c>
      <c r="H15849" s="1">
        <v>0</v>
      </c>
      <c r="I15849" s="2">
        <v>1.2941501340335133</v>
      </c>
      <c r="J15849" s="1">
        <v>0</v>
      </c>
      <c r="K15849" s="2">
        <v>0</v>
      </c>
    </row>
    <row r="15850" spans="1:11">
      <c r="A15850" t="s">
        <v>787</v>
      </c>
      <c r="B15850" s="1">
        <v>0.29728661747643365</v>
      </c>
      <c r="C15850" s="2">
        <v>0.92698165503304664</v>
      </c>
      <c r="D15850" s="1">
        <v>0</v>
      </c>
      <c r="E15850" s="2">
        <v>6.1222395740096497E-2</v>
      </c>
      <c r="F15850" s="1">
        <v>0</v>
      </c>
      <c r="G15850" s="2">
        <v>0.13563050416842268</v>
      </c>
      <c r="H15850" s="1">
        <v>0</v>
      </c>
      <c r="I15850" s="2">
        <v>0.43138337801116999</v>
      </c>
      <c r="J15850" s="1">
        <v>0</v>
      </c>
      <c r="K15850" s="2">
        <v>0</v>
      </c>
    </row>
    <row r="15851" spans="1:11">
      <c r="A15851" t="s">
        <v>6962</v>
      </c>
      <c r="B15851" s="1">
        <v>853.35307292941434</v>
      </c>
      <c r="C15851" s="2">
        <v>293.054726437954</v>
      </c>
      <c r="D15851" s="1">
        <v>311.52267547929301</v>
      </c>
      <c r="E15851" s="2">
        <v>216.86859612900099</v>
      </c>
      <c r="F15851" s="1">
        <v>50.272834042896626</v>
      </c>
      <c r="G15851" s="2">
        <v>232.09204251811033</v>
      </c>
      <c r="H15851" s="1">
        <v>878.47655440464905</v>
      </c>
      <c r="I15851" s="2">
        <v>826.8648980027574</v>
      </c>
      <c r="J15851" s="1">
        <v>339.65220364024049</v>
      </c>
      <c r="K15851" s="2">
        <v>169.05231996364552</v>
      </c>
    </row>
    <row r="15852" spans="1:11">
      <c r="A15852" t="s">
        <v>17783</v>
      </c>
      <c r="B15852" s="1">
        <v>1.3011894404598834</v>
      </c>
      <c r="C15852" s="2">
        <v>0</v>
      </c>
      <c r="D15852" s="1">
        <v>0</v>
      </c>
      <c r="E15852" s="2">
        <v>0</v>
      </c>
      <c r="F15852" s="1">
        <v>5.5249459736251665E-2</v>
      </c>
      <c r="G15852" s="2">
        <v>0</v>
      </c>
      <c r="H15852" s="1">
        <v>0</v>
      </c>
      <c r="I15852" s="2">
        <v>0</v>
      </c>
      <c r="J15852" s="1">
        <v>0</v>
      </c>
      <c r="K15852" s="2">
        <v>0</v>
      </c>
    </row>
    <row r="15853" spans="1:11">
      <c r="A15853" t="s">
        <v>8916</v>
      </c>
      <c r="B15853" s="1">
        <v>7.5230201366839005</v>
      </c>
      <c r="C15853" s="2">
        <v>5.6589694792870509</v>
      </c>
      <c r="D15853" s="1">
        <v>1.5925711982855131</v>
      </c>
      <c r="E15853" s="2">
        <v>4.5620725014027448</v>
      </c>
      <c r="F15853" s="1">
        <v>3.8766060605245669</v>
      </c>
      <c r="G15853" s="2">
        <v>1.5672858259462166</v>
      </c>
      <c r="H15853" s="1">
        <v>0</v>
      </c>
      <c r="I15853" s="2">
        <v>0</v>
      </c>
      <c r="J15853" s="1">
        <v>1.6383074038828791</v>
      </c>
      <c r="K15853" s="2">
        <v>1.7980747196322056</v>
      </c>
    </row>
    <row r="15854" spans="1:11">
      <c r="A15854" t="s">
        <v>9203</v>
      </c>
      <c r="B15854" s="1">
        <v>0</v>
      </c>
      <c r="C15854" s="2">
        <v>0.44495119441586334</v>
      </c>
      <c r="D15854" s="1">
        <v>8.9539142201551538</v>
      </c>
      <c r="E15854" s="2">
        <v>1.678311093087935</v>
      </c>
      <c r="F15854" s="1">
        <v>6.4436792018419728</v>
      </c>
      <c r="G15854" s="2">
        <v>5.6428421675615033</v>
      </c>
      <c r="H15854" s="1">
        <v>0</v>
      </c>
      <c r="I15854" s="2">
        <v>9.2870533981547965</v>
      </c>
      <c r="J15854" s="1">
        <v>6.0480733670531048</v>
      </c>
      <c r="K15854" s="2">
        <v>0.98625781714937943</v>
      </c>
    </row>
    <row r="15855" spans="1:11">
      <c r="A15855" t="s">
        <v>16346</v>
      </c>
      <c r="B15855" s="1">
        <v>0</v>
      </c>
      <c r="C15855" s="2">
        <v>0</v>
      </c>
      <c r="D15855" s="1">
        <v>0</v>
      </c>
      <c r="E15855" s="2">
        <v>0</v>
      </c>
      <c r="F15855" s="1">
        <v>0</v>
      </c>
      <c r="G15855" s="2">
        <v>7.8922706137925331</v>
      </c>
      <c r="H15855" s="1">
        <v>0.16559407246082</v>
      </c>
      <c r="I15855" s="2">
        <v>0</v>
      </c>
      <c r="J15855" s="1">
        <v>0</v>
      </c>
      <c r="K15855" s="2">
        <v>0</v>
      </c>
    </row>
    <row r="15856" spans="1:11">
      <c r="A15856" t="s">
        <v>10616</v>
      </c>
      <c r="B15856" s="1">
        <v>50.465975559379721</v>
      </c>
      <c r="C15856" s="2">
        <v>42.24068175781953</v>
      </c>
      <c r="D15856" s="1">
        <v>54.262277433826362</v>
      </c>
      <c r="E15856" s="2">
        <v>37.754224136284954</v>
      </c>
      <c r="F15856" s="1">
        <v>56.488236213884797</v>
      </c>
      <c r="G15856" s="2">
        <v>66.269366113071541</v>
      </c>
      <c r="H15856" s="1">
        <v>57.709534252595702</v>
      </c>
      <c r="I15856" s="2">
        <v>24.607295885918038</v>
      </c>
      <c r="J15856" s="1">
        <v>56.951590487445252</v>
      </c>
      <c r="K15856" s="2">
        <v>19.223030141015947</v>
      </c>
    </row>
    <row r="15857" spans="1:11">
      <c r="A15857" t="s">
        <v>4920</v>
      </c>
      <c r="B15857" s="1">
        <v>95.258382973993847</v>
      </c>
      <c r="C15857" s="2">
        <v>126.32600710106915</v>
      </c>
      <c r="D15857" s="1">
        <v>138.78041540511956</v>
      </c>
      <c r="E15857" s="2">
        <v>175.6940923293636</v>
      </c>
      <c r="F15857" s="1">
        <v>21.592626541756662</v>
      </c>
      <c r="G15857" s="2">
        <v>8.259044495928233</v>
      </c>
      <c r="H15857" s="1">
        <v>174.28776126501299</v>
      </c>
      <c r="I15857" s="2">
        <v>216.53074083899159</v>
      </c>
      <c r="J15857" s="1">
        <v>83.355826941128001</v>
      </c>
      <c r="K15857" s="2">
        <v>81.356568592897304</v>
      </c>
    </row>
    <row r="15858" spans="1:11">
      <c r="A15858" t="s">
        <v>3460</v>
      </c>
      <c r="B15858" s="1">
        <v>15.098544318314746</v>
      </c>
      <c r="C15858" s="2">
        <v>12.853522328084802</v>
      </c>
      <c r="D15858" s="1">
        <v>0</v>
      </c>
      <c r="E15858" s="2">
        <v>18.759074808637898</v>
      </c>
      <c r="F15858" s="1">
        <v>0</v>
      </c>
      <c r="G15858" s="2">
        <v>0.58773218472983335</v>
      </c>
      <c r="H15858" s="1">
        <v>0</v>
      </c>
      <c r="I15858" s="2">
        <v>2.5103941119953719</v>
      </c>
      <c r="J15858" s="1">
        <v>30.926305793283852</v>
      </c>
      <c r="K15858" s="2">
        <v>0.187248735602913</v>
      </c>
    </row>
    <row r="15859" spans="1:11">
      <c r="A15859" t="s">
        <v>3036</v>
      </c>
      <c r="B15859" s="1">
        <v>34.791235249826968</v>
      </c>
      <c r="C15859" s="2">
        <v>1.4721148917785942</v>
      </c>
      <c r="D15859" s="1">
        <v>5.6302955969168993</v>
      </c>
      <c r="E15859" s="2">
        <v>47.467579421854197</v>
      </c>
      <c r="F15859" s="1">
        <v>0.88399135578002996</v>
      </c>
      <c r="G15859" s="2">
        <v>0</v>
      </c>
      <c r="H15859" s="1">
        <v>15.979827992469099</v>
      </c>
      <c r="I15859" s="2">
        <v>6.9292706991459205</v>
      </c>
      <c r="J15859" s="1">
        <v>22.645159178023849</v>
      </c>
      <c r="K15859" s="2">
        <v>2.62148229844078</v>
      </c>
    </row>
    <row r="15860" spans="1:11">
      <c r="A15860" t="s">
        <v>10694</v>
      </c>
      <c r="B15860" s="1">
        <v>25.85995356324716</v>
      </c>
      <c r="C15860" s="2">
        <v>59.537720847757704</v>
      </c>
      <c r="D15860" s="1">
        <v>21.721866698131109</v>
      </c>
      <c r="E15860" s="2">
        <v>3.244786974225125</v>
      </c>
      <c r="F15860" s="1">
        <v>119.10685601912957</v>
      </c>
      <c r="G15860" s="2">
        <v>60.288339826636332</v>
      </c>
      <c r="H15860" s="1">
        <v>2.31831701445148</v>
      </c>
      <c r="I15860" s="2">
        <v>38.531307947057861</v>
      </c>
      <c r="J15860" s="1">
        <v>52.724190651231353</v>
      </c>
      <c r="K15860" s="2">
        <v>40.084295806108344</v>
      </c>
    </row>
    <row r="15861" spans="1:11">
      <c r="A15861" t="s">
        <v>14174</v>
      </c>
      <c r="B15861" s="1">
        <v>7.5880138187822839</v>
      </c>
      <c r="C15861" s="2">
        <v>19.077458872370368</v>
      </c>
      <c r="D15861" s="1">
        <v>31.057120053989731</v>
      </c>
      <c r="E15861" s="2">
        <v>30.875085052583803</v>
      </c>
      <c r="F15861" s="1">
        <v>6.4365620592733341</v>
      </c>
      <c r="G15861" s="2">
        <v>0</v>
      </c>
      <c r="H15861" s="1">
        <v>44.627602528190899</v>
      </c>
      <c r="I15861" s="2">
        <v>34.985173027853534</v>
      </c>
      <c r="J15861" s="1">
        <v>21.1243829924449</v>
      </c>
      <c r="K15861" s="2">
        <v>6.8543673344746301</v>
      </c>
    </row>
    <row r="15862" spans="1:11">
      <c r="A15862" t="s">
        <v>3186</v>
      </c>
      <c r="B15862" s="1">
        <v>23.994096446365962</v>
      </c>
      <c r="C15862" s="2">
        <v>25.866213971107332</v>
      </c>
      <c r="D15862" s="1">
        <v>20.057552630069001</v>
      </c>
      <c r="E15862" s="2">
        <v>40.216093452870695</v>
      </c>
      <c r="F15862" s="1">
        <v>116.70088171094157</v>
      </c>
      <c r="G15862" s="2">
        <v>80.132820146044835</v>
      </c>
      <c r="H15862" s="1">
        <v>41.895300332587396</v>
      </c>
      <c r="I15862" s="2">
        <v>12.564040884575334</v>
      </c>
      <c r="J15862" s="1">
        <v>14.53427988985468</v>
      </c>
      <c r="K15862" s="2">
        <v>0.61624308327127819</v>
      </c>
    </row>
    <row r="15863" spans="1:11">
      <c r="A15863" t="s">
        <v>17099</v>
      </c>
      <c r="B15863" s="1">
        <v>2.9880069279385366</v>
      </c>
      <c r="C15863" s="2">
        <v>3.2756098236685833</v>
      </c>
      <c r="D15863" s="1">
        <v>8.7730990053854701</v>
      </c>
      <c r="E15863" s="2">
        <v>9.2445817567546005</v>
      </c>
      <c r="F15863" s="1">
        <v>16.636516141683657</v>
      </c>
      <c r="G15863" s="2">
        <v>0.11625747345949812</v>
      </c>
      <c r="H15863" s="1">
        <v>9.2732680578059092</v>
      </c>
      <c r="I15863" s="2">
        <v>7.6156820662395068</v>
      </c>
      <c r="J15863" s="1">
        <v>0.97001348068572146</v>
      </c>
      <c r="K15863" s="2">
        <v>1.8288771273624895</v>
      </c>
    </row>
    <row r="15864" spans="1:11">
      <c r="A15864" t="s">
        <v>19669</v>
      </c>
      <c r="B15864" s="1">
        <v>0</v>
      </c>
      <c r="C15864" s="2">
        <v>0.26210759665498568</v>
      </c>
      <c r="D15864" s="1">
        <v>0.170615018088391</v>
      </c>
      <c r="E15864" s="2">
        <v>0</v>
      </c>
      <c r="F15864" s="1">
        <v>11.254169748714299</v>
      </c>
      <c r="G15864" s="2">
        <v>0</v>
      </c>
      <c r="H15864" s="1">
        <v>0.24839110869122999</v>
      </c>
      <c r="I15864" s="2">
        <v>0</v>
      </c>
      <c r="J15864" s="1">
        <v>1.6663683233148467</v>
      </c>
      <c r="K15864" s="2">
        <v>3.3101532074855</v>
      </c>
    </row>
    <row r="15865" spans="1:11">
      <c r="A15865" t="s">
        <v>16008</v>
      </c>
      <c r="B15865" s="1">
        <v>2.3683717678114267</v>
      </c>
      <c r="C15865" s="2">
        <v>3.7487703520639069</v>
      </c>
      <c r="D15865" s="1">
        <v>14.264072231344807</v>
      </c>
      <c r="E15865" s="2">
        <v>4.2433429056417324</v>
      </c>
      <c r="F15865" s="1">
        <v>3.8568481808109887</v>
      </c>
      <c r="G15865" s="2">
        <v>0.12678357778837199</v>
      </c>
      <c r="H15865" s="1">
        <v>1.15915850722574</v>
      </c>
      <c r="I15865" s="2">
        <v>1.5191209598168258</v>
      </c>
      <c r="J15865" s="1">
        <v>5.1078833193247046</v>
      </c>
      <c r="K15865" s="2">
        <v>9.3334919080727747</v>
      </c>
    </row>
    <row r="15866" spans="1:11">
      <c r="A15866" t="s">
        <v>19860</v>
      </c>
      <c r="B15866" s="1">
        <v>19.354001298685233</v>
      </c>
      <c r="C15866" s="2">
        <v>3.8522206826542735</v>
      </c>
      <c r="D15866" s="1">
        <v>3.4123003617678336</v>
      </c>
      <c r="E15866" s="2">
        <v>16.2975613619735</v>
      </c>
      <c r="F15866" s="1">
        <v>12.72203527059475</v>
      </c>
      <c r="G15866" s="2">
        <v>7.0037924048697038</v>
      </c>
      <c r="H15866" s="1">
        <v>1.8215347970690201</v>
      </c>
      <c r="I15866" s="2">
        <v>20.070495012099268</v>
      </c>
      <c r="J15866" s="1">
        <v>15.583307985666201</v>
      </c>
      <c r="K15866" s="2">
        <v>18.828616909875748</v>
      </c>
    </row>
    <row r="15867" spans="1:11">
      <c r="A15867" t="s">
        <v>18110</v>
      </c>
      <c r="B15867" s="1">
        <v>13.790064079321409</v>
      </c>
      <c r="C15867" s="2">
        <v>17.666109561165868</v>
      </c>
      <c r="D15867" s="1">
        <v>14.046173191517758</v>
      </c>
      <c r="E15867" s="2">
        <v>24.7968647903175</v>
      </c>
      <c r="F15867" s="1">
        <v>55.982231965057672</v>
      </c>
      <c r="G15867" s="2">
        <v>6.198284457966686</v>
      </c>
      <c r="H15867" s="1">
        <v>4.0570547752900898</v>
      </c>
      <c r="I15867" s="2">
        <v>10.03222799442349</v>
      </c>
      <c r="J15867" s="1">
        <v>29.479157184416401</v>
      </c>
      <c r="K15867" s="2">
        <v>34.030154697790749</v>
      </c>
    </row>
    <row r="15868" spans="1:11">
      <c r="A15868" t="s">
        <v>5405</v>
      </c>
      <c r="B15868" s="1">
        <v>35.576357774878097</v>
      </c>
      <c r="C15868" s="2">
        <v>41.687186274277735</v>
      </c>
      <c r="D15868" s="1">
        <v>32.24910130909678</v>
      </c>
      <c r="E15868" s="2">
        <v>7.1607275681231854</v>
      </c>
      <c r="F15868" s="1">
        <v>23.287647278830136</v>
      </c>
      <c r="G15868" s="2">
        <v>0.13058614006893729</v>
      </c>
      <c r="H15868" s="1">
        <v>13.5787139417872</v>
      </c>
      <c r="I15868" s="2">
        <v>8.2750722123129634</v>
      </c>
      <c r="J15868" s="1">
        <v>5.3762345172375827</v>
      </c>
      <c r="K15868" s="2">
        <v>0.28471544968527551</v>
      </c>
    </row>
    <row r="15869" spans="1:11">
      <c r="A15869" t="s">
        <v>15468</v>
      </c>
      <c r="B15869" s="1">
        <v>2.1542631062662476</v>
      </c>
      <c r="C15869" s="2">
        <v>3.0369962599026223</v>
      </c>
      <c r="D15869" s="1">
        <v>8.3856998797830951</v>
      </c>
      <c r="E15869" s="2">
        <v>4.2052765325073604</v>
      </c>
      <c r="F15869" s="1">
        <v>16.968873115504348</v>
      </c>
      <c r="G15869" s="2">
        <v>1.954804307742563</v>
      </c>
      <c r="H15869" s="1">
        <v>0.49678221738245898</v>
      </c>
      <c r="I15869" s="2">
        <v>4.654639866326387</v>
      </c>
      <c r="J15869" s="1">
        <v>7.9459989994927653</v>
      </c>
      <c r="K15869" s="2">
        <v>12.7840816672605</v>
      </c>
    </row>
    <row r="15870" spans="1:11">
      <c r="A15870" t="s">
        <v>7689</v>
      </c>
      <c r="B15870" s="1">
        <v>0.70625618296728998</v>
      </c>
      <c r="C15870" s="2">
        <v>1.3070176305794232</v>
      </c>
      <c r="D15870" s="1">
        <v>4.2653754522097666E-2</v>
      </c>
      <c r="E15870" s="2">
        <v>2.0878702636935551</v>
      </c>
      <c r="F15870" s="1">
        <v>1.4641106830106734</v>
      </c>
      <c r="G15870" s="2">
        <v>0</v>
      </c>
      <c r="H15870" s="1">
        <v>0.16559407246082</v>
      </c>
      <c r="I15870" s="2">
        <v>0</v>
      </c>
      <c r="J15870" s="1">
        <v>2.7924893241855751</v>
      </c>
      <c r="K15870" s="2">
        <v>0.94200719743592354</v>
      </c>
    </row>
    <row r="15871" spans="1:11">
      <c r="A15871" t="s">
        <v>13331</v>
      </c>
      <c r="B15871" s="1">
        <v>2.5739074376421835</v>
      </c>
      <c r="C15871" s="2">
        <v>15.622855304796467</v>
      </c>
      <c r="D15871" s="1">
        <v>30.07197253190721</v>
      </c>
      <c r="E15871" s="2">
        <v>21.666134587526948</v>
      </c>
      <c r="F15871" s="1">
        <v>0.47057067786714663</v>
      </c>
      <c r="G15871" s="2">
        <v>4.554896443652356</v>
      </c>
      <c r="H15871" s="1">
        <v>20.947650166293698</v>
      </c>
      <c r="I15871" s="2">
        <v>18.974456865738109</v>
      </c>
      <c r="J15871" s="1">
        <v>20.466604451696902</v>
      </c>
      <c r="K15871" s="2">
        <v>1.9891658015160245</v>
      </c>
    </row>
    <row r="15872" spans="1:11">
      <c r="A15872" t="s">
        <v>8659</v>
      </c>
      <c r="B15872" s="1">
        <v>0</v>
      </c>
      <c r="C15872" s="2">
        <v>0</v>
      </c>
      <c r="D15872" s="1">
        <v>0</v>
      </c>
      <c r="E15872" s="2">
        <v>0</v>
      </c>
      <c r="F15872" s="1">
        <v>0</v>
      </c>
      <c r="G15872" s="2">
        <v>4.0907193365930065E-2</v>
      </c>
      <c r="H15872" s="1">
        <v>6.3753717897415596</v>
      </c>
      <c r="I15872" s="2">
        <v>0</v>
      </c>
      <c r="J15872" s="1">
        <v>0</v>
      </c>
      <c r="K15872" s="2">
        <v>0</v>
      </c>
    </row>
    <row r="15873" spans="1:11">
      <c r="A15873" t="s">
        <v>1504</v>
      </c>
      <c r="B15873" s="1">
        <v>0</v>
      </c>
      <c r="C15873" s="2">
        <v>0</v>
      </c>
      <c r="D15873" s="1">
        <v>0</v>
      </c>
      <c r="E15873" s="2">
        <v>0</v>
      </c>
      <c r="F15873" s="1">
        <v>0.16574837920875532</v>
      </c>
      <c r="G15873" s="2">
        <v>0</v>
      </c>
      <c r="H15873" s="1">
        <v>0</v>
      </c>
      <c r="I15873" s="2">
        <v>0</v>
      </c>
      <c r="J15873" s="1">
        <v>1.09455495395572</v>
      </c>
      <c r="K15873" s="2">
        <v>0</v>
      </c>
    </row>
    <row r="15874" spans="1:11">
      <c r="A15874" t="s">
        <v>1384</v>
      </c>
      <c r="B15874" s="1">
        <v>0</v>
      </c>
      <c r="C15874" s="2">
        <v>0</v>
      </c>
      <c r="D15874" s="1">
        <v>0</v>
      </c>
      <c r="E15874" s="2">
        <v>2.20400624664348</v>
      </c>
      <c r="F15874" s="1">
        <v>0</v>
      </c>
      <c r="G15874" s="2">
        <v>0</v>
      </c>
      <c r="H15874" s="1">
        <v>0</v>
      </c>
      <c r="I15874" s="2">
        <v>2.0504725642850334</v>
      </c>
      <c r="J15874" s="1">
        <v>0</v>
      </c>
      <c r="K15874" s="2">
        <v>0</v>
      </c>
    </row>
    <row r="15875" spans="1:11">
      <c r="A15875" t="s">
        <v>18219</v>
      </c>
      <c r="B15875" s="1">
        <v>0.35312809148364671</v>
      </c>
      <c r="C15875" s="2">
        <v>20.152666601649983</v>
      </c>
      <c r="D15875" s="1">
        <v>5.3520638482391378</v>
      </c>
      <c r="E15875" s="2">
        <v>10.796076113378898</v>
      </c>
      <c r="F15875" s="1">
        <v>9.5393542897406522</v>
      </c>
      <c r="G15875" s="2">
        <v>28.584141780137831</v>
      </c>
      <c r="H15875" s="1">
        <v>0.57957925361286899</v>
      </c>
      <c r="I15875" s="2">
        <v>1.8447607714231633</v>
      </c>
      <c r="J15875" s="1">
        <v>11.180572177029745</v>
      </c>
      <c r="K15875" s="2">
        <v>17.892309594378151</v>
      </c>
    </row>
    <row r="15876" spans="1:11">
      <c r="A15876" t="s">
        <v>10159</v>
      </c>
      <c r="B15876" s="1">
        <v>0.38029179082853998</v>
      </c>
      <c r="C15876" s="2">
        <v>0.6303475254224733</v>
      </c>
      <c r="D15876" s="1">
        <v>0</v>
      </c>
      <c r="E15876" s="2">
        <v>0</v>
      </c>
      <c r="F15876" s="1">
        <v>3.1768439348344768</v>
      </c>
      <c r="G15876" s="2">
        <v>3.2400620440234302</v>
      </c>
      <c r="H15876" s="1">
        <v>0</v>
      </c>
      <c r="I15876" s="2">
        <v>0.17997666062664999</v>
      </c>
      <c r="J15876" s="1">
        <v>0</v>
      </c>
      <c r="K15876" s="2">
        <v>0</v>
      </c>
    </row>
    <row r="15877" spans="1:11">
      <c r="A15877" t="s">
        <v>8973</v>
      </c>
      <c r="B15877" s="1">
        <v>92.451784174010029</v>
      </c>
      <c r="C15877" s="2">
        <v>10.329297102396589</v>
      </c>
      <c r="D15877" s="1">
        <v>30.159506198522973</v>
      </c>
      <c r="E15877" s="2">
        <v>14.651150181458153</v>
      </c>
      <c r="F15877" s="1">
        <v>30.477899806189367</v>
      </c>
      <c r="G15877" s="2">
        <v>8.5682560032291395</v>
      </c>
      <c r="H15877" s="1">
        <v>9.5216591664971393</v>
      </c>
      <c r="I15877" s="2">
        <v>7.5673870703738091</v>
      </c>
      <c r="J15877" s="1">
        <v>25.411389895438148</v>
      </c>
      <c r="K15877" s="2">
        <v>9.3629498962263895</v>
      </c>
    </row>
    <row r="15878" spans="1:11">
      <c r="A15878" t="s">
        <v>10771</v>
      </c>
      <c r="B15878" s="1">
        <v>0</v>
      </c>
      <c r="C15878" s="2">
        <v>0</v>
      </c>
      <c r="D15878" s="1">
        <v>0.17349147428197068</v>
      </c>
      <c r="E15878" s="2">
        <v>0</v>
      </c>
      <c r="F15878" s="1">
        <v>0</v>
      </c>
      <c r="G15878" s="2">
        <v>0</v>
      </c>
      <c r="H15878" s="1">
        <v>2.64950515937312</v>
      </c>
      <c r="I15878" s="2">
        <v>0</v>
      </c>
      <c r="J15878" s="1">
        <v>0</v>
      </c>
      <c r="K15878" s="2">
        <v>0</v>
      </c>
    </row>
    <row r="15879" spans="1:11">
      <c r="A15879" t="s">
        <v>287</v>
      </c>
      <c r="B15879" s="1">
        <v>4.2103733984588336</v>
      </c>
      <c r="C15879" s="2">
        <v>0</v>
      </c>
      <c r="D15879" s="1">
        <v>0</v>
      </c>
      <c r="E15879" s="2">
        <v>0</v>
      </c>
      <c r="F15879" s="1">
        <v>0</v>
      </c>
      <c r="G15879" s="2">
        <v>0</v>
      </c>
      <c r="H15879" s="1">
        <v>1.07636147099533</v>
      </c>
      <c r="I15879" s="2">
        <v>0</v>
      </c>
      <c r="J15879" s="1">
        <v>2.1645342163948502</v>
      </c>
      <c r="K15879" s="2">
        <v>0</v>
      </c>
    </row>
    <row r="15880" spans="1:11">
      <c r="A15880" t="s">
        <v>2527</v>
      </c>
      <c r="B15880" s="1">
        <v>5.9457323495286672E-2</v>
      </c>
      <c r="C15880" s="2">
        <v>0</v>
      </c>
      <c r="D15880" s="1">
        <v>0</v>
      </c>
      <c r="E15880" s="2">
        <v>0.36733437444058048</v>
      </c>
      <c r="F15880" s="1">
        <v>1.3393127217659099E-2</v>
      </c>
      <c r="G15880" s="2">
        <v>0</v>
      </c>
      <c r="H15880" s="1">
        <v>0</v>
      </c>
      <c r="I15880" s="2">
        <v>0.19427791175642198</v>
      </c>
      <c r="J15880" s="1">
        <v>0.2736387384889305</v>
      </c>
      <c r="K15880" s="2">
        <v>0</v>
      </c>
    </row>
    <row r="15881" spans="1:11">
      <c r="A15881" t="s">
        <v>14939</v>
      </c>
      <c r="B15881" s="1">
        <v>0</v>
      </c>
      <c r="C15881" s="2">
        <v>0.12839137630914299</v>
      </c>
      <c r="D15881" s="1">
        <v>0</v>
      </c>
      <c r="E15881" s="2">
        <v>0</v>
      </c>
      <c r="F15881" s="1">
        <v>0</v>
      </c>
      <c r="G15881" s="2">
        <v>0</v>
      </c>
      <c r="H15881" s="1">
        <v>0</v>
      </c>
      <c r="I15881" s="2">
        <v>0</v>
      </c>
      <c r="J15881" s="1">
        <v>0</v>
      </c>
      <c r="K15881" s="2">
        <v>0</v>
      </c>
    </row>
    <row r="15882" spans="1:11">
      <c r="A15882" t="s">
        <v>20134</v>
      </c>
      <c r="B15882" s="1">
        <v>6.0731437495705336</v>
      </c>
      <c r="C15882" s="2">
        <v>0</v>
      </c>
      <c r="D15882" s="1">
        <v>5.6114479478807704</v>
      </c>
      <c r="E15882" s="2">
        <v>5.3262772554041549</v>
      </c>
      <c r="F15882" s="1">
        <v>1.0312707957597533</v>
      </c>
      <c r="G15882" s="2">
        <v>0</v>
      </c>
      <c r="H15882" s="1">
        <v>6.9549510433544297</v>
      </c>
      <c r="I15882" s="2">
        <v>8.5926608493990226</v>
      </c>
      <c r="J15882" s="1">
        <v>1.86986471300769</v>
      </c>
      <c r="K15882" s="2">
        <v>2.2001726433342248</v>
      </c>
    </row>
    <row r="15883" spans="1:11">
      <c r="A15883" t="s">
        <v>8471</v>
      </c>
      <c r="B15883" s="1">
        <v>227.57048602950931</v>
      </c>
      <c r="C15883" s="2">
        <v>146.66887400988097</v>
      </c>
      <c r="D15883" s="1">
        <v>366.97441529780127</v>
      </c>
      <c r="E15883" s="2">
        <v>297.45183856954748</v>
      </c>
      <c r="F15883" s="1">
        <v>17.8195183235418</v>
      </c>
      <c r="G15883" s="2">
        <v>46.823889214107247</v>
      </c>
      <c r="H15883" s="1">
        <v>298.56611264685802</v>
      </c>
      <c r="I15883" s="2">
        <v>385.17395410174504</v>
      </c>
      <c r="J15883" s="1">
        <v>63.059469916954349</v>
      </c>
      <c r="K15883" s="2">
        <v>9.3624367801456498E-2</v>
      </c>
    </row>
    <row r="15884" spans="1:11">
      <c r="A15884" t="s">
        <v>6743</v>
      </c>
      <c r="B15884" s="1">
        <v>0</v>
      </c>
      <c r="C15884" s="2">
        <v>13.297008529597036</v>
      </c>
      <c r="D15884" s="1">
        <v>7.0218983033035727</v>
      </c>
      <c r="E15884" s="2">
        <v>22.468619236615499</v>
      </c>
      <c r="F15884" s="1">
        <v>0</v>
      </c>
      <c r="G15884" s="2">
        <v>2.6884384634640299</v>
      </c>
      <c r="H15884" s="1">
        <v>8.1141095505801708</v>
      </c>
      <c r="I15884" s="2">
        <v>0.50386457381801963</v>
      </c>
      <c r="J15884" s="1">
        <v>149.488017284802</v>
      </c>
      <c r="K15884" s="2">
        <v>137.1532393136155</v>
      </c>
    </row>
    <row r="15885" spans="1:11">
      <c r="A15885" t="s">
        <v>366</v>
      </c>
      <c r="B15885" s="1">
        <v>896.92412607516462</v>
      </c>
      <c r="C15885" s="2">
        <v>796.60163648025707</v>
      </c>
      <c r="D15885" s="1">
        <v>1645.8333002140669</v>
      </c>
      <c r="E15885" s="2">
        <v>964.73875967312642</v>
      </c>
      <c r="F15885" s="1">
        <v>216.73477078987298</v>
      </c>
      <c r="G15885" s="2">
        <v>379.69177347833897</v>
      </c>
      <c r="H15885" s="1">
        <v>794.60315670324405</v>
      </c>
      <c r="I15885" s="2">
        <v>841.34116270283505</v>
      </c>
      <c r="J15885" s="1">
        <v>532.23370273377702</v>
      </c>
      <c r="K15885" s="2">
        <v>324.19379623747852</v>
      </c>
    </row>
    <row r="15886" spans="1:11">
      <c r="A15886" t="s">
        <v>19803</v>
      </c>
      <c r="B15886" s="1">
        <v>0.68094987059348666</v>
      </c>
      <c r="C15886" s="2">
        <v>0.25955486340925299</v>
      </c>
      <c r="D15886" s="1">
        <v>0</v>
      </c>
      <c r="E15886" s="2">
        <v>0</v>
      </c>
      <c r="F15886" s="1">
        <v>0</v>
      </c>
      <c r="G15886" s="2">
        <v>1.8219610497338197</v>
      </c>
      <c r="H15886" s="1">
        <v>0</v>
      </c>
      <c r="I15886" s="2">
        <v>0.26961461125698166</v>
      </c>
      <c r="J15886" s="1">
        <v>1.7944149240678851</v>
      </c>
      <c r="K15886" s="2">
        <v>0</v>
      </c>
    </row>
    <row r="15887" spans="1:11">
      <c r="A15887" t="s">
        <v>4469</v>
      </c>
      <c r="B15887" s="1">
        <v>6.3646555961492597</v>
      </c>
      <c r="C15887" s="2">
        <v>12.523223272899701</v>
      </c>
      <c r="D15887" s="1">
        <v>17.012070091660053</v>
      </c>
      <c r="E15887" s="2">
        <v>5.4043468652197149</v>
      </c>
      <c r="F15887" s="1">
        <v>7.4039147015878299</v>
      </c>
      <c r="G15887" s="2">
        <v>7.3649544184607691</v>
      </c>
      <c r="H15887" s="1">
        <v>5.9613866085895104</v>
      </c>
      <c r="I15887" s="2">
        <v>13.552391097483337</v>
      </c>
      <c r="J15887" s="1">
        <v>9.4299215975806394</v>
      </c>
      <c r="K15887" s="2">
        <v>1.749981753637839</v>
      </c>
    </row>
    <row r="15888" spans="1:11">
      <c r="A15888" t="s">
        <v>3275</v>
      </c>
      <c r="B15888" s="1">
        <v>42.488067507516</v>
      </c>
      <c r="C15888" s="2">
        <v>23.436311519921134</v>
      </c>
      <c r="D15888" s="1">
        <v>19.007897908667424</v>
      </c>
      <c r="E15888" s="2">
        <v>2.4256686330138848</v>
      </c>
      <c r="F15888" s="1">
        <v>14.551801319791105</v>
      </c>
      <c r="G15888" s="2">
        <v>1.1055871538628363</v>
      </c>
      <c r="H15888" s="1">
        <v>11.4259909997966</v>
      </c>
      <c r="I15888" s="2">
        <v>64.548987252851191</v>
      </c>
      <c r="J15888" s="1">
        <v>62.571501013240798</v>
      </c>
      <c r="K15888" s="2">
        <v>135.12507329572651</v>
      </c>
    </row>
    <row r="15889" spans="1:11">
      <c r="A15889" t="s">
        <v>3440</v>
      </c>
      <c r="B15889" s="1">
        <v>3.6942631109058333</v>
      </c>
      <c r="C15889" s="2">
        <v>8.4696929893617305</v>
      </c>
      <c r="D15889" s="1">
        <v>3.5324602933199003</v>
      </c>
      <c r="E15889" s="2">
        <v>0</v>
      </c>
      <c r="F15889" s="1">
        <v>0</v>
      </c>
      <c r="G15889" s="2">
        <v>0</v>
      </c>
      <c r="H15889" s="1">
        <v>0.74517332607368902</v>
      </c>
      <c r="I15889" s="2">
        <v>7.8901170308532569</v>
      </c>
      <c r="J15889" s="1">
        <v>3.9291655066407429</v>
      </c>
      <c r="K15889" s="2">
        <v>4.8850536554099584</v>
      </c>
    </row>
    <row r="15890" spans="1:11">
      <c r="A15890" t="s">
        <v>2071</v>
      </c>
      <c r="B15890" s="1">
        <v>11.164280430752166</v>
      </c>
      <c r="C15890" s="2">
        <v>5.8052626752059018</v>
      </c>
      <c r="D15890" s="1">
        <v>0.69396589712788337</v>
      </c>
      <c r="E15890" s="2">
        <v>0</v>
      </c>
      <c r="F15890" s="1">
        <v>0</v>
      </c>
      <c r="G15890" s="2">
        <v>0</v>
      </c>
      <c r="H15890" s="1">
        <v>2.8150992318339401</v>
      </c>
      <c r="I15890" s="2">
        <v>3.9767194875007594</v>
      </c>
      <c r="J15890" s="1">
        <v>5.1727978262477299</v>
      </c>
      <c r="K15890" s="2">
        <v>8.2119206675957503</v>
      </c>
    </row>
    <row r="15891" spans="1:11">
      <c r="A15891" t="s">
        <v>5052</v>
      </c>
      <c r="B15891" s="1">
        <v>23.387043825820161</v>
      </c>
      <c r="C15891" s="2">
        <v>39.406062627502671</v>
      </c>
      <c r="D15891" s="1">
        <v>12.991302621606044</v>
      </c>
      <c r="E15891" s="2">
        <v>10.28536248433625</v>
      </c>
      <c r="F15891" s="1">
        <v>29.054542426858749</v>
      </c>
      <c r="G15891" s="2">
        <v>43.202151478618731</v>
      </c>
      <c r="H15891" s="1">
        <v>24.673516796662199</v>
      </c>
      <c r="I15891" s="2">
        <v>71.070405581992688</v>
      </c>
      <c r="J15891" s="1">
        <v>14.594006354039955</v>
      </c>
      <c r="K15891" s="2">
        <v>35.798835066752403</v>
      </c>
    </row>
    <row r="15892" spans="1:11">
      <c r="A15892" t="s">
        <v>512</v>
      </c>
      <c r="B15892" s="1">
        <v>0.56905833768971037</v>
      </c>
      <c r="C15892" s="2">
        <v>1.9023359734586098</v>
      </c>
      <c r="D15892" s="1">
        <v>0.55449880878726998</v>
      </c>
      <c r="E15892" s="2">
        <v>3.7703397798121552</v>
      </c>
      <c r="F15892" s="1">
        <v>2.7624729868125902E-2</v>
      </c>
      <c r="G15892" s="2">
        <v>1.0767081328502799E-2</v>
      </c>
      <c r="H15892" s="1">
        <v>4.2226488477509099</v>
      </c>
      <c r="I15892" s="2">
        <v>2.0490710455530601</v>
      </c>
      <c r="J15892" s="1">
        <v>0.63849038980750505</v>
      </c>
      <c r="K15892" s="2">
        <v>0.234060919503641</v>
      </c>
    </row>
    <row r="15893" spans="1:11">
      <c r="A15893" t="s">
        <v>18160</v>
      </c>
      <c r="B15893" s="1">
        <v>7.0941018599382462</v>
      </c>
      <c r="C15893" s="2">
        <v>20.077264531162967</v>
      </c>
      <c r="D15893" s="1">
        <v>10.909334598027501</v>
      </c>
      <c r="E15893" s="2">
        <v>11.97629119448472</v>
      </c>
      <c r="F15893" s="1">
        <v>9.081349790080731</v>
      </c>
      <c r="G15893" s="2">
        <v>21.47814258233667</v>
      </c>
      <c r="H15893" s="1">
        <v>6.9549510433544297</v>
      </c>
      <c r="I15893" s="2">
        <v>2.5551140963600303</v>
      </c>
      <c r="J15893" s="1">
        <v>5.0921002958671995</v>
      </c>
      <c r="K15893" s="2">
        <v>13.13738259643825</v>
      </c>
    </row>
    <row r="15894" spans="1:11">
      <c r="A15894" t="s">
        <v>9629</v>
      </c>
      <c r="B15894" s="1">
        <v>0.17837197048586032</v>
      </c>
      <c r="C15894" s="2">
        <v>0.27742399612938035</v>
      </c>
      <c r="D15894" s="1">
        <v>5.7830491427323667E-2</v>
      </c>
      <c r="E15894" s="2">
        <v>0</v>
      </c>
      <c r="F15894" s="1">
        <v>0</v>
      </c>
      <c r="G15894" s="2">
        <v>0</v>
      </c>
      <c r="H15894" s="1">
        <v>0</v>
      </c>
      <c r="I15894" s="2">
        <v>0</v>
      </c>
      <c r="J15894" s="1">
        <v>0.72970330263715</v>
      </c>
      <c r="K15894" s="2">
        <v>0</v>
      </c>
    </row>
    <row r="15895" spans="1:11">
      <c r="A15895" t="s">
        <v>15003</v>
      </c>
      <c r="B15895" s="1">
        <v>10.803887091486766</v>
      </c>
      <c r="C15895" s="2">
        <v>0</v>
      </c>
      <c r="D15895" s="1">
        <v>0</v>
      </c>
      <c r="E15895" s="2">
        <v>8.0219995315152504E-2</v>
      </c>
      <c r="F15895" s="1">
        <v>0</v>
      </c>
      <c r="G15895" s="2">
        <v>0</v>
      </c>
      <c r="H15895" s="1">
        <v>15.731436883777899</v>
      </c>
      <c r="I15895" s="2">
        <v>8.2067955727020259</v>
      </c>
      <c r="J15895" s="1">
        <v>0</v>
      </c>
      <c r="K15895" s="2">
        <v>0.84261931021310998</v>
      </c>
    </row>
    <row r="15896" spans="1:11">
      <c r="A15896" t="s">
        <v>867</v>
      </c>
      <c r="B15896" s="1">
        <v>290.37011559998501</v>
      </c>
      <c r="C15896" s="2">
        <v>144.37911067539099</v>
      </c>
      <c r="D15896" s="1">
        <v>200.51312615848201</v>
      </c>
      <c r="E15896" s="2">
        <v>248.48065782990599</v>
      </c>
      <c r="F15896" s="1">
        <v>135.99315855873999</v>
      </c>
      <c r="G15896" s="2">
        <v>55.980019365638064</v>
      </c>
      <c r="H15896" s="1">
        <v>570.55437666375497</v>
      </c>
      <c r="I15896" s="2">
        <v>369.94534681012601</v>
      </c>
      <c r="J15896" s="1">
        <v>223.56301989356848</v>
      </c>
      <c r="K15896" s="2">
        <v>139.76844497655401</v>
      </c>
    </row>
    <row r="15897" spans="1:11">
      <c r="A15897" t="s">
        <v>10202</v>
      </c>
      <c r="B15897" s="1">
        <v>24.136944770571805</v>
      </c>
      <c r="C15897" s="2">
        <v>19.546494497959966</v>
      </c>
      <c r="D15897" s="1">
        <v>14.417532890073893</v>
      </c>
      <c r="E15897" s="2">
        <v>1.897894267943</v>
      </c>
      <c r="F15897" s="1">
        <v>8.042396113062539</v>
      </c>
      <c r="G15897" s="2">
        <v>2.6523298592936002</v>
      </c>
      <c r="H15897" s="1">
        <v>7.1205451158152497</v>
      </c>
      <c r="I15897" s="2">
        <v>6.1397046467377585</v>
      </c>
      <c r="J15897" s="1">
        <v>13.89234407126715</v>
      </c>
      <c r="K15897" s="2">
        <v>17.968579766432494</v>
      </c>
    </row>
    <row r="15898" spans="1:11">
      <c r="A15898" t="s">
        <v>8140</v>
      </c>
      <c r="B15898" s="1">
        <v>39.996861629435536</v>
      </c>
      <c r="C15898" s="2">
        <v>22.9317911296062</v>
      </c>
      <c r="D15898" s="1">
        <v>23.375081878761488</v>
      </c>
      <c r="E15898" s="2">
        <v>8.9996209998099648</v>
      </c>
      <c r="F15898" s="1">
        <v>77.287013486568739</v>
      </c>
      <c r="G15898" s="2">
        <v>125.79975950535368</v>
      </c>
      <c r="H15898" s="1">
        <v>21.610026456137</v>
      </c>
      <c r="I15898" s="2">
        <v>11.588015190116005</v>
      </c>
      <c r="J15898" s="1">
        <v>45.744859201482555</v>
      </c>
      <c r="K15898" s="2">
        <v>5.7417615686530503</v>
      </c>
    </row>
    <row r="15899" spans="1:11">
      <c r="A15899" t="s">
        <v>10976</v>
      </c>
      <c r="B15899" s="1">
        <v>5.2136276539497901</v>
      </c>
      <c r="C15899" s="2">
        <v>9.3342002725764477</v>
      </c>
      <c r="D15899" s="1">
        <v>12.591114787870858</v>
      </c>
      <c r="E15899" s="2">
        <v>15.53106387450396</v>
      </c>
      <c r="F15899" s="1">
        <v>7.8730480124158673</v>
      </c>
      <c r="G15899" s="2">
        <v>3.6313311253319305</v>
      </c>
      <c r="H15899" s="1">
        <v>1.6559407246082001</v>
      </c>
      <c r="I15899" s="2">
        <v>0.684682525262025</v>
      </c>
      <c r="J15899" s="1">
        <v>9.5053315873851467</v>
      </c>
      <c r="K15899" s="2">
        <v>6.4748103723773047</v>
      </c>
    </row>
    <row r="15900" spans="1:11">
      <c r="A15900" t="s">
        <v>5972</v>
      </c>
      <c r="B15900" s="1">
        <v>15.564670544546123</v>
      </c>
      <c r="C15900" s="2">
        <v>8.1619332918518968</v>
      </c>
      <c r="D15900" s="1">
        <v>3.3226039917844368</v>
      </c>
      <c r="E15900" s="2">
        <v>2.459434235149065</v>
      </c>
      <c r="F15900" s="1">
        <v>5.0829502957351664</v>
      </c>
      <c r="G15900" s="2">
        <v>7.9268494658433672</v>
      </c>
      <c r="H15900" s="1">
        <v>3.3118814492164002</v>
      </c>
      <c r="I15900" s="2">
        <v>7.1621091578478167</v>
      </c>
      <c r="J15900" s="1">
        <v>5.1499846482564902</v>
      </c>
      <c r="K15900" s="2">
        <v>0.14235772484263801</v>
      </c>
    </row>
    <row r="15901" spans="1:11">
      <c r="A15901" t="s">
        <v>5115</v>
      </c>
      <c r="B15901" s="1">
        <v>37.750919180144031</v>
      </c>
      <c r="C15901" s="2">
        <v>49.287008901672266</v>
      </c>
      <c r="D15901" s="1">
        <v>75.297747506437005</v>
      </c>
      <c r="E15901" s="2">
        <v>60.213016707197951</v>
      </c>
      <c r="F15901" s="1">
        <v>72.194075437102768</v>
      </c>
      <c r="G15901" s="2">
        <v>2.8685136591690115</v>
      </c>
      <c r="H15901" s="1">
        <v>68.638743035009796</v>
      </c>
      <c r="I15901" s="2">
        <v>31.856536665259863</v>
      </c>
      <c r="J15901" s="1">
        <v>38.342413656240296</v>
      </c>
      <c r="K15901" s="2">
        <v>38.844701700567747</v>
      </c>
    </row>
    <row r="15902" spans="1:11">
      <c r="A15902" t="s">
        <v>5826</v>
      </c>
      <c r="B15902" s="1">
        <v>2.92360081765993</v>
      </c>
      <c r="C15902" s="2">
        <v>1.8168840438647702</v>
      </c>
      <c r="D15902" s="1">
        <v>0.4265375452209767</v>
      </c>
      <c r="E15902" s="2">
        <v>11.571032794878301</v>
      </c>
      <c r="F15902" s="1">
        <v>3.8446659869009587</v>
      </c>
      <c r="G15902" s="2">
        <v>6.6706478604993897</v>
      </c>
      <c r="H15902" s="1">
        <v>0</v>
      </c>
      <c r="I15902" s="2">
        <v>0</v>
      </c>
      <c r="J15902" s="1">
        <v>3.2801398348164605</v>
      </c>
      <c r="K15902" s="2">
        <v>0</v>
      </c>
    </row>
    <row r="15903" spans="1:11">
      <c r="A15903" t="s">
        <v>2669</v>
      </c>
      <c r="B15903" s="1">
        <v>0</v>
      </c>
      <c r="C15903" s="2">
        <v>0</v>
      </c>
      <c r="D15903" s="1">
        <v>0</v>
      </c>
      <c r="E15903" s="2">
        <v>0</v>
      </c>
      <c r="F15903" s="1">
        <v>4.8177474162588672</v>
      </c>
      <c r="G15903" s="2">
        <v>0</v>
      </c>
      <c r="H15903" s="1">
        <v>0</v>
      </c>
      <c r="I15903" s="2">
        <v>0.87888423812745753</v>
      </c>
      <c r="J15903" s="1">
        <v>1.9733555218118015</v>
      </c>
      <c r="K15903" s="2">
        <v>1.217116781418935</v>
      </c>
    </row>
    <row r="15904" spans="1:11">
      <c r="A15904" t="s">
        <v>4516</v>
      </c>
      <c r="B15904" s="1">
        <v>0.60083812111189994</v>
      </c>
      <c r="C15904" s="2">
        <v>0.49918403832236308</v>
      </c>
      <c r="D15904" s="1">
        <v>5.7830491427323665</v>
      </c>
      <c r="E15904" s="2">
        <v>0</v>
      </c>
      <c r="F15904" s="1">
        <v>1.1876307584266033</v>
      </c>
      <c r="G15904" s="2">
        <v>5.8138381332724635E-2</v>
      </c>
      <c r="H15904" s="1">
        <v>0</v>
      </c>
      <c r="I15904" s="2">
        <v>7.7135710711820096</v>
      </c>
      <c r="J15904" s="1">
        <v>0</v>
      </c>
      <c r="K15904" s="2">
        <v>9.3624367801456498E-2</v>
      </c>
    </row>
    <row r="15905" spans="1:11">
      <c r="A15905" t="s">
        <v>5850</v>
      </c>
      <c r="B15905" s="1">
        <v>14.1196285227046</v>
      </c>
      <c r="C15905" s="2">
        <v>7.4158532402643668E-2</v>
      </c>
      <c r="D15905" s="1">
        <v>0</v>
      </c>
      <c r="E15905" s="2">
        <v>6.9793531143710501</v>
      </c>
      <c r="F15905" s="1">
        <v>0</v>
      </c>
      <c r="G15905" s="2">
        <v>0.10549039213099533</v>
      </c>
      <c r="H15905" s="1">
        <v>0</v>
      </c>
      <c r="I15905" s="2">
        <v>0</v>
      </c>
      <c r="J15905" s="1">
        <v>1.9119461423718103</v>
      </c>
      <c r="K15905" s="2">
        <v>0</v>
      </c>
    </row>
    <row r="15906" spans="1:11">
      <c r="A15906" t="s">
        <v>2076</v>
      </c>
      <c r="B15906" s="1">
        <v>0</v>
      </c>
      <c r="C15906" s="2">
        <v>28.739122423534187</v>
      </c>
      <c r="D15906" s="1">
        <v>31.807218050879257</v>
      </c>
      <c r="E15906" s="2">
        <v>65.348962096930194</v>
      </c>
      <c r="F15906" s="1">
        <v>85.594687654934646</v>
      </c>
      <c r="G15906" s="2">
        <v>27.765834270570853</v>
      </c>
      <c r="H15906" s="1">
        <v>36.0167107602283</v>
      </c>
      <c r="I15906" s="2">
        <v>15.612975309361866</v>
      </c>
      <c r="J15906" s="1">
        <v>96.893735245687594</v>
      </c>
      <c r="K15906" s="2">
        <v>71.593891424706854</v>
      </c>
    </row>
    <row r="15907" spans="1:11">
      <c r="A15907" t="s">
        <v>19202</v>
      </c>
      <c r="B15907" s="1">
        <v>0</v>
      </c>
      <c r="C15907" s="2">
        <v>0</v>
      </c>
      <c r="D15907" s="1">
        <v>0</v>
      </c>
      <c r="E15907" s="2">
        <v>1.897894267943</v>
      </c>
      <c r="F15907" s="1">
        <v>0</v>
      </c>
      <c r="G15907" s="2">
        <v>0</v>
      </c>
      <c r="H15907" s="1">
        <v>0.16559407246082</v>
      </c>
      <c r="I15907" s="2">
        <v>0</v>
      </c>
      <c r="J15907" s="1">
        <v>0</v>
      </c>
      <c r="K15907" s="2">
        <v>0</v>
      </c>
    </row>
    <row r="15908" spans="1:11">
      <c r="A15908" t="s">
        <v>11991</v>
      </c>
      <c r="B15908" s="1">
        <v>7.7531671401380811</v>
      </c>
      <c r="C15908" s="2">
        <v>11.533812605481485</v>
      </c>
      <c r="D15908" s="1">
        <v>12.927222517445069</v>
      </c>
      <c r="E15908" s="2">
        <v>1.0850847352620185</v>
      </c>
      <c r="F15908" s="1">
        <v>7.4482438596926999</v>
      </c>
      <c r="G15908" s="2">
        <v>20.2510904206266</v>
      </c>
      <c r="H15908" s="1">
        <v>7.5345302969672998</v>
      </c>
      <c r="I15908" s="2">
        <v>16.52978315526882</v>
      </c>
      <c r="J15908" s="1">
        <v>10.426273283308326</v>
      </c>
      <c r="K15908" s="2">
        <v>24.974397575371299</v>
      </c>
    </row>
    <row r="15909" spans="1:11">
      <c r="A15909" t="s">
        <v>19989</v>
      </c>
      <c r="B15909" s="1">
        <v>6.7219574085689113E-2</v>
      </c>
      <c r="C15909" s="2">
        <v>0.77199874542999203</v>
      </c>
      <c r="D15909" s="1">
        <v>2.3132196570929433</v>
      </c>
      <c r="E15909" s="2">
        <v>8.0219995315152504E-2</v>
      </c>
      <c r="F15909" s="1">
        <v>0</v>
      </c>
      <c r="G15909" s="2">
        <v>1.0767081328502799E-2</v>
      </c>
      <c r="H15909" s="1">
        <v>0</v>
      </c>
      <c r="I15909" s="2">
        <v>1.7444421652831299</v>
      </c>
      <c r="J15909" s="1">
        <v>5.7884352389286499E-2</v>
      </c>
      <c r="K15909" s="2">
        <v>4.6812183900728201E-2</v>
      </c>
    </row>
    <row r="15910" spans="1:11">
      <c r="A15910" t="s">
        <v>9529</v>
      </c>
      <c r="B15910" s="1">
        <v>26.465697226031597</v>
      </c>
      <c r="C15910" s="2">
        <v>32.687811633049002</v>
      </c>
      <c r="D15910" s="1">
        <v>40.383691935835934</v>
      </c>
      <c r="E15910" s="2">
        <v>43.902553032226798</v>
      </c>
      <c r="F15910" s="1">
        <v>29.702032847398883</v>
      </c>
      <c r="G15910" s="2">
        <v>28.707118172688237</v>
      </c>
      <c r="H15910" s="1">
        <v>45.538369926725501</v>
      </c>
      <c r="I15910" s="2">
        <v>33.321175167675932</v>
      </c>
      <c r="J15910" s="1">
        <v>61.450906347758099</v>
      </c>
      <c r="K15910" s="2">
        <v>79.64456483968705</v>
      </c>
    </row>
    <row r="15911" spans="1:11">
      <c r="A15911" t="s">
        <v>9775</v>
      </c>
      <c r="B15911" s="1">
        <v>13.091633269088399</v>
      </c>
      <c r="C15911" s="2">
        <v>9.46588467263593</v>
      </c>
      <c r="D15911" s="1">
        <v>8.0278546461152072</v>
      </c>
      <c r="E15911" s="2">
        <v>1.1230799344121301</v>
      </c>
      <c r="F15911" s="1">
        <v>4.3076010709039068</v>
      </c>
      <c r="G15911" s="2">
        <v>12.074156754654956</v>
      </c>
      <c r="H15911" s="1">
        <v>4.71943106513337</v>
      </c>
      <c r="I15911" s="2">
        <v>18.241692442888496</v>
      </c>
      <c r="J15911" s="1">
        <v>13.64502363825245</v>
      </c>
      <c r="K15911" s="2">
        <v>25.903533314387801</v>
      </c>
    </row>
    <row r="15912" spans="1:11">
      <c r="A15912" t="s">
        <v>16153</v>
      </c>
      <c r="B15912" s="1">
        <v>0</v>
      </c>
      <c r="C15912" s="2">
        <v>3.9631999447054332E-2</v>
      </c>
      <c r="D15912" s="1">
        <v>3.29951583510675</v>
      </c>
      <c r="E15912" s="2">
        <v>0</v>
      </c>
      <c r="F15912" s="1">
        <v>0</v>
      </c>
      <c r="G15912" s="2">
        <v>0</v>
      </c>
      <c r="H15912" s="1">
        <v>0</v>
      </c>
      <c r="I15912" s="2">
        <v>0</v>
      </c>
      <c r="J15912" s="1">
        <v>0</v>
      </c>
      <c r="K15912" s="2">
        <v>0</v>
      </c>
    </row>
    <row r="15913" spans="1:11">
      <c r="A15913" t="s">
        <v>1313</v>
      </c>
      <c r="B15913" s="1">
        <v>26.798096906370432</v>
      </c>
      <c r="C15913" s="2">
        <v>19.837476914637964</v>
      </c>
      <c r="D15913" s="1">
        <v>15.210844891125499</v>
      </c>
      <c r="E15913" s="2">
        <v>20.40354912560635</v>
      </c>
      <c r="F15913" s="1">
        <v>32.107763984029468</v>
      </c>
      <c r="G15913" s="2">
        <v>10.891080792830671</v>
      </c>
      <c r="H15913" s="1">
        <v>20.2852738764504</v>
      </c>
      <c r="I15913" s="2">
        <v>37.26617192451085</v>
      </c>
      <c r="J15913" s="1">
        <v>32.173463139941553</v>
      </c>
      <c r="K15913" s="2">
        <v>21.276939075743599</v>
      </c>
    </row>
    <row r="15914" spans="1:11">
      <c r="A15914" t="s">
        <v>18022</v>
      </c>
      <c r="B15914" s="1">
        <v>6.4521230353901871</v>
      </c>
      <c r="C15914" s="2">
        <v>6.6079566347999501</v>
      </c>
      <c r="D15914" s="1">
        <v>9.7362604882568657</v>
      </c>
      <c r="E15914" s="2">
        <v>8.3197946641543705</v>
      </c>
      <c r="F15914" s="1">
        <v>0</v>
      </c>
      <c r="G15914" s="2">
        <v>0</v>
      </c>
      <c r="H15914" s="1">
        <v>0.66237628984327901</v>
      </c>
      <c r="I15914" s="2">
        <v>3.4788519681927679</v>
      </c>
      <c r="J15914" s="1">
        <v>0.59288393339268497</v>
      </c>
      <c r="K15914" s="2">
        <v>1.0914092237935551</v>
      </c>
    </row>
    <row r="15915" spans="1:11">
      <c r="A15915" t="s">
        <v>9895</v>
      </c>
      <c r="B15915" s="1">
        <v>9.1110383690675203</v>
      </c>
      <c r="C15915" s="2">
        <v>1.0382194536370133</v>
      </c>
      <c r="D15915" s="1">
        <v>0</v>
      </c>
      <c r="E15915" s="2">
        <v>0</v>
      </c>
      <c r="F15915" s="1">
        <v>0</v>
      </c>
      <c r="G15915" s="2">
        <v>0</v>
      </c>
      <c r="H15915" s="1">
        <v>0</v>
      </c>
      <c r="I15915" s="2">
        <v>2.0467370677656751</v>
      </c>
      <c r="J15915" s="1">
        <v>6.7532407773089993</v>
      </c>
      <c r="K15915" s="2">
        <v>4.0116955749496004</v>
      </c>
    </row>
    <row r="15916" spans="1:11">
      <c r="A15916" t="s">
        <v>14703</v>
      </c>
      <c r="B15916" s="1">
        <v>0</v>
      </c>
      <c r="C15916" s="2">
        <v>0</v>
      </c>
      <c r="D15916" s="1">
        <v>0</v>
      </c>
      <c r="E15916" s="2">
        <v>1.6530046849826101</v>
      </c>
      <c r="F15916" s="1">
        <v>3.0663450153619731</v>
      </c>
      <c r="G15916" s="2">
        <v>0</v>
      </c>
      <c r="H15916" s="1">
        <v>0</v>
      </c>
      <c r="I15916" s="2">
        <v>0.31460877641364399</v>
      </c>
      <c r="J15916" s="1">
        <v>0</v>
      </c>
      <c r="K15916" s="2">
        <v>3.4640379711708551</v>
      </c>
    </row>
    <row r="15917" spans="1:11">
      <c r="A15917" t="s">
        <v>15580</v>
      </c>
      <c r="B15917" s="1">
        <v>0.20553566983075611</v>
      </c>
      <c r="C15917" s="2">
        <v>3.8933229511387997</v>
      </c>
      <c r="D15917" s="1">
        <v>0.170615018088391</v>
      </c>
      <c r="E15917" s="2">
        <v>15.56267909113955</v>
      </c>
      <c r="F15917" s="1">
        <v>0</v>
      </c>
      <c r="G15917" s="2">
        <v>1.0767081328502799E-2</v>
      </c>
      <c r="H15917" s="1">
        <v>0.91076739853450905</v>
      </c>
      <c r="I15917" s="2">
        <v>0</v>
      </c>
      <c r="J15917" s="1">
        <v>31.21905358660435</v>
      </c>
      <c r="K15917" s="2">
        <v>1.638426436525485</v>
      </c>
    </row>
    <row r="15918" spans="1:11">
      <c r="A15918" t="s">
        <v>1636</v>
      </c>
      <c r="B15918" s="1">
        <v>0</v>
      </c>
      <c r="C15918" s="2">
        <v>3.7079266201322E-2</v>
      </c>
      <c r="D15918" s="1">
        <v>0</v>
      </c>
      <c r="E15918" s="2">
        <v>0</v>
      </c>
      <c r="F15918" s="1">
        <v>0.49724513762626671</v>
      </c>
      <c r="G15918" s="2">
        <v>0</v>
      </c>
      <c r="H15918" s="1">
        <v>0</v>
      </c>
      <c r="I15918" s="2">
        <v>0</v>
      </c>
      <c r="J15918" s="1">
        <v>0</v>
      </c>
      <c r="K15918" s="2">
        <v>0</v>
      </c>
    </row>
    <row r="15919" spans="1:11">
      <c r="A15919" t="s">
        <v>18155</v>
      </c>
      <c r="B15919" s="1">
        <v>0</v>
      </c>
      <c r="C15919" s="2">
        <v>0</v>
      </c>
      <c r="D15919" s="1">
        <v>0</v>
      </c>
      <c r="E15919" s="2">
        <v>0</v>
      </c>
      <c r="F15919" s="1">
        <v>0</v>
      </c>
      <c r="G15919" s="2">
        <v>1.5070056018713633E-2</v>
      </c>
      <c r="H15919" s="1">
        <v>0</v>
      </c>
      <c r="I15919" s="2">
        <v>0</v>
      </c>
      <c r="J15919" s="1">
        <v>0</v>
      </c>
      <c r="K15919" s="2">
        <v>0</v>
      </c>
    </row>
    <row r="15920" spans="1:11">
      <c r="A15920" t="s">
        <v>1303</v>
      </c>
      <c r="B15920" s="1">
        <v>29.37875306934173</v>
      </c>
      <c r="C15920" s="2">
        <v>24.411280394089335</v>
      </c>
      <c r="D15920" s="1">
        <v>0</v>
      </c>
      <c r="E15920" s="2">
        <v>0</v>
      </c>
      <c r="F15920" s="1">
        <v>0</v>
      </c>
      <c r="G15920" s="2">
        <v>0</v>
      </c>
      <c r="H15920" s="1">
        <v>8.1969065868105808</v>
      </c>
      <c r="I15920" s="2">
        <v>6.8896490280242935</v>
      </c>
      <c r="J15920" s="1">
        <v>4.8500077047256118</v>
      </c>
      <c r="K15920" s="2">
        <v>13.571500072481189</v>
      </c>
    </row>
    <row r="15921" spans="1:11">
      <c r="A15921" t="s">
        <v>14685</v>
      </c>
      <c r="B15921" s="1">
        <v>0.23020177015506368</v>
      </c>
      <c r="C15921" s="2">
        <v>0.46443812782153771</v>
      </c>
      <c r="D15921" s="1">
        <v>0</v>
      </c>
      <c r="E15921" s="2">
        <v>2.0857198781939599</v>
      </c>
      <c r="F15921" s="1">
        <v>2.9712659595254292</v>
      </c>
      <c r="G15921" s="2">
        <v>0</v>
      </c>
      <c r="H15921" s="1">
        <v>6.7065599346631997</v>
      </c>
      <c r="I15921" s="2">
        <v>0.43138337801116999</v>
      </c>
      <c r="J15921" s="1">
        <v>0.68409684622232503</v>
      </c>
      <c r="K15921" s="2">
        <v>1.2260822560743851</v>
      </c>
    </row>
    <row r="15922" spans="1:11">
      <c r="A15922" t="s">
        <v>7588</v>
      </c>
      <c r="B15922" s="1">
        <v>311.01785434489369</v>
      </c>
      <c r="C15922" s="2">
        <v>197.62471841283732</v>
      </c>
      <c r="D15922" s="1">
        <v>162.45873760427</v>
      </c>
      <c r="E15922" s="2">
        <v>224.32512595820401</v>
      </c>
      <c r="F15922" s="1">
        <v>640.51041331542172</v>
      </c>
      <c r="G15922" s="2">
        <v>540.14629665173095</v>
      </c>
      <c r="H15922" s="1">
        <v>285.48418092245299</v>
      </c>
      <c r="I15922" s="2">
        <v>229.72124898705297</v>
      </c>
      <c r="J15922" s="1">
        <v>268.57892342798851</v>
      </c>
      <c r="K15922" s="2">
        <v>163.30882813430048</v>
      </c>
    </row>
    <row r="15923" spans="1:11">
      <c r="A15923" t="s">
        <v>8028</v>
      </c>
      <c r="B15923" s="1">
        <v>0</v>
      </c>
      <c r="C15923" s="2">
        <v>0.22502833045366369</v>
      </c>
      <c r="D15923" s="1">
        <v>1.3301013028284434</v>
      </c>
      <c r="E15923" s="2">
        <v>0</v>
      </c>
      <c r="F15923" s="1">
        <v>2.6786254435318235E-2</v>
      </c>
      <c r="G15923" s="2">
        <v>6.8463132005721006</v>
      </c>
      <c r="H15923" s="1">
        <v>0</v>
      </c>
      <c r="I15923" s="2">
        <v>5.3922922251396332E-2</v>
      </c>
      <c r="J15923" s="1">
        <v>0</v>
      </c>
      <c r="K15923" s="2">
        <v>1.471029823373925</v>
      </c>
    </row>
    <row r="15924" spans="1:11">
      <c r="A15924" t="s">
        <v>13563</v>
      </c>
      <c r="B15924" s="1">
        <v>4.6545750823662786</v>
      </c>
      <c r="C15924" s="2">
        <v>4.3730848318425792</v>
      </c>
      <c r="D15924" s="1">
        <v>0</v>
      </c>
      <c r="E15924" s="2">
        <v>0</v>
      </c>
      <c r="F15924" s="1">
        <v>17.881459566250935</v>
      </c>
      <c r="G15924" s="2">
        <v>6.218620105840543</v>
      </c>
      <c r="H15924" s="1">
        <v>9.4388621302667293</v>
      </c>
      <c r="I15924" s="2">
        <v>8.9988330313324996E-2</v>
      </c>
      <c r="J15924" s="1">
        <v>31.861307798274527</v>
      </c>
      <c r="K15924" s="2">
        <v>47.869592777773853</v>
      </c>
    </row>
    <row r="15925" spans="1:11">
      <c r="A15925" t="s">
        <v>4635</v>
      </c>
      <c r="B15925" s="1">
        <v>0</v>
      </c>
      <c r="C15925" s="2">
        <v>1.00114018743569</v>
      </c>
      <c r="D15925" s="1">
        <v>0</v>
      </c>
      <c r="E15925" s="2">
        <v>0</v>
      </c>
      <c r="F15925" s="1">
        <v>0</v>
      </c>
      <c r="G15925" s="2">
        <v>0</v>
      </c>
      <c r="H15925" s="1">
        <v>0</v>
      </c>
      <c r="I15925" s="2">
        <v>0</v>
      </c>
      <c r="J15925" s="1">
        <v>0</v>
      </c>
      <c r="K15925" s="2">
        <v>3.93856372064631</v>
      </c>
    </row>
    <row r="15926" spans="1:11">
      <c r="A15926" t="s">
        <v>1712</v>
      </c>
      <c r="B15926" s="1">
        <v>9.3535995094996007</v>
      </c>
      <c r="C15926" s="2">
        <v>5.0767896632297402</v>
      </c>
      <c r="D15926" s="1">
        <v>30.952395419438101</v>
      </c>
      <c r="E15926" s="2">
        <v>17.38716039018745</v>
      </c>
      <c r="F15926" s="1">
        <v>10.1382758616022</v>
      </c>
      <c r="G15926" s="2">
        <v>2.9964567132906104</v>
      </c>
      <c r="H15926" s="1">
        <v>8.6108917679626291</v>
      </c>
      <c r="I15926" s="2">
        <v>5.743625363956447</v>
      </c>
      <c r="J15926" s="1">
        <v>3.3415492142564518</v>
      </c>
      <c r="K15926" s="2">
        <v>7.0346354060455702</v>
      </c>
    </row>
    <row r="15927" spans="1:11">
      <c r="A15927" t="s">
        <v>3638</v>
      </c>
      <c r="B15927" s="1">
        <v>65.089488940515508</v>
      </c>
      <c r="C15927" s="2">
        <v>79.108310231549893</v>
      </c>
      <c r="D15927" s="1">
        <v>32.482665513250133</v>
      </c>
      <c r="E15927" s="2">
        <v>41.732027691781497</v>
      </c>
      <c r="F15927" s="1">
        <v>130.84801954262227</v>
      </c>
      <c r="G15927" s="2">
        <v>77.877141599503361</v>
      </c>
      <c r="H15927" s="1">
        <v>30.966091550173299</v>
      </c>
      <c r="I15927" s="2">
        <v>53.356431605543868</v>
      </c>
      <c r="J15927" s="1">
        <v>56.278128421078051</v>
      </c>
      <c r="K15927" s="2">
        <v>45.136809712152854</v>
      </c>
    </row>
    <row r="15928" spans="1:11">
      <c r="A15928" t="s">
        <v>16219</v>
      </c>
      <c r="B15928" s="1">
        <v>0</v>
      </c>
      <c r="C15928" s="2">
        <v>7.4158532402643668E-2</v>
      </c>
      <c r="D15928" s="1">
        <v>0</v>
      </c>
      <c r="E15928" s="2">
        <v>0</v>
      </c>
      <c r="F15928" s="1">
        <v>0</v>
      </c>
      <c r="G15928" s="2">
        <v>0</v>
      </c>
      <c r="H15928" s="1">
        <v>0</v>
      </c>
      <c r="I15928" s="2">
        <v>0.41506791400504334</v>
      </c>
      <c r="J15928" s="1">
        <v>0</v>
      </c>
      <c r="K15928" s="2">
        <v>0</v>
      </c>
    </row>
    <row r="15929" spans="1:11">
      <c r="A15929" t="s">
        <v>19367</v>
      </c>
      <c r="B15929" s="1">
        <v>0</v>
      </c>
      <c r="C15929" s="2">
        <v>0</v>
      </c>
      <c r="D15929" s="1">
        <v>0</v>
      </c>
      <c r="E15929" s="2">
        <v>0</v>
      </c>
      <c r="F15929" s="1">
        <v>0</v>
      </c>
      <c r="G15929" s="2">
        <v>0</v>
      </c>
      <c r="H15929" s="1">
        <v>0</v>
      </c>
      <c r="I15929" s="2">
        <v>0</v>
      </c>
      <c r="J15929" s="1">
        <v>0</v>
      </c>
      <c r="K15929" s="2">
        <v>0</v>
      </c>
    </row>
    <row r="15930" spans="1:11">
      <c r="A15930" t="s">
        <v>19888</v>
      </c>
      <c r="B15930" s="1">
        <v>0</v>
      </c>
      <c r="C15930" s="2">
        <v>0</v>
      </c>
      <c r="D15930" s="1">
        <v>0</v>
      </c>
      <c r="E15930" s="2">
        <v>0</v>
      </c>
      <c r="F15930" s="1">
        <v>0</v>
      </c>
      <c r="G15930" s="2">
        <v>0</v>
      </c>
      <c r="H15930" s="1">
        <v>0</v>
      </c>
      <c r="I15930" s="2">
        <v>0</v>
      </c>
      <c r="J15930" s="1">
        <v>0</v>
      </c>
      <c r="K15930" s="2">
        <v>0</v>
      </c>
    </row>
    <row r="15931" spans="1:11">
      <c r="A15931" t="s">
        <v>15339</v>
      </c>
      <c r="B15931" s="1">
        <v>0</v>
      </c>
      <c r="C15931" s="2">
        <v>0</v>
      </c>
      <c r="D15931" s="1">
        <v>0</v>
      </c>
      <c r="E15931" s="2">
        <v>3.0483598219757848</v>
      </c>
      <c r="F15931" s="1">
        <v>2.7624729868125902E-2</v>
      </c>
      <c r="G15931" s="2">
        <v>0.53835406642513994</v>
      </c>
      <c r="H15931" s="1">
        <v>0</v>
      </c>
      <c r="I15931" s="2">
        <v>1.986219366206929</v>
      </c>
      <c r="J15931" s="1">
        <v>0</v>
      </c>
      <c r="K15931" s="2">
        <v>0.33216802463282152</v>
      </c>
    </row>
    <row r="15932" spans="1:11">
      <c r="A15932" t="s">
        <v>18866</v>
      </c>
      <c r="B15932" s="1">
        <v>16.432877821912367</v>
      </c>
      <c r="C15932" s="2">
        <v>3.4645824504679994</v>
      </c>
      <c r="D15932" s="1">
        <v>18.060027911419944</v>
      </c>
      <c r="E15932" s="2">
        <v>10.127001705221275</v>
      </c>
      <c r="F15932" s="1">
        <v>28.282694081562131</v>
      </c>
      <c r="G15932" s="2">
        <v>18.6662464066744</v>
      </c>
      <c r="H15932" s="1">
        <v>2.23551997822107</v>
      </c>
      <c r="I15932" s="2">
        <v>12.077042017550893</v>
      </c>
      <c r="J15932" s="1">
        <v>16.142843459050848</v>
      </c>
      <c r="K15932" s="2">
        <v>17.469078766131151</v>
      </c>
    </row>
    <row r="15933" spans="1:11">
      <c r="A15933" t="s">
        <v>16279</v>
      </c>
      <c r="B15933" s="1">
        <v>11.757196381146786</v>
      </c>
      <c r="C15933" s="2">
        <v>8.056411698669784</v>
      </c>
      <c r="D15933" s="1">
        <v>12.672941007618826</v>
      </c>
      <c r="E15933" s="2">
        <v>5.8646612000045204</v>
      </c>
      <c r="F15933" s="1">
        <v>15.537708688925719</v>
      </c>
      <c r="G15933" s="2">
        <v>8.4224459528983733</v>
      </c>
      <c r="H15933" s="1">
        <v>8.4452976955018109</v>
      </c>
      <c r="I15933" s="2">
        <v>15.149832396567421</v>
      </c>
      <c r="J15933" s="1">
        <v>32.0435744273925</v>
      </c>
      <c r="K15933" s="2">
        <v>23.718793693660249</v>
      </c>
    </row>
    <row r="15934" spans="1:11">
      <c r="A15934" t="s">
        <v>13033</v>
      </c>
      <c r="B15934" s="1">
        <v>19.866834414361133</v>
      </c>
      <c r="C15934" s="2">
        <v>20.642230943562137</v>
      </c>
      <c r="D15934" s="1">
        <v>7.014067002625036</v>
      </c>
      <c r="E15934" s="2">
        <v>16.460222912087652</v>
      </c>
      <c r="F15934" s="1">
        <v>123.47331431034621</v>
      </c>
      <c r="G15934" s="2">
        <v>32.452999260815226</v>
      </c>
      <c r="H15934" s="1">
        <v>5.2162132825158203</v>
      </c>
      <c r="I15934" s="2">
        <v>14.944708196345635</v>
      </c>
      <c r="J15934" s="1">
        <v>51.803229055740445</v>
      </c>
      <c r="K15934" s="2">
        <v>27.32582978072055</v>
      </c>
    </row>
    <row r="15935" spans="1:11">
      <c r="A15935" t="s">
        <v>10998</v>
      </c>
      <c r="B15935" s="1">
        <v>25.25467824257554</v>
      </c>
      <c r="C15935" s="2">
        <v>79.72023363112524</v>
      </c>
      <c r="D15935" s="1">
        <v>35.32489800678119</v>
      </c>
      <c r="E15935" s="2">
        <v>9.293044187465636</v>
      </c>
      <c r="F15935" s="1">
        <v>63.677627632533834</v>
      </c>
      <c r="G15935" s="2">
        <v>90.076168806042332</v>
      </c>
      <c r="H15935" s="1">
        <v>64.581688259719698</v>
      </c>
      <c r="I15935" s="2">
        <v>79.722329187985139</v>
      </c>
      <c r="J15935" s="1">
        <v>58.539123291743252</v>
      </c>
      <c r="K15935" s="2">
        <v>57.863705663797447</v>
      </c>
    </row>
    <row r="15936" spans="1:11">
      <c r="A15936" t="s">
        <v>8048</v>
      </c>
      <c r="B15936" s="1">
        <v>0</v>
      </c>
      <c r="C15936" s="2">
        <v>0</v>
      </c>
      <c r="D15936" s="1">
        <v>0</v>
      </c>
      <c r="E15936" s="2">
        <v>0</v>
      </c>
      <c r="F15936" s="1">
        <v>0</v>
      </c>
      <c r="G15936" s="2">
        <v>0</v>
      </c>
      <c r="H15936" s="1">
        <v>0</v>
      </c>
      <c r="I15936" s="2">
        <v>0</v>
      </c>
      <c r="J15936" s="1">
        <v>0</v>
      </c>
      <c r="K15936" s="2">
        <v>0</v>
      </c>
    </row>
    <row r="15937" spans="1:11">
      <c r="A15937" t="s">
        <v>4217</v>
      </c>
      <c r="B15937" s="1">
        <v>0</v>
      </c>
      <c r="C15937" s="2">
        <v>0</v>
      </c>
      <c r="D15937" s="1">
        <v>0</v>
      </c>
      <c r="E15937" s="2">
        <v>0</v>
      </c>
      <c r="F15937" s="1">
        <v>0</v>
      </c>
      <c r="G15937" s="2">
        <v>1.8111939684053165E-2</v>
      </c>
      <c r="H15937" s="1">
        <v>0</v>
      </c>
      <c r="I15937" s="2">
        <v>0</v>
      </c>
      <c r="J15937" s="1">
        <v>0</v>
      </c>
      <c r="K15937" s="2">
        <v>0</v>
      </c>
    </row>
    <row r="15938" spans="1:11">
      <c r="A15938" t="s">
        <v>16028</v>
      </c>
      <c r="B15938" s="1">
        <v>0</v>
      </c>
      <c r="C15938" s="2">
        <v>0</v>
      </c>
      <c r="D15938" s="1">
        <v>0</v>
      </c>
      <c r="E15938" s="2">
        <v>0</v>
      </c>
      <c r="F15938" s="1">
        <v>0</v>
      </c>
      <c r="G15938" s="2">
        <v>0</v>
      </c>
      <c r="H15938" s="1">
        <v>0</v>
      </c>
      <c r="I15938" s="2">
        <v>0.89988330313325005</v>
      </c>
      <c r="J15938" s="1">
        <v>0</v>
      </c>
      <c r="K15938" s="2">
        <v>0</v>
      </c>
    </row>
    <row r="15939" spans="1:11">
      <c r="A15939" t="s">
        <v>16028</v>
      </c>
      <c r="B15939" s="1">
        <v>7.0754214959391328</v>
      </c>
      <c r="C15939" s="2">
        <v>3.4291616232417401</v>
      </c>
      <c r="D15939" s="1">
        <v>0</v>
      </c>
      <c r="E15939" s="2">
        <v>0</v>
      </c>
      <c r="F15939" s="1">
        <v>0</v>
      </c>
      <c r="G15939" s="2">
        <v>0</v>
      </c>
      <c r="H15939" s="1">
        <v>0</v>
      </c>
      <c r="I15939" s="2">
        <v>2.0697315972064732</v>
      </c>
      <c r="J15939" s="1">
        <v>2.0996396090394849</v>
      </c>
      <c r="K15939" s="2">
        <v>1.3248297522503794</v>
      </c>
    </row>
    <row r="15940" spans="1:11">
      <c r="A15940" t="s">
        <v>7012</v>
      </c>
      <c r="B15940" s="1">
        <v>1.7800025503783099</v>
      </c>
      <c r="C15940" s="2">
        <v>22.864933361431167</v>
      </c>
      <c r="D15940" s="1">
        <v>9.1199693032218789</v>
      </c>
      <c r="E15940" s="2">
        <v>2.1617814504784425</v>
      </c>
      <c r="F15940" s="1">
        <v>0</v>
      </c>
      <c r="G15940" s="2">
        <v>2.198351400099996</v>
      </c>
      <c r="H15940" s="1">
        <v>24.756313832892602</v>
      </c>
      <c r="I15940" s="2">
        <v>7.5679485034140299</v>
      </c>
      <c r="J15940" s="1">
        <v>0.34730611433572001</v>
      </c>
      <c r="K15940" s="2">
        <v>10.456984321690239</v>
      </c>
    </row>
    <row r="15941" spans="1:11">
      <c r="A15941" t="s">
        <v>3836</v>
      </c>
      <c r="B15941" s="1">
        <v>11.701135713302577</v>
      </c>
      <c r="C15941" s="2">
        <v>16.2313315908515</v>
      </c>
      <c r="D15941" s="1">
        <v>28.984280340318659</v>
      </c>
      <c r="E15941" s="2">
        <v>6.0164996486364002</v>
      </c>
      <c r="F15941" s="1">
        <v>29.957411999528659</v>
      </c>
      <c r="G15941" s="2">
        <v>12.684245615383681</v>
      </c>
      <c r="H15941" s="1">
        <v>9.8528473114187793</v>
      </c>
      <c r="I15941" s="2">
        <v>62.735328447400526</v>
      </c>
      <c r="J15941" s="1">
        <v>33.116979219044055</v>
      </c>
      <c r="K15941" s="2">
        <v>37.676509188639045</v>
      </c>
    </row>
    <row r="15942" spans="1:11">
      <c r="A15942" t="s">
        <v>5655</v>
      </c>
      <c r="B15942" s="1">
        <v>3.0147748024335002</v>
      </c>
      <c r="C15942" s="2">
        <v>2.9870646974857498</v>
      </c>
      <c r="D15942" s="1">
        <v>1.2413513540448957</v>
      </c>
      <c r="E15942" s="2">
        <v>7.4120683075823592</v>
      </c>
      <c r="F15942" s="1">
        <v>5.3053553290586182</v>
      </c>
      <c r="G15942" s="2">
        <v>1.9617970678786267</v>
      </c>
      <c r="H15942" s="1">
        <v>3.3946784854468102</v>
      </c>
      <c r="I15942" s="2">
        <v>1.2227200772756399</v>
      </c>
      <c r="J15942" s="1">
        <v>0.53850470848643406</v>
      </c>
      <c r="K15942" s="2">
        <v>4.6812183900728201E-2</v>
      </c>
    </row>
    <row r="15943" spans="1:11">
      <c r="A15943" t="s">
        <v>8083</v>
      </c>
      <c r="B15943" s="1">
        <v>0</v>
      </c>
      <c r="C15943" s="2">
        <v>4.2472061484817329</v>
      </c>
      <c r="D15943" s="1">
        <v>2.9431090620247438</v>
      </c>
      <c r="E15943" s="2">
        <v>0</v>
      </c>
      <c r="F15943" s="1">
        <v>0</v>
      </c>
      <c r="G15943" s="2">
        <v>0</v>
      </c>
      <c r="H15943" s="1">
        <v>3.4774755216772202</v>
      </c>
      <c r="I15943" s="2">
        <v>48.607940103746664</v>
      </c>
      <c r="J15943" s="1">
        <v>0.1157687047785735</v>
      </c>
      <c r="K15943" s="2">
        <v>14.22872818274876</v>
      </c>
    </row>
    <row r="15944" spans="1:11">
      <c r="A15944" t="s">
        <v>4794</v>
      </c>
      <c r="B15944" s="1">
        <v>1.16803907183052</v>
      </c>
      <c r="C15944" s="2">
        <v>122.98111213000441</v>
      </c>
      <c r="D15944" s="1">
        <v>23.618253820311612</v>
      </c>
      <c r="E15944" s="2">
        <v>36.567913768601699</v>
      </c>
      <c r="F15944" s="1">
        <v>52.164872968115333</v>
      </c>
      <c r="G15944" s="2">
        <v>96.762834754449116</v>
      </c>
      <c r="H15944" s="1">
        <v>13.827105050478499</v>
      </c>
      <c r="I15944" s="2">
        <v>7.8972089106404324</v>
      </c>
      <c r="J15944" s="1">
        <v>47.881272799742447</v>
      </c>
      <c r="K15944" s="2">
        <v>101.6928489069978</v>
      </c>
    </row>
    <row r="15945" spans="1:11">
      <c r="A15945" t="s">
        <v>8314</v>
      </c>
      <c r="B15945" s="1">
        <v>0.1473313235672761</v>
      </c>
      <c r="C15945" s="2">
        <v>0.32399864029868236</v>
      </c>
      <c r="D15945" s="1">
        <v>0</v>
      </c>
      <c r="E15945" s="2">
        <v>8.0219995315152504E-2</v>
      </c>
      <c r="F15945" s="1">
        <v>2.2408127517483098E-2</v>
      </c>
      <c r="G15945" s="2">
        <v>0</v>
      </c>
      <c r="H15945" s="1">
        <v>0</v>
      </c>
      <c r="I15945" s="2">
        <v>5.9295416286434671E-2</v>
      </c>
      <c r="J15945" s="1">
        <v>0.2315374095571465</v>
      </c>
      <c r="K15945" s="2">
        <v>0</v>
      </c>
    </row>
    <row r="15946" spans="1:11">
      <c r="A15946" t="s">
        <v>4241</v>
      </c>
      <c r="B15946" s="1">
        <v>2.7163699344895768E-2</v>
      </c>
      <c r="C15946" s="2">
        <v>0</v>
      </c>
      <c r="D15946" s="1">
        <v>0</v>
      </c>
      <c r="E15946" s="2">
        <v>0.141442391055249</v>
      </c>
      <c r="F15946" s="1">
        <v>0</v>
      </c>
      <c r="G15946" s="2">
        <v>1.5070056018713633E-2</v>
      </c>
      <c r="H15946" s="1">
        <v>0</v>
      </c>
      <c r="I15946" s="2">
        <v>0</v>
      </c>
      <c r="J15946" s="1">
        <v>0</v>
      </c>
      <c r="K15946" s="2">
        <v>0</v>
      </c>
    </row>
    <row r="15947" spans="1:11">
      <c r="A15947" t="s">
        <v>12381</v>
      </c>
      <c r="B15947" s="1">
        <v>26.029301221061726</v>
      </c>
      <c r="C15947" s="2">
        <v>9.7637658538849781</v>
      </c>
      <c r="D15947" s="1">
        <v>42.761553019675169</v>
      </c>
      <c r="E15947" s="2">
        <v>27.897560770097947</v>
      </c>
      <c r="F15947" s="1">
        <v>27.402554791204565</v>
      </c>
      <c r="G15947" s="2">
        <v>21.599002518396869</v>
      </c>
      <c r="H15947" s="1">
        <v>21.113244238754501</v>
      </c>
      <c r="I15947" s="2">
        <v>16.494119224276599</v>
      </c>
      <c r="J15947" s="1">
        <v>98.439524913271299</v>
      </c>
      <c r="K15947" s="2">
        <v>100.92700886870345</v>
      </c>
    </row>
    <row r="15948" spans="1:11">
      <c r="A15948" t="s">
        <v>15593</v>
      </c>
      <c r="B15948" s="1">
        <v>17.836075504938023</v>
      </c>
      <c r="C15948" s="2">
        <v>77.014160066571932</v>
      </c>
      <c r="D15948" s="1">
        <v>24.733729081982958</v>
      </c>
      <c r="E15948" s="2">
        <v>29.867998753153081</v>
      </c>
      <c r="F15948" s="1">
        <v>59.408511982837638</v>
      </c>
      <c r="G15948" s="2">
        <v>9.0841588817522396</v>
      </c>
      <c r="H15948" s="1">
        <v>14.4066843040913</v>
      </c>
      <c r="I15948" s="2">
        <v>34.3042034715752</v>
      </c>
      <c r="J15948" s="1">
        <v>74.792268818887649</v>
      </c>
      <c r="K15948" s="2">
        <v>84.261998675010204</v>
      </c>
    </row>
    <row r="15949" spans="1:11">
      <c r="A15949" t="s">
        <v>4181</v>
      </c>
      <c r="B15949" s="1">
        <v>42.600115667366104</v>
      </c>
      <c r="C15949" s="2">
        <v>32.605845618286757</v>
      </c>
      <c r="D15949" s="1">
        <v>33.904711134462104</v>
      </c>
      <c r="E15949" s="2">
        <v>15.71279419817745</v>
      </c>
      <c r="F15949" s="1">
        <v>20.224932512073803</v>
      </c>
      <c r="G15949" s="2">
        <v>13.020528400168565</v>
      </c>
      <c r="H15949" s="1">
        <v>4.8850251375941802</v>
      </c>
      <c r="I15949" s="2">
        <v>63.834775972307092</v>
      </c>
      <c r="J15949" s="1">
        <v>24.60100896198815</v>
      </c>
      <c r="K15949" s="2">
        <v>16.128943266240199</v>
      </c>
    </row>
    <row r="15950" spans="1:11">
      <c r="A15950" t="s">
        <v>13664</v>
      </c>
      <c r="B15950" s="1">
        <v>1.0107744994198733</v>
      </c>
      <c r="C15950" s="2">
        <v>0</v>
      </c>
      <c r="D15950" s="1">
        <v>0</v>
      </c>
      <c r="E15950" s="2">
        <v>0</v>
      </c>
      <c r="F15950" s="1">
        <v>0</v>
      </c>
      <c r="G15950" s="2">
        <v>0</v>
      </c>
      <c r="H15950" s="1">
        <v>0</v>
      </c>
      <c r="I15950" s="2">
        <v>0.17997666062664999</v>
      </c>
      <c r="J15950" s="1">
        <v>0</v>
      </c>
      <c r="K15950" s="2">
        <v>0</v>
      </c>
    </row>
    <row r="15951" spans="1:11">
      <c r="A15951" t="s">
        <v>3944</v>
      </c>
      <c r="B15951" s="1">
        <v>2.4718966403855167</v>
      </c>
      <c r="C15951" s="2">
        <v>1.9306745757144708</v>
      </c>
      <c r="D15951" s="1">
        <v>0</v>
      </c>
      <c r="E15951" s="2">
        <v>0</v>
      </c>
      <c r="F15951" s="1">
        <v>0.24862256881313302</v>
      </c>
      <c r="G15951" s="2">
        <v>6.5483239688275172E-2</v>
      </c>
      <c r="H15951" s="1">
        <v>1.49034665214738</v>
      </c>
      <c r="I15951" s="2">
        <v>5.3922922251396332E-2</v>
      </c>
      <c r="J15951" s="1">
        <v>4.1571778891471896</v>
      </c>
      <c r="K15951" s="2">
        <v>5.0081996488480645</v>
      </c>
    </row>
    <row r="15952" spans="1:11">
      <c r="A15952" t="s">
        <v>12271</v>
      </c>
      <c r="B15952" s="1">
        <v>4.1045320648863433</v>
      </c>
      <c r="C15952" s="2">
        <v>3.5502537576070696</v>
      </c>
      <c r="D15952" s="1">
        <v>0.81617424830701657</v>
      </c>
      <c r="E15952" s="2">
        <v>3.0483598219757848</v>
      </c>
      <c r="F15952" s="1">
        <v>8.2007862343714297</v>
      </c>
      <c r="G15952" s="2">
        <v>11.855168995753601</v>
      </c>
      <c r="H15952" s="1">
        <v>7.8657184418889399</v>
      </c>
      <c r="I15952" s="2">
        <v>4.8797968076801075</v>
      </c>
      <c r="J15952" s="1">
        <v>5.1026156783163152</v>
      </c>
      <c r="K15952" s="2">
        <v>9.8926765506942544</v>
      </c>
    </row>
    <row r="15953" spans="1:11">
      <c r="A15953" t="s">
        <v>11154</v>
      </c>
      <c r="B15953" s="1">
        <v>49.827842443307098</v>
      </c>
      <c r="C15953" s="2">
        <v>3.9776779930064605</v>
      </c>
      <c r="D15953" s="1">
        <v>6.8103838066941833</v>
      </c>
      <c r="E15953" s="2">
        <v>13.080444703306036</v>
      </c>
      <c r="F15953" s="1">
        <v>17.814387233413768</v>
      </c>
      <c r="G15953" s="2">
        <v>43.551572908341001</v>
      </c>
      <c r="H15953" s="1">
        <v>9.1076739853450892</v>
      </c>
      <c r="I15953" s="2">
        <v>11.316193368301571</v>
      </c>
      <c r="J15953" s="1">
        <v>63.155811173818705</v>
      </c>
      <c r="K15953" s="2">
        <v>76.596904307697343</v>
      </c>
    </row>
    <row r="15954" spans="1:11">
      <c r="A15954" t="s">
        <v>17527</v>
      </c>
      <c r="B15954" s="1">
        <v>0</v>
      </c>
      <c r="C15954" s="2">
        <v>4.7579821608455264</v>
      </c>
      <c r="D15954" s="1">
        <v>3.3269928527236234</v>
      </c>
      <c r="E15954" s="2">
        <v>8.0219995315152504E-2</v>
      </c>
      <c r="F15954" s="1">
        <v>0</v>
      </c>
      <c r="G15954" s="2">
        <v>0</v>
      </c>
      <c r="H15954" s="1">
        <v>0</v>
      </c>
      <c r="I15954" s="2">
        <v>1.2677142424323034</v>
      </c>
      <c r="J15954" s="1">
        <v>0</v>
      </c>
      <c r="K15954" s="2">
        <v>0</v>
      </c>
    </row>
    <row r="15955" spans="1:11">
      <c r="A15955" t="s">
        <v>19236</v>
      </c>
      <c r="B15955" s="1">
        <v>0</v>
      </c>
      <c r="C15955" s="2">
        <v>0</v>
      </c>
      <c r="D15955" s="1">
        <v>3.3541685027847667</v>
      </c>
      <c r="E15955" s="2">
        <v>0</v>
      </c>
      <c r="F15955" s="1">
        <v>0</v>
      </c>
      <c r="G15955" s="2">
        <v>0</v>
      </c>
      <c r="H15955" s="1">
        <v>0</v>
      </c>
      <c r="I15955" s="2">
        <v>0</v>
      </c>
      <c r="J15955" s="1">
        <v>0</v>
      </c>
      <c r="K15955" s="2">
        <v>0</v>
      </c>
    </row>
    <row r="15956" spans="1:11">
      <c r="A15956" t="s">
        <v>19183</v>
      </c>
      <c r="B15956" s="1">
        <v>3.7458113802030666</v>
      </c>
      <c r="C15956" s="2">
        <v>9.8254754830068666E-2</v>
      </c>
      <c r="D15956" s="1">
        <v>0</v>
      </c>
      <c r="E15956" s="2">
        <v>8.0219995315152504E-2</v>
      </c>
      <c r="F15956" s="1">
        <v>0</v>
      </c>
      <c r="G15956" s="2">
        <v>0</v>
      </c>
      <c r="H15956" s="1">
        <v>0</v>
      </c>
      <c r="I15956" s="2">
        <v>5.9295416286434671E-2</v>
      </c>
      <c r="J15956" s="1">
        <v>0</v>
      </c>
      <c r="K15956" s="2">
        <v>0</v>
      </c>
    </row>
    <row r="15957" spans="1:11">
      <c r="A15957" t="s">
        <v>19239</v>
      </c>
      <c r="B15957" s="1">
        <v>0.3075548225304498</v>
      </c>
      <c r="C15957" s="2">
        <v>0.118895998341163</v>
      </c>
      <c r="D15957" s="1">
        <v>0</v>
      </c>
      <c r="E15957" s="2">
        <v>0.16043999063030451</v>
      </c>
      <c r="F15957" s="1">
        <v>0</v>
      </c>
      <c r="G15957" s="2">
        <v>0</v>
      </c>
      <c r="H15957" s="1">
        <v>0</v>
      </c>
      <c r="I15957" s="2">
        <v>0</v>
      </c>
      <c r="J15957" s="1">
        <v>0</v>
      </c>
      <c r="K15957" s="2">
        <v>0</v>
      </c>
    </row>
    <row r="15958" spans="1:11">
      <c r="A15958" t="s">
        <v>19244</v>
      </c>
      <c r="B15958" s="1">
        <v>0</v>
      </c>
      <c r="C15958" s="2">
        <v>0</v>
      </c>
      <c r="D15958" s="1">
        <v>0</v>
      </c>
      <c r="E15958" s="2">
        <v>0</v>
      </c>
      <c r="F15958" s="1">
        <v>0</v>
      </c>
      <c r="G15958" s="2">
        <v>3.8050633944457481</v>
      </c>
      <c r="H15958" s="1">
        <v>0</v>
      </c>
      <c r="I15958" s="2">
        <v>0.53922922251396332</v>
      </c>
      <c r="J15958" s="1">
        <v>0</v>
      </c>
      <c r="K15958" s="2">
        <v>0</v>
      </c>
    </row>
    <row r="15959" spans="1:11">
      <c r="A15959" t="s">
        <v>17315</v>
      </c>
      <c r="B15959" s="1">
        <v>0.19014589541427032</v>
      </c>
      <c r="C15959" s="2">
        <v>0</v>
      </c>
      <c r="D15959" s="1">
        <v>0</v>
      </c>
      <c r="E15959" s="2">
        <v>0</v>
      </c>
      <c r="F15959" s="1">
        <v>0</v>
      </c>
      <c r="G15959" s="2">
        <v>0</v>
      </c>
      <c r="H15959" s="1">
        <v>0.16559407246082</v>
      </c>
      <c r="I15959" s="2">
        <v>0</v>
      </c>
      <c r="J15959" s="1">
        <v>5.7884352389286499E-2</v>
      </c>
      <c r="K15959" s="2">
        <v>1.42357724842638</v>
      </c>
    </row>
    <row r="15960" spans="1:11">
      <c r="A15960" t="s">
        <v>19243</v>
      </c>
      <c r="B15960" s="1">
        <v>0</v>
      </c>
      <c r="C15960" s="2">
        <v>0</v>
      </c>
      <c r="D15960" s="1">
        <v>0</v>
      </c>
      <c r="E15960" s="2">
        <v>0</v>
      </c>
      <c r="F15960" s="1">
        <v>0</v>
      </c>
      <c r="G15960" s="2">
        <v>0</v>
      </c>
      <c r="H15960" s="1">
        <v>0</v>
      </c>
      <c r="I15960" s="2">
        <v>0</v>
      </c>
      <c r="J15960" s="1">
        <v>0</v>
      </c>
      <c r="K15960" s="2">
        <v>0</v>
      </c>
    </row>
    <row r="15961" spans="1:11">
      <c r="A15961" t="s">
        <v>19243</v>
      </c>
      <c r="B15961" s="1">
        <v>0</v>
      </c>
      <c r="C15961" s="2">
        <v>0</v>
      </c>
      <c r="D15961" s="1">
        <v>0</v>
      </c>
      <c r="E15961" s="2">
        <v>0</v>
      </c>
      <c r="F15961" s="1">
        <v>0</v>
      </c>
      <c r="G15961" s="2">
        <v>0</v>
      </c>
      <c r="H15961" s="1">
        <v>0</v>
      </c>
      <c r="I15961" s="2">
        <v>0</v>
      </c>
      <c r="J15961" s="1">
        <v>0</v>
      </c>
      <c r="K15961" s="2">
        <v>0</v>
      </c>
    </row>
    <row r="15962" spans="1:11">
      <c r="A15962" t="s">
        <v>19240</v>
      </c>
      <c r="B15962" s="1">
        <v>0</v>
      </c>
      <c r="C15962" s="2">
        <v>0</v>
      </c>
      <c r="D15962" s="1">
        <v>0</v>
      </c>
      <c r="E15962" s="2">
        <v>0</v>
      </c>
      <c r="F15962" s="1">
        <v>0</v>
      </c>
      <c r="G15962" s="2">
        <v>0</v>
      </c>
      <c r="H15962" s="1">
        <v>0</v>
      </c>
      <c r="I15962" s="2">
        <v>0.161768766754189</v>
      </c>
      <c r="J15962" s="1">
        <v>0</v>
      </c>
      <c r="K15962" s="2">
        <v>0</v>
      </c>
    </row>
    <row r="15963" spans="1:11">
      <c r="A15963" t="s">
        <v>19225</v>
      </c>
      <c r="B15963" s="1">
        <v>0</v>
      </c>
      <c r="C15963" s="2">
        <v>0</v>
      </c>
      <c r="D15963" s="1">
        <v>10.318889641230466</v>
      </c>
      <c r="E15963" s="2">
        <v>0</v>
      </c>
      <c r="F15963" s="1">
        <v>0</v>
      </c>
      <c r="G15963" s="2">
        <v>13.512687067271001</v>
      </c>
      <c r="H15963" s="1">
        <v>0</v>
      </c>
      <c r="I15963" s="2">
        <v>4.745217158122867</v>
      </c>
      <c r="J15963" s="1">
        <v>0</v>
      </c>
      <c r="K15963" s="2">
        <v>0</v>
      </c>
    </row>
    <row r="15964" spans="1:11">
      <c r="A15964" t="s">
        <v>19237</v>
      </c>
      <c r="B15964" s="1">
        <v>0</v>
      </c>
      <c r="C15964" s="2">
        <v>0</v>
      </c>
      <c r="D15964" s="1">
        <v>0.26357550584916867</v>
      </c>
      <c r="E15964" s="2">
        <v>0</v>
      </c>
      <c r="F15964" s="1">
        <v>0</v>
      </c>
      <c r="G15964" s="2">
        <v>0</v>
      </c>
      <c r="H15964" s="1">
        <v>0</v>
      </c>
      <c r="I15964" s="2">
        <v>0</v>
      </c>
      <c r="J15964" s="1">
        <v>0</v>
      </c>
      <c r="K15964" s="2">
        <v>0</v>
      </c>
    </row>
    <row r="15965" spans="1:11">
      <c r="A15965" t="s">
        <v>19224</v>
      </c>
      <c r="B15965" s="1">
        <v>4.0055874740793335E-2</v>
      </c>
      <c r="C15965" s="2">
        <v>0</v>
      </c>
      <c r="D15965" s="1">
        <v>0</v>
      </c>
      <c r="E15965" s="2">
        <v>0</v>
      </c>
      <c r="F15965" s="1">
        <v>0</v>
      </c>
      <c r="G15965" s="2">
        <v>1.0767081328502799E-2</v>
      </c>
      <c r="H15965" s="1">
        <v>3.7258666303684498</v>
      </c>
      <c r="I15965" s="2">
        <v>3.7746045575977334</v>
      </c>
      <c r="J15965" s="1">
        <v>0</v>
      </c>
      <c r="K15965" s="2">
        <v>0</v>
      </c>
    </row>
    <row r="15966" spans="1:11">
      <c r="A15966" t="s">
        <v>19227</v>
      </c>
      <c r="B15966" s="1">
        <v>0</v>
      </c>
      <c r="C15966" s="2">
        <v>0</v>
      </c>
      <c r="D15966" s="1">
        <v>0</v>
      </c>
      <c r="E15966" s="2">
        <v>0</v>
      </c>
      <c r="F15966" s="1">
        <v>0</v>
      </c>
      <c r="G15966" s="2">
        <v>0</v>
      </c>
      <c r="H15966" s="1">
        <v>0</v>
      </c>
      <c r="I15966" s="2">
        <v>0</v>
      </c>
      <c r="J15966" s="1">
        <v>0</v>
      </c>
      <c r="K15966" s="2">
        <v>0</v>
      </c>
    </row>
    <row r="15967" spans="1:11">
      <c r="A15967" t="s">
        <v>9713</v>
      </c>
      <c r="B15967" s="1">
        <v>48.725263824469835</v>
      </c>
      <c r="C15967" s="2">
        <v>19.621311119996424</v>
      </c>
      <c r="D15967" s="1">
        <v>53.482987040775193</v>
      </c>
      <c r="E15967" s="2">
        <v>0</v>
      </c>
      <c r="F15967" s="1">
        <v>37.82836827786042</v>
      </c>
      <c r="G15967" s="2">
        <v>30.029129923151668</v>
      </c>
      <c r="H15967" s="1">
        <v>55.970796491757099</v>
      </c>
      <c r="I15967" s="2">
        <v>2.8074957539025429</v>
      </c>
      <c r="J15967" s="1">
        <v>78.1479579404823</v>
      </c>
      <c r="K15967" s="2">
        <v>78.596189090996404</v>
      </c>
    </row>
    <row r="15968" spans="1:11">
      <c r="A15968" t="s">
        <v>20167</v>
      </c>
      <c r="B15968" s="1">
        <v>26.575071155848168</v>
      </c>
      <c r="C15968" s="2">
        <v>32.253832884056266</v>
      </c>
      <c r="D15968" s="1">
        <v>17.603158588127499</v>
      </c>
      <c r="E15968" s="2">
        <v>13.111988745957401</v>
      </c>
      <c r="F15968" s="1">
        <v>2.5006952816582824</v>
      </c>
      <c r="G15968" s="2">
        <v>10.338058428837567</v>
      </c>
      <c r="H15968" s="1">
        <v>15.2346546663954</v>
      </c>
      <c r="I15968" s="2">
        <v>10.278057353761243</v>
      </c>
      <c r="J15968" s="1">
        <v>9.3088852517936953</v>
      </c>
      <c r="K15968" s="2">
        <v>8.1625469195077507</v>
      </c>
    </row>
    <row r="15969" spans="1:11">
      <c r="A15969" t="s">
        <v>12221</v>
      </c>
      <c r="B15969" s="1">
        <v>17.033551642921633</v>
      </c>
      <c r="C15969" s="2">
        <v>5.159123468475209</v>
      </c>
      <c r="D15969" s="1">
        <v>2.0473802170606903</v>
      </c>
      <c r="E15969" s="2">
        <v>8.0813562376927504</v>
      </c>
      <c r="F15969" s="1">
        <v>2.5097842370357077</v>
      </c>
      <c r="G15969" s="2">
        <v>25.243404453848665</v>
      </c>
      <c r="H15969" s="1">
        <v>12.171164325870301</v>
      </c>
      <c r="I15969" s="2">
        <v>12.947636499357877</v>
      </c>
      <c r="J15969" s="1">
        <v>17.242626254879649</v>
      </c>
      <c r="K15969" s="2">
        <v>2.9074785302196928</v>
      </c>
    </row>
    <row r="15970" spans="1:11">
      <c r="A15970" t="s">
        <v>12269</v>
      </c>
      <c r="B15970" s="1">
        <v>24.166727806215821</v>
      </c>
      <c r="C15970" s="2">
        <v>39.984533834923099</v>
      </c>
      <c r="D15970" s="1">
        <v>19.751523363448957</v>
      </c>
      <c r="E15970" s="2">
        <v>54.031491600994947</v>
      </c>
      <c r="F15970" s="1">
        <v>31.013545215630131</v>
      </c>
      <c r="G15970" s="2">
        <v>34.754009423114319</v>
      </c>
      <c r="H15970" s="1">
        <v>9.1076739853450892</v>
      </c>
      <c r="I15970" s="2">
        <v>23.77524338302003</v>
      </c>
      <c r="J15970" s="1">
        <v>24.804465552545651</v>
      </c>
      <c r="K15970" s="2">
        <v>38.531232291258704</v>
      </c>
    </row>
    <row r="15971" spans="1:11">
      <c r="A15971" t="s">
        <v>1051</v>
      </c>
      <c r="B15971" s="1">
        <v>38.018311586526167</v>
      </c>
      <c r="C15971" s="2">
        <v>33.091434981009542</v>
      </c>
      <c r="D15971" s="1">
        <v>66.465520678406335</v>
      </c>
      <c r="E15971" s="2">
        <v>47.858140992884799</v>
      </c>
      <c r="F15971" s="1">
        <v>58.544455907680771</v>
      </c>
      <c r="G15971" s="2">
        <v>58.687973074161761</v>
      </c>
      <c r="H15971" s="1">
        <v>50.340598028089197</v>
      </c>
      <c r="I15971" s="2">
        <v>57.133058463254336</v>
      </c>
      <c r="J15971" s="1">
        <v>26.548006379190298</v>
      </c>
      <c r="K15971" s="2">
        <v>37.072242622808247</v>
      </c>
    </row>
    <row r="15972" spans="1:11">
      <c r="A15972" t="s">
        <v>5715</v>
      </c>
      <c r="B15972" s="1">
        <v>57.725975908285058</v>
      </c>
      <c r="C15972" s="2">
        <v>32.984817947986762</v>
      </c>
      <c r="D15972" s="1">
        <v>23.225518506563656</v>
      </c>
      <c r="E15972" s="2">
        <v>47.529584731421203</v>
      </c>
      <c r="F15972" s="1">
        <v>47.647840631066295</v>
      </c>
      <c r="G15972" s="2">
        <v>30.379085638498665</v>
      </c>
      <c r="H15972" s="1">
        <v>16.8905953910036</v>
      </c>
      <c r="I15972" s="2">
        <v>19.993530607444967</v>
      </c>
      <c r="J15972" s="1">
        <v>45.225563045666</v>
      </c>
      <c r="K15972" s="2">
        <v>42.5642516832024</v>
      </c>
    </row>
    <row r="15973" spans="1:11">
      <c r="A15973" t="s">
        <v>6817</v>
      </c>
      <c r="B15973" s="1">
        <v>4.0055874740793335E-2</v>
      </c>
      <c r="C15973" s="2">
        <v>0</v>
      </c>
      <c r="D15973" s="1">
        <v>0</v>
      </c>
      <c r="E15973" s="2">
        <v>0</v>
      </c>
      <c r="F15973" s="1">
        <v>4.1987791022970198</v>
      </c>
      <c r="G15973" s="2">
        <v>1.0767081328502799E-2</v>
      </c>
      <c r="H15973" s="1">
        <v>8.2797036230409904E-2</v>
      </c>
      <c r="I15973" s="2">
        <v>0</v>
      </c>
      <c r="J15973" s="1">
        <v>1.5628775145107401</v>
      </c>
      <c r="K15973" s="2">
        <v>4.6812183900728201E-2</v>
      </c>
    </row>
    <row r="15974" spans="1:11">
      <c r="A15974" t="s">
        <v>20115</v>
      </c>
      <c r="B15974" s="1">
        <v>0</v>
      </c>
      <c r="C15974" s="2">
        <v>0.51910972681850664</v>
      </c>
      <c r="D15974" s="1">
        <v>1.2369588811408334</v>
      </c>
      <c r="E15974" s="2">
        <v>0</v>
      </c>
      <c r="F15974" s="1">
        <v>0</v>
      </c>
      <c r="G15974" s="2">
        <v>0</v>
      </c>
      <c r="H15974" s="1">
        <v>0.91076739853450905</v>
      </c>
      <c r="I15974" s="2">
        <v>0</v>
      </c>
      <c r="J15974" s="1">
        <v>1.4383559408084037</v>
      </c>
      <c r="K15974" s="2">
        <v>1.2696924847410234</v>
      </c>
    </row>
    <row r="15975" spans="1:11">
      <c r="A15975" t="s">
        <v>5995</v>
      </c>
      <c r="B15975" s="1">
        <v>11.813340429268443</v>
      </c>
      <c r="C15975" s="2">
        <v>1.1123779860396568</v>
      </c>
      <c r="D15975" s="1">
        <v>0.8530750904419534</v>
      </c>
      <c r="E15975" s="2">
        <v>0</v>
      </c>
      <c r="F15975" s="1">
        <v>12.827882144701618</v>
      </c>
      <c r="G15975" s="2">
        <v>1.2061551004760096</v>
      </c>
      <c r="H15975" s="1">
        <v>0.49678221738245898</v>
      </c>
      <c r="I15975" s="2">
        <v>3.1400382433966438</v>
      </c>
      <c r="J15975" s="1">
        <v>5.2447424877045004</v>
      </c>
      <c r="K15975" s="2">
        <v>0.234060919503641</v>
      </c>
    </row>
    <row r="15976" spans="1:11">
      <c r="A15976" t="s">
        <v>14916</v>
      </c>
      <c r="B15976" s="1">
        <v>31.607857853868069</v>
      </c>
      <c r="C15976" s="2">
        <v>7.4711868117508144</v>
      </c>
      <c r="D15976" s="1">
        <v>1.4040585643257044</v>
      </c>
      <c r="E15976" s="2">
        <v>25.601215128968601</v>
      </c>
      <c r="F15976" s="1">
        <v>32.371059255502736</v>
      </c>
      <c r="G15976" s="2">
        <v>69.609252588162676</v>
      </c>
      <c r="H15976" s="1">
        <v>48.353469158559399</v>
      </c>
      <c r="I15976" s="2">
        <v>27.418104517265146</v>
      </c>
      <c r="J15976" s="1">
        <v>24.599326046733452</v>
      </c>
      <c r="K15976" s="2">
        <v>18.7593910393364</v>
      </c>
    </row>
    <row r="15977" spans="1:11">
      <c r="A15977" t="s">
        <v>18514</v>
      </c>
      <c r="B15977" s="1">
        <v>21.523545431575162</v>
      </c>
      <c r="C15977" s="2">
        <v>11.229878907627423</v>
      </c>
      <c r="D15977" s="1">
        <v>4.5445381012825585</v>
      </c>
      <c r="E15977" s="2">
        <v>5.7527548140694948</v>
      </c>
      <c r="F15977" s="1">
        <v>88.124629146595268</v>
      </c>
      <c r="G15977" s="2">
        <v>75.010000986355195</v>
      </c>
      <c r="H15977" s="1">
        <v>8.4452976955018109</v>
      </c>
      <c r="I15977" s="2">
        <v>8.8703266351762995</v>
      </c>
      <c r="J15977" s="1">
        <v>9.2826067454547445</v>
      </c>
      <c r="K15977" s="2">
        <v>13.439452241870651</v>
      </c>
    </row>
    <row r="15978" spans="1:11">
      <c r="A15978" t="s">
        <v>11877</v>
      </c>
      <c r="B15978" s="1">
        <v>1.811152857732137</v>
      </c>
      <c r="C15978" s="2">
        <v>17.843350035683599</v>
      </c>
      <c r="D15978" s="1">
        <v>25.581186190521702</v>
      </c>
      <c r="E15978" s="2">
        <v>26.299896716230698</v>
      </c>
      <c r="F15978" s="1">
        <v>54.003237676872764</v>
      </c>
      <c r="G15978" s="2">
        <v>73.092974689976089</v>
      </c>
      <c r="H15978" s="1">
        <v>1.7387377608386101</v>
      </c>
      <c r="I15978" s="2">
        <v>1.4991087012996347</v>
      </c>
      <c r="J15978" s="1">
        <v>23.762587008673798</v>
      </c>
      <c r="K15978" s="2">
        <v>52.439959879264201</v>
      </c>
    </row>
    <row r="15979" spans="1:11">
      <c r="A15979" t="s">
        <v>14232</v>
      </c>
      <c r="B15979" s="1">
        <v>13.525661038353197</v>
      </c>
      <c r="C15979" s="2">
        <v>30.610207875007291</v>
      </c>
      <c r="D15979" s="1">
        <v>37.368225360083237</v>
      </c>
      <c r="E15979" s="2">
        <v>27.80737176111165</v>
      </c>
      <c r="F15979" s="1">
        <v>7.8919786937660321</v>
      </c>
      <c r="G15979" s="2">
        <v>38.564273351888332</v>
      </c>
      <c r="H15979" s="1">
        <v>4.6366340289029599</v>
      </c>
      <c r="I15979" s="2">
        <v>18.993818404180434</v>
      </c>
      <c r="J15979" s="1">
        <v>15.655173048852349</v>
      </c>
      <c r="K15979" s="2">
        <v>18.057785034389298</v>
      </c>
    </row>
    <row r="15980" spans="1:11">
      <c r="A15980" t="s">
        <v>1955</v>
      </c>
      <c r="B15980" s="1">
        <v>28.634104445249601</v>
      </c>
      <c r="C15980" s="2">
        <v>23.354521328852581</v>
      </c>
      <c r="D15980" s="1">
        <v>2.6091479549456023</v>
      </c>
      <c r="E15980" s="2">
        <v>16.69027331850365</v>
      </c>
      <c r="F15980" s="1">
        <v>20.640484824602797</v>
      </c>
      <c r="G15980" s="2">
        <v>6.8267353764772665</v>
      </c>
      <c r="H15980" s="1">
        <v>42.888864767352302</v>
      </c>
      <c r="I15980" s="2">
        <v>11.561567432184207</v>
      </c>
      <c r="J15980" s="1">
        <v>21.698078272735351</v>
      </c>
      <c r="K15980" s="2">
        <v>10.666646743931789</v>
      </c>
    </row>
    <row r="15981" spans="1:11">
      <c r="A15981" t="s">
        <v>18786</v>
      </c>
      <c r="B15981" s="1">
        <v>1.1896853769630107</v>
      </c>
      <c r="C15981" s="2">
        <v>13.75127728701689</v>
      </c>
      <c r="D15981" s="1">
        <v>0.329469382311461</v>
      </c>
      <c r="E15981" s="2">
        <v>0.72197995783637003</v>
      </c>
      <c r="F15981" s="1">
        <v>18.099468928984383</v>
      </c>
      <c r="G15981" s="2">
        <v>17.282907929096947</v>
      </c>
      <c r="H15981" s="1">
        <v>2.64950515937312</v>
      </c>
      <c r="I15981" s="2">
        <v>3.7209982972409232</v>
      </c>
      <c r="J15981" s="1">
        <v>7.7495128647659852</v>
      </c>
      <c r="K15981" s="2">
        <v>6.5093914889054547</v>
      </c>
    </row>
    <row r="15982" spans="1:11">
      <c r="A15982" t="s">
        <v>17495</v>
      </c>
      <c r="B15982" s="1">
        <v>16.606048262972301</v>
      </c>
      <c r="C15982" s="2">
        <v>10.552989424925224</v>
      </c>
      <c r="D15982" s="1">
        <v>21.5988370932868</v>
      </c>
      <c r="E15982" s="2">
        <v>23.183578646078999</v>
      </c>
      <c r="F15982" s="1">
        <v>2.7054116979671399</v>
      </c>
      <c r="G15982" s="2">
        <v>9.4006435353962861</v>
      </c>
      <c r="H15982" s="1">
        <v>16.725001318542802</v>
      </c>
      <c r="I15982" s="2">
        <v>19.507950126390366</v>
      </c>
      <c r="J15982" s="1">
        <v>6.3497929245416653</v>
      </c>
      <c r="K15982" s="2">
        <v>0</v>
      </c>
    </row>
    <row r="15983" spans="1:11">
      <c r="A15983" t="s">
        <v>17493</v>
      </c>
      <c r="B15983" s="1">
        <v>0</v>
      </c>
      <c r="C15983" s="2">
        <v>0</v>
      </c>
      <c r="D15983" s="1">
        <v>18.147165154598699</v>
      </c>
      <c r="E15983" s="2">
        <v>8.0219995315152504E-2</v>
      </c>
      <c r="F15983" s="1">
        <v>0</v>
      </c>
      <c r="G15983" s="2">
        <v>0</v>
      </c>
      <c r="H15983" s="1">
        <v>0.41398518115205002</v>
      </c>
      <c r="I15983" s="2">
        <v>5.3922922251396332E-2</v>
      </c>
      <c r="J15983" s="1">
        <v>0</v>
      </c>
      <c r="K15983" s="2">
        <v>0</v>
      </c>
    </row>
    <row r="15984" spans="1:11">
      <c r="A15984" t="s">
        <v>17490</v>
      </c>
      <c r="B15984" s="1">
        <v>0</v>
      </c>
      <c r="C15984" s="2">
        <v>0</v>
      </c>
      <c r="D15984" s="1">
        <v>0</v>
      </c>
      <c r="E15984" s="2">
        <v>0</v>
      </c>
      <c r="F15984" s="1">
        <v>0</v>
      </c>
      <c r="G15984" s="2">
        <v>0</v>
      </c>
      <c r="H15984" s="1">
        <v>0</v>
      </c>
      <c r="I15984" s="2">
        <v>2.9246207351830602</v>
      </c>
      <c r="J15984" s="1">
        <v>0</v>
      </c>
      <c r="K15984" s="2">
        <v>0</v>
      </c>
    </row>
    <row r="15985" spans="1:11">
      <c r="A15985" t="s">
        <v>17491</v>
      </c>
      <c r="B15985" s="1">
        <v>0</v>
      </c>
      <c r="C15985" s="2">
        <v>0</v>
      </c>
      <c r="D15985" s="1">
        <v>0</v>
      </c>
      <c r="E15985" s="2">
        <v>0</v>
      </c>
      <c r="F15985" s="1">
        <v>0</v>
      </c>
      <c r="G15985" s="2">
        <v>0</v>
      </c>
      <c r="H15985" s="1">
        <v>0</v>
      </c>
      <c r="I15985" s="2">
        <v>2.0490710455530601</v>
      </c>
      <c r="J15985" s="1">
        <v>0</v>
      </c>
      <c r="K15985" s="2">
        <v>0</v>
      </c>
    </row>
    <row r="15986" spans="1:11">
      <c r="A15986" t="s">
        <v>17494</v>
      </c>
      <c r="B15986" s="1">
        <v>0</v>
      </c>
      <c r="C15986" s="2">
        <v>0</v>
      </c>
      <c r="D15986" s="1">
        <v>0</v>
      </c>
      <c r="E15986" s="2">
        <v>0</v>
      </c>
      <c r="F15986" s="1">
        <v>1.7403579816919299</v>
      </c>
      <c r="G15986" s="2">
        <v>1.0767081328502799E-2</v>
      </c>
      <c r="H15986" s="1">
        <v>0</v>
      </c>
      <c r="I15986" s="2">
        <v>0</v>
      </c>
      <c r="J15986" s="1">
        <v>0</v>
      </c>
      <c r="K15986" s="2">
        <v>0</v>
      </c>
    </row>
    <row r="15987" spans="1:11">
      <c r="A15987" t="s">
        <v>10654</v>
      </c>
      <c r="B15987" s="1">
        <v>50.583637229138503</v>
      </c>
      <c r="C15987" s="2">
        <v>115.56058976315963</v>
      </c>
      <c r="D15987" s="1">
        <v>17.888457150210801</v>
      </c>
      <c r="E15987" s="2">
        <v>40.499334104902452</v>
      </c>
      <c r="F15987" s="1">
        <v>39.530372312057629</v>
      </c>
      <c r="G15987" s="2">
        <v>60.971299897497865</v>
      </c>
      <c r="H15987" s="1">
        <v>27.323021956035301</v>
      </c>
      <c r="I15987" s="2">
        <v>46.7646648264354</v>
      </c>
      <c r="J15987" s="1">
        <v>26.834002611924401</v>
      </c>
      <c r="K15987" s="2">
        <v>53.791686055480895</v>
      </c>
    </row>
    <row r="15988" spans="1:11">
      <c r="A15988" t="s">
        <v>18812</v>
      </c>
      <c r="B15988" s="1">
        <v>33.66486418698566</v>
      </c>
      <c r="C15988" s="2">
        <v>27.966624868370264</v>
      </c>
      <c r="D15988" s="1">
        <v>15.039609078101281</v>
      </c>
      <c r="E15988" s="2">
        <v>34.54334511216355</v>
      </c>
      <c r="F15988" s="1">
        <v>20.604435579366328</v>
      </c>
      <c r="G15988" s="2">
        <v>24.623338175356807</v>
      </c>
      <c r="H15988" s="1">
        <v>27.074630847344</v>
      </c>
      <c r="I15988" s="2">
        <v>30.346459380124468</v>
      </c>
      <c r="J15988" s="1">
        <v>44.208240293743103</v>
      </c>
      <c r="K15988" s="2">
        <v>50.279042002234945</v>
      </c>
    </row>
    <row r="15989" spans="1:11">
      <c r="A15989" t="s">
        <v>11144</v>
      </c>
      <c r="B15989" s="1">
        <v>3.9935418421176734</v>
      </c>
      <c r="C15989" s="2">
        <v>6.9532764281712076</v>
      </c>
      <c r="D15989" s="1">
        <v>16.715618736761499</v>
      </c>
      <c r="E15989" s="2">
        <v>12.582135169371163</v>
      </c>
      <c r="F15989" s="1">
        <v>8.1028419666837674</v>
      </c>
      <c r="G15989" s="2">
        <v>0</v>
      </c>
      <c r="H15989" s="1">
        <v>8.2797036230409904E-2</v>
      </c>
      <c r="I15989" s="2">
        <v>0.49968375028333134</v>
      </c>
      <c r="J15989" s="1">
        <v>4.17646604008773</v>
      </c>
      <c r="K15989" s="2">
        <v>7.0160004282048405</v>
      </c>
    </row>
    <row r="15990" spans="1:11">
      <c r="A15990" t="s">
        <v>13393</v>
      </c>
      <c r="B15990" s="1">
        <v>4.1658109730424995</v>
      </c>
      <c r="C15990" s="2">
        <v>0</v>
      </c>
      <c r="D15990" s="1">
        <v>1.7639806723112337</v>
      </c>
      <c r="E15990" s="2">
        <v>4.97363970953944</v>
      </c>
      <c r="F15990" s="1">
        <v>0</v>
      </c>
      <c r="G15990" s="2">
        <v>1.5070056018713633E-2</v>
      </c>
      <c r="H15990" s="1">
        <v>0</v>
      </c>
      <c r="I15990" s="2">
        <v>0</v>
      </c>
      <c r="J15990" s="1">
        <v>1.099802695396445</v>
      </c>
      <c r="K15990" s="2">
        <v>6.9153317588883851</v>
      </c>
    </row>
    <row r="15991" spans="1:11">
      <c r="A15991" t="s">
        <v>6158</v>
      </c>
      <c r="B15991" s="1">
        <v>15.036589395798885</v>
      </c>
      <c r="C15991" s="2">
        <v>5.25948425006061</v>
      </c>
      <c r="D15991" s="1">
        <v>16.082156622566814</v>
      </c>
      <c r="E15991" s="2">
        <v>6.91813071863095</v>
      </c>
      <c r="F15991" s="1">
        <v>27.075454294251031</v>
      </c>
      <c r="G15991" s="2">
        <v>12.199152709549864</v>
      </c>
      <c r="H15991" s="1">
        <v>1.49034665214738</v>
      </c>
      <c r="I15991" s="2">
        <v>4.6030578039731163</v>
      </c>
      <c r="J15991" s="1">
        <v>8.1792989225752635</v>
      </c>
      <c r="K15991" s="2">
        <v>11.96650124535625</v>
      </c>
    </row>
    <row r="15992" spans="1:11">
      <c r="A15992" t="s">
        <v>18151</v>
      </c>
      <c r="B15992" s="1">
        <v>5.2283224496158933</v>
      </c>
      <c r="C15992" s="2">
        <v>3.3047461388083001</v>
      </c>
      <c r="D15992" s="1">
        <v>3.128186480174957</v>
      </c>
      <c r="E15992" s="2">
        <v>1.0428599390969799</v>
      </c>
      <c r="F15992" s="1">
        <v>5.3392345789738433</v>
      </c>
      <c r="G15992" s="2">
        <v>0.52468880160560505</v>
      </c>
      <c r="H15992" s="1">
        <v>0.16559407246082</v>
      </c>
      <c r="I15992" s="2">
        <v>4.5016730894370403</v>
      </c>
      <c r="J15992" s="1">
        <v>0.136819369244465</v>
      </c>
      <c r="K15992" s="2">
        <v>4.1489301714176996</v>
      </c>
    </row>
    <row r="15993" spans="1:11">
      <c r="A15993" t="s">
        <v>17137</v>
      </c>
      <c r="B15993" s="1">
        <v>31.140313183592905</v>
      </c>
      <c r="C15993" s="2">
        <v>30.49660019395948</v>
      </c>
      <c r="D15993" s="1">
        <v>14.337462460300697</v>
      </c>
      <c r="E15993" s="2">
        <v>24.321924800941098</v>
      </c>
      <c r="F15993" s="1">
        <v>39.40617357561807</v>
      </c>
      <c r="G15993" s="2">
        <v>28.699130043832835</v>
      </c>
      <c r="H15993" s="1">
        <v>14.241090231630499</v>
      </c>
      <c r="I15993" s="2">
        <v>3.9155878866720499</v>
      </c>
      <c r="J15993" s="1">
        <v>21.2665496009684</v>
      </c>
      <c r="K15993" s="2">
        <v>20.682469288064098</v>
      </c>
    </row>
    <row r="15994" spans="1:11">
      <c r="A15994" t="s">
        <v>9736</v>
      </c>
      <c r="B15994" s="1">
        <v>0</v>
      </c>
      <c r="C15994" s="2">
        <v>0</v>
      </c>
      <c r="D15994" s="1">
        <v>0</v>
      </c>
      <c r="E15994" s="2">
        <v>0</v>
      </c>
      <c r="F15994" s="1">
        <v>0</v>
      </c>
      <c r="G15994" s="2">
        <v>0</v>
      </c>
      <c r="H15994" s="1">
        <v>0</v>
      </c>
      <c r="I15994" s="2">
        <v>0</v>
      </c>
      <c r="J15994" s="1">
        <v>0</v>
      </c>
      <c r="K15994" s="2">
        <v>0</v>
      </c>
    </row>
    <row r="15995" spans="1:11">
      <c r="A15995" t="s">
        <v>14471</v>
      </c>
      <c r="B15995" s="1">
        <v>99.330848822348571</v>
      </c>
      <c r="C15995" s="2">
        <v>61.706550675182676</v>
      </c>
      <c r="D15995" s="1">
        <v>175.12803766842202</v>
      </c>
      <c r="E15995" s="2">
        <v>190.50898683667151</v>
      </c>
      <c r="F15995" s="1">
        <v>41.119964118084205</v>
      </c>
      <c r="G15995" s="2">
        <v>56.907626833103073</v>
      </c>
      <c r="H15995" s="1">
        <v>65.906440839406301</v>
      </c>
      <c r="I15995" s="2">
        <v>88.720738395117465</v>
      </c>
      <c r="J15995" s="1">
        <v>162.048802355871</v>
      </c>
      <c r="K15995" s="2">
        <v>131.94729012248325</v>
      </c>
    </row>
    <row r="15996" spans="1:11">
      <c r="A15996" t="s">
        <v>14158</v>
      </c>
      <c r="B15996" s="1">
        <v>4.0055874740793335E-2</v>
      </c>
      <c r="C15996" s="2">
        <v>23.066163165017798</v>
      </c>
      <c r="D15996" s="1">
        <v>0.12796126356629334</v>
      </c>
      <c r="E15996" s="2">
        <v>0.40109997657576152</v>
      </c>
      <c r="F15996" s="1">
        <v>8.0643395358964174</v>
      </c>
      <c r="G15996" s="2">
        <v>4.4758066375579331</v>
      </c>
      <c r="H15996" s="1">
        <v>11.2603969273357</v>
      </c>
      <c r="I15996" s="2">
        <v>2.4296849184597735</v>
      </c>
      <c r="J15996" s="1">
        <v>15.197345971178752</v>
      </c>
      <c r="K15996" s="2">
        <v>22.52037552756515</v>
      </c>
    </row>
    <row r="15997" spans="1:11">
      <c r="A15997" t="s">
        <v>2323</v>
      </c>
      <c r="B15997" s="1">
        <v>0.44061462214872665</v>
      </c>
      <c r="C15997" s="2">
        <v>0.23779199668232601</v>
      </c>
      <c r="D15997" s="1">
        <v>2.6602026056568868</v>
      </c>
      <c r="E15997" s="2">
        <v>0</v>
      </c>
      <c r="F15997" s="1">
        <v>0</v>
      </c>
      <c r="G15997" s="2">
        <v>2.2411353720981197</v>
      </c>
      <c r="H15997" s="1">
        <v>2.1527229419906599</v>
      </c>
      <c r="I15997" s="2">
        <v>1.8569716107855891</v>
      </c>
      <c r="J15997" s="1">
        <v>17.235635899481252</v>
      </c>
      <c r="K15997" s="2">
        <v>14.05761649828235</v>
      </c>
    </row>
    <row r="15998" spans="1:11">
      <c r="A15998" t="s">
        <v>2322</v>
      </c>
      <c r="B15998" s="1">
        <v>0</v>
      </c>
      <c r="C15998" s="2">
        <v>0</v>
      </c>
      <c r="D15998" s="1">
        <v>0</v>
      </c>
      <c r="E15998" s="2">
        <v>0</v>
      </c>
      <c r="F15998" s="1">
        <v>0</v>
      </c>
      <c r="G15998" s="2">
        <v>0</v>
      </c>
      <c r="H15998" s="1">
        <v>0</v>
      </c>
      <c r="I15998" s="2">
        <v>0</v>
      </c>
      <c r="J15998" s="1">
        <v>0</v>
      </c>
      <c r="K15998" s="2">
        <v>0</v>
      </c>
    </row>
    <row r="15999" spans="1:11">
      <c r="A15999" t="s">
        <v>14159</v>
      </c>
      <c r="B15999" s="1">
        <v>29.539058424483795</v>
      </c>
      <c r="C15999" s="2">
        <v>83.867660618223695</v>
      </c>
      <c r="D15999" s="1">
        <v>6.1036508971724706</v>
      </c>
      <c r="E15999" s="2">
        <v>16.817018880983028</v>
      </c>
      <c r="F15999" s="1">
        <v>24.81585216318399</v>
      </c>
      <c r="G15999" s="2">
        <v>0.54252201667369004</v>
      </c>
      <c r="H15999" s="1">
        <v>7.1205451158152497</v>
      </c>
      <c r="I15999" s="2">
        <v>5.7590432918211727</v>
      </c>
      <c r="J15999" s="1">
        <v>24.0484041452989</v>
      </c>
      <c r="K15999" s="2">
        <v>24.305642426260953</v>
      </c>
    </row>
    <row r="16000" spans="1:11">
      <c r="A16000" t="s">
        <v>19026</v>
      </c>
      <c r="B16000" s="1">
        <v>0</v>
      </c>
      <c r="C16000" s="2">
        <v>4.9127377415034333E-2</v>
      </c>
      <c r="D16000" s="1">
        <v>0</v>
      </c>
      <c r="E16000" s="2">
        <v>6.1222395740096497E-2</v>
      </c>
      <c r="F16000" s="1">
        <v>0</v>
      </c>
      <c r="G16000" s="2">
        <v>0</v>
      </c>
      <c r="H16000" s="1">
        <v>0</v>
      </c>
      <c r="I16000" s="2">
        <v>0</v>
      </c>
      <c r="J16000" s="1">
        <v>0.51394891653750396</v>
      </c>
      <c r="K16000" s="2">
        <v>0</v>
      </c>
    </row>
    <row r="16001" spans="1:11">
      <c r="A16001" t="s">
        <v>14157</v>
      </c>
      <c r="B16001" s="1">
        <v>2.7163699344895768E-2</v>
      </c>
      <c r="C16001" s="2">
        <v>0</v>
      </c>
      <c r="D16001" s="1">
        <v>0</v>
      </c>
      <c r="E16001" s="2">
        <v>8.0219995315152504E-2</v>
      </c>
      <c r="F16001" s="1">
        <v>0</v>
      </c>
      <c r="G16001" s="2">
        <v>0</v>
      </c>
      <c r="H16001" s="1">
        <v>0</v>
      </c>
      <c r="I16001" s="2">
        <v>0</v>
      </c>
      <c r="J16001" s="1">
        <v>0</v>
      </c>
      <c r="K16001" s="2">
        <v>0</v>
      </c>
    </row>
    <row r="16002" spans="1:11">
      <c r="A16002" t="s">
        <v>17349</v>
      </c>
      <c r="B16002" s="1">
        <v>5.1133298205946671</v>
      </c>
      <c r="C16002" s="2">
        <v>0</v>
      </c>
      <c r="D16002" s="1">
        <v>0</v>
      </c>
      <c r="E16002" s="2">
        <v>0</v>
      </c>
      <c r="F16002" s="1">
        <v>0</v>
      </c>
      <c r="G16002" s="2">
        <v>0</v>
      </c>
      <c r="H16002" s="1">
        <v>0</v>
      </c>
      <c r="I16002" s="2">
        <v>5.3922922251396332E-2</v>
      </c>
      <c r="J16002" s="1">
        <v>14.464097741923235</v>
      </c>
      <c r="K16002" s="2">
        <v>0</v>
      </c>
    </row>
    <row r="16003" spans="1:11">
      <c r="A16003" t="s">
        <v>16863</v>
      </c>
      <c r="B16003" s="1">
        <v>54.307251376511232</v>
      </c>
      <c r="C16003" s="2">
        <v>39.730682830691833</v>
      </c>
      <c r="D16003" s="1">
        <v>15.8911945085322</v>
      </c>
      <c r="E16003" s="2">
        <v>16.650270081822455</v>
      </c>
      <c r="F16003" s="1">
        <v>47.416098232296747</v>
      </c>
      <c r="G16003" s="2">
        <v>75.857604509915362</v>
      </c>
      <c r="H16003" s="1">
        <v>38.9146070282927</v>
      </c>
      <c r="I16003" s="2">
        <v>21.635359566886802</v>
      </c>
      <c r="J16003" s="1">
        <v>44.374644301132896</v>
      </c>
      <c r="K16003" s="2">
        <v>13.00347723017032</v>
      </c>
    </row>
    <row r="16004" spans="1:11">
      <c r="A16004" t="s">
        <v>13537</v>
      </c>
      <c r="B16004" s="1">
        <v>67.420885308636898</v>
      </c>
      <c r="C16004" s="2">
        <v>4.1899570807493669</v>
      </c>
      <c r="D16004" s="1">
        <v>0</v>
      </c>
      <c r="E16004" s="2">
        <v>9.8568057141555503</v>
      </c>
      <c r="F16004" s="1">
        <v>0</v>
      </c>
      <c r="G16004" s="2">
        <v>0.76070146673023331</v>
      </c>
      <c r="H16004" s="1">
        <v>0</v>
      </c>
      <c r="I16004" s="2">
        <v>3.1814524128323836</v>
      </c>
      <c r="J16004" s="1">
        <v>27.579409339748402</v>
      </c>
      <c r="K16004" s="2">
        <v>0</v>
      </c>
    </row>
    <row r="16005" spans="1:11">
      <c r="A16005" t="s">
        <v>16755</v>
      </c>
      <c r="B16005" s="1">
        <v>0</v>
      </c>
      <c r="C16005" s="2">
        <v>7.2526558988109331</v>
      </c>
      <c r="D16005" s="1">
        <v>57.107030836522085</v>
      </c>
      <c r="E16005" s="2">
        <v>27.94838710826135</v>
      </c>
      <c r="F16005" s="1">
        <v>0</v>
      </c>
      <c r="G16005" s="2">
        <v>1.5070056018713633E-2</v>
      </c>
      <c r="H16005" s="1">
        <v>0</v>
      </c>
      <c r="I16005" s="2">
        <v>1.5747957804831867</v>
      </c>
      <c r="J16005" s="1">
        <v>0</v>
      </c>
      <c r="K16005" s="2">
        <v>0</v>
      </c>
    </row>
    <row r="16006" spans="1:11">
      <c r="A16006" t="s">
        <v>7279</v>
      </c>
      <c r="B16006" s="1">
        <v>26.28927004538086</v>
      </c>
      <c r="C16006" s="2">
        <v>80.725837850502529</v>
      </c>
      <c r="D16006" s="1">
        <v>135.05864394495902</v>
      </c>
      <c r="E16006" s="2">
        <v>129.75593401726348</v>
      </c>
      <c r="F16006" s="1">
        <v>25.9880473919922</v>
      </c>
      <c r="G16006" s="2">
        <v>27.494858261823435</v>
      </c>
      <c r="H16006" s="1">
        <v>52.824509115001497</v>
      </c>
      <c r="I16006" s="2">
        <v>51.021106793692326</v>
      </c>
      <c r="J16006" s="1">
        <v>158.03418906660102</v>
      </c>
      <c r="K16006" s="2">
        <v>93.015940701929352</v>
      </c>
    </row>
    <row r="16007" spans="1:11">
      <c r="A16007" t="s">
        <v>63</v>
      </c>
      <c r="B16007" s="1">
        <v>2.6836888409322803</v>
      </c>
      <c r="C16007" s="2">
        <v>2.5474136116169279</v>
      </c>
      <c r="D16007" s="1">
        <v>0</v>
      </c>
      <c r="E16007" s="2">
        <v>0.91833593610145003</v>
      </c>
      <c r="F16007" s="1">
        <v>1.5871642542680273</v>
      </c>
      <c r="G16007" s="2">
        <v>4.7311855031384864</v>
      </c>
      <c r="H16007" s="1">
        <v>4.71943106513337</v>
      </c>
      <c r="I16007" s="2">
        <v>3.5095448822196667</v>
      </c>
      <c r="J16007" s="1">
        <v>5.3937800542204348</v>
      </c>
      <c r="K16007" s="2">
        <v>4.3201691308501697</v>
      </c>
    </row>
    <row r="16008" spans="1:11">
      <c r="A16008" t="s">
        <v>10473</v>
      </c>
      <c r="B16008" s="1">
        <v>9.951319823608E-2</v>
      </c>
      <c r="C16008" s="2">
        <v>4.9127377415034333E-2</v>
      </c>
      <c r="D16008" s="1">
        <v>0</v>
      </c>
      <c r="E16008" s="2">
        <v>0</v>
      </c>
      <c r="F16008" s="1">
        <v>2.7624729868125902E-2</v>
      </c>
      <c r="G16008" s="2">
        <v>0</v>
      </c>
      <c r="H16008" s="1">
        <v>0.16559407246082</v>
      </c>
      <c r="I16008" s="2">
        <v>0.269964990939975</v>
      </c>
      <c r="J16008" s="1">
        <v>0</v>
      </c>
      <c r="K16008" s="2">
        <v>0</v>
      </c>
    </row>
    <row r="16009" spans="1:11">
      <c r="A16009" t="s">
        <v>4261</v>
      </c>
      <c r="B16009" s="1">
        <v>99.332429685007341</v>
      </c>
      <c r="C16009" s="2">
        <v>117.83306534483576</v>
      </c>
      <c r="D16009" s="1">
        <v>76.900561684914621</v>
      </c>
      <c r="E16009" s="2">
        <v>120.34231072788</v>
      </c>
      <c r="F16009" s="1">
        <v>95.149014725346092</v>
      </c>
      <c r="G16009" s="2">
        <v>175.93238037222764</v>
      </c>
      <c r="H16009" s="1">
        <v>67.396787491553695</v>
      </c>
      <c r="I16009" s="2">
        <v>42.56616557421097</v>
      </c>
      <c r="J16009" s="1">
        <v>40.221210334280698</v>
      </c>
      <c r="K16009" s="2">
        <v>49.778132944873903</v>
      </c>
    </row>
    <row r="16010" spans="1:11">
      <c r="A16010" t="s">
        <v>6409</v>
      </c>
      <c r="B16010" s="1">
        <v>7.4608757207028473</v>
      </c>
      <c r="C16010" s="2">
        <v>12.9658785196483</v>
      </c>
      <c r="D16010" s="1">
        <v>5.0890832456044661</v>
      </c>
      <c r="E16010" s="2">
        <v>3.4284541614454151</v>
      </c>
      <c r="F16010" s="1">
        <v>46.583368858494197</v>
      </c>
      <c r="G16010" s="2">
        <v>31.607423530642933</v>
      </c>
      <c r="H16010" s="1">
        <v>8.2797036230409904E-2</v>
      </c>
      <c r="I16010" s="2">
        <v>0.4588704086613597</v>
      </c>
      <c r="J16010" s="1">
        <v>5.9498501992573853</v>
      </c>
      <c r="K16010" s="2">
        <v>11.50350253472355</v>
      </c>
    </row>
    <row r="16011" spans="1:11">
      <c r="A16011" t="s">
        <v>5360</v>
      </c>
      <c r="B16011" s="1">
        <v>23.6490155560587</v>
      </c>
      <c r="C16011" s="2">
        <v>52.045263463893868</v>
      </c>
      <c r="D16011" s="1">
        <v>6.7188566535806631</v>
      </c>
      <c r="E16011" s="2">
        <v>24.64724790116939</v>
      </c>
      <c r="F16011" s="1">
        <v>16.07491974964703</v>
      </c>
      <c r="G16011" s="2">
        <v>5.0809575467831882</v>
      </c>
      <c r="H16011" s="1">
        <v>18.2153479706902</v>
      </c>
      <c r="I16011" s="2">
        <v>29.632153299278087</v>
      </c>
      <c r="J16011" s="1">
        <v>35.376271274886903</v>
      </c>
      <c r="K16011" s="2">
        <v>20.883933901663116</v>
      </c>
    </row>
    <row r="16012" spans="1:11">
      <c r="A16012" t="s">
        <v>14840</v>
      </c>
      <c r="B16012" s="1">
        <v>0</v>
      </c>
      <c r="C16012" s="2">
        <v>1.9419679729056634</v>
      </c>
      <c r="D16012" s="1">
        <v>0</v>
      </c>
      <c r="E16012" s="2">
        <v>1.6530046849826101</v>
      </c>
      <c r="F16012" s="1">
        <v>0</v>
      </c>
      <c r="G16012" s="2">
        <v>0</v>
      </c>
      <c r="H16012" s="1">
        <v>0</v>
      </c>
      <c r="I16012" s="2">
        <v>4.4994165156662332E-2</v>
      </c>
      <c r="J16012" s="1">
        <v>0</v>
      </c>
      <c r="K16012" s="2">
        <v>0</v>
      </c>
    </row>
    <row r="16013" spans="1:11">
      <c r="A16013" t="s">
        <v>17332</v>
      </c>
      <c r="B16013" s="1">
        <v>1.9620916753444633</v>
      </c>
      <c r="C16013" s="2">
        <v>3.9631999447054332E-2</v>
      </c>
      <c r="D16013" s="1">
        <v>0</v>
      </c>
      <c r="E16013" s="2">
        <v>0</v>
      </c>
      <c r="F16013" s="1">
        <v>0</v>
      </c>
      <c r="G16013" s="2">
        <v>0</v>
      </c>
      <c r="H16013" s="1">
        <v>0</v>
      </c>
      <c r="I16013" s="2">
        <v>0</v>
      </c>
      <c r="J16013" s="1">
        <v>0</v>
      </c>
      <c r="K16013" s="2">
        <v>0</v>
      </c>
    </row>
    <row r="16014" spans="1:11">
      <c r="A16014" t="s">
        <v>5666</v>
      </c>
      <c r="B16014" s="1">
        <v>911.18063100887537</v>
      </c>
      <c r="C16014" s="2">
        <v>935.12586158976501</v>
      </c>
      <c r="D16014" s="1">
        <v>1029.4886466941423</v>
      </c>
      <c r="E16014" s="2">
        <v>989.38781259997154</v>
      </c>
      <c r="F16014" s="1">
        <v>519.82650876928403</v>
      </c>
      <c r="G16014" s="2">
        <v>465.25098877522532</v>
      </c>
      <c r="H16014" s="1">
        <v>1383.04169319277</v>
      </c>
      <c r="I16014" s="2">
        <v>1503.98517476343</v>
      </c>
      <c r="J16014" s="1">
        <v>1027.611273909956</v>
      </c>
      <c r="K16014" s="2">
        <v>977.1783976879625</v>
      </c>
    </row>
    <row r="16015" spans="1:11">
      <c r="A16015" t="s">
        <v>5294</v>
      </c>
      <c r="B16015" s="1">
        <v>17.803140327875919</v>
      </c>
      <c r="C16015" s="2">
        <v>0.87190398783519674</v>
      </c>
      <c r="D16015" s="1">
        <v>3.5124832401615311</v>
      </c>
      <c r="E16015" s="2">
        <v>7.8615595408849002</v>
      </c>
      <c r="F16015" s="1">
        <v>1.3393127217659099E-2</v>
      </c>
      <c r="G16015" s="2">
        <v>1.0549039213099534</v>
      </c>
      <c r="H16015" s="1">
        <v>0</v>
      </c>
      <c r="I16015" s="2">
        <v>7.4240372508492998</v>
      </c>
      <c r="J16015" s="1">
        <v>4.1238294291391702</v>
      </c>
      <c r="K16015" s="2">
        <v>2.3251761724297499</v>
      </c>
    </row>
    <row r="16016" spans="1:11">
      <c r="A16016" t="s">
        <v>9460</v>
      </c>
      <c r="B16016" s="1">
        <v>0.89640207838156005</v>
      </c>
      <c r="C16016" s="2">
        <v>9.3221535976428225</v>
      </c>
      <c r="D16016" s="1">
        <v>5.6095576684503996</v>
      </c>
      <c r="E16016" s="2">
        <v>22.622038678872951</v>
      </c>
      <c r="F16016" s="1">
        <v>2.8453471764169667</v>
      </c>
      <c r="G16016" s="2">
        <v>0</v>
      </c>
      <c r="H16016" s="1">
        <v>21.1960412749849</v>
      </c>
      <c r="I16016" s="2">
        <v>5.3867217492035806</v>
      </c>
      <c r="J16016" s="1">
        <v>0</v>
      </c>
      <c r="K16016" s="2">
        <v>0</v>
      </c>
    </row>
    <row r="16017" spans="1:11">
      <c r="A16017" t="s">
        <v>17743</v>
      </c>
      <c r="B16017" s="1">
        <v>1.1137116731407266</v>
      </c>
      <c r="C16017" s="2">
        <v>1.2606950508449433</v>
      </c>
      <c r="D16017" s="1">
        <v>0.11566098285464733</v>
      </c>
      <c r="E16017" s="2">
        <v>0</v>
      </c>
      <c r="F16017" s="1">
        <v>0</v>
      </c>
      <c r="G16017" s="2">
        <v>4.699096069660913E-2</v>
      </c>
      <c r="H16017" s="1">
        <v>0</v>
      </c>
      <c r="I16017" s="2">
        <v>0</v>
      </c>
      <c r="J16017" s="1">
        <v>0</v>
      </c>
      <c r="K16017" s="2">
        <v>0</v>
      </c>
    </row>
    <row r="16018" spans="1:11">
      <c r="A16018" t="s">
        <v>13748</v>
      </c>
      <c r="B16018" s="1">
        <v>4.8623021827363333</v>
      </c>
      <c r="C16018" s="2">
        <v>8.7186037555257165</v>
      </c>
      <c r="D16018" s="1">
        <v>0</v>
      </c>
      <c r="E16018" s="2">
        <v>0</v>
      </c>
      <c r="F16018" s="1">
        <v>6.7652002836877836</v>
      </c>
      <c r="G16018" s="2">
        <v>1.5070056018713633E-2</v>
      </c>
      <c r="H16018" s="1">
        <v>10.7636147099533</v>
      </c>
      <c r="I16018" s="2">
        <v>7.2890547553793335</v>
      </c>
      <c r="J16018" s="1">
        <v>3.5327279088395001</v>
      </c>
      <c r="K16018" s="2">
        <v>0</v>
      </c>
    </row>
    <row r="16019" spans="1:11">
      <c r="A16019" t="s">
        <v>4655</v>
      </c>
      <c r="B16019" s="1">
        <v>34.705246083593266</v>
      </c>
      <c r="C16019" s="2">
        <v>41.467983403176333</v>
      </c>
      <c r="D16019" s="1">
        <v>6.122727018600159</v>
      </c>
      <c r="E16019" s="2">
        <v>13.774754345584711</v>
      </c>
      <c r="F16019" s="1">
        <v>32.64156391273854</v>
      </c>
      <c r="G16019" s="2">
        <v>52.947861615602072</v>
      </c>
      <c r="H16019" s="1">
        <v>18.6293331518422</v>
      </c>
      <c r="I16019" s="2">
        <v>18.92322585914566</v>
      </c>
      <c r="J16019" s="1">
        <v>34.911394143111899</v>
      </c>
      <c r="K16019" s="2">
        <v>33.265149979208651</v>
      </c>
    </row>
    <row r="16020" spans="1:11">
      <c r="A16020" t="s">
        <v>1457</v>
      </c>
      <c r="B16020" s="1">
        <v>0.53511591145757997</v>
      </c>
      <c r="C16020" s="2">
        <v>2.0633498514314401</v>
      </c>
      <c r="D16020" s="1">
        <v>0</v>
      </c>
      <c r="E16020" s="2">
        <v>0</v>
      </c>
      <c r="F16020" s="1">
        <v>0.56251134314168338</v>
      </c>
      <c r="G16020" s="2">
        <v>0</v>
      </c>
      <c r="H16020" s="1">
        <v>11.5915850722574</v>
      </c>
      <c r="I16020" s="2">
        <v>11.531627743753054</v>
      </c>
      <c r="J16020" s="1">
        <v>0</v>
      </c>
      <c r="K16020" s="2">
        <v>0</v>
      </c>
    </row>
    <row r="16021" spans="1:11">
      <c r="A16021" t="s">
        <v>1455</v>
      </c>
      <c r="B16021" s="1">
        <v>5.9457323495286672E-2</v>
      </c>
      <c r="C16021" s="2">
        <v>0</v>
      </c>
      <c r="D16021" s="1">
        <v>0.29857628165468403</v>
      </c>
      <c r="E16021" s="2">
        <v>0</v>
      </c>
      <c r="F16021" s="1">
        <v>2.7624729868125902E-2</v>
      </c>
      <c r="G16021" s="2">
        <v>5.4716158359772366E-2</v>
      </c>
      <c r="H16021" s="1">
        <v>0</v>
      </c>
      <c r="I16021" s="2">
        <v>0</v>
      </c>
      <c r="J16021" s="1">
        <v>0</v>
      </c>
      <c r="K16021" s="2">
        <v>0</v>
      </c>
    </row>
    <row r="16022" spans="1:11">
      <c r="A16022" t="s">
        <v>1459</v>
      </c>
      <c r="B16022" s="1">
        <v>2.7163699344895768E-2</v>
      </c>
      <c r="C16022" s="2">
        <v>27.304855620803099</v>
      </c>
      <c r="D16022" s="1">
        <v>102.0375955810468</v>
      </c>
      <c r="E16022" s="2">
        <v>32.998871303912154</v>
      </c>
      <c r="F16022" s="1">
        <v>3.77201086044114</v>
      </c>
      <c r="G16022" s="2">
        <v>56.419533858898113</v>
      </c>
      <c r="H16022" s="1">
        <v>81.886268831875398</v>
      </c>
      <c r="I16022" s="2">
        <v>78.019303488733897</v>
      </c>
      <c r="J16022" s="1">
        <v>0</v>
      </c>
      <c r="K16022" s="2">
        <v>0</v>
      </c>
    </row>
    <row r="16023" spans="1:11">
      <c r="A16023" t="s">
        <v>1432</v>
      </c>
      <c r="B16023" s="1">
        <v>0</v>
      </c>
      <c r="C16023" s="2">
        <v>2.6037510029968201</v>
      </c>
      <c r="D16023" s="1">
        <v>13.666084407539167</v>
      </c>
      <c r="E16023" s="2">
        <v>5.0538597048545997</v>
      </c>
      <c r="F16023" s="1">
        <v>0</v>
      </c>
      <c r="G16023" s="2">
        <v>0.26967744562221502</v>
      </c>
      <c r="H16023" s="1">
        <v>7.0377480795848397</v>
      </c>
      <c r="I16023" s="2">
        <v>0</v>
      </c>
      <c r="J16023" s="1">
        <v>0</v>
      </c>
      <c r="K16023" s="2">
        <v>0</v>
      </c>
    </row>
    <row r="16024" spans="1:11">
      <c r="A16024" t="s">
        <v>1440</v>
      </c>
      <c r="B16024" s="1">
        <v>5.5677665889702999</v>
      </c>
      <c r="C16024" s="2">
        <v>1.59440844665684</v>
      </c>
      <c r="D16024" s="1">
        <v>11.456304522687532</v>
      </c>
      <c r="E16024" s="2">
        <v>10.088721810134146</v>
      </c>
      <c r="F16024" s="1">
        <v>0</v>
      </c>
      <c r="G16024" s="2">
        <v>0</v>
      </c>
      <c r="H16024" s="1">
        <v>0</v>
      </c>
      <c r="I16024" s="2">
        <v>0</v>
      </c>
      <c r="J16024" s="1">
        <v>0</v>
      </c>
      <c r="K16024" s="2">
        <v>0</v>
      </c>
    </row>
    <row r="16025" spans="1:11">
      <c r="A16025" t="s">
        <v>4452</v>
      </c>
      <c r="B16025" s="1">
        <v>211.28178190865097</v>
      </c>
      <c r="C16025" s="2">
        <v>73.578789302300436</v>
      </c>
      <c r="D16025" s="1">
        <v>61.41415908757353</v>
      </c>
      <c r="E16025" s="2">
        <v>53.2819836755694</v>
      </c>
      <c r="F16025" s="1">
        <v>5.5983271769815</v>
      </c>
      <c r="G16025" s="2">
        <v>11.139588362779806</v>
      </c>
      <c r="H16025" s="1">
        <v>185.87934633726999</v>
      </c>
      <c r="I16025" s="2">
        <v>131.80301844984731</v>
      </c>
      <c r="J16025" s="1">
        <v>96.853296932442603</v>
      </c>
      <c r="K16025" s="2">
        <v>49.351187045312052</v>
      </c>
    </row>
    <row r="16026" spans="1:11">
      <c r="A16026" t="s">
        <v>14220</v>
      </c>
      <c r="B16026" s="1">
        <v>0.32044699792634734</v>
      </c>
      <c r="C16026" s="2">
        <v>2.4571839657173702</v>
      </c>
      <c r="D16026" s="1">
        <v>6.5893876462292333E-2</v>
      </c>
      <c r="E16026" s="2">
        <v>1.3468927062821301</v>
      </c>
      <c r="F16026" s="1">
        <v>0</v>
      </c>
      <c r="G16026" s="2">
        <v>0</v>
      </c>
      <c r="H16026" s="1">
        <v>0</v>
      </c>
      <c r="I16026" s="2">
        <v>0</v>
      </c>
      <c r="J16026" s="1">
        <v>0</v>
      </c>
      <c r="K16026" s="2">
        <v>0</v>
      </c>
    </row>
    <row r="16027" spans="1:11">
      <c r="A16027" t="s">
        <v>13800</v>
      </c>
      <c r="B16027" s="1">
        <v>0</v>
      </c>
      <c r="C16027" s="2">
        <v>0</v>
      </c>
      <c r="D16027" s="1">
        <v>0</v>
      </c>
      <c r="E16027" s="2">
        <v>0</v>
      </c>
      <c r="F16027" s="1">
        <v>0</v>
      </c>
      <c r="G16027" s="2">
        <v>0</v>
      </c>
      <c r="H16027" s="1">
        <v>8.2797036230409904E-2</v>
      </c>
      <c r="I16027" s="2">
        <v>0.10784584450279266</v>
      </c>
      <c r="J16027" s="1">
        <v>0</v>
      </c>
      <c r="K16027" s="2">
        <v>0</v>
      </c>
    </row>
    <row r="16028" spans="1:11">
      <c r="A16028" t="s">
        <v>8845</v>
      </c>
      <c r="B16028" s="1">
        <v>11.922147878127115</v>
      </c>
      <c r="C16028" s="2">
        <v>14.02833552693523</v>
      </c>
      <c r="D16028" s="1">
        <v>16.801080774037445</v>
      </c>
      <c r="E16028" s="2">
        <v>20.754392155892798</v>
      </c>
      <c r="F16028" s="1">
        <v>20.0867092467555</v>
      </c>
      <c r="G16028" s="2">
        <v>12.400594916245728</v>
      </c>
      <c r="H16028" s="1">
        <v>18.1325509344598</v>
      </c>
      <c r="I16028" s="2">
        <v>6.0039995404439894</v>
      </c>
      <c r="J16028" s="1">
        <v>25.264154641582902</v>
      </c>
      <c r="K16028" s="2">
        <v>30.62522361537625</v>
      </c>
    </row>
    <row r="16029" spans="1:11">
      <c r="A16029" t="s">
        <v>4656</v>
      </c>
      <c r="B16029" s="1">
        <v>0.67219574085689116</v>
      </c>
      <c r="C16029" s="2">
        <v>0</v>
      </c>
      <c r="D16029" s="1">
        <v>0</v>
      </c>
      <c r="E16029" s="2">
        <v>0</v>
      </c>
      <c r="F16029" s="1">
        <v>0</v>
      </c>
      <c r="G16029" s="2">
        <v>0</v>
      </c>
      <c r="H16029" s="1">
        <v>0</v>
      </c>
      <c r="I16029" s="2">
        <v>5.3922922251396332E-2</v>
      </c>
      <c r="J16029" s="1">
        <v>0</v>
      </c>
      <c r="K16029" s="2">
        <v>0.2372628747377295</v>
      </c>
    </row>
    <row r="16030" spans="1:11">
      <c r="A16030" t="s">
        <v>9264</v>
      </c>
      <c r="B16030" s="1">
        <v>0</v>
      </c>
      <c r="C16030" s="2">
        <v>0</v>
      </c>
      <c r="D16030" s="1">
        <v>0</v>
      </c>
      <c r="E16030" s="2">
        <v>0</v>
      </c>
      <c r="F16030" s="1">
        <v>0</v>
      </c>
      <c r="G16030" s="2">
        <v>0</v>
      </c>
      <c r="H16030" s="1">
        <v>0</v>
      </c>
      <c r="I16030" s="2">
        <v>0</v>
      </c>
      <c r="J16030" s="1">
        <v>0.86826528583929996</v>
      </c>
      <c r="K16030" s="2">
        <v>0</v>
      </c>
    </row>
    <row r="16031" spans="1:11">
      <c r="A16031" t="s">
        <v>4837</v>
      </c>
      <c r="B16031" s="1">
        <v>0.35674394097171996</v>
      </c>
      <c r="C16031" s="2">
        <v>0</v>
      </c>
      <c r="D16031" s="1">
        <v>4.0094529250772002</v>
      </c>
      <c r="E16031" s="2">
        <v>0</v>
      </c>
      <c r="F16031" s="1">
        <v>0</v>
      </c>
      <c r="G16031" s="2">
        <v>0</v>
      </c>
      <c r="H16031" s="1">
        <v>0</v>
      </c>
      <c r="I16031" s="2">
        <v>1.9797432668931501</v>
      </c>
      <c r="J16031" s="1">
        <v>0</v>
      </c>
      <c r="K16031" s="2">
        <v>0</v>
      </c>
    </row>
    <row r="16032" spans="1:11">
      <c r="A16032" t="s">
        <v>5040</v>
      </c>
      <c r="B16032" s="1">
        <v>2.7368896337115607</v>
      </c>
      <c r="C16032" s="2">
        <v>1.5202499142541965</v>
      </c>
      <c r="D16032" s="1">
        <v>31.846355862530629</v>
      </c>
      <c r="E16032" s="2">
        <v>0</v>
      </c>
      <c r="F16032" s="1">
        <v>24.475379662093768</v>
      </c>
      <c r="G16032" s="2">
        <v>5.3197297746059</v>
      </c>
      <c r="H16032" s="1">
        <v>15.8142339200083</v>
      </c>
      <c r="I16032" s="2">
        <v>12.157172234730501</v>
      </c>
      <c r="J16032" s="1">
        <v>5.7884352389286499E-2</v>
      </c>
      <c r="K16032" s="2">
        <v>6.0374273036172692</v>
      </c>
    </row>
    <row r="16033" spans="1:11">
      <c r="A16033" t="s">
        <v>3138</v>
      </c>
      <c r="B16033" s="1">
        <v>2.7163699344895768E-2</v>
      </c>
      <c r="C16033" s="2">
        <v>17.412627740695985</v>
      </c>
      <c r="D16033" s="1">
        <v>70.939774504364067</v>
      </c>
      <c r="E16033" s="2">
        <v>40.511097634151902</v>
      </c>
      <c r="F16033" s="1">
        <v>7.8599151064289572</v>
      </c>
      <c r="G16033" s="2">
        <v>33.766719964166889</v>
      </c>
      <c r="H16033" s="1">
        <v>0</v>
      </c>
      <c r="I16033" s="2">
        <v>6.9452070499005325</v>
      </c>
      <c r="J16033" s="1">
        <v>0.17365305716786</v>
      </c>
      <c r="K16033" s="2">
        <v>0.14107694274900245</v>
      </c>
    </row>
    <row r="16034" spans="1:11">
      <c r="A16034" t="s">
        <v>12852</v>
      </c>
      <c r="B16034" s="1">
        <v>18.395725217612995</v>
      </c>
      <c r="C16034" s="2">
        <v>49.071536287127863</v>
      </c>
      <c r="D16034" s="1">
        <v>59.291156654990061</v>
      </c>
      <c r="E16034" s="2">
        <v>17.209517315560397</v>
      </c>
      <c r="F16034" s="1">
        <v>90.459831894391868</v>
      </c>
      <c r="G16034" s="2">
        <v>113.75691077594486</v>
      </c>
      <c r="H16034" s="1">
        <v>11.3431939635662</v>
      </c>
      <c r="I16034" s="2">
        <v>20.970691198032799</v>
      </c>
      <c r="J16034" s="1">
        <v>52.394489772581451</v>
      </c>
      <c r="K16034" s="2">
        <v>86.102084653800347</v>
      </c>
    </row>
    <row r="16035" spans="1:11">
      <c r="A16035" t="s">
        <v>14699</v>
      </c>
      <c r="B16035" s="1">
        <v>0.10727544882648277</v>
      </c>
      <c r="C16035" s="2">
        <v>4.9127377415034333E-2</v>
      </c>
      <c r="D16035" s="1">
        <v>0.10854763098439001</v>
      </c>
      <c r="E16035" s="2">
        <v>0</v>
      </c>
      <c r="F16035" s="1">
        <v>2.2408127517483098E-2</v>
      </c>
      <c r="G16035" s="2">
        <v>0</v>
      </c>
      <c r="H16035" s="1">
        <v>0</v>
      </c>
      <c r="I16035" s="2">
        <v>0</v>
      </c>
      <c r="J16035" s="1">
        <v>0</v>
      </c>
      <c r="K16035" s="2">
        <v>0</v>
      </c>
    </row>
    <row r="16036" spans="1:11">
      <c r="A16036" t="s">
        <v>5625</v>
      </c>
      <c r="B16036" s="1">
        <v>13.624007321359349</v>
      </c>
      <c r="C16036" s="2">
        <v>113.91773754581637</v>
      </c>
      <c r="D16036" s="1">
        <v>33.223858665724507</v>
      </c>
      <c r="E16036" s="2">
        <v>46.352389289597888</v>
      </c>
      <c r="F16036" s="1">
        <v>37.468800617653237</v>
      </c>
      <c r="G16036" s="2">
        <v>63.399422094463432</v>
      </c>
      <c r="H16036" s="1">
        <v>19.8712886952984</v>
      </c>
      <c r="I16036" s="2">
        <v>23.689431568099334</v>
      </c>
      <c r="J16036" s="1">
        <v>118.979199753785</v>
      </c>
      <c r="K16036" s="2">
        <v>95.246983406693545</v>
      </c>
    </row>
    <row r="16037" spans="1:11">
      <c r="A16037" t="s">
        <v>15643</v>
      </c>
      <c r="B16037" s="1">
        <v>0</v>
      </c>
      <c r="C16037" s="2">
        <v>3.7079266201322E-2</v>
      </c>
      <c r="D16037" s="1">
        <v>0</v>
      </c>
      <c r="E16037" s="2">
        <v>0</v>
      </c>
      <c r="F16037" s="1">
        <v>0</v>
      </c>
      <c r="G16037" s="2">
        <v>0</v>
      </c>
      <c r="H16037" s="1">
        <v>8.2797036230409904E-2</v>
      </c>
      <c r="I16037" s="2">
        <v>0.86276675602233999</v>
      </c>
      <c r="J16037" s="1">
        <v>0</v>
      </c>
      <c r="K16037" s="2">
        <v>0</v>
      </c>
    </row>
    <row r="16038" spans="1:11">
      <c r="A16038" t="s">
        <v>15752</v>
      </c>
      <c r="B16038" s="1">
        <v>16.709450311472597</v>
      </c>
      <c r="C16038" s="2">
        <v>16.788909902629452</v>
      </c>
      <c r="D16038" s="1">
        <v>2.0900339715827898</v>
      </c>
      <c r="E16038" s="2">
        <v>12.096585600465307</v>
      </c>
      <c r="F16038" s="1">
        <v>40.609444644884938</v>
      </c>
      <c r="G16038" s="2">
        <v>34.591380738728745</v>
      </c>
      <c r="H16038" s="1">
        <v>1.7387377608386101</v>
      </c>
      <c r="I16038" s="2">
        <v>25.195830823852443</v>
      </c>
      <c r="J16038" s="1">
        <v>29.731725358871699</v>
      </c>
      <c r="K16038" s="2">
        <v>24.0721582603211</v>
      </c>
    </row>
    <row r="16039" spans="1:11">
      <c r="A16039" t="s">
        <v>17851</v>
      </c>
      <c r="B16039" s="1">
        <v>0.5976013855877067</v>
      </c>
      <c r="C16039" s="2">
        <v>1.198584629656011</v>
      </c>
      <c r="D16039" s="1">
        <v>1.6993479834684229</v>
      </c>
      <c r="E16039" s="2">
        <v>1.2032999297272851</v>
      </c>
      <c r="F16039" s="1">
        <v>0</v>
      </c>
      <c r="G16039" s="2">
        <v>0</v>
      </c>
      <c r="H16039" s="1">
        <v>0</v>
      </c>
      <c r="I16039" s="2">
        <v>0</v>
      </c>
      <c r="J16039" s="1">
        <v>2.7714386597196823</v>
      </c>
      <c r="K16039" s="2">
        <v>3.8693378501069651</v>
      </c>
    </row>
    <row r="16040" spans="1:11">
      <c r="A16040" t="s">
        <v>14558</v>
      </c>
      <c r="B16040" s="1">
        <v>7.6652931400661197</v>
      </c>
      <c r="C16040" s="2">
        <v>0.27160297462296568</v>
      </c>
      <c r="D16040" s="1">
        <v>0</v>
      </c>
      <c r="E16040" s="2">
        <v>14.353283874834801</v>
      </c>
      <c r="F16040" s="1">
        <v>0</v>
      </c>
      <c r="G16040" s="2">
        <v>7.8424698831950002</v>
      </c>
      <c r="H16040" s="1">
        <v>4.9678221738245902</v>
      </c>
      <c r="I16040" s="2">
        <v>2.9696149003397232</v>
      </c>
      <c r="J16040" s="1">
        <v>4.560645641482175E-2</v>
      </c>
      <c r="K16040" s="2">
        <v>1.7025291786902941</v>
      </c>
    </row>
    <row r="16041" spans="1:11">
      <c r="A16041" t="s">
        <v>5211</v>
      </c>
      <c r="B16041" s="1">
        <v>4.9166295814261334</v>
      </c>
      <c r="C16041" s="2">
        <v>37.047166984794835</v>
      </c>
      <c r="D16041" s="1">
        <v>10.748746139568633</v>
      </c>
      <c r="E16041" s="2">
        <v>9.1450794659273509</v>
      </c>
      <c r="F16041" s="1">
        <v>124.11481021343957</v>
      </c>
      <c r="G16041" s="2">
        <v>83.7359899166389</v>
      </c>
      <c r="H16041" s="1">
        <v>17.138986499694902</v>
      </c>
      <c r="I16041" s="2">
        <v>40.89177553258493</v>
      </c>
      <c r="J16041" s="1">
        <v>58.203995575543701</v>
      </c>
      <c r="K16041" s="2">
        <v>69.893092506707902</v>
      </c>
    </row>
    <row r="16042" spans="1:11">
      <c r="A16042" t="s">
        <v>4018</v>
      </c>
      <c r="B16042" s="1">
        <v>59.019705545235432</v>
      </c>
      <c r="C16042" s="2">
        <v>9.2267269397028766</v>
      </c>
      <c r="D16042" s="1">
        <v>12.976061262461966</v>
      </c>
      <c r="E16042" s="2">
        <v>5.2142996954849004</v>
      </c>
      <c r="F16042" s="1">
        <v>70.468110117262128</v>
      </c>
      <c r="G16042" s="2">
        <v>5.2154480506933432</v>
      </c>
      <c r="H16042" s="1">
        <v>31.959655984938198</v>
      </c>
      <c r="I16042" s="2">
        <v>106.33897431516981</v>
      </c>
      <c r="J16042" s="1">
        <v>21.489135145925136</v>
      </c>
      <c r="K16042" s="2">
        <v>0.37962059958036748</v>
      </c>
    </row>
    <row r="16043" spans="1:11">
      <c r="A16043" t="s">
        <v>7668</v>
      </c>
      <c r="B16043" s="1">
        <v>7.8964699514478172</v>
      </c>
      <c r="C16043" s="2">
        <v>1.3591939187099067</v>
      </c>
      <c r="D16043" s="1">
        <v>7.6691627080892699</v>
      </c>
      <c r="E16043" s="2">
        <v>2.3876734338637702</v>
      </c>
      <c r="F16043" s="1">
        <v>0.86240998465809982</v>
      </c>
      <c r="G16043" s="2">
        <v>1.6680860738263732</v>
      </c>
      <c r="H16043" s="1">
        <v>3.8086636665988598</v>
      </c>
      <c r="I16043" s="2">
        <v>0</v>
      </c>
      <c r="J16043" s="1">
        <v>2.41361716293485</v>
      </c>
      <c r="K16043" s="2">
        <v>2.4534452942424001</v>
      </c>
    </row>
    <row r="16044" spans="1:11">
      <c r="A16044" t="s">
        <v>7787</v>
      </c>
      <c r="B16044" s="1">
        <v>2.7163699344895768E-2</v>
      </c>
      <c r="C16044" s="2">
        <v>1.6645439767762833</v>
      </c>
      <c r="D16044" s="1">
        <v>0.170615018088391</v>
      </c>
      <c r="E16044" s="2">
        <v>0.24065998594545701</v>
      </c>
      <c r="F16044" s="1">
        <v>0</v>
      </c>
      <c r="G16044" s="2">
        <v>0</v>
      </c>
      <c r="H16044" s="1">
        <v>0</v>
      </c>
      <c r="I16044" s="2">
        <v>5.3922922251396332E-2</v>
      </c>
      <c r="J16044" s="1">
        <v>0</v>
      </c>
      <c r="K16044" s="2">
        <v>0</v>
      </c>
    </row>
    <row r="16045" spans="1:11">
      <c r="A16045" t="s">
        <v>16340</v>
      </c>
      <c r="B16045" s="1">
        <v>5.4327398689791667E-2</v>
      </c>
      <c r="C16045" s="2">
        <v>3.7079266201322E-2</v>
      </c>
      <c r="D16045" s="1">
        <v>0</v>
      </c>
      <c r="E16045" s="2">
        <v>0</v>
      </c>
      <c r="F16045" s="1">
        <v>0</v>
      </c>
      <c r="G16045" s="2">
        <v>0</v>
      </c>
      <c r="H16045" s="1">
        <v>0</v>
      </c>
      <c r="I16045" s="2">
        <v>0.32891002754341636</v>
      </c>
      <c r="J16045" s="1">
        <v>0</v>
      </c>
      <c r="K16045" s="2">
        <v>0</v>
      </c>
    </row>
    <row r="16046" spans="1:11">
      <c r="A16046" t="s">
        <v>17859</v>
      </c>
      <c r="B16046" s="1">
        <v>2.6670925005418424</v>
      </c>
      <c r="C16046" s="2">
        <v>1.9815999723527167</v>
      </c>
      <c r="D16046" s="1">
        <v>16.79415553102822</v>
      </c>
      <c r="E16046" s="2">
        <v>0.3631047774256505</v>
      </c>
      <c r="F16046" s="1">
        <v>0</v>
      </c>
      <c r="G16046" s="2">
        <v>0</v>
      </c>
      <c r="H16046" s="1">
        <v>4.5538369926725499</v>
      </c>
      <c r="I16046" s="2">
        <v>4.4994165156662332E-2</v>
      </c>
      <c r="J16046" s="1">
        <v>1.687438887348405</v>
      </c>
      <c r="K16046" s="2">
        <v>12.4397462127381</v>
      </c>
    </row>
    <row r="16047" spans="1:11">
      <c r="A16047" t="s">
        <v>7863</v>
      </c>
      <c r="B16047" s="1">
        <v>1.28178799170539</v>
      </c>
      <c r="C16047" s="2">
        <v>0.382840773226931</v>
      </c>
      <c r="D16047" s="1">
        <v>0</v>
      </c>
      <c r="E16047" s="2">
        <v>0</v>
      </c>
      <c r="F16047" s="1">
        <v>2.0166052803731902</v>
      </c>
      <c r="G16047" s="2">
        <v>0</v>
      </c>
      <c r="H16047" s="1">
        <v>0.41398518115205002</v>
      </c>
      <c r="I16047" s="2">
        <v>0.11321833853783099</v>
      </c>
      <c r="J16047" s="1">
        <v>0.28942176194643299</v>
      </c>
      <c r="K16047" s="2">
        <v>4.7452574947545949E-2</v>
      </c>
    </row>
    <row r="16048" spans="1:11">
      <c r="A16048" t="s">
        <v>16095</v>
      </c>
      <c r="B16048" s="1">
        <v>2.2593782928208967</v>
      </c>
      <c r="C16048" s="2">
        <v>0</v>
      </c>
      <c r="D16048" s="1">
        <v>0.55449880878726998</v>
      </c>
      <c r="E16048" s="2">
        <v>0</v>
      </c>
      <c r="F16048" s="1">
        <v>0</v>
      </c>
      <c r="G16048" s="2">
        <v>0</v>
      </c>
      <c r="H16048" s="1">
        <v>0.41398518115205002</v>
      </c>
      <c r="I16048" s="2">
        <v>0.59315214476535993</v>
      </c>
      <c r="J16048" s="1">
        <v>0</v>
      </c>
      <c r="K16048" s="2">
        <v>0.32768528730509749</v>
      </c>
    </row>
    <row r="16049" spans="1:11">
      <c r="A16049" t="s">
        <v>17314</v>
      </c>
      <c r="B16049" s="1">
        <v>0</v>
      </c>
      <c r="C16049" s="2">
        <v>4.9127377415034333E-2</v>
      </c>
      <c r="D16049" s="1">
        <v>0</v>
      </c>
      <c r="E16049" s="2">
        <v>0</v>
      </c>
      <c r="F16049" s="1">
        <v>0</v>
      </c>
      <c r="G16049" s="2">
        <v>0</v>
      </c>
      <c r="H16049" s="1">
        <v>0</v>
      </c>
      <c r="I16049" s="2">
        <v>0</v>
      </c>
      <c r="J16049" s="1">
        <v>0</v>
      </c>
      <c r="K16049" s="2">
        <v>0</v>
      </c>
    </row>
    <row r="16050" spans="1:11">
      <c r="A16050" t="s">
        <v>17313</v>
      </c>
      <c r="B16050" s="1">
        <v>1.60265826134885</v>
      </c>
      <c r="C16050" s="2">
        <v>1.7590902089732543</v>
      </c>
      <c r="D16050" s="1">
        <v>0.34123003617678332</v>
      </c>
      <c r="E16050" s="2">
        <v>0</v>
      </c>
      <c r="F16050" s="1">
        <v>2.0166052803731902</v>
      </c>
      <c r="G16050" s="2">
        <v>2.1534162657005567E-2</v>
      </c>
      <c r="H16050" s="1">
        <v>0</v>
      </c>
      <c r="I16050" s="2">
        <v>0.14391125256472134</v>
      </c>
      <c r="J16050" s="1">
        <v>0</v>
      </c>
      <c r="K16050" s="2">
        <v>0.71178862421319</v>
      </c>
    </row>
    <row r="16051" spans="1:11">
      <c r="A16051" t="s">
        <v>13777</v>
      </c>
      <c r="B16051" s="1">
        <v>3.3011339113822671</v>
      </c>
      <c r="C16051" s="2">
        <v>8.8759376862088665E-2</v>
      </c>
      <c r="D16051" s="1">
        <v>1.4600654965526518</v>
      </c>
      <c r="E16051" s="2">
        <v>0</v>
      </c>
      <c r="F16051" s="1">
        <v>0.75926083365705921</v>
      </c>
      <c r="G16051" s="2">
        <v>0.13563050416842268</v>
      </c>
      <c r="H16051" s="1">
        <v>0.57957925361286899</v>
      </c>
      <c r="I16051" s="2">
        <v>0.21569168900558533</v>
      </c>
      <c r="J16051" s="1">
        <v>9.12129128296435E-2</v>
      </c>
      <c r="K16051" s="2">
        <v>4.7452574947545949E-2</v>
      </c>
    </row>
    <row r="16052" spans="1:11">
      <c r="A16052" t="s">
        <v>3990</v>
      </c>
      <c r="B16052" s="1">
        <v>2.7163699344895768E-2</v>
      </c>
      <c r="C16052" s="2">
        <v>20.645035741242697</v>
      </c>
      <c r="D16052" s="1">
        <v>8.9999422041626342</v>
      </c>
      <c r="E16052" s="2">
        <v>26.24519665097365</v>
      </c>
      <c r="F16052" s="1">
        <v>2.7786078121679032</v>
      </c>
      <c r="G16052" s="2">
        <v>1.6844103906169432</v>
      </c>
      <c r="H16052" s="1">
        <v>19.705694622837601</v>
      </c>
      <c r="I16052" s="2">
        <v>0.42280500059942999</v>
      </c>
      <c r="J16052" s="1">
        <v>62.6803788604593</v>
      </c>
      <c r="K16052" s="2">
        <v>41.863349706785044</v>
      </c>
    </row>
    <row r="16053" spans="1:11">
      <c r="A16053" t="s">
        <v>11719</v>
      </c>
      <c r="B16053" s="1">
        <v>17.121735278808234</v>
      </c>
      <c r="C16053" s="2">
        <v>3.8032705652130168</v>
      </c>
      <c r="D16053" s="1">
        <v>1.9347249109275635</v>
      </c>
      <c r="E16053" s="2">
        <v>5.2142996954849004</v>
      </c>
      <c r="F16053" s="1">
        <v>10.871110930308516</v>
      </c>
      <c r="G16053" s="2">
        <v>14.759066582550027</v>
      </c>
      <c r="H16053" s="1">
        <v>0.74517332607368902</v>
      </c>
      <c r="I16053" s="2">
        <v>21.536237632154421</v>
      </c>
      <c r="J16053" s="1">
        <v>0.71215776565429401</v>
      </c>
      <c r="K16053" s="2">
        <v>4.6812183900728201E-2</v>
      </c>
    </row>
    <row r="16054" spans="1:11">
      <c r="A16054" t="s">
        <v>13479</v>
      </c>
      <c r="B16054" s="1">
        <v>19.829665734519001</v>
      </c>
      <c r="C16054" s="2">
        <v>10.205409601032564</v>
      </c>
      <c r="D16054" s="1">
        <v>1.0314986644743132</v>
      </c>
      <c r="E16054" s="2">
        <v>0</v>
      </c>
      <c r="F16054" s="1">
        <v>1.3937237060693561</v>
      </c>
      <c r="G16054" s="2">
        <v>37.483998456340707</v>
      </c>
      <c r="H16054" s="1">
        <v>9.1904710215754992</v>
      </c>
      <c r="I16054" s="2">
        <v>36.744787673777864</v>
      </c>
      <c r="J16054" s="1">
        <v>24.941245122654802</v>
      </c>
      <c r="K16054" s="2">
        <v>15.91217290500065</v>
      </c>
    </row>
    <row r="16055" spans="1:11">
      <c r="A16055" t="s">
        <v>12661</v>
      </c>
      <c r="B16055" s="1">
        <v>0</v>
      </c>
      <c r="C16055" s="2">
        <v>0</v>
      </c>
      <c r="D16055" s="1">
        <v>0</v>
      </c>
      <c r="E16055" s="2">
        <v>0</v>
      </c>
      <c r="F16055" s="1">
        <v>0</v>
      </c>
      <c r="G16055" s="2">
        <v>0</v>
      </c>
      <c r="H16055" s="1">
        <v>0</v>
      </c>
      <c r="I16055" s="2">
        <v>0</v>
      </c>
      <c r="J16055" s="1">
        <v>0</v>
      </c>
      <c r="K16055" s="2">
        <v>0</v>
      </c>
    </row>
    <row r="16056" spans="1:11">
      <c r="A16056" t="s">
        <v>1033</v>
      </c>
      <c r="B16056" s="1">
        <v>211.87416793351531</v>
      </c>
      <c r="C16056" s="2">
        <v>16.375205999942832</v>
      </c>
      <c r="D16056" s="1">
        <v>76.093316777809662</v>
      </c>
      <c r="E16056" s="2">
        <v>10.348664091591679</v>
      </c>
      <c r="F16056" s="1">
        <v>2.2408127517483098E-2</v>
      </c>
      <c r="G16056" s="2">
        <v>0</v>
      </c>
      <c r="H16056" s="1">
        <v>345.84322033442203</v>
      </c>
      <c r="I16056" s="2">
        <v>299.8053013531333</v>
      </c>
      <c r="J16056" s="1">
        <v>160.38661574534001</v>
      </c>
      <c r="K16056" s="2">
        <v>1.9917273657032915</v>
      </c>
    </row>
    <row r="16057" spans="1:11">
      <c r="A16057" t="s">
        <v>6861</v>
      </c>
      <c r="B16057" s="1">
        <v>2.0810063223350368</v>
      </c>
      <c r="C16057" s="2">
        <v>9.9743226081555996</v>
      </c>
      <c r="D16057" s="1">
        <v>28.808479323345114</v>
      </c>
      <c r="E16057" s="2">
        <v>0</v>
      </c>
      <c r="F16057" s="1">
        <v>0</v>
      </c>
      <c r="G16057" s="2">
        <v>11.230065825628401</v>
      </c>
      <c r="H16057" s="1">
        <v>0.82797036230409904</v>
      </c>
      <c r="I16057" s="2">
        <v>12.746651317646068</v>
      </c>
      <c r="J16057" s="1">
        <v>12.0996717611569</v>
      </c>
      <c r="K16057" s="2">
        <v>31.98155980388675</v>
      </c>
    </row>
    <row r="16058" spans="1:11">
      <c r="A16058" t="s">
        <v>16107</v>
      </c>
      <c r="B16058" s="1">
        <v>0</v>
      </c>
      <c r="C16058" s="2">
        <v>0</v>
      </c>
      <c r="D16058" s="1">
        <v>0</v>
      </c>
      <c r="E16058" s="2">
        <v>0</v>
      </c>
      <c r="F16058" s="1">
        <v>0</v>
      </c>
      <c r="G16058" s="2">
        <v>0</v>
      </c>
      <c r="H16058" s="1">
        <v>0</v>
      </c>
      <c r="I16058" s="2">
        <v>0</v>
      </c>
      <c r="J16058" s="1">
        <v>0</v>
      </c>
      <c r="K16058" s="2">
        <v>0</v>
      </c>
    </row>
    <row r="16059" spans="1:11">
      <c r="A16059" t="s">
        <v>10815</v>
      </c>
      <c r="B16059" s="1">
        <v>0.68094987059348666</v>
      </c>
      <c r="C16059" s="2">
        <v>0</v>
      </c>
      <c r="D16059" s="1">
        <v>6.5893876462292333E-2</v>
      </c>
      <c r="E16059" s="2">
        <v>0</v>
      </c>
      <c r="F16059" s="1">
        <v>0</v>
      </c>
      <c r="G16059" s="2">
        <v>0</v>
      </c>
      <c r="H16059" s="1">
        <v>0</v>
      </c>
      <c r="I16059" s="2">
        <v>2.2808920829943768</v>
      </c>
      <c r="J16059" s="1">
        <v>0</v>
      </c>
      <c r="K16059" s="2">
        <v>0.14235772484263801</v>
      </c>
    </row>
    <row r="16060" spans="1:11">
      <c r="A16060" t="s">
        <v>16106</v>
      </c>
      <c r="B16060" s="1">
        <v>0</v>
      </c>
      <c r="C16060" s="2">
        <v>0.51910972681850664</v>
      </c>
      <c r="D16060" s="1">
        <v>8.0313999496830526</v>
      </c>
      <c r="E16060" s="2">
        <v>0</v>
      </c>
      <c r="F16060" s="1">
        <v>0</v>
      </c>
      <c r="G16060" s="2">
        <v>0</v>
      </c>
      <c r="H16060" s="1">
        <v>0</v>
      </c>
      <c r="I16060" s="2">
        <v>0</v>
      </c>
      <c r="J16060" s="1">
        <v>0</v>
      </c>
      <c r="K16060" s="2">
        <v>0.32768528730509749</v>
      </c>
    </row>
    <row r="16061" spans="1:11">
      <c r="A16061" t="s">
        <v>3216</v>
      </c>
      <c r="B16061" s="1">
        <v>0</v>
      </c>
      <c r="C16061" s="2">
        <v>9.7494718639753675</v>
      </c>
      <c r="D16061" s="1">
        <v>0</v>
      </c>
      <c r="E16061" s="2">
        <v>0</v>
      </c>
      <c r="F16061" s="1">
        <v>3.3836272551399333</v>
      </c>
      <c r="G16061" s="2">
        <v>5.868268457633234</v>
      </c>
      <c r="H16061" s="1">
        <v>0</v>
      </c>
      <c r="I16061" s="2">
        <v>0</v>
      </c>
      <c r="J16061" s="1">
        <v>19.491422827841099</v>
      </c>
      <c r="K16061" s="2">
        <v>5.058277425465918</v>
      </c>
    </row>
    <row r="16062" spans="1:11">
      <c r="A16062" t="s">
        <v>8444</v>
      </c>
      <c r="B16062" s="1">
        <v>13.172646328705099</v>
      </c>
      <c r="C16062" s="2">
        <v>7.7897640266259636</v>
      </c>
      <c r="D16062" s="1">
        <v>2.2431653920830201</v>
      </c>
      <c r="E16062" s="2">
        <v>0</v>
      </c>
      <c r="F16062" s="1">
        <v>6.8171017537885001</v>
      </c>
      <c r="G16062" s="2">
        <v>2.1113408280077333</v>
      </c>
      <c r="H16062" s="1">
        <v>9.6044562027275493</v>
      </c>
      <c r="I16062" s="2">
        <v>0</v>
      </c>
      <c r="J16062" s="1">
        <v>14.767619612072451</v>
      </c>
      <c r="K16062" s="2">
        <v>0.70218275851092504</v>
      </c>
    </row>
    <row r="16063" spans="1:11">
      <c r="A16063" t="s">
        <v>17152</v>
      </c>
      <c r="B16063" s="1">
        <v>5.9274040808460065</v>
      </c>
      <c r="C16063" s="2">
        <v>7.9341873574244799</v>
      </c>
      <c r="D16063" s="1">
        <v>8.9881959981567991</v>
      </c>
      <c r="E16063" s="2">
        <v>13.137152806094171</v>
      </c>
      <c r="F16063" s="1">
        <v>8.1978425249594924</v>
      </c>
      <c r="G16063" s="2">
        <v>7.3350325764267597</v>
      </c>
      <c r="H16063" s="1">
        <v>8.2797036230409904E-2</v>
      </c>
      <c r="I16063" s="2">
        <v>0.89535209991556675</v>
      </c>
      <c r="J16063" s="1">
        <v>0.24031017804857349</v>
      </c>
      <c r="K16063" s="2">
        <v>2.2065765538024045</v>
      </c>
    </row>
    <row r="16064" spans="1:11">
      <c r="A16064" t="s">
        <v>1001</v>
      </c>
      <c r="B16064" s="1">
        <v>18.709415087647869</v>
      </c>
      <c r="C16064" s="2">
        <v>25.104508316529181</v>
      </c>
      <c r="D16064" s="1">
        <v>65.988940085980474</v>
      </c>
      <c r="E16064" s="2">
        <v>6.8336811263008546</v>
      </c>
      <c r="F16064" s="1">
        <v>28.5353605702621</v>
      </c>
      <c r="G16064" s="2">
        <v>21.316916834282658</v>
      </c>
      <c r="H16064" s="1">
        <v>53.238494296153597</v>
      </c>
      <c r="I16064" s="2">
        <v>19.2484822493584</v>
      </c>
      <c r="J16064" s="1">
        <v>2.8942176194643299</v>
      </c>
      <c r="K16064" s="2">
        <v>0.60855839070946505</v>
      </c>
    </row>
    <row r="16065" spans="1:11">
      <c r="A16065" t="s">
        <v>17003</v>
      </c>
      <c r="B16065" s="1">
        <v>0.11891464699057368</v>
      </c>
      <c r="C16065" s="2">
        <v>5.9808853490381138</v>
      </c>
      <c r="D16065" s="1">
        <v>10.987793371191501</v>
      </c>
      <c r="E16065" s="2">
        <v>2.20400624664348</v>
      </c>
      <c r="F16065" s="1">
        <v>0.63536878696689669</v>
      </c>
      <c r="G16065" s="2">
        <v>6.5234817514501371</v>
      </c>
      <c r="H16065" s="1">
        <v>0.16559407246082</v>
      </c>
      <c r="I16065" s="2">
        <v>2.2497082578331233</v>
      </c>
      <c r="J16065" s="1">
        <v>5.1289140842229344</v>
      </c>
      <c r="K16065" s="2">
        <v>10.547343096774576</v>
      </c>
    </row>
    <row r="16066" spans="1:11">
      <c r="A16066" t="s">
        <v>16950</v>
      </c>
      <c r="B16066" s="1">
        <v>0</v>
      </c>
      <c r="C16066" s="2">
        <v>7.4158532402643668E-2</v>
      </c>
      <c r="D16066" s="1">
        <v>0</v>
      </c>
      <c r="E16066" s="2">
        <v>0</v>
      </c>
      <c r="F16066" s="1">
        <v>0</v>
      </c>
      <c r="G16066" s="2">
        <v>1.8111939684053165E-2</v>
      </c>
      <c r="H16066" s="1">
        <v>0</v>
      </c>
      <c r="I16066" s="2">
        <v>3.4431894060436101</v>
      </c>
      <c r="J16066" s="1">
        <v>7.61627822127525</v>
      </c>
      <c r="K16066" s="2">
        <v>0.37962059958036748</v>
      </c>
    </row>
    <row r="16067" spans="1:11">
      <c r="A16067" t="s">
        <v>13070</v>
      </c>
      <c r="B16067" s="1">
        <v>24.62426939210923</v>
      </c>
      <c r="C16067" s="2">
        <v>8.3788732168698772</v>
      </c>
      <c r="D16067" s="1">
        <v>29.7208182398617</v>
      </c>
      <c r="E16067" s="2">
        <v>23.937956734377799</v>
      </c>
      <c r="F16067" s="1">
        <v>15.74266186237538</v>
      </c>
      <c r="G16067" s="2">
        <v>0.13132752947821177</v>
      </c>
      <c r="H16067" s="1">
        <v>25.998269376348699</v>
      </c>
      <c r="I16067" s="2">
        <v>66.816492673020477</v>
      </c>
      <c r="J16067" s="1">
        <v>9.5860490173333304</v>
      </c>
      <c r="K16067" s="2">
        <v>0</v>
      </c>
    </row>
    <row r="16068" spans="1:11">
      <c r="A16068" t="s">
        <v>19818</v>
      </c>
      <c r="B16068" s="1">
        <v>0</v>
      </c>
      <c r="C16068" s="2">
        <v>3.7079266201322E-2</v>
      </c>
      <c r="D16068" s="1">
        <v>0</v>
      </c>
      <c r="E16068" s="2">
        <v>0</v>
      </c>
      <c r="F16068" s="1">
        <v>0</v>
      </c>
      <c r="G16068" s="2">
        <v>0</v>
      </c>
      <c r="H16068" s="1">
        <v>0</v>
      </c>
      <c r="I16068" s="2">
        <v>5.3922922251396332E-2</v>
      </c>
      <c r="J16068" s="1">
        <v>0</v>
      </c>
      <c r="K16068" s="2">
        <v>0</v>
      </c>
    </row>
    <row r="16069" spans="1:11">
      <c r="A16069" t="s">
        <v>10635</v>
      </c>
      <c r="B16069" s="1">
        <v>24.502353914317499</v>
      </c>
      <c r="C16069" s="2">
        <v>37.830096601461236</v>
      </c>
      <c r="D16069" s="1">
        <v>19.450112062076567</v>
      </c>
      <c r="E16069" s="2">
        <v>45.119980398655898</v>
      </c>
      <c r="F16069" s="1">
        <v>0</v>
      </c>
      <c r="G16069" s="2">
        <v>11.69740535418712</v>
      </c>
      <c r="H16069" s="1">
        <v>18.794927224303098</v>
      </c>
      <c r="I16069" s="2">
        <v>0.4588704086613597</v>
      </c>
      <c r="J16069" s="1">
        <v>11.399771991909411</v>
      </c>
      <c r="K16069" s="2">
        <v>27.907491747463649</v>
      </c>
    </row>
    <row r="16070" spans="1:11">
      <c r="A16070" t="s">
        <v>6206</v>
      </c>
      <c r="B16070" s="1">
        <v>5.9457323495286672E-2</v>
      </c>
      <c r="C16070" s="2">
        <v>0</v>
      </c>
      <c r="D16070" s="1">
        <v>0</v>
      </c>
      <c r="E16070" s="2">
        <v>0</v>
      </c>
      <c r="F16070" s="1">
        <v>0.53572508870636326</v>
      </c>
      <c r="G16070" s="2">
        <v>0</v>
      </c>
      <c r="H16070" s="1">
        <v>0</v>
      </c>
      <c r="I16070" s="2">
        <v>0</v>
      </c>
      <c r="J16070" s="1">
        <v>0</v>
      </c>
      <c r="K16070" s="2">
        <v>0</v>
      </c>
    </row>
    <row r="16071" spans="1:11">
      <c r="A16071" t="s">
        <v>6208</v>
      </c>
      <c r="B16071" s="1">
        <v>0</v>
      </c>
      <c r="C16071" s="2">
        <v>0.24563688707517164</v>
      </c>
      <c r="D16071" s="1">
        <v>0</v>
      </c>
      <c r="E16071" s="2">
        <v>6.1222395740096497E-2</v>
      </c>
      <c r="F16071" s="1">
        <v>0.96686554538440672</v>
      </c>
      <c r="G16071" s="2">
        <v>1.0874752141787833</v>
      </c>
      <c r="H16071" s="1">
        <v>0</v>
      </c>
      <c r="I16071" s="2">
        <v>5.3922922251396332E-2</v>
      </c>
      <c r="J16071" s="1">
        <v>0</v>
      </c>
      <c r="K16071" s="2">
        <v>0</v>
      </c>
    </row>
    <row r="16072" spans="1:11">
      <c r="A16072" t="s">
        <v>6207</v>
      </c>
      <c r="B16072" s="1">
        <v>0</v>
      </c>
      <c r="C16072" s="2">
        <v>0</v>
      </c>
      <c r="D16072" s="1">
        <v>0</v>
      </c>
      <c r="E16072" s="2">
        <v>0</v>
      </c>
      <c r="F16072" s="1">
        <v>0</v>
      </c>
      <c r="G16072" s="2">
        <v>0</v>
      </c>
      <c r="H16072" s="1">
        <v>0</v>
      </c>
      <c r="I16072" s="2">
        <v>0</v>
      </c>
      <c r="J16072" s="1">
        <v>0</v>
      </c>
      <c r="K16072" s="2">
        <v>0</v>
      </c>
    </row>
    <row r="16073" spans="1:11">
      <c r="A16073" t="s">
        <v>6205</v>
      </c>
      <c r="B16073" s="1">
        <v>4.2809272916606336</v>
      </c>
      <c r="C16073" s="2">
        <v>0</v>
      </c>
      <c r="D16073" s="1">
        <v>0</v>
      </c>
      <c r="E16073" s="2">
        <v>0</v>
      </c>
      <c r="F16073" s="1">
        <v>0</v>
      </c>
      <c r="G16073" s="2">
        <v>0</v>
      </c>
      <c r="H16073" s="1">
        <v>0</v>
      </c>
      <c r="I16073" s="2">
        <v>0</v>
      </c>
      <c r="J16073" s="1">
        <v>0</v>
      </c>
      <c r="K16073" s="2">
        <v>0</v>
      </c>
    </row>
    <row r="16074" spans="1:11">
      <c r="A16074" t="s">
        <v>6728</v>
      </c>
      <c r="B16074" s="1">
        <v>12.417211636244199</v>
      </c>
      <c r="C16074" s="2">
        <v>3.1517376271123596</v>
      </c>
      <c r="D16074" s="1">
        <v>10.537449720484561</v>
      </c>
      <c r="E16074" s="2">
        <v>22.848073010226788</v>
      </c>
      <c r="F16074" s="1">
        <v>22.410977510026882</v>
      </c>
      <c r="G16074" s="2">
        <v>9.0079937499988993</v>
      </c>
      <c r="H16074" s="1">
        <v>28.564977499491398</v>
      </c>
      <c r="I16074" s="2">
        <v>20.408261213223234</v>
      </c>
      <c r="J16074" s="1">
        <v>16.683031082792027</v>
      </c>
      <c r="K16074" s="2">
        <v>12.936108895288399</v>
      </c>
    </row>
    <row r="16075" spans="1:11">
      <c r="A16075" t="s">
        <v>11446</v>
      </c>
      <c r="B16075" s="1">
        <v>0</v>
      </c>
      <c r="C16075" s="2">
        <v>0</v>
      </c>
      <c r="D16075" s="1">
        <v>0</v>
      </c>
      <c r="E16075" s="2">
        <v>0</v>
      </c>
      <c r="F16075" s="1">
        <v>0</v>
      </c>
      <c r="G16075" s="2">
        <v>0</v>
      </c>
      <c r="H16075" s="1">
        <v>0</v>
      </c>
      <c r="I16075" s="2">
        <v>0</v>
      </c>
      <c r="J16075" s="1">
        <v>0</v>
      </c>
      <c r="K16075" s="2">
        <v>0</v>
      </c>
    </row>
    <row r="16076" spans="1:11">
      <c r="A16076" t="s">
        <v>19151</v>
      </c>
      <c r="B16076" s="1">
        <v>0</v>
      </c>
      <c r="C16076" s="2">
        <v>0</v>
      </c>
      <c r="D16076" s="1">
        <v>0</v>
      </c>
      <c r="E16076" s="2">
        <v>0</v>
      </c>
      <c r="F16076" s="1">
        <v>0</v>
      </c>
      <c r="G16076" s="2">
        <v>0.19591072824327735</v>
      </c>
      <c r="H16076" s="1">
        <v>0</v>
      </c>
      <c r="I16076" s="2">
        <v>0.10784584450279266</v>
      </c>
      <c r="J16076" s="1">
        <v>0</v>
      </c>
      <c r="K16076" s="2">
        <v>0</v>
      </c>
    </row>
    <row r="16077" spans="1:11">
      <c r="A16077" t="s">
        <v>13233</v>
      </c>
      <c r="B16077" s="1">
        <v>0</v>
      </c>
      <c r="C16077" s="2">
        <v>0.68778328381048004</v>
      </c>
      <c r="D16077" s="1">
        <v>0</v>
      </c>
      <c r="E16077" s="2">
        <v>6.1222395740096497E-2</v>
      </c>
      <c r="F16077" s="1">
        <v>0</v>
      </c>
      <c r="G16077" s="2">
        <v>0.33377952118358661</v>
      </c>
      <c r="H16077" s="1">
        <v>0</v>
      </c>
      <c r="I16077" s="2">
        <v>0.10784584450279266</v>
      </c>
      <c r="J16077" s="1">
        <v>0</v>
      </c>
      <c r="K16077" s="2">
        <v>0</v>
      </c>
    </row>
    <row r="16078" spans="1:11">
      <c r="A16078" t="s">
        <v>17972</v>
      </c>
      <c r="B16078" s="1">
        <v>0</v>
      </c>
      <c r="C16078" s="2">
        <v>3.4203332105992703</v>
      </c>
      <c r="D16078" s="1">
        <v>0</v>
      </c>
      <c r="E16078" s="2">
        <v>0</v>
      </c>
      <c r="F16078" s="1">
        <v>19.594676772856769</v>
      </c>
      <c r="G16078" s="2">
        <v>5.6973927495463199</v>
      </c>
      <c r="H16078" s="1">
        <v>0</v>
      </c>
      <c r="I16078" s="2">
        <v>0.10784584450279266</v>
      </c>
      <c r="J16078" s="1">
        <v>0.46307481911429299</v>
      </c>
      <c r="K16078" s="2">
        <v>0.51493402290801005</v>
      </c>
    </row>
    <row r="16079" spans="1:11">
      <c r="A16079" t="s">
        <v>8977</v>
      </c>
      <c r="B16079" s="1">
        <v>0.29728661747643365</v>
      </c>
      <c r="C16079" s="2">
        <v>0</v>
      </c>
      <c r="D16079" s="1">
        <v>9.8181875928815341</v>
      </c>
      <c r="E16079" s="2">
        <v>0</v>
      </c>
      <c r="F16079" s="1">
        <v>1.3393127217659099E-2</v>
      </c>
      <c r="G16079" s="2">
        <v>0</v>
      </c>
      <c r="H16079" s="1">
        <v>0</v>
      </c>
      <c r="I16079" s="2">
        <v>0.86276675602233999</v>
      </c>
      <c r="J16079" s="1">
        <v>0</v>
      </c>
      <c r="K16079" s="2">
        <v>0</v>
      </c>
    </row>
    <row r="16080" spans="1:11">
      <c r="A16080" t="s">
        <v>11033</v>
      </c>
      <c r="B16080" s="1">
        <v>0.57043768624280999</v>
      </c>
      <c r="C16080" s="2">
        <v>3.7795506826607763</v>
      </c>
      <c r="D16080" s="1">
        <v>3.7172782214186508</v>
      </c>
      <c r="E16080" s="2">
        <v>0</v>
      </c>
      <c r="F16080" s="1">
        <v>3.9015923975028297</v>
      </c>
      <c r="G16080" s="2">
        <v>1.5070056018713633E-2</v>
      </c>
      <c r="H16080" s="1">
        <v>21.858417564828201</v>
      </c>
      <c r="I16080" s="2">
        <v>32.345743947967428</v>
      </c>
      <c r="J16080" s="1">
        <v>10.2736509910387</v>
      </c>
      <c r="K16080" s="2">
        <v>13.329114069368915</v>
      </c>
    </row>
    <row r="16081" spans="1:11">
      <c r="A16081" t="s">
        <v>10602</v>
      </c>
      <c r="B16081" s="1">
        <v>0</v>
      </c>
      <c r="C16081" s="2">
        <v>0</v>
      </c>
      <c r="D16081" s="1">
        <v>0</v>
      </c>
      <c r="E16081" s="2">
        <v>0</v>
      </c>
      <c r="F16081" s="1">
        <v>0</v>
      </c>
      <c r="G16081" s="2">
        <v>0</v>
      </c>
      <c r="H16081" s="1">
        <v>0</v>
      </c>
      <c r="I16081" s="2">
        <v>0</v>
      </c>
      <c r="J16081" s="1">
        <v>0</v>
      </c>
      <c r="K16081" s="2">
        <v>0</v>
      </c>
    </row>
    <row r="16082" spans="1:11">
      <c r="A16082" t="s">
        <v>6956</v>
      </c>
      <c r="B16082" s="1">
        <v>24.292692934246233</v>
      </c>
      <c r="C16082" s="2">
        <v>0</v>
      </c>
      <c r="D16082" s="1">
        <v>0</v>
      </c>
      <c r="E16082" s="2">
        <v>0</v>
      </c>
      <c r="F16082" s="1">
        <v>6.3483423011704332</v>
      </c>
      <c r="G16082" s="2">
        <v>6.2274653676489464</v>
      </c>
      <c r="H16082" s="1">
        <v>33.284408564624798</v>
      </c>
      <c r="I16082" s="2">
        <v>9.3045130506514191</v>
      </c>
      <c r="J16082" s="1">
        <v>13.58531707363481</v>
      </c>
      <c r="K16082" s="2">
        <v>7.0506451822160248</v>
      </c>
    </row>
    <row r="16083" spans="1:11">
      <c r="A16083" t="s">
        <v>20216</v>
      </c>
      <c r="B16083" s="1">
        <v>2.8229108808551793</v>
      </c>
      <c r="C16083" s="2">
        <v>0.4820304606171833</v>
      </c>
      <c r="D16083" s="1">
        <v>1.4502276537513232</v>
      </c>
      <c r="E16083" s="2">
        <v>4.2326621521280163</v>
      </c>
      <c r="F16083" s="1">
        <v>3.4070086795957111</v>
      </c>
      <c r="G16083" s="2">
        <v>0</v>
      </c>
      <c r="H16083" s="1">
        <v>0.16559407246082</v>
      </c>
      <c r="I16083" s="2">
        <v>1.2402272117821167</v>
      </c>
      <c r="J16083" s="1">
        <v>6.6935740118266898</v>
      </c>
      <c r="K16083" s="2">
        <v>8.6319495406086695</v>
      </c>
    </row>
    <row r="16084" spans="1:11">
      <c r="A16084" t="s">
        <v>1548</v>
      </c>
      <c r="B16084" s="1">
        <v>70.392475755091965</v>
      </c>
      <c r="C16084" s="2">
        <v>215.31716945526765</v>
      </c>
      <c r="D16084" s="1">
        <v>10.474889244998955</v>
      </c>
      <c r="E16084" s="2">
        <v>12.757200814593055</v>
      </c>
      <c r="F16084" s="1">
        <v>27.498536037988092</v>
      </c>
      <c r="G16084" s="2">
        <v>17.092541610219332</v>
      </c>
      <c r="H16084" s="1">
        <v>60.276242375738398</v>
      </c>
      <c r="I16084" s="2">
        <v>27.7660286428669</v>
      </c>
      <c r="J16084" s="1">
        <v>31.17176421493485</v>
      </c>
      <c r="K16084" s="2">
        <v>39.531642348921054</v>
      </c>
    </row>
    <row r="16085" spans="1:11">
      <c r="A16085" t="s">
        <v>3208</v>
      </c>
      <c r="B16085" s="1">
        <v>5.2425939735649001</v>
      </c>
      <c r="C16085" s="2">
        <v>0.12839137630914299</v>
      </c>
      <c r="D16085" s="1">
        <v>0.92528786283717668</v>
      </c>
      <c r="E16085" s="2">
        <v>0</v>
      </c>
      <c r="F16085" s="1">
        <v>0</v>
      </c>
      <c r="G16085" s="2">
        <v>3.0140112037427266E-2</v>
      </c>
      <c r="H16085" s="1">
        <v>12.2539613621007</v>
      </c>
      <c r="I16085" s="2">
        <v>6.4791597825593996</v>
      </c>
      <c r="J16085" s="1">
        <v>7.2338412338384703</v>
      </c>
      <c r="K16085" s="2">
        <v>0</v>
      </c>
    </row>
    <row r="16086" spans="1:11">
      <c r="A16086" t="s">
        <v>9586</v>
      </c>
      <c r="B16086" s="1">
        <v>1.6298219606937465</v>
      </c>
      <c r="C16086" s="2">
        <v>0</v>
      </c>
      <c r="D16086" s="1">
        <v>29.870445304342088</v>
      </c>
      <c r="E16086" s="2">
        <v>33.897569074580204</v>
      </c>
      <c r="F16086" s="1">
        <v>0.16053177685811243</v>
      </c>
      <c r="G16086" s="2">
        <v>0</v>
      </c>
      <c r="H16086" s="1">
        <v>48.684657303481004</v>
      </c>
      <c r="I16086" s="2">
        <v>1.7097782759531732</v>
      </c>
      <c r="J16086" s="1">
        <v>15.06056640106965</v>
      </c>
      <c r="K16086" s="2">
        <v>26.968237026664124</v>
      </c>
    </row>
    <row r="16087" spans="1:11">
      <c r="A16087" t="s">
        <v>11499</v>
      </c>
      <c r="B16087" s="1">
        <v>7.2100574533427997</v>
      </c>
      <c r="C16087" s="2">
        <v>7.5656161219153004</v>
      </c>
      <c r="D16087" s="1">
        <v>0</v>
      </c>
      <c r="E16087" s="2">
        <v>0.40109997657576152</v>
      </c>
      <c r="F16087" s="1">
        <v>3.4786734251063423</v>
      </c>
      <c r="G16087" s="2">
        <v>27.215182358994085</v>
      </c>
      <c r="H16087" s="1">
        <v>0.57957925361286899</v>
      </c>
      <c r="I16087" s="2">
        <v>0.26961461125698166</v>
      </c>
      <c r="J16087" s="1">
        <v>0</v>
      </c>
      <c r="K16087" s="2">
        <v>9.4905149895091995E-2</v>
      </c>
    </row>
    <row r="16088" spans="1:11">
      <c r="A16088" t="s">
        <v>5297</v>
      </c>
      <c r="B16088" s="1">
        <v>0</v>
      </c>
      <c r="C16088" s="2">
        <v>4.8598073373424961</v>
      </c>
      <c r="D16088" s="1">
        <v>6.9525619871019337</v>
      </c>
      <c r="E16088" s="2">
        <v>4.732979723593985</v>
      </c>
      <c r="F16088" s="1">
        <v>9.1701407570012261</v>
      </c>
      <c r="G16088" s="2">
        <v>1.0767081328502799E-2</v>
      </c>
      <c r="H16088" s="1">
        <v>0</v>
      </c>
      <c r="I16088" s="2">
        <v>17.309258042698232</v>
      </c>
      <c r="J16088" s="1">
        <v>0.50167102056304003</v>
      </c>
      <c r="K16088" s="2">
        <v>0</v>
      </c>
    </row>
    <row r="16089" spans="1:11">
      <c r="A16089" t="s">
        <v>2402</v>
      </c>
      <c r="B16089" s="1">
        <v>11.04648403422908</v>
      </c>
      <c r="C16089" s="2">
        <v>16.30251098116187</v>
      </c>
      <c r="D16089" s="1">
        <v>0.17349147428197068</v>
      </c>
      <c r="E16089" s="2">
        <v>11.418909650309315</v>
      </c>
      <c r="F16089" s="1">
        <v>4.5450862339664164</v>
      </c>
      <c r="G16089" s="2">
        <v>16.529180767706489</v>
      </c>
      <c r="H16089" s="1">
        <v>18.298145006920599</v>
      </c>
      <c r="I16089" s="2">
        <v>3.8591679276462667</v>
      </c>
      <c r="J16089" s="1">
        <v>13.39409857991647</v>
      </c>
      <c r="K16089" s="2">
        <v>5.9778072987801849</v>
      </c>
    </row>
    <row r="16090" spans="1:11">
      <c r="A16090" t="s">
        <v>19058</v>
      </c>
      <c r="B16090" s="1">
        <v>32.584772013590403</v>
      </c>
      <c r="C16090" s="2">
        <v>19.988110551054</v>
      </c>
      <c r="D16090" s="1">
        <v>22.518369921795955</v>
      </c>
      <c r="E16090" s="2">
        <v>12.645579124595111</v>
      </c>
      <c r="F16090" s="1">
        <v>138.08316409167449</v>
      </c>
      <c r="G16090" s="2">
        <v>89.844098782543597</v>
      </c>
      <c r="H16090" s="1">
        <v>26.081066412579101</v>
      </c>
      <c r="I16090" s="2">
        <v>18.483608277372813</v>
      </c>
      <c r="J16090" s="1">
        <v>111.85427616630085</v>
      </c>
      <c r="K16090" s="2">
        <v>170.08590308077601</v>
      </c>
    </row>
    <row r="16091" spans="1:11">
      <c r="A16091" t="s">
        <v>18472</v>
      </c>
      <c r="B16091" s="1">
        <v>0</v>
      </c>
      <c r="C16091" s="2">
        <v>1.6645439767762833</v>
      </c>
      <c r="D16091" s="1">
        <v>0</v>
      </c>
      <c r="E16091" s="2">
        <v>0</v>
      </c>
      <c r="F16091" s="1">
        <v>0</v>
      </c>
      <c r="G16091" s="2">
        <v>0</v>
      </c>
      <c r="H16091" s="1">
        <v>0</v>
      </c>
      <c r="I16091" s="2">
        <v>0</v>
      </c>
      <c r="J16091" s="1">
        <v>0</v>
      </c>
      <c r="K16091" s="2">
        <v>0</v>
      </c>
    </row>
    <row r="16092" spans="1:11">
      <c r="A16092" t="s">
        <v>711</v>
      </c>
      <c r="B16092" s="1">
        <v>0</v>
      </c>
      <c r="C16092" s="2">
        <v>0</v>
      </c>
      <c r="D16092" s="1">
        <v>9.9615281740232966</v>
      </c>
      <c r="E16092" s="2">
        <v>5.737844463540843</v>
      </c>
      <c r="F16092" s="1">
        <v>14.030249102672167</v>
      </c>
      <c r="G16092" s="2">
        <v>96.413030408446147</v>
      </c>
      <c r="H16092" s="1">
        <v>0</v>
      </c>
      <c r="I16092" s="2">
        <v>0</v>
      </c>
      <c r="J16092" s="1">
        <v>0</v>
      </c>
      <c r="K16092" s="2">
        <v>0</v>
      </c>
    </row>
    <row r="16093" spans="1:11">
      <c r="A16093" t="s">
        <v>2691</v>
      </c>
      <c r="B16093" s="1">
        <v>271.17726937894901</v>
      </c>
      <c r="C16093" s="2">
        <v>236.50592961214019</v>
      </c>
      <c r="D16093" s="1">
        <v>289.71824450268934</v>
      </c>
      <c r="E16093" s="2">
        <v>284.24349435404201</v>
      </c>
      <c r="F16093" s="1">
        <v>29.376650956642028</v>
      </c>
      <c r="G16093" s="2">
        <v>57.165525761451164</v>
      </c>
      <c r="H16093" s="1">
        <v>158.72191845369599</v>
      </c>
      <c r="I16093" s="2">
        <v>102.77149531751412</v>
      </c>
      <c r="J16093" s="1">
        <v>78.595130338733043</v>
      </c>
      <c r="K16093" s="2">
        <v>56.982213412177551</v>
      </c>
    </row>
    <row r="16094" spans="1:11">
      <c r="A16094" t="s">
        <v>9124</v>
      </c>
      <c r="B16094" s="1">
        <v>36.740271663501566</v>
      </c>
      <c r="C16094" s="2">
        <v>9.9585059196653134</v>
      </c>
      <c r="D16094" s="1">
        <v>5.5519494744804492</v>
      </c>
      <c r="E16094" s="2">
        <v>1.71422708072271</v>
      </c>
      <c r="F16094" s="1">
        <v>40.197455089808876</v>
      </c>
      <c r="G16094" s="2">
        <v>14.079121359433058</v>
      </c>
      <c r="H16094" s="1">
        <v>11.4259909997966</v>
      </c>
      <c r="I16094" s="2">
        <v>3.1214037709501965</v>
      </c>
      <c r="J16094" s="1">
        <v>10.717377960509436</v>
      </c>
      <c r="K16094" s="2">
        <v>6.7196943021938207</v>
      </c>
    </row>
    <row r="16095" spans="1:11">
      <c r="A16095" t="s">
        <v>7086</v>
      </c>
      <c r="B16095" s="1">
        <v>1.7656404574182265</v>
      </c>
      <c r="C16095" s="2">
        <v>31.129417610762999</v>
      </c>
      <c r="D16095" s="1">
        <v>6.1847944057041664</v>
      </c>
      <c r="E16095" s="2">
        <v>10.107719409709199</v>
      </c>
      <c r="F16095" s="1">
        <v>0</v>
      </c>
      <c r="G16095" s="2">
        <v>0</v>
      </c>
      <c r="H16095" s="1">
        <v>0</v>
      </c>
      <c r="I16095" s="2">
        <v>17.761537451146516</v>
      </c>
      <c r="J16095" s="1">
        <v>0</v>
      </c>
      <c r="K16095" s="2">
        <v>0.88943149411383504</v>
      </c>
    </row>
    <row r="16096" spans="1:11">
      <c r="A16096" t="s">
        <v>11791</v>
      </c>
      <c r="B16096" s="1">
        <v>5.9457323495286672E-2</v>
      </c>
      <c r="C16096" s="2">
        <v>0</v>
      </c>
      <c r="D16096" s="1">
        <v>0.170615018088391</v>
      </c>
      <c r="E16096" s="2">
        <v>0</v>
      </c>
      <c r="F16096" s="1">
        <v>0</v>
      </c>
      <c r="G16096" s="2">
        <v>0</v>
      </c>
      <c r="H16096" s="1">
        <v>0</v>
      </c>
      <c r="I16096" s="2">
        <v>0</v>
      </c>
      <c r="J16096" s="1">
        <v>0</v>
      </c>
      <c r="K16096" s="2">
        <v>0</v>
      </c>
    </row>
    <row r="16097" spans="1:11">
      <c r="A16097" t="s">
        <v>11829</v>
      </c>
      <c r="B16097" s="1">
        <v>6.7219574085689113E-2</v>
      </c>
      <c r="C16097" s="2">
        <v>0</v>
      </c>
      <c r="D16097" s="1">
        <v>0</v>
      </c>
      <c r="E16097" s="2">
        <v>0</v>
      </c>
      <c r="F16097" s="1">
        <v>0</v>
      </c>
      <c r="G16097" s="2">
        <v>0</v>
      </c>
      <c r="H16097" s="1">
        <v>0</v>
      </c>
      <c r="I16097" s="2">
        <v>0</v>
      </c>
      <c r="J16097" s="1">
        <v>0</v>
      </c>
      <c r="K16097" s="2">
        <v>0</v>
      </c>
    </row>
    <row r="16098" spans="1:11">
      <c r="A16098" t="s">
        <v>11830</v>
      </c>
      <c r="B16098" s="1">
        <v>5.9457323495286672E-2</v>
      </c>
      <c r="C16098" s="2">
        <v>0</v>
      </c>
      <c r="D16098" s="1">
        <v>0</v>
      </c>
      <c r="E16098" s="2">
        <v>0</v>
      </c>
      <c r="F16098" s="1">
        <v>1.3393127217659099E-2</v>
      </c>
      <c r="G16098" s="2">
        <v>0</v>
      </c>
      <c r="H16098" s="1">
        <v>0</v>
      </c>
      <c r="I16098" s="2">
        <v>0</v>
      </c>
      <c r="J16098" s="1">
        <v>0</v>
      </c>
      <c r="K16098" s="2">
        <v>0</v>
      </c>
    </row>
    <row r="16099" spans="1:11">
      <c r="A16099" t="s">
        <v>3519</v>
      </c>
      <c r="B16099" s="1">
        <v>0</v>
      </c>
      <c r="C16099" s="2">
        <v>1.18895998341163</v>
      </c>
      <c r="D16099" s="1">
        <v>0</v>
      </c>
      <c r="E16099" s="2">
        <v>0</v>
      </c>
      <c r="F16099" s="1">
        <v>0</v>
      </c>
      <c r="G16099" s="2">
        <v>1.8111939684053165E-2</v>
      </c>
      <c r="H16099" s="1">
        <v>0</v>
      </c>
      <c r="I16099" s="2">
        <v>5.9295416286434671E-2</v>
      </c>
      <c r="J16099" s="1">
        <v>0.136819369244465</v>
      </c>
      <c r="K16099" s="2">
        <v>0</v>
      </c>
    </row>
    <row r="16100" spans="1:11">
      <c r="A16100" t="s">
        <v>3520</v>
      </c>
      <c r="B16100" s="1">
        <v>0</v>
      </c>
      <c r="C16100" s="2">
        <v>1.0382194536370133</v>
      </c>
      <c r="D16100" s="1">
        <v>0</v>
      </c>
      <c r="E16100" s="2">
        <v>0</v>
      </c>
      <c r="F16100" s="1">
        <v>5.8011932723064339</v>
      </c>
      <c r="G16100" s="2">
        <v>0</v>
      </c>
      <c r="H16100" s="1">
        <v>0</v>
      </c>
      <c r="I16100" s="2">
        <v>0</v>
      </c>
      <c r="J16100" s="1">
        <v>1.6137516119339526</v>
      </c>
      <c r="K16100" s="2">
        <v>5.50328154930473</v>
      </c>
    </row>
    <row r="16101" spans="1:11">
      <c r="A16101" t="s">
        <v>1059</v>
      </c>
      <c r="B16101" s="1">
        <v>2.3232407349660202</v>
      </c>
      <c r="C16101" s="2">
        <v>6.5259508514326328</v>
      </c>
      <c r="D16101" s="1">
        <v>0</v>
      </c>
      <c r="E16101" s="2">
        <v>0.64175996252122003</v>
      </c>
      <c r="F16101" s="1">
        <v>6.8171017537885001</v>
      </c>
      <c r="G16101" s="2">
        <v>9.409082984711608</v>
      </c>
      <c r="H16101" s="1">
        <v>0.66237628984327901</v>
      </c>
      <c r="I16101" s="2">
        <v>4.4994165156662332E-2</v>
      </c>
      <c r="J16101" s="1">
        <v>0</v>
      </c>
      <c r="K16101" s="2">
        <v>0</v>
      </c>
    </row>
    <row r="16102" spans="1:11">
      <c r="A16102" t="s">
        <v>6856</v>
      </c>
      <c r="B16102" s="1">
        <v>1.8742952547978098</v>
      </c>
      <c r="C16102" s="2">
        <v>7.6711265648376339E-2</v>
      </c>
      <c r="D16102" s="1">
        <v>0</v>
      </c>
      <c r="E16102" s="2">
        <v>0</v>
      </c>
      <c r="F16102" s="1">
        <v>0</v>
      </c>
      <c r="G16102" s="2">
        <v>0</v>
      </c>
      <c r="H16102" s="1">
        <v>0</v>
      </c>
      <c r="I16102" s="2">
        <v>0.49493581672328668</v>
      </c>
      <c r="J16102" s="1">
        <v>0</v>
      </c>
      <c r="K16102" s="2">
        <v>0</v>
      </c>
    </row>
    <row r="16103" spans="1:11">
      <c r="A16103" t="s">
        <v>13942</v>
      </c>
      <c r="B16103" s="1">
        <v>1.73847675807333</v>
      </c>
      <c r="C16103" s="2">
        <v>0.88990238883172335</v>
      </c>
      <c r="D16103" s="1">
        <v>0</v>
      </c>
      <c r="E16103" s="2">
        <v>6.1222395740096497E-2</v>
      </c>
      <c r="F16103" s="1">
        <v>0</v>
      </c>
      <c r="G16103" s="2">
        <v>0</v>
      </c>
      <c r="H16103" s="1">
        <v>8.2797036230409904E-2</v>
      </c>
      <c r="I16103" s="2">
        <v>3.1227478392325296</v>
      </c>
      <c r="J16103" s="1">
        <v>0.74198119861161149</v>
      </c>
      <c r="K16103" s="2">
        <v>0.2372628747377295</v>
      </c>
    </row>
    <row r="16104" spans="1:11">
      <c r="A16104" t="s">
        <v>11221</v>
      </c>
      <c r="B16104" s="1">
        <v>2.9065158299038463</v>
      </c>
      <c r="C16104" s="2">
        <v>9.2455998923164291</v>
      </c>
      <c r="D16104" s="1">
        <v>4.1800679431655672</v>
      </c>
      <c r="E16104" s="2">
        <v>6.5316563966467749</v>
      </c>
      <c r="F16104" s="1">
        <v>1.4899910228913935</v>
      </c>
      <c r="G16104" s="2">
        <v>8.5003445345006376</v>
      </c>
      <c r="H16104" s="1">
        <v>4.8022281013637702</v>
      </c>
      <c r="I16104" s="2">
        <v>3.8224136265489714</v>
      </c>
      <c r="J16104" s="1">
        <v>7.3320843012018644</v>
      </c>
      <c r="K16104" s="2">
        <v>6.9262184066842849</v>
      </c>
    </row>
    <row r="16105" spans="1:11">
      <c r="A16105" t="s">
        <v>11220</v>
      </c>
      <c r="B16105" s="1">
        <v>0</v>
      </c>
      <c r="C16105" s="2">
        <v>0.68778328381048004</v>
      </c>
      <c r="D16105" s="1">
        <v>5.0705643698191167</v>
      </c>
      <c r="E16105" s="2">
        <v>1.1632255190618399</v>
      </c>
      <c r="F16105" s="1">
        <v>12.900264315788133</v>
      </c>
      <c r="G16105" s="2">
        <v>5.9793614938911999</v>
      </c>
      <c r="H16105" s="1">
        <v>1.49034665214738</v>
      </c>
      <c r="I16105" s="2">
        <v>0.29647708143217399</v>
      </c>
      <c r="J16105" s="1">
        <v>0.812143446975365</v>
      </c>
      <c r="K16105" s="2">
        <v>1.8346406467838499</v>
      </c>
    </row>
    <row r="16106" spans="1:11">
      <c r="A16106" t="s">
        <v>7087</v>
      </c>
      <c r="B16106" s="1">
        <v>0.2716369934489577</v>
      </c>
      <c r="C16106" s="2">
        <v>0</v>
      </c>
      <c r="D16106" s="1">
        <v>0</v>
      </c>
      <c r="E16106" s="2">
        <v>0</v>
      </c>
      <c r="F16106" s="1">
        <v>0</v>
      </c>
      <c r="G16106" s="2">
        <v>2.0344575625263399</v>
      </c>
      <c r="H16106" s="1">
        <v>0</v>
      </c>
      <c r="I16106" s="2">
        <v>0</v>
      </c>
      <c r="J16106" s="1">
        <v>1.099802695396445</v>
      </c>
      <c r="K16106" s="2">
        <v>1.1741469437991106</v>
      </c>
    </row>
    <row r="16107" spans="1:11">
      <c r="A16107" t="s">
        <v>6105</v>
      </c>
      <c r="B16107" s="1">
        <v>0</v>
      </c>
      <c r="C16107" s="2">
        <v>8.0995743627840806</v>
      </c>
      <c r="D16107" s="1">
        <v>0.37212313683355863</v>
      </c>
      <c r="E16107" s="2">
        <v>14.315217501700401</v>
      </c>
      <c r="F16107" s="1">
        <v>1.9738655130072633</v>
      </c>
      <c r="G16107" s="2">
        <v>9.6486399782598813</v>
      </c>
      <c r="H16107" s="1">
        <v>1.07636147099533</v>
      </c>
      <c r="I16107" s="2">
        <v>4.9079845976962817</v>
      </c>
      <c r="J16107" s="1">
        <v>18.7950480856443</v>
      </c>
      <c r="K16107" s="2">
        <v>27.417019859300801</v>
      </c>
    </row>
    <row r="16108" spans="1:11">
      <c r="A16108" t="s">
        <v>11790</v>
      </c>
      <c r="B16108" s="1">
        <v>0</v>
      </c>
      <c r="C16108" s="2">
        <v>0</v>
      </c>
      <c r="D16108" s="1">
        <v>0</v>
      </c>
      <c r="E16108" s="2">
        <v>0</v>
      </c>
      <c r="F16108" s="1">
        <v>0</v>
      </c>
      <c r="G16108" s="2">
        <v>0</v>
      </c>
      <c r="H16108" s="1">
        <v>0</v>
      </c>
      <c r="I16108" s="2">
        <v>0</v>
      </c>
      <c r="J16108" s="1">
        <v>0</v>
      </c>
      <c r="K16108" s="2">
        <v>0</v>
      </c>
    </row>
    <row r="16109" spans="1:11">
      <c r="A16109" t="s">
        <v>11792</v>
      </c>
      <c r="B16109" s="1">
        <v>0</v>
      </c>
      <c r="C16109" s="2">
        <v>0.22247559720793134</v>
      </c>
      <c r="D16109" s="1">
        <v>0.38388379069887996</v>
      </c>
      <c r="E16109" s="2">
        <v>0</v>
      </c>
      <c r="F16109" s="1">
        <v>2.7624729868125902E-2</v>
      </c>
      <c r="G16109" s="2">
        <v>0</v>
      </c>
      <c r="H16109" s="1">
        <v>0</v>
      </c>
      <c r="I16109" s="2">
        <v>0</v>
      </c>
      <c r="J16109" s="1">
        <v>0</v>
      </c>
      <c r="K16109" s="2">
        <v>0</v>
      </c>
    </row>
    <row r="16110" spans="1:11">
      <c r="A16110" t="s">
        <v>7088</v>
      </c>
      <c r="B16110" s="1">
        <v>0</v>
      </c>
      <c r="C16110" s="2">
        <v>7.1733918999168331</v>
      </c>
      <c r="D16110" s="1">
        <v>16.275787486186164</v>
      </c>
      <c r="E16110" s="2">
        <v>0</v>
      </c>
      <c r="F16110" s="1">
        <v>0</v>
      </c>
      <c r="G16110" s="2">
        <v>0</v>
      </c>
      <c r="H16110" s="1">
        <v>11.2603969273357</v>
      </c>
      <c r="I16110" s="2">
        <v>0.85488913797658661</v>
      </c>
      <c r="J16110" s="1">
        <v>26.41457274002293</v>
      </c>
      <c r="K16110" s="2">
        <v>7.7457836392119592</v>
      </c>
    </row>
    <row r="16111" spans="1:11">
      <c r="A16111" t="s">
        <v>15945</v>
      </c>
      <c r="B16111" s="1">
        <v>7.7962307332273637</v>
      </c>
      <c r="C16111" s="2">
        <v>30.289007560271202</v>
      </c>
      <c r="D16111" s="1">
        <v>11.382991265838802</v>
      </c>
      <c r="E16111" s="2">
        <v>9.1221369652744002</v>
      </c>
      <c r="F16111" s="1">
        <v>7.4400957266286403</v>
      </c>
      <c r="G16111" s="2">
        <v>3.5113230523602668</v>
      </c>
      <c r="H16111" s="1">
        <v>8.2797036230409904E-2</v>
      </c>
      <c r="I16111" s="2">
        <v>3.1841336672863103</v>
      </c>
      <c r="J16111" s="1">
        <v>16.223501190296101</v>
      </c>
      <c r="K16111" s="2">
        <v>17.180520970164949</v>
      </c>
    </row>
    <row r="16112" spans="1:11">
      <c r="A16112" t="s">
        <v>5643</v>
      </c>
      <c r="B16112" s="1">
        <v>0</v>
      </c>
      <c r="C16112" s="2">
        <v>9.3356734571759414</v>
      </c>
      <c r="D16112" s="1">
        <v>1.5338935375219744</v>
      </c>
      <c r="E16112" s="2">
        <v>3.9054733623371396</v>
      </c>
      <c r="F16112" s="1">
        <v>0.24107628991786401</v>
      </c>
      <c r="G16112" s="2">
        <v>21.684901795604631</v>
      </c>
      <c r="H16112" s="1">
        <v>0</v>
      </c>
      <c r="I16112" s="2">
        <v>1.4559189007877</v>
      </c>
      <c r="J16112" s="1">
        <v>9.7579992596788543</v>
      </c>
      <c r="K16112" s="2">
        <v>1.7346123685142136</v>
      </c>
    </row>
    <row r="16113" spans="1:11">
      <c r="A16113" t="s">
        <v>5644</v>
      </c>
      <c r="B16113" s="1">
        <v>5.7938471513855907</v>
      </c>
      <c r="C16113" s="2">
        <v>9.1922024410194414</v>
      </c>
      <c r="D16113" s="1">
        <v>7.0580382701303828</v>
      </c>
      <c r="E16113" s="2">
        <v>11.4714593300668</v>
      </c>
      <c r="F16113" s="1">
        <v>11.702393987982299</v>
      </c>
      <c r="G16113" s="2">
        <v>1.73466224649737</v>
      </c>
      <c r="H16113" s="1">
        <v>0</v>
      </c>
      <c r="I16113" s="2">
        <v>28.827592118484933</v>
      </c>
      <c r="J16113" s="1">
        <v>8.4406398655220656</v>
      </c>
      <c r="K16113" s="2">
        <v>9.1931189938536342</v>
      </c>
    </row>
    <row r="16114" spans="1:11">
      <c r="A16114" t="s">
        <v>11788</v>
      </c>
      <c r="B16114" s="1">
        <v>0</v>
      </c>
      <c r="C16114" s="2">
        <v>0</v>
      </c>
      <c r="D16114" s="1">
        <v>0</v>
      </c>
      <c r="E16114" s="2">
        <v>0</v>
      </c>
      <c r="F16114" s="1">
        <v>0</v>
      </c>
      <c r="G16114" s="2">
        <v>0</v>
      </c>
      <c r="H16114" s="1">
        <v>0</v>
      </c>
      <c r="I16114" s="2">
        <v>0</v>
      </c>
      <c r="J16114" s="1">
        <v>0</v>
      </c>
      <c r="K16114" s="2">
        <v>0</v>
      </c>
    </row>
    <row r="16115" spans="1:11">
      <c r="A16115" t="s">
        <v>6598</v>
      </c>
      <c r="B16115" s="1">
        <v>5.4327398689791667E-2</v>
      </c>
      <c r="C16115" s="2">
        <v>7.4158532402643668E-2</v>
      </c>
      <c r="D16115" s="1">
        <v>0</v>
      </c>
      <c r="E16115" s="2">
        <v>0</v>
      </c>
      <c r="F16115" s="1">
        <v>0</v>
      </c>
      <c r="G16115" s="2">
        <v>0</v>
      </c>
      <c r="H16115" s="1">
        <v>0</v>
      </c>
      <c r="I16115" s="2">
        <v>0.75492091151954999</v>
      </c>
      <c r="J16115" s="1">
        <v>0</v>
      </c>
      <c r="K16115" s="2">
        <v>0</v>
      </c>
    </row>
    <row r="16116" spans="1:11">
      <c r="A16116" t="s">
        <v>11789</v>
      </c>
      <c r="B16116" s="1">
        <v>0.20027937370396701</v>
      </c>
      <c r="C16116" s="2">
        <v>0.57748041776669867</v>
      </c>
      <c r="D16116" s="1">
        <v>4.2653754522097666E-2</v>
      </c>
      <c r="E16116" s="2">
        <v>0</v>
      </c>
      <c r="F16116" s="1">
        <v>2.3757267686588266</v>
      </c>
      <c r="G16116" s="2">
        <v>0</v>
      </c>
      <c r="H16116" s="1">
        <v>0</v>
      </c>
      <c r="I16116" s="2">
        <v>0</v>
      </c>
      <c r="J16116" s="1">
        <v>0</v>
      </c>
      <c r="K16116" s="2">
        <v>0</v>
      </c>
    </row>
    <row r="16117" spans="1:11">
      <c r="A16117" t="s">
        <v>11793</v>
      </c>
      <c r="B16117" s="1">
        <v>1.1487281920871124</v>
      </c>
      <c r="C16117" s="2">
        <v>4.872183198741955</v>
      </c>
      <c r="D16117" s="1">
        <v>0</v>
      </c>
      <c r="E16117" s="2">
        <v>0</v>
      </c>
      <c r="F16117" s="1">
        <v>0</v>
      </c>
      <c r="G16117" s="2">
        <v>0</v>
      </c>
      <c r="H16117" s="1">
        <v>0</v>
      </c>
      <c r="I16117" s="2">
        <v>0</v>
      </c>
      <c r="J16117" s="1">
        <v>0</v>
      </c>
      <c r="K16117" s="2">
        <v>0</v>
      </c>
    </row>
    <row r="16118" spans="1:11">
      <c r="A16118" t="s">
        <v>5718</v>
      </c>
      <c r="B16118" s="1">
        <v>2.7163699344895768E-2</v>
      </c>
      <c r="C16118" s="2">
        <v>2.3710971596955459</v>
      </c>
      <c r="D16118" s="1">
        <v>0</v>
      </c>
      <c r="E16118" s="2">
        <v>1.7944470760378626</v>
      </c>
      <c r="F16118" s="1">
        <v>0</v>
      </c>
      <c r="G16118" s="2">
        <v>1.5070056018713633E-2</v>
      </c>
      <c r="H16118" s="1">
        <v>0</v>
      </c>
      <c r="I16118" s="2">
        <v>2.2047140926764599</v>
      </c>
      <c r="J16118" s="1">
        <v>0.2280322820741085</v>
      </c>
      <c r="K16118" s="2">
        <v>0.80477260096782954</v>
      </c>
    </row>
    <row r="16119" spans="1:11">
      <c r="A16119" t="s">
        <v>17544</v>
      </c>
      <c r="B16119" s="1">
        <v>11.571735920925599</v>
      </c>
      <c r="C16119" s="2">
        <v>6.9274331367818398</v>
      </c>
      <c r="D16119" s="1">
        <v>2.3886102532374731</v>
      </c>
      <c r="E16119" s="2">
        <v>6.5189676056019854</v>
      </c>
      <c r="F16119" s="1">
        <v>30.487865680458317</v>
      </c>
      <c r="G16119" s="2">
        <v>29.715693711524015</v>
      </c>
      <c r="H16119" s="1">
        <v>17.138986499694902</v>
      </c>
      <c r="I16119" s="2">
        <v>21.468161384695701</v>
      </c>
      <c r="J16119" s="1">
        <v>7.8442707042140096</v>
      </c>
      <c r="K16119" s="2">
        <v>20.294332692426025</v>
      </c>
    </row>
    <row r="16120" spans="1:11">
      <c r="A16120" t="s">
        <v>3159</v>
      </c>
      <c r="B16120" s="1">
        <v>0.99078535181214666</v>
      </c>
      <c r="C16120" s="2">
        <v>0</v>
      </c>
      <c r="D16120" s="1">
        <v>0.34698294856393996</v>
      </c>
      <c r="E16120" s="2">
        <v>0</v>
      </c>
      <c r="F16120" s="1">
        <v>0</v>
      </c>
      <c r="G16120" s="2">
        <v>0</v>
      </c>
      <c r="H16120" s="1">
        <v>0</v>
      </c>
      <c r="I16120" s="2">
        <v>8.9988330313324996E-2</v>
      </c>
      <c r="J16120" s="1">
        <v>0</v>
      </c>
      <c r="K16120" s="2">
        <v>4.6812183900728201E-2</v>
      </c>
    </row>
    <row r="16121" spans="1:11">
      <c r="A16121" t="s">
        <v>14821</v>
      </c>
      <c r="B16121" s="1">
        <v>8.9657076417121697</v>
      </c>
      <c r="C16121" s="2">
        <v>8.3367968568175996</v>
      </c>
      <c r="D16121" s="1">
        <v>16.746259106318423</v>
      </c>
      <c r="E16121" s="2">
        <v>2.0054998828788051</v>
      </c>
      <c r="F16121" s="1">
        <v>0</v>
      </c>
      <c r="G16121" s="2">
        <v>0</v>
      </c>
      <c r="H16121" s="1">
        <v>8.1969065868105808</v>
      </c>
      <c r="I16121" s="2">
        <v>0.161768766754189</v>
      </c>
      <c r="J16121" s="1">
        <v>1.4979829071553774</v>
      </c>
      <c r="K16121" s="2">
        <v>2.6547826328753032</v>
      </c>
    </row>
    <row r="16122" spans="1:11">
      <c r="A16122" t="s">
        <v>9638</v>
      </c>
      <c r="B16122" s="1">
        <v>0</v>
      </c>
      <c r="C16122" s="2">
        <v>6.8657847268910892</v>
      </c>
      <c r="D16122" s="1">
        <v>0.170615018088391</v>
      </c>
      <c r="E16122" s="2">
        <v>8.0219995315152504E-2</v>
      </c>
      <c r="F16122" s="1">
        <v>0</v>
      </c>
      <c r="G16122" s="2">
        <v>0</v>
      </c>
      <c r="H16122" s="1">
        <v>0</v>
      </c>
      <c r="I16122" s="2">
        <v>0.26961461125698166</v>
      </c>
      <c r="J16122" s="1">
        <v>0</v>
      </c>
      <c r="K16122" s="2">
        <v>0</v>
      </c>
    </row>
    <row r="16123" spans="1:11">
      <c r="A16123" t="s">
        <v>17600</v>
      </c>
      <c r="B16123" s="1">
        <v>0.96134099377904336</v>
      </c>
      <c r="C16123" s="2">
        <v>0</v>
      </c>
      <c r="D16123" s="1">
        <v>0</v>
      </c>
      <c r="E16123" s="2">
        <v>0</v>
      </c>
      <c r="F16123" s="1">
        <v>0.16535439999389834</v>
      </c>
      <c r="G16123" s="2">
        <v>16.626760629960799</v>
      </c>
      <c r="H16123" s="1">
        <v>1.07636147099533</v>
      </c>
      <c r="I16123" s="2">
        <v>0</v>
      </c>
      <c r="J16123" s="1">
        <v>2.862671472116995</v>
      </c>
      <c r="K16123" s="2">
        <v>10.866703300471039</v>
      </c>
    </row>
    <row r="16124" spans="1:11">
      <c r="A16124" t="s">
        <v>14358</v>
      </c>
      <c r="B16124" s="1">
        <v>0</v>
      </c>
      <c r="C16124" s="2">
        <v>0</v>
      </c>
      <c r="D16124" s="1">
        <v>0.11566098285464733</v>
      </c>
      <c r="E16124" s="2">
        <v>0</v>
      </c>
      <c r="F16124" s="1">
        <v>0</v>
      </c>
      <c r="G16124" s="2">
        <v>0</v>
      </c>
      <c r="H16124" s="1">
        <v>0</v>
      </c>
      <c r="I16124" s="2">
        <v>5.3922922251396332E-2</v>
      </c>
      <c r="J16124" s="1">
        <v>0</v>
      </c>
      <c r="K16124" s="2">
        <v>0</v>
      </c>
    </row>
    <row r="16125" spans="1:11">
      <c r="A16125" t="s">
        <v>14696</v>
      </c>
      <c r="B16125" s="1">
        <v>1.3038575685549967</v>
      </c>
      <c r="C16125" s="2">
        <v>0</v>
      </c>
      <c r="D16125" s="1">
        <v>0</v>
      </c>
      <c r="E16125" s="2">
        <v>0</v>
      </c>
      <c r="F16125" s="1">
        <v>2.6441590470630065</v>
      </c>
      <c r="G16125" s="2">
        <v>0</v>
      </c>
      <c r="H16125" s="1">
        <v>0</v>
      </c>
      <c r="I16125" s="2">
        <v>0</v>
      </c>
      <c r="J16125" s="1">
        <v>0.28942176194643299</v>
      </c>
      <c r="K16125" s="2">
        <v>0</v>
      </c>
    </row>
    <row r="16126" spans="1:11">
      <c r="A16126" t="s">
        <v>19569</v>
      </c>
      <c r="B16126" s="1">
        <v>30.801756254381345</v>
      </c>
      <c r="C16126" s="2">
        <v>19.6719880087558</v>
      </c>
      <c r="D16126" s="1">
        <v>70.001846775619498</v>
      </c>
      <c r="E16126" s="2">
        <v>160.50405998541498</v>
      </c>
      <c r="F16126" s="1">
        <v>83.900609639215872</v>
      </c>
      <c r="G16126" s="2">
        <v>52.789407504359723</v>
      </c>
      <c r="H16126" s="1">
        <v>49.429830629554701</v>
      </c>
      <c r="I16126" s="2">
        <v>44.452313679392205</v>
      </c>
      <c r="J16126" s="1">
        <v>62.229681435157751</v>
      </c>
      <c r="K16126" s="2">
        <v>69.684647229077001</v>
      </c>
    </row>
    <row r="16127" spans="1:11">
      <c r="A16127" t="s">
        <v>17126</v>
      </c>
      <c r="B16127" s="1">
        <v>0</v>
      </c>
      <c r="C16127" s="2">
        <v>0</v>
      </c>
      <c r="D16127" s="1">
        <v>0</v>
      </c>
      <c r="E16127" s="2">
        <v>0</v>
      </c>
      <c r="F16127" s="1">
        <v>0</v>
      </c>
      <c r="G16127" s="2">
        <v>0</v>
      </c>
      <c r="H16127" s="1">
        <v>0</v>
      </c>
      <c r="I16127" s="2">
        <v>0</v>
      </c>
      <c r="J16127" s="1">
        <v>0</v>
      </c>
      <c r="K16127" s="2">
        <v>0</v>
      </c>
    </row>
    <row r="16128" spans="1:11">
      <c r="A16128" t="s">
        <v>17126</v>
      </c>
      <c r="B16128" s="1">
        <v>5.5044120126484373</v>
      </c>
      <c r="C16128" s="2">
        <v>0.6303475254224733</v>
      </c>
      <c r="D16128" s="1">
        <v>0.93838259948614999</v>
      </c>
      <c r="E16128" s="2">
        <v>0</v>
      </c>
      <c r="F16128" s="1">
        <v>0.64370858188044588</v>
      </c>
      <c r="G16128" s="2">
        <v>0</v>
      </c>
      <c r="H16128" s="1">
        <v>0</v>
      </c>
      <c r="I16128" s="2">
        <v>0.59385290413134628</v>
      </c>
      <c r="J16128" s="1">
        <v>7.9407512580520496</v>
      </c>
      <c r="K16128" s="2">
        <v>7.9843272960433342</v>
      </c>
    </row>
    <row r="16129" spans="1:11">
      <c r="A16129" t="s">
        <v>16065</v>
      </c>
      <c r="B16129" s="1">
        <v>50.465124786411081</v>
      </c>
      <c r="C16129" s="2">
        <v>24.331849120893537</v>
      </c>
      <c r="D16129" s="1">
        <v>51.777881460009439</v>
      </c>
      <c r="E16129" s="2">
        <v>25.2337384065595</v>
      </c>
      <c r="F16129" s="1">
        <v>25.944449881401667</v>
      </c>
      <c r="G16129" s="2">
        <v>27.59604605002173</v>
      </c>
      <c r="H16129" s="1">
        <v>15.731436883777899</v>
      </c>
      <c r="I16129" s="2">
        <v>43.709965177170865</v>
      </c>
      <c r="J16129" s="1">
        <v>32.9170675551049</v>
      </c>
      <c r="K16129" s="2">
        <v>31.37415492030485</v>
      </c>
    </row>
    <row r="16130" spans="1:11">
      <c r="A16130" t="s">
        <v>2910</v>
      </c>
      <c r="B16130" s="1">
        <v>11.565589963287266</v>
      </c>
      <c r="C16130" s="2">
        <v>6.7157945162950297</v>
      </c>
      <c r="D16130" s="1">
        <v>11.451834493658867</v>
      </c>
      <c r="E16130" s="2">
        <v>13.040370292640601</v>
      </c>
      <c r="F16130" s="1">
        <v>0</v>
      </c>
      <c r="G16130" s="2">
        <v>0</v>
      </c>
      <c r="H16130" s="1">
        <v>2.0699259057602499</v>
      </c>
      <c r="I16130" s="2">
        <v>4.5116154886980615</v>
      </c>
      <c r="J16130" s="1">
        <v>7.8214376266551149</v>
      </c>
      <c r="K16130" s="2">
        <v>11.151546025122386</v>
      </c>
    </row>
    <row r="16131" spans="1:11">
      <c r="A16131" t="s">
        <v>7587</v>
      </c>
      <c r="B16131" s="1">
        <v>12.995483177697855</v>
      </c>
      <c r="C16131" s="2">
        <v>7.2711866777208662</v>
      </c>
      <c r="D16131" s="1">
        <v>54.122051735107668</v>
      </c>
      <c r="E16131" s="2">
        <v>75.546214783795349</v>
      </c>
      <c r="F16131" s="1">
        <v>20.864927652783617</v>
      </c>
      <c r="G16131" s="2">
        <v>18.755806763305515</v>
      </c>
      <c r="H16131" s="1">
        <v>24.5907197604317</v>
      </c>
      <c r="I16131" s="2">
        <v>16.325397211295712</v>
      </c>
      <c r="J16131" s="1">
        <v>6.8058773882575405</v>
      </c>
      <c r="K16131" s="2">
        <v>12.950133860835335</v>
      </c>
    </row>
    <row r="16132" spans="1:11">
      <c r="A16132" t="s">
        <v>8677</v>
      </c>
      <c r="B16132" s="1">
        <v>21.345179134807935</v>
      </c>
      <c r="C16132" s="2">
        <v>12.832741787623334</v>
      </c>
      <c r="D16132" s="1">
        <v>22.671711289885234</v>
      </c>
      <c r="E16132" s="2">
        <v>20.142168198491799</v>
      </c>
      <c r="F16132" s="1">
        <v>6.576025463870633</v>
      </c>
      <c r="G16132" s="2">
        <v>11.516339763247641</v>
      </c>
      <c r="H16132" s="1">
        <v>8.2797036230409908</v>
      </c>
      <c r="I16132" s="2">
        <v>18.124095298914966</v>
      </c>
      <c r="J16132" s="1">
        <v>9.2159098254386951</v>
      </c>
      <c r="K16132" s="2">
        <v>18.997871058684751</v>
      </c>
    </row>
    <row r="16133" spans="1:11">
      <c r="A16133" t="s">
        <v>13634</v>
      </c>
      <c r="B16133" s="1">
        <v>6.1661597512913326</v>
      </c>
      <c r="C16133" s="2">
        <v>9.8254754830068666E-2</v>
      </c>
      <c r="D16133" s="1">
        <v>0.76776758139775991</v>
      </c>
      <c r="E16133" s="2">
        <v>0</v>
      </c>
      <c r="F16133" s="1">
        <v>11.3261392459316</v>
      </c>
      <c r="G16133" s="2">
        <v>0</v>
      </c>
      <c r="H16133" s="1">
        <v>6.7065599346631997</v>
      </c>
      <c r="I16133" s="2">
        <v>2.31868565681004</v>
      </c>
      <c r="J16133" s="1">
        <v>0</v>
      </c>
      <c r="K16133" s="2">
        <v>4.7901485055148685</v>
      </c>
    </row>
    <row r="16134" spans="1:11">
      <c r="A16134" t="s">
        <v>10662</v>
      </c>
      <c r="B16134" s="1">
        <v>5.8893807561935638</v>
      </c>
      <c r="C16134" s="2">
        <v>9.4679765475657387</v>
      </c>
      <c r="D16134" s="1">
        <v>27.517527419018972</v>
      </c>
      <c r="E16134" s="2">
        <v>16.616362131718748</v>
      </c>
      <c r="F16134" s="1">
        <v>65.252418162211811</v>
      </c>
      <c r="G16134" s="2">
        <v>50.111506515561871</v>
      </c>
      <c r="H16134" s="1">
        <v>71.288248194382902</v>
      </c>
      <c r="I16134" s="2">
        <v>23.631872933850801</v>
      </c>
      <c r="J16134" s="1">
        <v>7.9056800836539853</v>
      </c>
      <c r="K16134" s="2">
        <v>5.5154489791942645</v>
      </c>
    </row>
    <row r="16135" spans="1:11">
      <c r="A16135" t="s">
        <v>19863</v>
      </c>
      <c r="B16135" s="1">
        <v>13.898412279999931</v>
      </c>
      <c r="C16135" s="2">
        <v>11.202685184795074</v>
      </c>
      <c r="D16135" s="1">
        <v>15.82075829189449</v>
      </c>
      <c r="E16135" s="2">
        <v>17.653126784238228</v>
      </c>
      <c r="F16135" s="1">
        <v>111.7714581845576</v>
      </c>
      <c r="G16135" s="2">
        <v>37.846298612154733</v>
      </c>
      <c r="H16135" s="1">
        <v>22.8519819995931</v>
      </c>
      <c r="I16135" s="2">
        <v>14.686348908812235</v>
      </c>
      <c r="J16135" s="1">
        <v>78.819876388568446</v>
      </c>
      <c r="K16135" s="2">
        <v>42.400697416331752</v>
      </c>
    </row>
    <row r="16136" spans="1:11">
      <c r="A16136" t="s">
        <v>19553</v>
      </c>
      <c r="B16136" s="1">
        <v>0</v>
      </c>
      <c r="C16136" s="2">
        <v>0</v>
      </c>
      <c r="D16136" s="1">
        <v>0</v>
      </c>
      <c r="E16136" s="2">
        <v>0.16043999063030451</v>
      </c>
      <c r="F16136" s="1">
        <v>0</v>
      </c>
      <c r="G16136" s="2">
        <v>0</v>
      </c>
      <c r="H16136" s="1">
        <v>0.16559407246082</v>
      </c>
      <c r="I16136" s="2">
        <v>1.7997666062665001</v>
      </c>
      <c r="J16136" s="1">
        <v>0</v>
      </c>
      <c r="K16136" s="2">
        <v>0</v>
      </c>
    </row>
    <row r="16137" spans="1:11">
      <c r="A16137" t="s">
        <v>17012</v>
      </c>
      <c r="B16137" s="1">
        <v>10.399294896592288</v>
      </c>
      <c r="C16137" s="2">
        <v>1.953046985387662</v>
      </c>
      <c r="D16137" s="1">
        <v>19.164219502785269</v>
      </c>
      <c r="E16137" s="2">
        <v>0.97955833184154995</v>
      </c>
      <c r="F16137" s="1">
        <v>2.0890462652762829</v>
      </c>
      <c r="G16137" s="2">
        <v>14.277149841594699</v>
      </c>
      <c r="H16137" s="1">
        <v>21.5272294199066</v>
      </c>
      <c r="I16137" s="2">
        <v>16.014347271910449</v>
      </c>
      <c r="J16137" s="1">
        <v>14.299297051517501</v>
      </c>
      <c r="K16137" s="2">
        <v>11.713164956965075</v>
      </c>
    </row>
    <row r="16138" spans="1:11">
      <c r="A16138" t="s">
        <v>5783</v>
      </c>
      <c r="B16138" s="1">
        <v>0</v>
      </c>
      <c r="C16138" s="2">
        <v>0</v>
      </c>
      <c r="D16138" s="1">
        <v>0</v>
      </c>
      <c r="E16138" s="2">
        <v>0</v>
      </c>
      <c r="F16138" s="1">
        <v>0</v>
      </c>
      <c r="G16138" s="2">
        <v>0</v>
      </c>
      <c r="H16138" s="1">
        <v>0</v>
      </c>
      <c r="I16138" s="2">
        <v>0</v>
      </c>
      <c r="J16138" s="1">
        <v>0</v>
      </c>
      <c r="K16138" s="2">
        <v>0</v>
      </c>
    </row>
    <row r="16139" spans="1:11">
      <c r="A16139" t="s">
        <v>3649</v>
      </c>
      <c r="B16139" s="1">
        <v>0</v>
      </c>
      <c r="C16139" s="2">
        <v>9.7300879840744834</v>
      </c>
      <c r="D16139" s="1">
        <v>13.946079170121445</v>
      </c>
      <c r="E16139" s="2">
        <v>0</v>
      </c>
      <c r="F16139" s="1">
        <v>23.251130073285747</v>
      </c>
      <c r="G16139" s="2">
        <v>8.4416136355753704</v>
      </c>
      <c r="H16139" s="1">
        <v>0</v>
      </c>
      <c r="I16139" s="2">
        <v>27.297197086503164</v>
      </c>
      <c r="J16139" s="1">
        <v>28.784525056177248</v>
      </c>
      <c r="K16139" s="2">
        <v>41.574024244806054</v>
      </c>
    </row>
    <row r="16140" spans="1:11">
      <c r="A16140" t="s">
        <v>14041</v>
      </c>
      <c r="B16140" s="1">
        <v>0.28039112318555398</v>
      </c>
      <c r="C16140" s="2">
        <v>9.8254754830068666E-2</v>
      </c>
      <c r="D16140" s="1">
        <v>0</v>
      </c>
      <c r="E16140" s="2">
        <v>1.283519925042435</v>
      </c>
      <c r="F16140" s="1">
        <v>0</v>
      </c>
      <c r="G16140" s="2">
        <v>1.8111939684053165E-2</v>
      </c>
      <c r="H16140" s="1">
        <v>1.40754961591697</v>
      </c>
      <c r="I16140" s="2">
        <v>1.4398132850131999</v>
      </c>
      <c r="J16140" s="1">
        <v>8.5476358018092249</v>
      </c>
      <c r="K16140" s="2">
        <v>0.42707317452791349</v>
      </c>
    </row>
    <row r="16141" spans="1:11">
      <c r="A16141" t="s">
        <v>14042</v>
      </c>
      <c r="B16141" s="1">
        <v>0</v>
      </c>
      <c r="C16141" s="2">
        <v>2.9967700223170932</v>
      </c>
      <c r="D16141" s="1">
        <v>10.592403755718284</v>
      </c>
      <c r="E16141" s="2">
        <v>0.18366718722028999</v>
      </c>
      <c r="F16141" s="1">
        <v>0</v>
      </c>
      <c r="G16141" s="2">
        <v>0</v>
      </c>
      <c r="H16141" s="1">
        <v>0</v>
      </c>
      <c r="I16141" s="2">
        <v>0</v>
      </c>
      <c r="J16141" s="1">
        <v>0</v>
      </c>
      <c r="K16141" s="2">
        <v>1.8949010426677459</v>
      </c>
    </row>
    <row r="16142" spans="1:11">
      <c r="A16142" t="s">
        <v>11174</v>
      </c>
      <c r="B16142" s="1">
        <v>10.021638240306521</v>
      </c>
      <c r="C16142" s="2">
        <v>10.810100525721333</v>
      </c>
      <c r="D16142" s="1">
        <v>5.4691917463702664</v>
      </c>
      <c r="E16142" s="2">
        <v>1.1632255190618399</v>
      </c>
      <c r="F16142" s="1">
        <v>12.270276035801162</v>
      </c>
      <c r="G16142" s="2">
        <v>14.536542707939136</v>
      </c>
      <c r="H16142" s="1">
        <v>7.2033421520456598</v>
      </c>
      <c r="I16142" s="2">
        <v>2.0220105934768573</v>
      </c>
      <c r="J16142" s="1">
        <v>6.34801051144865</v>
      </c>
      <c r="K16142" s="2">
        <v>7.0518623268266198</v>
      </c>
    </row>
    <row r="16143" spans="1:11">
      <c r="A16143" t="s">
        <v>18209</v>
      </c>
      <c r="B16143" s="1">
        <v>16.75312697093047</v>
      </c>
      <c r="C16143" s="2">
        <v>13.824905475778294</v>
      </c>
      <c r="D16143" s="1">
        <v>11.4507386701658</v>
      </c>
      <c r="E16143" s="2">
        <v>29.534358806863398</v>
      </c>
      <c r="F16143" s="1">
        <v>50.965282629070508</v>
      </c>
      <c r="G16143" s="2">
        <v>20.258938089170485</v>
      </c>
      <c r="H16143" s="1">
        <v>17.470174644616499</v>
      </c>
      <c r="I16143" s="2">
        <v>14.902458413077667</v>
      </c>
      <c r="J16143" s="1">
        <v>27.714525894170499</v>
      </c>
      <c r="K16143" s="2">
        <v>38.229866674356145</v>
      </c>
    </row>
    <row r="16144" spans="1:11">
      <c r="A16144" t="s">
        <v>957</v>
      </c>
      <c r="B16144" s="1">
        <v>41.342232184046132</v>
      </c>
      <c r="C16144" s="2">
        <v>35.311755736786466</v>
      </c>
      <c r="D16144" s="1">
        <v>69.217044828558997</v>
      </c>
      <c r="E16144" s="2">
        <v>50.324097558516897</v>
      </c>
      <c r="F16144" s="1">
        <v>12.382795828012299</v>
      </c>
      <c r="G16144" s="2">
        <v>23.665875399820347</v>
      </c>
      <c r="H16144" s="1">
        <v>63.670920861185202</v>
      </c>
      <c r="I16144" s="2">
        <v>24.2836434515104</v>
      </c>
      <c r="J16144" s="1">
        <v>40.84728353114015</v>
      </c>
      <c r="K16144" s="2">
        <v>38.856037826961327</v>
      </c>
    </row>
    <row r="16145" spans="1:11">
      <c r="A16145" t="s">
        <v>10170</v>
      </c>
      <c r="B16145" s="1">
        <v>22.871834848402234</v>
      </c>
      <c r="C16145" s="2">
        <v>50.228534348086946</v>
      </c>
      <c r="D16145" s="1">
        <v>0.57255200188607769</v>
      </c>
      <c r="E16145" s="2">
        <v>0.44332477274080251</v>
      </c>
      <c r="F16145" s="1">
        <v>0</v>
      </c>
      <c r="G16145" s="2">
        <v>2.7159547787600666</v>
      </c>
      <c r="H16145" s="1">
        <v>3.1462873767555801</v>
      </c>
      <c r="I16145" s="2">
        <v>1.5535987335763828</v>
      </c>
      <c r="J16145" s="1">
        <v>2.8696618275154036</v>
      </c>
      <c r="K16145" s="2">
        <v>7.3796112516147598</v>
      </c>
    </row>
    <row r="16146" spans="1:11">
      <c r="A16146" t="s">
        <v>3818</v>
      </c>
      <c r="B16146" s="1">
        <v>24.29076181618359</v>
      </c>
      <c r="C16146" s="2">
        <v>12.586141718944267</v>
      </c>
      <c r="D16146" s="1">
        <v>40.210884221765859</v>
      </c>
      <c r="E16146" s="2">
        <v>17.870061355703896</v>
      </c>
      <c r="F16146" s="1">
        <v>22.242931053284696</v>
      </c>
      <c r="G16146" s="2">
        <v>27.012573932011936</v>
      </c>
      <c r="H16146" s="1">
        <v>24.342328651740502</v>
      </c>
      <c r="I16146" s="2">
        <v>52.214058639507734</v>
      </c>
      <c r="J16146" s="1">
        <v>47.893471097446302</v>
      </c>
      <c r="K16146" s="2">
        <v>70.612756735932052</v>
      </c>
    </row>
    <row r="16147" spans="1:11">
      <c r="A16147" t="s">
        <v>6636</v>
      </c>
      <c r="B16147" s="1">
        <v>5.8131411932094634</v>
      </c>
      <c r="C16147" s="2">
        <v>0.39488888444064368</v>
      </c>
      <c r="D16147" s="1">
        <v>0</v>
      </c>
      <c r="E16147" s="2">
        <v>0</v>
      </c>
      <c r="F16147" s="1">
        <v>0</v>
      </c>
      <c r="G16147" s="2">
        <v>0</v>
      </c>
      <c r="H16147" s="1">
        <v>0</v>
      </c>
      <c r="I16147" s="2">
        <v>4.4994165156662332E-2</v>
      </c>
      <c r="J16147" s="1">
        <v>4.4606400605934349</v>
      </c>
      <c r="K16147" s="2">
        <v>7.5372747240979905</v>
      </c>
    </row>
    <row r="16148" spans="1:11">
      <c r="A16148" t="s">
        <v>10902</v>
      </c>
      <c r="B16148" s="1">
        <v>3.8300816076303001</v>
      </c>
      <c r="C16148" s="2">
        <v>1.8230719745644999</v>
      </c>
      <c r="D16148" s="1">
        <v>2.2561836216029469</v>
      </c>
      <c r="E16148" s="2">
        <v>16.016684617394073</v>
      </c>
      <c r="F16148" s="1">
        <v>15.459494784762365</v>
      </c>
      <c r="G16148" s="2">
        <v>28.673220079853632</v>
      </c>
      <c r="H16148" s="1">
        <v>10.4324265650316</v>
      </c>
      <c r="I16148" s="2">
        <v>12.621627559627195</v>
      </c>
      <c r="J16148" s="1">
        <v>10.591133672417095</v>
      </c>
      <c r="K16148" s="2">
        <v>2.5489908351843051</v>
      </c>
    </row>
    <row r="16149" spans="1:11">
      <c r="A16149" t="s">
        <v>14423</v>
      </c>
      <c r="B16149" s="1">
        <v>5.2154302742200001</v>
      </c>
      <c r="C16149" s="2">
        <v>7.2580199018552136</v>
      </c>
      <c r="D16149" s="1">
        <v>13.86747309265543</v>
      </c>
      <c r="E16149" s="2">
        <v>14.399809441999009</v>
      </c>
      <c r="F16149" s="1">
        <v>5.3709137707684613</v>
      </c>
      <c r="G16149" s="2">
        <v>11.703939322664191</v>
      </c>
      <c r="H16149" s="1">
        <v>0.33118814492164</v>
      </c>
      <c r="I16149" s="2">
        <v>1.173697486366269</v>
      </c>
      <c r="J16149" s="1">
        <v>7.6285561172496861</v>
      </c>
      <c r="K16149" s="2">
        <v>22.488165062775099</v>
      </c>
    </row>
    <row r="16150" spans="1:11">
      <c r="A16150" t="s">
        <v>13224</v>
      </c>
      <c r="B16150" s="1">
        <v>552.74259675653002</v>
      </c>
      <c r="C16150" s="2">
        <v>281.16304023031267</v>
      </c>
      <c r="D16150" s="1">
        <v>266.35948385661999</v>
      </c>
      <c r="E16150" s="2">
        <v>434.60248029645652</v>
      </c>
      <c r="F16150" s="1">
        <v>112.13175251829149</v>
      </c>
      <c r="G16150" s="2">
        <v>207.719897459138</v>
      </c>
      <c r="H16150" s="1">
        <v>757.42728743579005</v>
      </c>
      <c r="I16150" s="2">
        <v>654.19061886234033</v>
      </c>
      <c r="J16150" s="1">
        <v>390.5923753524475</v>
      </c>
      <c r="K16150" s="2">
        <v>297.17926415921147</v>
      </c>
    </row>
    <row r="16151" spans="1:11">
      <c r="A16151" t="s">
        <v>13660</v>
      </c>
      <c r="B16151" s="1">
        <v>25.996228024054801</v>
      </c>
      <c r="C16151" s="2">
        <v>5.1540180019837338</v>
      </c>
      <c r="D16151" s="1">
        <v>1.7914576899281034</v>
      </c>
      <c r="E16151" s="2">
        <v>4.1631229103265799</v>
      </c>
      <c r="F16151" s="1">
        <v>0</v>
      </c>
      <c r="G16151" s="2">
        <v>2.9451250302874494</v>
      </c>
      <c r="H16151" s="1">
        <v>1.07636147099533</v>
      </c>
      <c r="I16151" s="2">
        <v>8.9988330313324996E-2</v>
      </c>
      <c r="J16151" s="1">
        <v>5.2008388461120347</v>
      </c>
      <c r="K16151" s="2">
        <v>11.331686821727279</v>
      </c>
    </row>
    <row r="16152" spans="1:11">
      <c r="A16152" t="s">
        <v>4989</v>
      </c>
      <c r="B16152" s="1">
        <v>0</v>
      </c>
      <c r="C16152" s="2">
        <v>3.5272479507878334</v>
      </c>
      <c r="D16152" s="1">
        <v>0</v>
      </c>
      <c r="E16152" s="2">
        <v>0</v>
      </c>
      <c r="F16152" s="1">
        <v>0</v>
      </c>
      <c r="G16152" s="2">
        <v>0</v>
      </c>
      <c r="H16152" s="1">
        <v>0</v>
      </c>
      <c r="I16152" s="2">
        <v>4.4994165156662332E-2</v>
      </c>
      <c r="J16152" s="1">
        <v>0</v>
      </c>
      <c r="K16152" s="2">
        <v>0</v>
      </c>
    </row>
    <row r="16153" spans="1:11">
      <c r="A16153" t="s">
        <v>9371</v>
      </c>
      <c r="B16153" s="1">
        <v>51.647110884486004</v>
      </c>
      <c r="C16153" s="2">
        <v>85.817515272793727</v>
      </c>
      <c r="D16153" s="1">
        <v>8.2446666243023774</v>
      </c>
      <c r="E16153" s="2">
        <v>20.171277159706499</v>
      </c>
      <c r="F16153" s="1">
        <v>14.040602190847158</v>
      </c>
      <c r="G16153" s="2">
        <v>24.525107085174437</v>
      </c>
      <c r="H16153" s="1">
        <v>38.5006218471406</v>
      </c>
      <c r="I16153" s="2">
        <v>13.783788659367133</v>
      </c>
      <c r="J16153" s="1">
        <v>46.014913214217799</v>
      </c>
      <c r="K16153" s="2">
        <v>42.310147728798249</v>
      </c>
    </row>
    <row r="16154" spans="1:11">
      <c r="A16154" t="s">
        <v>126</v>
      </c>
      <c r="B16154" s="1">
        <v>61.126972257342764</v>
      </c>
      <c r="C16154" s="2">
        <v>66.943028237134186</v>
      </c>
      <c r="D16154" s="1">
        <v>107.08748088678277</v>
      </c>
      <c r="E16154" s="2">
        <v>61.169134320496696</v>
      </c>
      <c r="F16154" s="1">
        <v>6.9644261531827327</v>
      </c>
      <c r="G16154" s="2">
        <v>14.750901420048834</v>
      </c>
      <c r="H16154" s="1">
        <v>140.34097641054501</v>
      </c>
      <c r="I16154" s="2">
        <v>111.12041773170324</v>
      </c>
      <c r="J16154" s="1">
        <v>113.380439390294</v>
      </c>
      <c r="K16154" s="2">
        <v>125.89564292465326</v>
      </c>
    </row>
    <row r="16155" spans="1:11">
      <c r="A16155" t="s">
        <v>217</v>
      </c>
      <c r="B16155" s="1">
        <v>3.0423343266283265</v>
      </c>
      <c r="C16155" s="2">
        <v>1.3474879811998468</v>
      </c>
      <c r="D16155" s="1">
        <v>2.3641161676075506</v>
      </c>
      <c r="E16155" s="2">
        <v>0</v>
      </c>
      <c r="F16155" s="1">
        <v>0</v>
      </c>
      <c r="G16155" s="2">
        <v>0</v>
      </c>
      <c r="H16155" s="1">
        <v>0</v>
      </c>
      <c r="I16155" s="2">
        <v>0.94487746828991337</v>
      </c>
      <c r="J16155" s="1">
        <v>0</v>
      </c>
      <c r="K16155" s="2">
        <v>0.90159892400337505</v>
      </c>
    </row>
    <row r="16156" spans="1:11">
      <c r="A16156" t="s">
        <v>16183</v>
      </c>
      <c r="B16156" s="1">
        <v>0</v>
      </c>
      <c r="C16156" s="2">
        <v>9.8254754830068666E-2</v>
      </c>
      <c r="D16156" s="1">
        <v>3.2843390982015266</v>
      </c>
      <c r="E16156" s="2">
        <v>0</v>
      </c>
      <c r="F16156" s="1">
        <v>0</v>
      </c>
      <c r="G16156" s="2">
        <v>0</v>
      </c>
      <c r="H16156" s="1">
        <v>0</v>
      </c>
      <c r="I16156" s="2">
        <v>0</v>
      </c>
      <c r="J16156" s="1">
        <v>4.7605772049889854</v>
      </c>
      <c r="K16156" s="2">
        <v>2.8901243344725778</v>
      </c>
    </row>
    <row r="16157" spans="1:11">
      <c r="A16157" t="s">
        <v>4132</v>
      </c>
      <c r="B16157" s="1">
        <v>31.344543235962096</v>
      </c>
      <c r="C16157" s="2">
        <v>41.994190702774866</v>
      </c>
      <c r="D16157" s="1">
        <v>56.86695431074773</v>
      </c>
      <c r="E16157" s="2">
        <v>54.974849249264651</v>
      </c>
      <c r="F16157" s="1">
        <v>63.301804854544677</v>
      </c>
      <c r="G16157" s="2">
        <v>67.311542470088042</v>
      </c>
      <c r="H16157" s="1">
        <v>51.582553571545397</v>
      </c>
      <c r="I16157" s="2">
        <v>39.96894894442763</v>
      </c>
      <c r="J16157" s="1">
        <v>77.616662482638404</v>
      </c>
      <c r="K16157" s="2">
        <v>112.0101007055159</v>
      </c>
    </row>
    <row r="16158" spans="1:11">
      <c r="A16158" t="s">
        <v>9015</v>
      </c>
      <c r="B16158" s="1">
        <v>18.271664188997864</v>
      </c>
      <c r="C16158" s="2">
        <v>7.9970524926359028</v>
      </c>
      <c r="D16158" s="1">
        <v>42.082440796157769</v>
      </c>
      <c r="E16158" s="2">
        <v>37.653140851832248</v>
      </c>
      <c r="F16158" s="1">
        <v>16.913039712807898</v>
      </c>
      <c r="G16158" s="2">
        <v>46.974745399639353</v>
      </c>
      <c r="H16158" s="1">
        <v>2.56670812314271</v>
      </c>
      <c r="I16158" s="2">
        <v>11.148742327728499</v>
      </c>
      <c r="J16158" s="1">
        <v>3.95019627153897</v>
      </c>
      <c r="K16158" s="2">
        <v>4.7940544892788104</v>
      </c>
    </row>
    <row r="16159" spans="1:11">
      <c r="A16159" t="s">
        <v>3534</v>
      </c>
      <c r="B16159" s="1">
        <v>9.5206649845274018</v>
      </c>
      <c r="C16159" s="2">
        <v>22.038514157147276</v>
      </c>
      <c r="D16159" s="1">
        <v>5.975689633606204</v>
      </c>
      <c r="E16159" s="2">
        <v>23.692853629464651</v>
      </c>
      <c r="F16159" s="1">
        <v>4.4816255034966335E-2</v>
      </c>
      <c r="G16159" s="2">
        <v>23.775188473599869</v>
      </c>
      <c r="H16159" s="1">
        <v>16.393813173621201</v>
      </c>
      <c r="I16159" s="2">
        <v>43.428804739895533</v>
      </c>
      <c r="J16159" s="1">
        <v>25.386814203921549</v>
      </c>
      <c r="K16159" s="2">
        <v>42.206917495294604</v>
      </c>
    </row>
    <row r="16160" spans="1:11">
      <c r="A16160" t="s">
        <v>16691</v>
      </c>
      <c r="B16160" s="1">
        <v>74.21114931728836</v>
      </c>
      <c r="C16160" s="2">
        <v>81.247240609426427</v>
      </c>
      <c r="D16160" s="1">
        <v>154.86509110088801</v>
      </c>
      <c r="E16160" s="2">
        <v>125.58183049151403</v>
      </c>
      <c r="F16160" s="1">
        <v>134.20323456441835</v>
      </c>
      <c r="G16160" s="2">
        <v>107.8932201027563</v>
      </c>
      <c r="H16160" s="1">
        <v>25.335893086505401</v>
      </c>
      <c r="I16160" s="2">
        <v>42.071453735271099</v>
      </c>
      <c r="J16160" s="1">
        <v>112.9648728380933</v>
      </c>
      <c r="K16160" s="2">
        <v>112.25120592653455</v>
      </c>
    </row>
    <row r="16161" spans="1:11">
      <c r="A16161" t="s">
        <v>5160</v>
      </c>
      <c r="B16161" s="1">
        <v>132.17915294034708</v>
      </c>
      <c r="C16161" s="2">
        <v>18.292098382719466</v>
      </c>
      <c r="D16161" s="1">
        <v>70.213086428311499</v>
      </c>
      <c r="E16161" s="2">
        <v>222.949622508597</v>
      </c>
      <c r="F16161" s="1">
        <v>21.084429892332441</v>
      </c>
      <c r="G16161" s="2">
        <v>47.797732339414786</v>
      </c>
      <c r="H16161" s="1">
        <v>117.24060330226</v>
      </c>
      <c r="I16161" s="2">
        <v>119.32897276100901</v>
      </c>
      <c r="J16161" s="1">
        <v>135.12049959455499</v>
      </c>
      <c r="K16161" s="2">
        <v>155.82278469394799</v>
      </c>
    </row>
    <row r="16162" spans="1:11">
      <c r="A16162" t="s">
        <v>7540</v>
      </c>
      <c r="B16162" s="1">
        <v>8.5293953653253798</v>
      </c>
      <c r="C16162" s="2">
        <v>18.169457335001834</v>
      </c>
      <c r="D16162" s="1">
        <v>20.146282397087294</v>
      </c>
      <c r="E16162" s="2">
        <v>8.8391098351953943</v>
      </c>
      <c r="F16162" s="1">
        <v>0.67301026261418695</v>
      </c>
      <c r="G16162" s="2">
        <v>1.3596959765363248</v>
      </c>
      <c r="H16162" s="1">
        <v>0</v>
      </c>
      <c r="I16162" s="2">
        <v>18.172024798720567</v>
      </c>
      <c r="J16162" s="1">
        <v>19.079082809176327</v>
      </c>
      <c r="K16162" s="2">
        <v>20.90481225627596</v>
      </c>
    </row>
    <row r="16163" spans="1:11">
      <c r="A16163" t="s">
        <v>18208</v>
      </c>
      <c r="B16163" s="1">
        <v>2.7163699344895768E-2</v>
      </c>
      <c r="C16163" s="2">
        <v>7.9263998894108664E-2</v>
      </c>
      <c r="D16163" s="1">
        <v>0</v>
      </c>
      <c r="E16163" s="2">
        <v>6.1222395740096497E-2</v>
      </c>
      <c r="F16163" s="1">
        <v>0</v>
      </c>
      <c r="G16163" s="2">
        <v>0</v>
      </c>
      <c r="H16163" s="1">
        <v>0</v>
      </c>
      <c r="I16163" s="2">
        <v>0</v>
      </c>
      <c r="J16163" s="1">
        <v>0.57884352389286498</v>
      </c>
      <c r="K16163" s="2">
        <v>0</v>
      </c>
    </row>
    <row r="16164" spans="1:11">
      <c r="A16164" t="s">
        <v>18587</v>
      </c>
      <c r="B16164" s="1">
        <v>4.0055874740793335E-2</v>
      </c>
      <c r="C16164" s="2">
        <v>3.7786702139159485</v>
      </c>
      <c r="D16164" s="1">
        <v>0</v>
      </c>
      <c r="E16164" s="2">
        <v>9.2252994612424999</v>
      </c>
      <c r="F16164" s="1">
        <v>0</v>
      </c>
      <c r="G16164" s="2">
        <v>0</v>
      </c>
      <c r="H16164" s="1">
        <v>0</v>
      </c>
      <c r="I16164" s="2">
        <v>5.3922922251396332E-2</v>
      </c>
      <c r="J16164" s="1">
        <v>4.0852332276904182</v>
      </c>
      <c r="K16164" s="2">
        <v>1.22544186502756</v>
      </c>
    </row>
    <row r="16165" spans="1:11">
      <c r="A16165" t="s">
        <v>8618</v>
      </c>
      <c r="B16165" s="1">
        <v>1.5815805636454368</v>
      </c>
      <c r="C16165" s="2">
        <v>28.596500396822467</v>
      </c>
      <c r="D16165" s="1">
        <v>21.304133231487967</v>
      </c>
      <c r="E16165" s="2">
        <v>12.643144043158461</v>
      </c>
      <c r="F16165" s="1">
        <v>27.514230948653402</v>
      </c>
      <c r="G16165" s="2">
        <v>4.8977682060819339</v>
      </c>
      <c r="H16165" s="1">
        <v>14.4066843040913</v>
      </c>
      <c r="I16165" s="2">
        <v>1.0073787679530468</v>
      </c>
      <c r="J16165" s="1">
        <v>22.55931340404095</v>
      </c>
      <c r="K16165" s="2">
        <v>29.951731179006</v>
      </c>
    </row>
    <row r="16166" spans="1:11">
      <c r="A16166" t="s">
        <v>1357</v>
      </c>
      <c r="B16166" s="1">
        <v>15.719651165088019</v>
      </c>
      <c r="C16166" s="2">
        <v>21.288428170664133</v>
      </c>
      <c r="D16166" s="1">
        <v>2.5641837277757</v>
      </c>
      <c r="E16166" s="2">
        <v>55.364912602405397</v>
      </c>
      <c r="F16166" s="1">
        <v>65.965199561616942</v>
      </c>
      <c r="G16166" s="2">
        <v>68.716317350881837</v>
      </c>
      <c r="H16166" s="1">
        <v>23.928343470588501</v>
      </c>
      <c r="I16166" s="2">
        <v>15.809827149548914</v>
      </c>
      <c r="J16166" s="1">
        <v>16.207638568567916</v>
      </c>
      <c r="K16166" s="2">
        <v>21.024819931962998</v>
      </c>
    </row>
    <row r="16167" spans="1:11">
      <c r="A16167" t="s">
        <v>11865</v>
      </c>
      <c r="B16167" s="1">
        <v>0.108654797379583</v>
      </c>
      <c r="C16167" s="2">
        <v>11.952818009993385</v>
      </c>
      <c r="D16167" s="1">
        <v>1.2000580390058933</v>
      </c>
      <c r="E16167" s="2">
        <v>0.12244479148019349</v>
      </c>
      <c r="F16167" s="1">
        <v>12.747276489845541</v>
      </c>
      <c r="G16167" s="2">
        <v>36.040731477269198</v>
      </c>
      <c r="H16167" s="1">
        <v>2.40111405068189</v>
      </c>
      <c r="I16167" s="2">
        <v>1.7076759978552152</v>
      </c>
      <c r="J16167" s="1">
        <v>2.02595233362503</v>
      </c>
      <c r="K16167" s="2">
        <v>2.35918053539412</v>
      </c>
    </row>
    <row r="16168" spans="1:11">
      <c r="A16168" t="s">
        <v>5563</v>
      </c>
      <c r="B16168" s="1">
        <v>34.144436818574697</v>
      </c>
      <c r="C16168" s="2">
        <v>34.307089877519566</v>
      </c>
      <c r="D16168" s="1">
        <v>5.6646347492779041</v>
      </c>
      <c r="E16168" s="2">
        <v>38.147576658673501</v>
      </c>
      <c r="F16168" s="1">
        <v>23.589572600026731</v>
      </c>
      <c r="G16168" s="2">
        <v>36.545314253012229</v>
      </c>
      <c r="H16168" s="1">
        <v>10.8464117461837</v>
      </c>
      <c r="I16168" s="2">
        <v>17.868132276808449</v>
      </c>
      <c r="J16168" s="1">
        <v>21.029744550402899</v>
      </c>
      <c r="K16168" s="2">
        <v>23.134570162729851</v>
      </c>
    </row>
    <row r="16169" spans="1:11">
      <c r="A16169" t="s">
        <v>14424</v>
      </c>
      <c r="B16169" s="1">
        <v>0</v>
      </c>
      <c r="C16169" s="2">
        <v>0</v>
      </c>
      <c r="D16169" s="1">
        <v>0</v>
      </c>
      <c r="E16169" s="2">
        <v>0.56153996720606503</v>
      </c>
      <c r="F16169" s="1">
        <v>0</v>
      </c>
      <c r="G16169" s="2">
        <v>0</v>
      </c>
      <c r="H16169" s="1">
        <v>0</v>
      </c>
      <c r="I16169" s="2">
        <v>0.13498249546998733</v>
      </c>
      <c r="J16169" s="1">
        <v>0.63672787628215499</v>
      </c>
      <c r="K16169" s="2">
        <v>0</v>
      </c>
    </row>
    <row r="16170" spans="1:11">
      <c r="A16170" t="s">
        <v>5688</v>
      </c>
      <c r="B16170" s="1">
        <v>2.7163699344895768E-2</v>
      </c>
      <c r="C16170" s="2">
        <v>7.9521966253829461</v>
      </c>
      <c r="D16170" s="1">
        <v>4.2653754522097666E-2</v>
      </c>
      <c r="E16170" s="2">
        <v>0</v>
      </c>
      <c r="F16170" s="1">
        <v>4.670121065828182</v>
      </c>
      <c r="G16170" s="2">
        <v>1.0336398075362667</v>
      </c>
      <c r="H16170" s="1">
        <v>0</v>
      </c>
      <c r="I16170" s="2">
        <v>0.21569168900558533</v>
      </c>
      <c r="J16170" s="1">
        <v>1.1857678667853651</v>
      </c>
      <c r="K16170" s="2">
        <v>0</v>
      </c>
    </row>
    <row r="16171" spans="1:11">
      <c r="A16171" t="s">
        <v>8619</v>
      </c>
      <c r="B16171" s="1">
        <v>459.77368840677201</v>
      </c>
      <c r="C16171" s="2">
        <v>334.59326446834638</v>
      </c>
      <c r="D16171" s="1">
        <v>449.17491170708763</v>
      </c>
      <c r="E16171" s="2">
        <v>480.5078694422005</v>
      </c>
      <c r="F16171" s="1">
        <v>832.13033172679036</v>
      </c>
      <c r="G16171" s="2">
        <v>826.05241736803964</v>
      </c>
      <c r="H16171" s="1">
        <v>339.05386336352899</v>
      </c>
      <c r="I16171" s="2">
        <v>241.81833856805301</v>
      </c>
      <c r="J16171" s="1">
        <v>971.4496504776605</v>
      </c>
      <c r="K16171" s="2">
        <v>1058.6040729088625</v>
      </c>
    </row>
    <row r="16172" spans="1:11">
      <c r="A16172" t="s">
        <v>9774</v>
      </c>
      <c r="B16172" s="1">
        <v>10.213291982066329</v>
      </c>
      <c r="C16172" s="2">
        <v>0.79398098970215258</v>
      </c>
      <c r="D16172" s="1">
        <v>13.048112282695646</v>
      </c>
      <c r="E16172" s="2">
        <v>24.550180691778799</v>
      </c>
      <c r="F16172" s="1">
        <v>1.3393127217659099E-2</v>
      </c>
      <c r="G16172" s="2">
        <v>2.3855894517238441</v>
      </c>
      <c r="H16172" s="1">
        <v>8.2797036230409904E-2</v>
      </c>
      <c r="I16172" s="2">
        <v>12.338622304838067</v>
      </c>
      <c r="J16172" s="1">
        <v>15.62190418711498</v>
      </c>
      <c r="K16172" s="2">
        <v>10.945598674195693</v>
      </c>
    </row>
    <row r="16173" spans="1:11">
      <c r="A16173" t="s">
        <v>17280</v>
      </c>
      <c r="B16173" s="1">
        <v>0</v>
      </c>
      <c r="C16173" s="2">
        <v>0</v>
      </c>
      <c r="D16173" s="1">
        <v>0</v>
      </c>
      <c r="E16173" s="2">
        <v>6.1222395740096497E-2</v>
      </c>
      <c r="F16173" s="1">
        <v>0</v>
      </c>
      <c r="G16173" s="2">
        <v>0</v>
      </c>
      <c r="H16173" s="1">
        <v>0</v>
      </c>
      <c r="I16173" s="2">
        <v>0</v>
      </c>
      <c r="J16173" s="1">
        <v>0</v>
      </c>
      <c r="K16173" s="2">
        <v>0</v>
      </c>
    </row>
    <row r="16174" spans="1:11">
      <c r="A16174" t="s">
        <v>8552</v>
      </c>
      <c r="B16174" s="1">
        <v>1.3038575685549967</v>
      </c>
      <c r="C16174" s="2">
        <v>2.6445699994388803</v>
      </c>
      <c r="D16174" s="1">
        <v>1.7444150744668201</v>
      </c>
      <c r="E16174" s="2">
        <v>1.1230799344121301</v>
      </c>
      <c r="F16174" s="1">
        <v>14.802885786921044</v>
      </c>
      <c r="G16174" s="2">
        <v>20.504073542146902</v>
      </c>
      <c r="H16174" s="1">
        <v>6.0441836448199204</v>
      </c>
      <c r="I16174" s="2">
        <v>0</v>
      </c>
      <c r="J16174" s="1">
        <v>6.8829901928843702</v>
      </c>
      <c r="K16174" s="2">
        <v>2.408554283482125</v>
      </c>
    </row>
    <row r="16175" spans="1:11">
      <c r="A16175" t="s">
        <v>8052</v>
      </c>
      <c r="B16175" s="1">
        <v>8.0111749481587002E-2</v>
      </c>
      <c r="C16175" s="2">
        <v>0</v>
      </c>
      <c r="D16175" s="1">
        <v>0.13178775292458433</v>
      </c>
      <c r="E16175" s="2">
        <v>0.36733437444058048</v>
      </c>
      <c r="F16175" s="1">
        <v>0</v>
      </c>
      <c r="G16175" s="2">
        <v>0</v>
      </c>
      <c r="H16175" s="1">
        <v>0.16559407246082</v>
      </c>
      <c r="I16175" s="2">
        <v>0</v>
      </c>
      <c r="J16175" s="1">
        <v>0</v>
      </c>
      <c r="K16175" s="2">
        <v>0</v>
      </c>
    </row>
    <row r="16176" spans="1:11">
      <c r="A16176" t="s">
        <v>4441</v>
      </c>
      <c r="B16176" s="1">
        <v>5.4327398689791667E-2</v>
      </c>
      <c r="C16176" s="2">
        <v>0.6319653261080207</v>
      </c>
      <c r="D16176" s="1">
        <v>0</v>
      </c>
      <c r="E16176" s="2">
        <v>0</v>
      </c>
      <c r="F16176" s="1">
        <v>0</v>
      </c>
      <c r="G16176" s="2">
        <v>0</v>
      </c>
      <c r="H16176" s="1">
        <v>0</v>
      </c>
      <c r="I16176" s="2">
        <v>5.9295416286434671E-2</v>
      </c>
      <c r="J16176" s="1">
        <v>0</v>
      </c>
      <c r="K16176" s="2">
        <v>0.85414634905582498</v>
      </c>
    </row>
    <row r="16177" spans="1:11">
      <c r="A16177" t="s">
        <v>13051</v>
      </c>
      <c r="B16177" s="1">
        <v>0</v>
      </c>
      <c r="C16177" s="2">
        <v>0</v>
      </c>
      <c r="D16177" s="1">
        <v>0</v>
      </c>
      <c r="E16177" s="2">
        <v>0.97955833184154995</v>
      </c>
      <c r="F16177" s="1">
        <v>0</v>
      </c>
      <c r="G16177" s="2">
        <v>0</v>
      </c>
      <c r="H16177" s="1">
        <v>0</v>
      </c>
      <c r="I16177" s="2">
        <v>0</v>
      </c>
      <c r="J16177" s="1">
        <v>0</v>
      </c>
      <c r="K16177" s="2">
        <v>0.75732002602027948</v>
      </c>
    </row>
    <row r="16178" spans="1:11">
      <c r="A16178" t="s">
        <v>17100</v>
      </c>
      <c r="B16178" s="1">
        <v>0</v>
      </c>
      <c r="C16178" s="2">
        <v>6.6877262418456667</v>
      </c>
      <c r="D16178" s="1">
        <v>12.549216639729233</v>
      </c>
      <c r="E16178" s="2">
        <v>3.369239803236395</v>
      </c>
      <c r="F16178" s="1">
        <v>4.8325158978128329</v>
      </c>
      <c r="G16178" s="2">
        <v>8.2289390874549326</v>
      </c>
      <c r="H16178" s="1">
        <v>0</v>
      </c>
      <c r="I16178" s="2">
        <v>3.4655206730011194</v>
      </c>
      <c r="J16178" s="1">
        <v>0</v>
      </c>
      <c r="K16178" s="2">
        <v>6.87940622278356</v>
      </c>
    </row>
    <row r="16179" spans="1:11">
      <c r="A16179" t="s">
        <v>5860</v>
      </c>
      <c r="B16179" s="1">
        <v>7.5515084178810339</v>
      </c>
      <c r="C16179" s="2">
        <v>5.6149802552530419</v>
      </c>
      <c r="D16179" s="1">
        <v>6.7870692756161004</v>
      </c>
      <c r="E16179" s="2">
        <v>7.6717970670871525</v>
      </c>
      <c r="F16179" s="1">
        <v>0</v>
      </c>
      <c r="G16179" s="2">
        <v>14.616335325030901</v>
      </c>
      <c r="H16179" s="1">
        <v>6.2097777172807396</v>
      </c>
      <c r="I16179" s="2">
        <v>9.8917087408058671E-2</v>
      </c>
      <c r="J16179" s="1">
        <v>6.5935883305056153</v>
      </c>
      <c r="K16179" s="2">
        <v>7.7246507346669961</v>
      </c>
    </row>
    <row r="16180" spans="1:11">
      <c r="A16180" t="s">
        <v>7735</v>
      </c>
      <c r="B16180" s="1">
        <v>0.16673277232176945</v>
      </c>
      <c r="C16180" s="2">
        <v>0.32144590705294968</v>
      </c>
      <c r="D16180" s="1">
        <v>5.7830491427323667E-2</v>
      </c>
      <c r="E16180" s="2">
        <v>0</v>
      </c>
      <c r="F16180" s="1">
        <v>0</v>
      </c>
      <c r="G16180" s="2">
        <v>0</v>
      </c>
      <c r="H16180" s="1">
        <v>0</v>
      </c>
      <c r="I16180" s="2">
        <v>0.37746045575977333</v>
      </c>
      <c r="J16180" s="1">
        <v>0</v>
      </c>
      <c r="K16180" s="2">
        <v>0.79580712631238004</v>
      </c>
    </row>
    <row r="16181" spans="1:11">
      <c r="A16181" t="s">
        <v>7733</v>
      </c>
      <c r="B16181" s="1">
        <v>0</v>
      </c>
      <c r="C16181" s="2">
        <v>3.2683576921322697</v>
      </c>
      <c r="D16181" s="1">
        <v>0</v>
      </c>
      <c r="E16181" s="2">
        <v>0</v>
      </c>
      <c r="F16181" s="1">
        <v>0</v>
      </c>
      <c r="G16181" s="2">
        <v>0</v>
      </c>
      <c r="H16181" s="1">
        <v>0</v>
      </c>
      <c r="I16181" s="2">
        <v>4.4994165156662332E-2</v>
      </c>
      <c r="J16181" s="1">
        <v>0.41045810773339553</v>
      </c>
      <c r="K16181" s="2">
        <v>2.0597360916320402</v>
      </c>
    </row>
    <row r="16182" spans="1:11">
      <c r="A16182" t="s">
        <v>7712</v>
      </c>
      <c r="B16182" s="1">
        <v>4.0055874740793335E-2</v>
      </c>
      <c r="C16182" s="2">
        <v>3.9631999447054332E-2</v>
      </c>
      <c r="D16182" s="1">
        <v>4.2653754522097666E-2</v>
      </c>
      <c r="E16182" s="2">
        <v>0</v>
      </c>
      <c r="F16182" s="1">
        <v>0.34050003968008163</v>
      </c>
      <c r="G16182" s="2">
        <v>2.0840285728905457</v>
      </c>
      <c r="H16182" s="1">
        <v>0</v>
      </c>
      <c r="I16182" s="2">
        <v>0</v>
      </c>
      <c r="J16182" s="1">
        <v>0</v>
      </c>
      <c r="K16182" s="2">
        <v>0</v>
      </c>
    </row>
    <row r="16183" spans="1:11">
      <c r="A16183" t="s">
        <v>3644</v>
      </c>
      <c r="B16183" s="1">
        <v>0.7605835816570834</v>
      </c>
      <c r="C16183" s="2">
        <v>6.9015106460874369</v>
      </c>
      <c r="D16183" s="1">
        <v>0.46264393141859</v>
      </c>
      <c r="E16183" s="2">
        <v>0</v>
      </c>
      <c r="F16183" s="1">
        <v>0.37062943517661973</v>
      </c>
      <c r="G16183" s="2">
        <v>12.529685818543186</v>
      </c>
      <c r="H16183" s="1">
        <v>0</v>
      </c>
      <c r="I16183" s="2">
        <v>0</v>
      </c>
      <c r="J16183" s="1">
        <v>16.405986714658368</v>
      </c>
      <c r="K16183" s="2">
        <v>25.676003580318401</v>
      </c>
    </row>
    <row r="16184" spans="1:11">
      <c r="A16184" t="s">
        <v>9302</v>
      </c>
      <c r="B16184" s="1">
        <v>0</v>
      </c>
      <c r="C16184" s="2">
        <v>3.7079266201322E-2</v>
      </c>
      <c r="D16184" s="1">
        <v>0</v>
      </c>
      <c r="E16184" s="2">
        <v>5.2039036379082004</v>
      </c>
      <c r="F16184" s="1">
        <v>0</v>
      </c>
      <c r="G16184" s="2">
        <v>0</v>
      </c>
      <c r="H16184" s="1">
        <v>0</v>
      </c>
      <c r="I16184" s="2">
        <v>0</v>
      </c>
      <c r="J16184" s="1">
        <v>0.34730611433572001</v>
      </c>
      <c r="K16184" s="2">
        <v>5.5084046776792697</v>
      </c>
    </row>
    <row r="16185" spans="1:11">
      <c r="A16185" t="s">
        <v>6506</v>
      </c>
      <c r="B16185" s="1">
        <v>1.0013968685198367</v>
      </c>
      <c r="C16185" s="2">
        <v>0</v>
      </c>
      <c r="D16185" s="1">
        <v>0</v>
      </c>
      <c r="E16185" s="2">
        <v>0</v>
      </c>
      <c r="F16185" s="1">
        <v>1.3393127217659099E-2</v>
      </c>
      <c r="G16185" s="2">
        <v>0</v>
      </c>
      <c r="H16185" s="1">
        <v>0.74517332607368902</v>
      </c>
      <c r="I16185" s="2">
        <v>0</v>
      </c>
      <c r="J16185" s="1">
        <v>0.34730611433572001</v>
      </c>
      <c r="K16185" s="2">
        <v>0</v>
      </c>
    </row>
    <row r="16186" spans="1:11">
      <c r="A16186" t="s">
        <v>1774</v>
      </c>
      <c r="B16186" s="1">
        <v>9.5616221694033001</v>
      </c>
      <c r="C16186" s="2">
        <v>6.4996479093168995</v>
      </c>
      <c r="D16186" s="1">
        <v>4.2653754522097666E-2</v>
      </c>
      <c r="E16186" s="2">
        <v>8.0219995315152504E-2</v>
      </c>
      <c r="F16186" s="1">
        <v>0</v>
      </c>
      <c r="G16186" s="2">
        <v>1.4104876540338667</v>
      </c>
      <c r="H16186" s="1">
        <v>0</v>
      </c>
      <c r="I16186" s="2">
        <v>5.9295416286434671E-2</v>
      </c>
      <c r="J16186" s="1">
        <v>12.124147954835209</v>
      </c>
      <c r="K16186" s="2">
        <v>4.7452574947545949E-2</v>
      </c>
    </row>
    <row r="16187" spans="1:11">
      <c r="A16187" t="s">
        <v>18538</v>
      </c>
      <c r="B16187" s="1">
        <v>0.65192878427750001</v>
      </c>
      <c r="C16187" s="2">
        <v>5.7442164548535333</v>
      </c>
      <c r="D16187" s="1">
        <v>8.5307509044195332E-2</v>
      </c>
      <c r="E16187" s="2">
        <v>0</v>
      </c>
      <c r="F16187" s="1">
        <v>8.6095455373064436</v>
      </c>
      <c r="G16187" s="2">
        <v>3.3554709739625896</v>
      </c>
      <c r="H16187" s="1">
        <v>0.24839110869122999</v>
      </c>
      <c r="I16187" s="2">
        <v>0.35577249771861003</v>
      </c>
      <c r="J16187" s="1">
        <v>1.8330111255166299</v>
      </c>
      <c r="K16187" s="2">
        <v>3.2107653202626798</v>
      </c>
    </row>
    <row r="16188" spans="1:11">
      <c r="A16188" t="s">
        <v>14712</v>
      </c>
      <c r="B16188" s="1">
        <v>4.0055874740793335E-2</v>
      </c>
      <c r="C16188" s="2">
        <v>9.2252086359661671</v>
      </c>
      <c r="D16188" s="1">
        <v>5.7830491427323667E-2</v>
      </c>
      <c r="E16188" s="2">
        <v>0</v>
      </c>
      <c r="F16188" s="1">
        <v>1.9420034465605733</v>
      </c>
      <c r="G16188" s="2">
        <v>3.6469535565286999</v>
      </c>
      <c r="H16188" s="1">
        <v>0</v>
      </c>
      <c r="I16188" s="2">
        <v>0</v>
      </c>
      <c r="J16188" s="1">
        <v>22.064612839308651</v>
      </c>
      <c r="K16188" s="2">
        <v>11.706247930416129</v>
      </c>
    </row>
    <row r="16189" spans="1:11">
      <c r="A16189" t="s">
        <v>1285</v>
      </c>
      <c r="B16189" s="1">
        <v>1.9061656072310853</v>
      </c>
      <c r="C16189" s="2">
        <v>2.2626641587721337</v>
      </c>
      <c r="D16189" s="1">
        <v>3.1055877999139967</v>
      </c>
      <c r="E16189" s="2">
        <v>0</v>
      </c>
      <c r="F16189" s="1">
        <v>0.95263394273393909</v>
      </c>
      <c r="G16189" s="2">
        <v>0.40052385189673428</v>
      </c>
      <c r="H16189" s="1">
        <v>3.8914607028292698</v>
      </c>
      <c r="I16189" s="2">
        <v>2.6625333622888401</v>
      </c>
      <c r="J16189" s="1">
        <v>7.9530490535941851</v>
      </c>
      <c r="K16189" s="2">
        <v>2.3406091950364099</v>
      </c>
    </row>
    <row r="16190" spans="1:11">
      <c r="A16190" t="s">
        <v>10182</v>
      </c>
      <c r="B16190" s="1">
        <v>1.0722764498468333</v>
      </c>
      <c r="C16190" s="2">
        <v>5.5450611441149604</v>
      </c>
      <c r="D16190" s="1">
        <v>5.5876418423947998</v>
      </c>
      <c r="E16190" s="2">
        <v>6.1222395740096497E-2</v>
      </c>
      <c r="F16190" s="1">
        <v>21.29363587572821</v>
      </c>
      <c r="G16190" s="2">
        <v>29.460912439936902</v>
      </c>
      <c r="H16190" s="1">
        <v>0</v>
      </c>
      <c r="I16190" s="2">
        <v>0</v>
      </c>
      <c r="J16190" s="1">
        <v>9.3808100136828259</v>
      </c>
      <c r="K16190" s="2">
        <v>10.467166940956325</v>
      </c>
    </row>
    <row r="16191" spans="1:11">
      <c r="A16191" t="s">
        <v>19482</v>
      </c>
      <c r="B16191" s="1">
        <v>1.1174622493931203</v>
      </c>
      <c r="C16191" s="2">
        <v>2.1401279701409335</v>
      </c>
      <c r="D16191" s="1">
        <v>5.1061275172055138</v>
      </c>
      <c r="E16191" s="2">
        <v>6.2213859949156198</v>
      </c>
      <c r="F16191" s="1">
        <v>5.6743078133696168</v>
      </c>
      <c r="G16191" s="2">
        <v>26.936639623822966</v>
      </c>
      <c r="H16191" s="1">
        <v>0</v>
      </c>
      <c r="I16191" s="2">
        <v>2.7300111921849939</v>
      </c>
      <c r="J16191" s="1">
        <v>1.1576870477857351</v>
      </c>
      <c r="K16191" s="2">
        <v>3.2537351578825051</v>
      </c>
    </row>
    <row r="16192" spans="1:11">
      <c r="A16192" t="s">
        <v>5627</v>
      </c>
      <c r="B16192" s="1">
        <v>5.9457323495286672E-2</v>
      </c>
      <c r="C16192" s="2">
        <v>0</v>
      </c>
      <c r="D16192" s="1">
        <v>0.26357550584916867</v>
      </c>
      <c r="E16192" s="2">
        <v>0</v>
      </c>
      <c r="F16192" s="1">
        <v>0</v>
      </c>
      <c r="G16192" s="2">
        <v>0</v>
      </c>
      <c r="H16192" s="1">
        <v>0</v>
      </c>
      <c r="I16192" s="2">
        <v>0</v>
      </c>
      <c r="J16192" s="1">
        <v>0</v>
      </c>
      <c r="K16192" s="2">
        <v>0</v>
      </c>
    </row>
    <row r="16193" spans="1:11">
      <c r="A16193" t="s">
        <v>15013</v>
      </c>
      <c r="B16193" s="1">
        <v>6.7219574085689113E-2</v>
      </c>
      <c r="C16193" s="2">
        <v>0.12839137630914299</v>
      </c>
      <c r="D16193" s="1">
        <v>0.11566098285464733</v>
      </c>
      <c r="E16193" s="2">
        <v>0</v>
      </c>
      <c r="F16193" s="1">
        <v>0</v>
      </c>
      <c r="G16193" s="2">
        <v>0</v>
      </c>
      <c r="H16193" s="1">
        <v>0</v>
      </c>
      <c r="I16193" s="2">
        <v>0.58422338767062565</v>
      </c>
      <c r="J16193" s="1">
        <v>0</v>
      </c>
      <c r="K16193" s="2">
        <v>0.37449747120582549</v>
      </c>
    </row>
    <row r="16194" spans="1:11">
      <c r="A16194" t="s">
        <v>14686</v>
      </c>
      <c r="B16194" s="1">
        <v>2.7163699344895768E-2</v>
      </c>
      <c r="C16194" s="2">
        <v>3.7079266201322E-2</v>
      </c>
      <c r="D16194" s="1">
        <v>0</v>
      </c>
      <c r="E16194" s="2">
        <v>0</v>
      </c>
      <c r="F16194" s="1">
        <v>2.7624729868125902E-2</v>
      </c>
      <c r="G16194" s="2">
        <v>2.1550180106760499</v>
      </c>
      <c r="H16194" s="1">
        <v>0</v>
      </c>
      <c r="I16194" s="2">
        <v>0</v>
      </c>
      <c r="J16194" s="1">
        <v>0</v>
      </c>
      <c r="K16194" s="2">
        <v>0</v>
      </c>
    </row>
    <row r="16195" spans="1:11">
      <c r="A16195" t="s">
        <v>9877</v>
      </c>
      <c r="B16195" s="1">
        <v>15.990496381803618</v>
      </c>
      <c r="C16195" s="2">
        <v>17.121023761127468</v>
      </c>
      <c r="D16195" s="1">
        <v>0</v>
      </c>
      <c r="E16195" s="2">
        <v>10.829699367545549</v>
      </c>
      <c r="F16195" s="1">
        <v>3.3425923140432334</v>
      </c>
      <c r="G16195" s="2">
        <v>0</v>
      </c>
      <c r="H16195" s="1">
        <v>17.718565753307701</v>
      </c>
      <c r="I16195" s="2">
        <v>39.996269976791865</v>
      </c>
      <c r="J16195" s="1">
        <v>7.1092599614331258</v>
      </c>
      <c r="K16195" s="2">
        <v>2.588118326523225</v>
      </c>
    </row>
    <row r="16196" spans="1:11">
      <c r="A16196" t="s">
        <v>6618</v>
      </c>
      <c r="B16196" s="1">
        <v>21.267642563872293</v>
      </c>
      <c r="C16196" s="2">
        <v>17.336597906892901</v>
      </c>
      <c r="D16196" s="1">
        <v>23.564244692304001</v>
      </c>
      <c r="E16196" s="2">
        <v>2.4762814492245249</v>
      </c>
      <c r="F16196" s="1">
        <v>40.69327646544513</v>
      </c>
      <c r="G16196" s="2">
        <v>15.787542220726266</v>
      </c>
      <c r="H16196" s="1">
        <v>11.757179144718201</v>
      </c>
      <c r="I16196" s="2">
        <v>22.994576001982438</v>
      </c>
      <c r="J16196" s="1">
        <v>18.38981781978395</v>
      </c>
      <c r="K16196" s="2">
        <v>9.8695588355257655</v>
      </c>
    </row>
    <row r="16197" spans="1:11">
      <c r="A16197" t="s">
        <v>11912</v>
      </c>
      <c r="B16197" s="1">
        <v>0</v>
      </c>
      <c r="C16197" s="2">
        <v>4.4498788533519376</v>
      </c>
      <c r="D16197" s="1">
        <v>0.81769026501749897</v>
      </c>
      <c r="E16197" s="2">
        <v>0</v>
      </c>
      <c r="F16197" s="1">
        <v>26.005253953265896</v>
      </c>
      <c r="G16197" s="2">
        <v>16.655738960147328</v>
      </c>
      <c r="H16197" s="1">
        <v>0</v>
      </c>
      <c r="I16197" s="2">
        <v>0.13498249546998733</v>
      </c>
      <c r="J16197" s="1">
        <v>3.2432862473254049</v>
      </c>
      <c r="K16197" s="2">
        <v>3.935361765412221</v>
      </c>
    </row>
    <row r="16198" spans="1:11">
      <c r="A16198" t="s">
        <v>10697</v>
      </c>
      <c r="B16198" s="1">
        <v>0</v>
      </c>
      <c r="C16198" s="2">
        <v>3.0896272059234273</v>
      </c>
      <c r="D16198" s="1">
        <v>3.0516566930091322</v>
      </c>
      <c r="E16198" s="2">
        <v>1.3658903058571825</v>
      </c>
      <c r="F16198" s="1">
        <v>0</v>
      </c>
      <c r="G16198" s="2">
        <v>10.424175790259635</v>
      </c>
      <c r="H16198" s="1">
        <v>4.1398518115204999</v>
      </c>
      <c r="I16198" s="2">
        <v>0.16714126078922734</v>
      </c>
      <c r="J16198" s="1">
        <v>2.0189420786589576</v>
      </c>
      <c r="K16198" s="2">
        <v>9.3624367801456498E-2</v>
      </c>
    </row>
    <row r="16199" spans="1:11">
      <c r="A16199" t="s">
        <v>7180</v>
      </c>
      <c r="B16199" s="1">
        <v>0</v>
      </c>
      <c r="C16199" s="2">
        <v>8.6114051453026139</v>
      </c>
      <c r="D16199" s="1">
        <v>0</v>
      </c>
      <c r="E16199" s="2">
        <v>0</v>
      </c>
      <c r="F16199" s="1">
        <v>0.16407142834314001</v>
      </c>
      <c r="G16199" s="2">
        <v>5.5369486398461971</v>
      </c>
      <c r="H16199" s="1">
        <v>2.4839110869123</v>
      </c>
      <c r="I16199" s="2">
        <v>1.363794574588</v>
      </c>
      <c r="J16199" s="1">
        <v>1.6102464844509101</v>
      </c>
      <c r="K16199" s="2">
        <v>8.1535814448523052</v>
      </c>
    </row>
    <row r="16200" spans="1:11">
      <c r="A16200" t="s">
        <v>595</v>
      </c>
      <c r="B16200" s="1">
        <v>20.454265606706532</v>
      </c>
      <c r="C16200" s="2">
        <v>44.834081094603029</v>
      </c>
      <c r="D16200" s="1">
        <v>181.51209089743637</v>
      </c>
      <c r="E16200" s="2">
        <v>211.33830178110048</v>
      </c>
      <c r="F16200" s="1">
        <v>85.821920164675419</v>
      </c>
      <c r="G16200" s="2">
        <v>46.783703123510264</v>
      </c>
      <c r="H16200" s="1">
        <v>62.760153462650699</v>
      </c>
      <c r="I16200" s="2">
        <v>68.108173626157395</v>
      </c>
      <c r="J16200" s="1">
        <v>55.609794698745553</v>
      </c>
      <c r="K16200" s="2">
        <v>74.947014469812146</v>
      </c>
    </row>
    <row r="16201" spans="1:11">
      <c r="A16201" t="s">
        <v>17861</v>
      </c>
      <c r="B16201" s="1">
        <v>5.9457323495286672E-2</v>
      </c>
      <c r="C16201" s="2">
        <v>5.4159556920728136</v>
      </c>
      <c r="D16201" s="1">
        <v>24.033486607454801</v>
      </c>
      <c r="E16201" s="2">
        <v>12.886025588587749</v>
      </c>
      <c r="F16201" s="1">
        <v>0.20167314765734801</v>
      </c>
      <c r="G16201" s="2">
        <v>3.5414631643976997</v>
      </c>
      <c r="H16201" s="1">
        <v>12.171164325870301</v>
      </c>
      <c r="I16201" s="2">
        <v>0.8366812441041257</v>
      </c>
      <c r="J16201" s="1">
        <v>0.57884352389286498</v>
      </c>
      <c r="K16201" s="2">
        <v>3.819323710972145</v>
      </c>
    </row>
    <row r="16202" spans="1:11">
      <c r="A16202" t="s">
        <v>19648</v>
      </c>
      <c r="B16202" s="1">
        <v>0.12154697277548066</v>
      </c>
      <c r="C16202" s="2">
        <v>7.4158532402643668E-2</v>
      </c>
      <c r="D16202" s="1">
        <v>2.0274305695973389</v>
      </c>
      <c r="E16202" s="2">
        <v>1.6530046849826101</v>
      </c>
      <c r="F16202" s="1">
        <v>8.7184288887405561</v>
      </c>
      <c r="G16202" s="2">
        <v>3.7469443023189668</v>
      </c>
      <c r="H16202" s="1">
        <v>3.2290844129859901</v>
      </c>
      <c r="I16202" s="2">
        <v>0.46424290269639806</v>
      </c>
      <c r="J16202" s="1">
        <v>64.122379225724401</v>
      </c>
      <c r="K16202" s="2">
        <v>59.592105034292551</v>
      </c>
    </row>
    <row r="16203" spans="1:11">
      <c r="A16203" t="s">
        <v>6961</v>
      </c>
      <c r="B16203" s="1">
        <v>0</v>
      </c>
      <c r="C16203" s="2">
        <v>0</v>
      </c>
      <c r="D16203" s="1">
        <v>0</v>
      </c>
      <c r="E16203" s="2">
        <v>0</v>
      </c>
      <c r="F16203" s="1">
        <v>0</v>
      </c>
      <c r="G16203" s="2">
        <v>0</v>
      </c>
      <c r="H16203" s="1">
        <v>0</v>
      </c>
      <c r="I16203" s="2">
        <v>0</v>
      </c>
      <c r="J16203" s="1">
        <v>0</v>
      </c>
      <c r="K16203" s="2">
        <v>1.966111723830585</v>
      </c>
    </row>
    <row r="16204" spans="1:11">
      <c r="A16204" t="s">
        <v>12748</v>
      </c>
      <c r="B16204" s="1">
        <v>0.5976013855877067</v>
      </c>
      <c r="C16204" s="2">
        <v>16.179047811370385</v>
      </c>
      <c r="D16204" s="1">
        <v>9.3838259948614997</v>
      </c>
      <c r="E16204" s="2">
        <v>0</v>
      </c>
      <c r="F16204" s="1">
        <v>1.8199161091636766</v>
      </c>
      <c r="G16204" s="2">
        <v>0</v>
      </c>
      <c r="H16204" s="1">
        <v>0</v>
      </c>
      <c r="I16204" s="2">
        <v>8.3239205539825658</v>
      </c>
      <c r="J16204" s="1">
        <v>12.894209972446451</v>
      </c>
      <c r="K16204" s="2">
        <v>1.0439566488460099</v>
      </c>
    </row>
    <row r="16205" spans="1:11">
      <c r="A16205" t="s">
        <v>12552</v>
      </c>
      <c r="B16205" s="1">
        <v>0.21842784522665368</v>
      </c>
      <c r="C16205" s="2">
        <v>1.5506306487681669</v>
      </c>
      <c r="D16205" s="1">
        <v>0.31662947475348968</v>
      </c>
      <c r="E16205" s="2">
        <v>0.63122155697602245</v>
      </c>
      <c r="F16205" s="1">
        <v>0</v>
      </c>
      <c r="G16205" s="2">
        <v>0</v>
      </c>
      <c r="H16205" s="1">
        <v>2.0699259057602499</v>
      </c>
      <c r="I16205" s="2">
        <v>0.59385290413134628</v>
      </c>
      <c r="J16205" s="1">
        <v>0</v>
      </c>
      <c r="K16205" s="2">
        <v>0</v>
      </c>
    </row>
    <row r="16206" spans="1:11">
      <c r="A16206" t="s">
        <v>4266</v>
      </c>
      <c r="B16206" s="1">
        <v>0</v>
      </c>
      <c r="C16206" s="2">
        <v>1.6212034546961334</v>
      </c>
      <c r="D16206" s="1">
        <v>8.5307509044195332E-2</v>
      </c>
      <c r="E16206" s="2">
        <v>0</v>
      </c>
      <c r="F16206" s="1">
        <v>0</v>
      </c>
      <c r="G16206" s="2">
        <v>0</v>
      </c>
      <c r="H16206" s="1">
        <v>0</v>
      </c>
      <c r="I16206" s="2">
        <v>0</v>
      </c>
      <c r="J16206" s="1">
        <v>0</v>
      </c>
      <c r="K16206" s="2">
        <v>0</v>
      </c>
    </row>
    <row r="16207" spans="1:11">
      <c r="A16207" t="s">
        <v>12553</v>
      </c>
      <c r="B16207" s="1">
        <v>28.872896045038669</v>
      </c>
      <c r="C16207" s="2">
        <v>5.5034132271813965</v>
      </c>
      <c r="D16207" s="1">
        <v>325.02164657859333</v>
      </c>
      <c r="E16207" s="2">
        <v>259.95332711770499</v>
      </c>
      <c r="F16207" s="1">
        <v>6.7224382552449335E-2</v>
      </c>
      <c r="G16207" s="2">
        <v>1.2855856527820437</v>
      </c>
      <c r="H16207" s="1">
        <v>158.55632438123499</v>
      </c>
      <c r="I16207" s="2">
        <v>46.182978365985633</v>
      </c>
      <c r="J16207" s="1">
        <v>13.19763234475735</v>
      </c>
      <c r="K16207" s="2">
        <v>0</v>
      </c>
    </row>
    <row r="16208" spans="1:11">
      <c r="A16208" t="s">
        <v>16121</v>
      </c>
      <c r="B16208" s="1">
        <v>0</v>
      </c>
      <c r="C16208" s="2">
        <v>0.118895998341163</v>
      </c>
      <c r="D16208" s="1">
        <v>0.46919129974307666</v>
      </c>
      <c r="E16208" s="2">
        <v>4.7753468677275448</v>
      </c>
      <c r="F16208" s="1">
        <v>0</v>
      </c>
      <c r="G16208" s="2">
        <v>0</v>
      </c>
      <c r="H16208" s="1">
        <v>0</v>
      </c>
      <c r="I16208" s="2">
        <v>0</v>
      </c>
      <c r="J16208" s="1">
        <v>0</v>
      </c>
      <c r="K16208" s="2">
        <v>0</v>
      </c>
    </row>
    <row r="16209" spans="1:11">
      <c r="A16209" t="s">
        <v>17997</v>
      </c>
      <c r="B16209" s="1">
        <v>3.9387744608247126</v>
      </c>
      <c r="C16209" s="2">
        <v>1.790073133025625</v>
      </c>
      <c r="D16209" s="1">
        <v>3.8358358422321572</v>
      </c>
      <c r="E16209" s="2">
        <v>5.0053972741435455</v>
      </c>
      <c r="F16209" s="1">
        <v>24.509852469364233</v>
      </c>
      <c r="G16209" s="2">
        <v>9.2742173131362264</v>
      </c>
      <c r="H16209" s="1">
        <v>1.49034665214738</v>
      </c>
      <c r="I16209" s="2">
        <v>1.8894233053381801</v>
      </c>
      <c r="J16209" s="1">
        <v>2.229428823750212</v>
      </c>
      <c r="K16209" s="2">
        <v>0.66049370298473697</v>
      </c>
    </row>
    <row r="16210" spans="1:11">
      <c r="A16210" t="s">
        <v>122</v>
      </c>
      <c r="B16210" s="1">
        <v>5.9457323495286672E-2</v>
      </c>
      <c r="C16210" s="2">
        <v>5.3899519247994006</v>
      </c>
      <c r="D16210" s="1">
        <v>104.91266046030019</v>
      </c>
      <c r="E16210" s="2">
        <v>5.4359620818552967</v>
      </c>
      <c r="F16210" s="1">
        <v>3.8674621815376331</v>
      </c>
      <c r="G16210" s="2">
        <v>2.1534162657005567E-2</v>
      </c>
      <c r="H16210" s="1">
        <v>0</v>
      </c>
      <c r="I16210" s="2">
        <v>17.254939156644799</v>
      </c>
      <c r="J16210" s="1">
        <v>0.182425825659287</v>
      </c>
      <c r="K16210" s="2">
        <v>4.7452574947545949E-2</v>
      </c>
    </row>
    <row r="16211" spans="1:11">
      <c r="A16211" t="s">
        <v>10266</v>
      </c>
      <c r="B16211" s="1">
        <v>4.7725349933830534</v>
      </c>
      <c r="C16211" s="2">
        <v>0.4845831938629177</v>
      </c>
      <c r="D16211" s="1">
        <v>2.8915245713661801</v>
      </c>
      <c r="E16211" s="2">
        <v>7.5406795596242997</v>
      </c>
      <c r="F16211" s="1">
        <v>7.895231561491074</v>
      </c>
      <c r="G16211" s="2">
        <v>5.1500742706337999</v>
      </c>
      <c r="H16211" s="1">
        <v>1.40754961591697</v>
      </c>
      <c r="I16211" s="2">
        <v>11.902535372260298</v>
      </c>
      <c r="J16211" s="1">
        <v>1.09455495395572</v>
      </c>
      <c r="K16211" s="2">
        <v>0.14235772484263801</v>
      </c>
    </row>
    <row r="16212" spans="1:11">
      <c r="A16212" t="s">
        <v>121</v>
      </c>
      <c r="B16212" s="1">
        <v>0</v>
      </c>
      <c r="C16212" s="2">
        <v>0</v>
      </c>
      <c r="D16212" s="1">
        <v>0</v>
      </c>
      <c r="E16212" s="2">
        <v>0</v>
      </c>
      <c r="F16212" s="1">
        <v>0</v>
      </c>
      <c r="G16212" s="2">
        <v>0</v>
      </c>
      <c r="H16212" s="1">
        <v>0</v>
      </c>
      <c r="I16212" s="2">
        <v>0.22288041401596667</v>
      </c>
      <c r="J16212" s="1">
        <v>0</v>
      </c>
      <c r="K16212" s="2">
        <v>4.7452574947545949E-2</v>
      </c>
    </row>
    <row r="16213" spans="1:11">
      <c r="A16213" t="s">
        <v>10149</v>
      </c>
      <c r="B16213" s="1">
        <v>1.1137116731407266</v>
      </c>
      <c r="C16213" s="2">
        <v>5.1085243427407603</v>
      </c>
      <c r="D16213" s="1">
        <v>0</v>
      </c>
      <c r="E16213" s="2">
        <v>2.5670398500848748</v>
      </c>
      <c r="F16213" s="1">
        <v>8.438508622558059</v>
      </c>
      <c r="G16213" s="2">
        <v>18.981136513372999</v>
      </c>
      <c r="H16213" s="1">
        <v>8.0313125143497608</v>
      </c>
      <c r="I16213" s="2">
        <v>10.49098660520202</v>
      </c>
      <c r="J16213" s="1">
        <v>14.315080074974951</v>
      </c>
      <c r="K16213" s="2">
        <v>13.1592195295131</v>
      </c>
    </row>
    <row r="16214" spans="1:11">
      <c r="A16214" t="s">
        <v>4546</v>
      </c>
      <c r="B16214" s="1">
        <v>0.11891464699057368</v>
      </c>
      <c r="C16214" s="2">
        <v>0</v>
      </c>
      <c r="D16214" s="1">
        <v>0</v>
      </c>
      <c r="E16214" s="2">
        <v>0</v>
      </c>
      <c r="F16214" s="1">
        <v>4.3647073191638999</v>
      </c>
      <c r="G16214" s="2">
        <v>10.3983386529124</v>
      </c>
      <c r="H16214" s="1">
        <v>0</v>
      </c>
      <c r="I16214" s="2">
        <v>1.1248541289165634</v>
      </c>
      <c r="J16214" s="1">
        <v>2.4557184918666346</v>
      </c>
      <c r="K16214" s="2">
        <v>1.6852386204262151</v>
      </c>
    </row>
    <row r="16215" spans="1:11">
      <c r="A16215" t="s">
        <v>1820</v>
      </c>
      <c r="B16215" s="1">
        <v>60.835148512361094</v>
      </c>
      <c r="C16215" s="2">
        <v>42.896469181696595</v>
      </c>
      <c r="D16215" s="1">
        <v>44.838580765667679</v>
      </c>
      <c r="E16215" s="2">
        <v>47.423631284095151</v>
      </c>
      <c r="F16215" s="1">
        <v>94.045815292360643</v>
      </c>
      <c r="G16215" s="2">
        <v>69.509962343604627</v>
      </c>
      <c r="H16215" s="1">
        <v>232.411280698761</v>
      </c>
      <c r="I16215" s="2">
        <v>191.28996285752746</v>
      </c>
      <c r="J16215" s="1">
        <v>113.37370772927531</v>
      </c>
      <c r="K16215" s="2">
        <v>76.687903473828499</v>
      </c>
    </row>
    <row r="16216" spans="1:11">
      <c r="A16216" t="s">
        <v>1852</v>
      </c>
      <c r="B16216" s="1">
        <v>0.20553566983075611</v>
      </c>
      <c r="C16216" s="2">
        <v>0</v>
      </c>
      <c r="D16216" s="1">
        <v>5.7830491427323667E-2</v>
      </c>
      <c r="E16216" s="2">
        <v>6.1222395740096497E-2</v>
      </c>
      <c r="F16216" s="1">
        <v>2.7624729868125902E-2</v>
      </c>
      <c r="G16216" s="2">
        <v>7.8457800655055863</v>
      </c>
      <c r="H16216" s="1">
        <v>0</v>
      </c>
      <c r="I16216" s="2">
        <v>5.3922922251396332E-2</v>
      </c>
      <c r="J16216" s="1">
        <v>0</v>
      </c>
      <c r="K16216" s="2">
        <v>0</v>
      </c>
    </row>
    <row r="16217" spans="1:11">
      <c r="A16217" t="s">
        <v>358</v>
      </c>
      <c r="B16217" s="1">
        <v>0</v>
      </c>
      <c r="C16217" s="2">
        <v>0</v>
      </c>
      <c r="D16217" s="1">
        <v>0.10048424594942133</v>
      </c>
      <c r="E16217" s="2">
        <v>0</v>
      </c>
      <c r="F16217" s="1">
        <v>0</v>
      </c>
      <c r="G16217" s="2">
        <v>0</v>
      </c>
      <c r="H16217" s="1">
        <v>0</v>
      </c>
      <c r="I16217" s="2">
        <v>0</v>
      </c>
      <c r="J16217" s="1">
        <v>0</v>
      </c>
      <c r="K16217" s="2">
        <v>4.6812183900728201E-2</v>
      </c>
    </row>
    <row r="16218" spans="1:11">
      <c r="A16218" t="s">
        <v>2213</v>
      </c>
      <c r="B16218" s="1">
        <v>0.35674394097171996</v>
      </c>
      <c r="C16218" s="2">
        <v>7.4158532402643668E-2</v>
      </c>
      <c r="D16218" s="1">
        <v>1.3649201447071266</v>
      </c>
      <c r="E16218" s="2">
        <v>0</v>
      </c>
      <c r="F16218" s="1">
        <v>0</v>
      </c>
      <c r="G16218" s="2">
        <v>0</v>
      </c>
      <c r="H16218" s="1">
        <v>0</v>
      </c>
      <c r="I16218" s="2">
        <v>0</v>
      </c>
      <c r="J16218" s="1">
        <v>1.131388641879115</v>
      </c>
      <c r="K16218" s="2">
        <v>9.4905149895091995E-2</v>
      </c>
    </row>
    <row r="16219" spans="1:11">
      <c r="A16219" t="s">
        <v>14690</v>
      </c>
      <c r="B16219" s="1">
        <v>24.829070178378654</v>
      </c>
      <c r="C16219" s="2">
        <v>1.2442817636443766</v>
      </c>
      <c r="D16219" s="1">
        <v>40.422923408434201</v>
      </c>
      <c r="E16219" s="2">
        <v>5.1340797001697496</v>
      </c>
      <c r="F16219" s="1">
        <v>14.346885412802584</v>
      </c>
      <c r="G16219" s="2">
        <v>23.217992616324732</v>
      </c>
      <c r="H16219" s="1">
        <v>1.40754961591697</v>
      </c>
      <c r="I16219" s="2">
        <v>8.4716216671872449</v>
      </c>
      <c r="J16219" s="1">
        <v>6.6655528915300426</v>
      </c>
      <c r="K16219" s="2">
        <v>0.84261931021310998</v>
      </c>
    </row>
    <row r="16220" spans="1:11">
      <c r="A16220" t="s">
        <v>5413</v>
      </c>
      <c r="B16220" s="1">
        <v>28.0332627297709</v>
      </c>
      <c r="C16220" s="2">
        <v>43.682120339799695</v>
      </c>
      <c r="D16220" s="1">
        <v>47.208944912995698</v>
      </c>
      <c r="E16220" s="2">
        <v>31.216543627044999</v>
      </c>
      <c r="F16220" s="1">
        <v>49.0557910735183</v>
      </c>
      <c r="G16220" s="2">
        <v>2.7286797626533623</v>
      </c>
      <c r="H16220" s="1">
        <v>39.245795173214297</v>
      </c>
      <c r="I16220" s="2">
        <v>41.860160439937829</v>
      </c>
      <c r="J16220" s="1">
        <v>63.310076582207699</v>
      </c>
      <c r="K16220" s="2">
        <v>45.797239777654553</v>
      </c>
    </row>
    <row r="16221" spans="1:11">
      <c r="A16221" t="s">
        <v>2261</v>
      </c>
      <c r="B16221" s="1">
        <v>11.727743540637187</v>
      </c>
      <c r="C16221" s="2">
        <v>8.2494017369242734</v>
      </c>
      <c r="D16221" s="1">
        <v>11.722030262996684</v>
      </c>
      <c r="E16221" s="2">
        <v>42.215853919093306</v>
      </c>
      <c r="F16221" s="1">
        <v>0.51145426056947096</v>
      </c>
      <c r="G16221" s="2">
        <v>9.0792571138624929</v>
      </c>
      <c r="H16221" s="1">
        <v>13.827105050478499</v>
      </c>
      <c r="I16221" s="2">
        <v>13.625711686216713</v>
      </c>
      <c r="J16221" s="1">
        <v>47.312944658298697</v>
      </c>
      <c r="K16221" s="2">
        <v>48.173070480265949</v>
      </c>
    </row>
    <row r="16222" spans="1:11">
      <c r="A16222" t="s">
        <v>942</v>
      </c>
      <c r="B16222" s="1">
        <v>58.467549707333966</v>
      </c>
      <c r="C16222" s="2">
        <v>61.229135420715032</v>
      </c>
      <c r="D16222" s="1">
        <v>30.554892786048736</v>
      </c>
      <c r="E16222" s="2">
        <v>12.054289630316049</v>
      </c>
      <c r="F16222" s="1">
        <v>40.82878567166258</v>
      </c>
      <c r="G16222" s="2">
        <v>117.69298632437314</v>
      </c>
      <c r="H16222" s="1">
        <v>45.538369926725501</v>
      </c>
      <c r="I16222" s="2">
        <v>84.427136030803993</v>
      </c>
      <c r="J16222" s="1">
        <v>46.407805885400649</v>
      </c>
      <c r="K16222" s="2">
        <v>55.003166592444551</v>
      </c>
    </row>
    <row r="16223" spans="1:11">
      <c r="A16223" t="s">
        <v>9401</v>
      </c>
      <c r="B16223" s="1">
        <v>0</v>
      </c>
      <c r="C16223" s="2">
        <v>0</v>
      </c>
      <c r="D16223" s="1">
        <v>5.7830491427323667E-2</v>
      </c>
      <c r="E16223" s="2">
        <v>0</v>
      </c>
      <c r="F16223" s="1">
        <v>0</v>
      </c>
      <c r="G16223" s="2">
        <v>0</v>
      </c>
      <c r="H16223" s="1">
        <v>0</v>
      </c>
      <c r="I16223" s="2">
        <v>9.8917087408058671E-2</v>
      </c>
      <c r="J16223" s="1">
        <v>0.86826528583929996</v>
      </c>
      <c r="K16223" s="2">
        <v>0</v>
      </c>
    </row>
    <row r="16224" spans="1:11">
      <c r="A16224" t="s">
        <v>4633</v>
      </c>
      <c r="B16224" s="1">
        <v>62.6005343872244</v>
      </c>
      <c r="C16224" s="2">
        <v>61.303509447807308</v>
      </c>
      <c r="D16224" s="1">
        <v>34.552116251537036</v>
      </c>
      <c r="E16224" s="2">
        <v>30.575210708429339</v>
      </c>
      <c r="F16224" s="1">
        <v>42.570205009125466</v>
      </c>
      <c r="G16224" s="2">
        <v>8.3944633764577574</v>
      </c>
      <c r="H16224" s="1">
        <v>71.288248194382902</v>
      </c>
      <c r="I16224" s="2">
        <v>40.648515084083101</v>
      </c>
      <c r="J16224" s="1">
        <v>57.598734248338204</v>
      </c>
      <c r="K16224" s="2">
        <v>52.05534342627535</v>
      </c>
    </row>
    <row r="16225" spans="1:11">
      <c r="A16225" t="s">
        <v>10048</v>
      </c>
      <c r="B16225" s="1">
        <v>10.501148455446481</v>
      </c>
      <c r="C16225" s="2">
        <v>39.366547507086231</v>
      </c>
      <c r="D16225" s="1">
        <v>32.795853156231466</v>
      </c>
      <c r="E16225" s="2">
        <v>27.274798407151749</v>
      </c>
      <c r="F16225" s="1">
        <v>96.468675459393623</v>
      </c>
      <c r="G16225" s="2">
        <v>71.620777741807686</v>
      </c>
      <c r="H16225" s="1">
        <v>20.533664985141701</v>
      </c>
      <c r="I16225" s="2">
        <v>33.644908801881861</v>
      </c>
      <c r="J16225" s="1">
        <v>117.1678362797645</v>
      </c>
      <c r="K16225" s="2">
        <v>111.9447808187405</v>
      </c>
    </row>
    <row r="16226" spans="1:11">
      <c r="A16226" t="s">
        <v>10046</v>
      </c>
      <c r="B16226" s="1">
        <v>2.8894856088486502</v>
      </c>
      <c r="C16226" s="2">
        <v>9.6896314589799069</v>
      </c>
      <c r="D16226" s="1">
        <v>5.8003782120887202</v>
      </c>
      <c r="E16226" s="2">
        <v>13.46642080740037</v>
      </c>
      <c r="F16226" s="1">
        <v>2.3682959252938365</v>
      </c>
      <c r="G16226" s="2">
        <v>2.3795249735991164</v>
      </c>
      <c r="H16226" s="1">
        <v>3.3946784854468102</v>
      </c>
      <c r="I16226" s="2">
        <v>11.935532854428205</v>
      </c>
      <c r="J16226" s="1">
        <v>2.382051116019845</v>
      </c>
      <c r="K16226" s="2">
        <v>2.9254094795305901</v>
      </c>
    </row>
    <row r="16227" spans="1:11">
      <c r="A16227" t="s">
        <v>17768</v>
      </c>
      <c r="B16227" s="1">
        <v>0</v>
      </c>
      <c r="C16227" s="2">
        <v>0</v>
      </c>
      <c r="D16227" s="1">
        <v>0</v>
      </c>
      <c r="E16227" s="2">
        <v>0</v>
      </c>
      <c r="F16227" s="1">
        <v>0</v>
      </c>
      <c r="G16227" s="2">
        <v>0</v>
      </c>
      <c r="H16227" s="1">
        <v>0</v>
      </c>
      <c r="I16227" s="2">
        <v>0</v>
      </c>
      <c r="J16227" s="1">
        <v>0</v>
      </c>
      <c r="K16227" s="2">
        <v>0</v>
      </c>
    </row>
    <row r="16228" spans="1:11">
      <c r="A16228" t="s">
        <v>4207</v>
      </c>
      <c r="B16228" s="1">
        <v>45.167369154513203</v>
      </c>
      <c r="C16228" s="2">
        <v>8.1378043825348794</v>
      </c>
      <c r="D16228" s="1">
        <v>18.30006917565267</v>
      </c>
      <c r="E16228" s="2">
        <v>11.142476024697601</v>
      </c>
      <c r="F16228" s="1">
        <v>28.777204417529131</v>
      </c>
      <c r="G16228" s="2">
        <v>20.132879102705033</v>
      </c>
      <c r="H16228" s="1">
        <v>47.525498796255299</v>
      </c>
      <c r="I16228" s="2">
        <v>51.927235336245225</v>
      </c>
      <c r="J16228" s="1">
        <v>29.554447776814897</v>
      </c>
      <c r="K16228" s="2">
        <v>16.507923474773698</v>
      </c>
    </row>
    <row r="16229" spans="1:11">
      <c r="A16229" t="s">
        <v>6019</v>
      </c>
      <c r="B16229" s="1">
        <v>0.78046306882957006</v>
      </c>
      <c r="C16229" s="2">
        <v>0</v>
      </c>
      <c r="D16229" s="1">
        <v>4.2653754522097666E-2</v>
      </c>
      <c r="E16229" s="2">
        <v>0</v>
      </c>
      <c r="F16229" s="1">
        <v>0</v>
      </c>
      <c r="G16229" s="2">
        <v>0</v>
      </c>
      <c r="H16229" s="1">
        <v>0</v>
      </c>
      <c r="I16229" s="2">
        <v>1.5416808234473065</v>
      </c>
      <c r="J16229" s="1">
        <v>0</v>
      </c>
      <c r="K16229" s="2">
        <v>0</v>
      </c>
    </row>
    <row r="16230" spans="1:11">
      <c r="A16230" t="s">
        <v>4588</v>
      </c>
      <c r="B16230" s="1">
        <v>9.6974406661278003</v>
      </c>
      <c r="C16230" s="2">
        <v>262.90209275315402</v>
      </c>
      <c r="D16230" s="1">
        <v>20.799636176418758</v>
      </c>
      <c r="E16230" s="2">
        <v>7.9799882573029794</v>
      </c>
      <c r="F16230" s="1">
        <v>2407.6375523798806</v>
      </c>
      <c r="G16230" s="2">
        <v>2249.5408876583961</v>
      </c>
      <c r="H16230" s="1">
        <v>20.202476840220001</v>
      </c>
      <c r="I16230" s="2">
        <v>4.9943523323895329</v>
      </c>
      <c r="J16230" s="1">
        <v>59.752932178392896</v>
      </c>
      <c r="K16230" s="2">
        <v>183.090597455557</v>
      </c>
    </row>
    <row r="16231" spans="1:11">
      <c r="A16231" t="s">
        <v>10354</v>
      </c>
      <c r="B16231" s="1">
        <v>2.7163699344895768E-2</v>
      </c>
      <c r="C16231" s="2">
        <v>3.7079266201322E-2</v>
      </c>
      <c r="D16231" s="1">
        <v>0</v>
      </c>
      <c r="E16231" s="2">
        <v>8.0219995315152504E-2</v>
      </c>
      <c r="F16231" s="1">
        <v>0</v>
      </c>
      <c r="G16231" s="2">
        <v>0</v>
      </c>
      <c r="H16231" s="1">
        <v>0</v>
      </c>
      <c r="I16231" s="2">
        <v>2.6682937328895666</v>
      </c>
      <c r="J16231" s="1">
        <v>0</v>
      </c>
      <c r="K16231" s="2">
        <v>0</v>
      </c>
    </row>
    <row r="16232" spans="1:11">
      <c r="A16232" t="s">
        <v>6778</v>
      </c>
      <c r="B16232" s="1">
        <v>17.507158161151633</v>
      </c>
      <c r="C16232" s="2">
        <v>0.15852799778821733</v>
      </c>
      <c r="D16232" s="1">
        <v>19.779616980019313</v>
      </c>
      <c r="E16232" s="2">
        <v>10.09524414061716</v>
      </c>
      <c r="F16232" s="1">
        <v>3.6077085303147669</v>
      </c>
      <c r="G16232" s="2">
        <v>8.9947434328095781</v>
      </c>
      <c r="H16232" s="1">
        <v>4.3882429202117299</v>
      </c>
      <c r="I16232" s="2">
        <v>11.119735774430589</v>
      </c>
      <c r="J16232" s="1">
        <v>19.426468521782699</v>
      </c>
      <c r="K16232" s="2">
        <v>27.278377205773001</v>
      </c>
    </row>
    <row r="16233" spans="1:11">
      <c r="A16233" t="s">
        <v>8272</v>
      </c>
      <c r="B16233" s="1">
        <v>41.106343045857436</v>
      </c>
      <c r="C16233" s="2">
        <v>55.308968313153095</v>
      </c>
      <c r="D16233" s="1">
        <v>27.991755196314632</v>
      </c>
      <c r="E16233" s="2">
        <v>29.382520358231506</v>
      </c>
      <c r="F16233" s="1">
        <v>60.435308847862906</v>
      </c>
      <c r="G16233" s="2">
        <v>77.851603135440598</v>
      </c>
      <c r="H16233" s="1">
        <v>6.4581688259719696</v>
      </c>
      <c r="I16233" s="2">
        <v>10.035361458003498</v>
      </c>
      <c r="J16233" s="1">
        <v>10.010547534566561</v>
      </c>
      <c r="K16233" s="2">
        <v>16.029491741534351</v>
      </c>
    </row>
    <row r="16234" spans="1:11">
      <c r="A16234" t="s">
        <v>931</v>
      </c>
      <c r="B16234" s="1">
        <v>15.686456230802534</v>
      </c>
      <c r="C16234" s="2">
        <v>60.8959586119718</v>
      </c>
      <c r="D16234" s="1">
        <v>85.525793313737495</v>
      </c>
      <c r="E16234" s="2">
        <v>91.916762070758693</v>
      </c>
      <c r="F16234" s="1">
        <v>10.959396670460007</v>
      </c>
      <c r="G16234" s="2">
        <v>43.585119096419703</v>
      </c>
      <c r="H16234" s="1">
        <v>84.784165099939798</v>
      </c>
      <c r="I16234" s="2">
        <v>33.519939210891366</v>
      </c>
      <c r="J16234" s="1">
        <v>47.70049009020255</v>
      </c>
      <c r="K16234" s="2">
        <v>21.609683853940201</v>
      </c>
    </row>
    <row r="16235" spans="1:11">
      <c r="A16235" t="s">
        <v>5741</v>
      </c>
      <c r="B16235" s="1">
        <v>33.91070409422403</v>
      </c>
      <c r="C16235" s="2">
        <v>6.6368008452074134</v>
      </c>
      <c r="D16235" s="1">
        <v>11.48756510316286</v>
      </c>
      <c r="E16235" s="2">
        <v>8.0219995315152504E-2</v>
      </c>
      <c r="F16235" s="1">
        <v>56.495979498294965</v>
      </c>
      <c r="G16235" s="2">
        <v>0.59034915121820275</v>
      </c>
      <c r="H16235" s="1">
        <v>5.7957925361286904</v>
      </c>
      <c r="I16235" s="2">
        <v>25.709748918736466</v>
      </c>
      <c r="J16235" s="1">
        <v>44.9063576498976</v>
      </c>
      <c r="K16235" s="2">
        <v>44.276836206192648</v>
      </c>
    </row>
    <row r="16236" spans="1:11">
      <c r="A16236" t="s">
        <v>3935</v>
      </c>
      <c r="B16236" s="1">
        <v>27.515878120057312</v>
      </c>
      <c r="C16236" s="2">
        <v>21.379597784961771</v>
      </c>
      <c r="D16236" s="1">
        <v>69.69043280343719</v>
      </c>
      <c r="E16236" s="2">
        <v>45.706897947951603</v>
      </c>
      <c r="F16236" s="1">
        <v>4.4816255034966335E-2</v>
      </c>
      <c r="G16236" s="2">
        <v>1.8111939684053165E-2</v>
      </c>
      <c r="H16236" s="1">
        <v>6.5409658622023796</v>
      </c>
      <c r="I16236" s="2">
        <v>59.640434852364301</v>
      </c>
      <c r="J16236" s="1">
        <v>18.600384163145858</v>
      </c>
      <c r="K16236" s="2">
        <v>11.84348252688425</v>
      </c>
    </row>
    <row r="16237" spans="1:11">
      <c r="A16237" t="s">
        <v>16784</v>
      </c>
      <c r="B16237" s="1">
        <v>47.779911214094426</v>
      </c>
      <c r="C16237" s="2">
        <v>48.873483454943567</v>
      </c>
      <c r="D16237" s="1">
        <v>172.54678995225831</v>
      </c>
      <c r="E16237" s="2">
        <v>115.20880041958449</v>
      </c>
      <c r="F16237" s="1">
        <v>192.91237533772861</v>
      </c>
      <c r="G16237" s="2">
        <v>131.498501308865</v>
      </c>
      <c r="H16237" s="1">
        <v>153.091719990028</v>
      </c>
      <c r="I16237" s="2">
        <v>130.30789843088411</v>
      </c>
      <c r="J16237" s="1">
        <v>111.72819107474976</v>
      </c>
      <c r="K16237" s="2">
        <v>161.81083824947751</v>
      </c>
    </row>
    <row r="16238" spans="1:11">
      <c r="A16238" t="s">
        <v>6620</v>
      </c>
      <c r="B16238" s="1">
        <v>28.262152780526034</v>
      </c>
      <c r="C16238" s="2">
        <v>20.335844976704767</v>
      </c>
      <c r="D16238" s="1">
        <v>34.024654037484446</v>
      </c>
      <c r="E16238" s="2">
        <v>74.922811854991039</v>
      </c>
      <c r="F16238" s="1">
        <v>25.130411399478628</v>
      </c>
      <c r="G16238" s="2">
        <v>15.933136955825328</v>
      </c>
      <c r="H16238" s="1">
        <v>32.870423383472698</v>
      </c>
      <c r="I16238" s="2">
        <v>13.026765469749634</v>
      </c>
      <c r="J16238" s="1">
        <v>90.817879553149552</v>
      </c>
      <c r="K16238" s="2">
        <v>109.445163731644</v>
      </c>
    </row>
    <row r="16239" spans="1:11">
      <c r="A16239" t="s">
        <v>6133</v>
      </c>
      <c r="B16239" s="1">
        <v>27.954464524974128</v>
      </c>
      <c r="C16239" s="2">
        <v>18.172424969138266</v>
      </c>
      <c r="D16239" s="1">
        <v>39.35818339404377</v>
      </c>
      <c r="E16239" s="2">
        <v>9.0609145695342992</v>
      </c>
      <c r="F16239" s="1">
        <v>44.259387510152415</v>
      </c>
      <c r="G16239" s="2">
        <v>74.498975980174365</v>
      </c>
      <c r="H16239" s="1">
        <v>45.952355107877501</v>
      </c>
      <c r="I16239" s="2">
        <v>11.662183951777466</v>
      </c>
      <c r="J16239" s="1">
        <v>43.331082842006403</v>
      </c>
      <c r="K16239" s="2">
        <v>50.333538878697496</v>
      </c>
    </row>
    <row r="16240" spans="1:11">
      <c r="A16240" t="s">
        <v>7848</v>
      </c>
      <c r="B16240" s="1">
        <v>31.217056636933034</v>
      </c>
      <c r="C16240" s="2">
        <v>1.2773118127908933</v>
      </c>
      <c r="D16240" s="1">
        <v>0.80962687998253002</v>
      </c>
      <c r="E16240" s="2">
        <v>13.557179208260751</v>
      </c>
      <c r="F16240" s="1">
        <v>0.14732439939425032</v>
      </c>
      <c r="G16240" s="2">
        <v>28.906655735748831</v>
      </c>
      <c r="H16240" s="1">
        <v>6.2097777172807396</v>
      </c>
      <c r="I16240" s="2">
        <v>1.3498249546998735</v>
      </c>
      <c r="J16240" s="1">
        <v>16.819890251171799</v>
      </c>
      <c r="K16240" s="2">
        <v>7.0647337852460153</v>
      </c>
    </row>
    <row r="16241" spans="1:11">
      <c r="A16241" t="s">
        <v>11527</v>
      </c>
      <c r="B16241" s="1">
        <v>32.354971614970431</v>
      </c>
      <c r="C16241" s="2">
        <v>6.9847272806495342</v>
      </c>
      <c r="D16241" s="1">
        <v>8.566203940098001</v>
      </c>
      <c r="E16241" s="2">
        <v>2.5101182253439651</v>
      </c>
      <c r="F16241" s="1">
        <v>22.959144746827633</v>
      </c>
      <c r="G16241" s="2">
        <v>6.7437462805955262</v>
      </c>
      <c r="H16241" s="1">
        <v>11.5915850722574</v>
      </c>
      <c r="I16241" s="2">
        <v>34.688312377997697</v>
      </c>
      <c r="J16241" s="1">
        <v>21.166583819214999</v>
      </c>
      <c r="K16241" s="2">
        <v>33.998902811462699</v>
      </c>
    </row>
    <row r="16242" spans="1:11">
      <c r="A16242" t="s">
        <v>17855</v>
      </c>
      <c r="B16242" s="1">
        <v>6.6426922025215509</v>
      </c>
      <c r="C16242" s="2">
        <v>23.405201688164198</v>
      </c>
      <c r="D16242" s="1">
        <v>11.527134110865127</v>
      </c>
      <c r="E16242" s="2">
        <v>5.9364220012897846</v>
      </c>
      <c r="F16242" s="1">
        <v>10.343457660886266</v>
      </c>
      <c r="G16242" s="2">
        <v>3.6974594922882313</v>
      </c>
      <c r="H16242" s="1">
        <v>14.075496159169701</v>
      </c>
      <c r="I16242" s="2">
        <v>11.037540083270434</v>
      </c>
      <c r="J16242" s="1">
        <v>8.3231086472181559</v>
      </c>
      <c r="K16242" s="2">
        <v>8.352997610344751</v>
      </c>
    </row>
    <row r="16243" spans="1:11">
      <c r="A16243" t="s">
        <v>793</v>
      </c>
      <c r="B16243" s="1">
        <v>8.3384639221496695</v>
      </c>
      <c r="C16243" s="2">
        <v>0.94861525348357201</v>
      </c>
      <c r="D16243" s="1">
        <v>2.0900339715827898</v>
      </c>
      <c r="E16243" s="2">
        <v>7.0004299254614306</v>
      </c>
      <c r="F16243" s="1">
        <v>0.55994444147292233</v>
      </c>
      <c r="G16243" s="2">
        <v>8.6921737026783905</v>
      </c>
      <c r="H16243" s="1">
        <v>12.7507435794831</v>
      </c>
      <c r="I16243" s="2">
        <v>13.233178021977475</v>
      </c>
      <c r="J16243" s="1">
        <v>12.2048653847834</v>
      </c>
      <c r="K16243" s="2">
        <v>4.1886980538034297</v>
      </c>
    </row>
    <row r="16244" spans="1:11">
      <c r="A16244" t="s">
        <v>9938</v>
      </c>
      <c r="B16244" s="1">
        <v>11.503924672519403</v>
      </c>
      <c r="C16244" s="2">
        <v>41.836058973204146</v>
      </c>
      <c r="D16244" s="1">
        <v>15.682742598025534</v>
      </c>
      <c r="E16244" s="2">
        <v>11.591896084015914</v>
      </c>
      <c r="F16244" s="1">
        <v>21.534733761417566</v>
      </c>
      <c r="G16244" s="2">
        <v>20.509720212477717</v>
      </c>
      <c r="H16244" s="1">
        <v>23.6799523618972</v>
      </c>
      <c r="I16244" s="2">
        <v>14.734710647489534</v>
      </c>
      <c r="J16244" s="1">
        <v>28.279348908131201</v>
      </c>
      <c r="K16244" s="2">
        <v>21.043391272320701</v>
      </c>
    </row>
    <row r="16245" spans="1:11">
      <c r="A16245" t="s">
        <v>6973</v>
      </c>
      <c r="B16245" s="1">
        <v>0</v>
      </c>
      <c r="C16245" s="2">
        <v>0</v>
      </c>
      <c r="D16245" s="1">
        <v>0</v>
      </c>
      <c r="E16245" s="2">
        <v>0</v>
      </c>
      <c r="F16245" s="1">
        <v>0</v>
      </c>
      <c r="G16245" s="2">
        <v>0</v>
      </c>
      <c r="H16245" s="1">
        <v>0</v>
      </c>
      <c r="I16245" s="2">
        <v>0</v>
      </c>
      <c r="J16245" s="1">
        <v>0</v>
      </c>
      <c r="K16245" s="2">
        <v>0</v>
      </c>
    </row>
    <row r="16246" spans="1:11">
      <c r="A16246" t="s">
        <v>18508</v>
      </c>
      <c r="B16246" s="1">
        <v>9.9477769196025605</v>
      </c>
      <c r="C16246" s="2">
        <v>33.451129497484629</v>
      </c>
      <c r="D16246" s="1">
        <v>22.860394413910068</v>
      </c>
      <c r="E16246" s="2">
        <v>14.051330319164951</v>
      </c>
      <c r="F16246" s="1">
        <v>66.421871172868194</v>
      </c>
      <c r="G16246" s="2">
        <v>100.78188167951673</v>
      </c>
      <c r="H16246" s="1">
        <v>11.4259909997966</v>
      </c>
      <c r="I16246" s="2">
        <v>3.6132623694175376</v>
      </c>
      <c r="J16246" s="1">
        <v>30.429783016323199</v>
      </c>
      <c r="K16246" s="2">
        <v>37.4852908317892</v>
      </c>
    </row>
    <row r="16247" spans="1:11">
      <c r="A16247" t="s">
        <v>52</v>
      </c>
      <c r="B16247" s="1">
        <v>0.21730959475916634</v>
      </c>
      <c r="C16247" s="2">
        <v>0.43196815064196531</v>
      </c>
      <c r="D16247" s="1">
        <v>0.75985977359017565</v>
      </c>
      <c r="E16247" s="2">
        <v>1.10200312332174</v>
      </c>
      <c r="F16247" s="1">
        <v>5.5249459736251665E-2</v>
      </c>
      <c r="G16247" s="2">
        <v>0</v>
      </c>
      <c r="H16247" s="1">
        <v>0.33118814492164</v>
      </c>
      <c r="I16247" s="2">
        <v>5.3922922251396332E-2</v>
      </c>
      <c r="J16247" s="1">
        <v>0.96124071219429652</v>
      </c>
      <c r="K16247" s="2">
        <v>0.66433604926564505</v>
      </c>
    </row>
    <row r="16248" spans="1:11">
      <c r="A16248" t="s">
        <v>50</v>
      </c>
      <c r="B16248" s="1">
        <v>1.3503869143441796</v>
      </c>
      <c r="C16248" s="2">
        <v>3.6818886866872398</v>
      </c>
      <c r="D16248" s="1">
        <v>13.869044385734083</v>
      </c>
      <c r="E16248" s="2">
        <v>5.0265452592181994</v>
      </c>
      <c r="F16248" s="1">
        <v>1.8240256873145899</v>
      </c>
      <c r="G16248" s="2">
        <v>3.2249919880047169</v>
      </c>
      <c r="H16248" s="1">
        <v>5.4646043912070503</v>
      </c>
      <c r="I16248" s="2">
        <v>3.6118458813384962</v>
      </c>
      <c r="J16248" s="1">
        <v>9.0861405102956461</v>
      </c>
      <c r="K16248" s="2">
        <v>23.999026406017801</v>
      </c>
    </row>
    <row r="16249" spans="1:11">
      <c r="A16249" t="s">
        <v>13107</v>
      </c>
      <c r="B16249" s="1">
        <v>12.933500935348256</v>
      </c>
      <c r="C16249" s="2">
        <v>160.54597182880593</v>
      </c>
      <c r="D16249" s="1">
        <v>10.512431063835004</v>
      </c>
      <c r="E16249" s="2">
        <v>5.3263484293883998</v>
      </c>
      <c r="F16249" s="1">
        <v>0.67340328346179967</v>
      </c>
      <c r="G16249" s="2">
        <v>3.3292212891108424</v>
      </c>
      <c r="H16249" s="1">
        <v>4.3054458839813199</v>
      </c>
      <c r="I16249" s="2">
        <v>12.709885150218099</v>
      </c>
      <c r="J16249" s="1">
        <v>30.096577010190302</v>
      </c>
      <c r="K16249" s="2">
        <v>24.167063410216201</v>
      </c>
    </row>
    <row r="16250" spans="1:11">
      <c r="A16250" t="s">
        <v>19730</v>
      </c>
      <c r="B16250" s="1">
        <v>9.3227758029133998</v>
      </c>
      <c r="C16250" s="2">
        <v>4.5756347405543618</v>
      </c>
      <c r="D16250" s="1">
        <v>3.8218448348129335</v>
      </c>
      <c r="E16250" s="2">
        <v>1.6530046849826101</v>
      </c>
      <c r="F16250" s="1">
        <v>8.3970794044774522</v>
      </c>
      <c r="G16250" s="2">
        <v>6.7212449843462672</v>
      </c>
      <c r="H16250" s="1">
        <v>1.9043318332994299</v>
      </c>
      <c r="I16250" s="2">
        <v>2.0753395700252164</v>
      </c>
      <c r="J16250" s="1">
        <v>8.1038093345001503</v>
      </c>
      <c r="K16250" s="2">
        <v>3.0645652491391351</v>
      </c>
    </row>
    <row r="16251" spans="1:11">
      <c r="A16251" t="s">
        <v>6897</v>
      </c>
      <c r="B16251" s="1">
        <v>0</v>
      </c>
      <c r="C16251" s="2">
        <v>0</v>
      </c>
      <c r="D16251" s="1">
        <v>0.40481343999126668</v>
      </c>
      <c r="E16251" s="2">
        <v>0</v>
      </c>
      <c r="F16251" s="1">
        <v>0</v>
      </c>
      <c r="G16251" s="2">
        <v>2.4269999176631232</v>
      </c>
      <c r="H16251" s="1">
        <v>0</v>
      </c>
      <c r="I16251" s="2">
        <v>0</v>
      </c>
      <c r="J16251" s="1">
        <v>0</v>
      </c>
      <c r="K16251" s="2">
        <v>3.60453816035607</v>
      </c>
    </row>
    <row r="16252" spans="1:11">
      <c r="A16252" t="s">
        <v>12197</v>
      </c>
      <c r="B16252" s="1">
        <v>5.0304143036112201</v>
      </c>
      <c r="C16252" s="2">
        <v>15.207807485786754</v>
      </c>
      <c r="D16252" s="1">
        <v>7.1037633726084257</v>
      </c>
      <c r="E16252" s="2">
        <v>8.1382066884494151</v>
      </c>
      <c r="F16252" s="1">
        <v>156.33190096386338</v>
      </c>
      <c r="G16252" s="2">
        <v>108.10649236332254</v>
      </c>
      <c r="H16252" s="1">
        <v>12.833540615713501</v>
      </c>
      <c r="I16252" s="2">
        <v>3.7094189004642275</v>
      </c>
      <c r="J16252" s="1">
        <v>22.848655567716698</v>
      </c>
      <c r="K16252" s="2">
        <v>12.022919294959252</v>
      </c>
    </row>
    <row r="16253" spans="1:11">
      <c r="A16253" t="s">
        <v>1961</v>
      </c>
      <c r="B16253" s="1">
        <v>0</v>
      </c>
      <c r="C16253" s="2">
        <v>3.9631999447054332E-2</v>
      </c>
      <c r="D16253" s="1">
        <v>5.7830491427323667E-2</v>
      </c>
      <c r="E16253" s="2">
        <v>1.925279887563655</v>
      </c>
      <c r="F16253" s="1">
        <v>0.31371378524476334</v>
      </c>
      <c r="G16253" s="2">
        <v>0</v>
      </c>
      <c r="H16253" s="1">
        <v>0</v>
      </c>
      <c r="I16253" s="2">
        <v>0.80884383377094338</v>
      </c>
      <c r="J16253" s="1">
        <v>4.560645641482175E-2</v>
      </c>
      <c r="K16253" s="2">
        <v>2.1347254815927479</v>
      </c>
    </row>
    <row r="16254" spans="1:11">
      <c r="A16254" t="s">
        <v>14136</v>
      </c>
      <c r="B16254" s="1">
        <v>9.951319823608E-2</v>
      </c>
      <c r="C16254" s="2">
        <v>3.7079266201322E-2</v>
      </c>
      <c r="D16254" s="1">
        <v>0.13178775292458433</v>
      </c>
      <c r="E16254" s="2">
        <v>1.0935439292918785</v>
      </c>
      <c r="F16254" s="1">
        <v>1.3487539832906235</v>
      </c>
      <c r="G16254" s="2">
        <v>0</v>
      </c>
      <c r="H16254" s="1">
        <v>0</v>
      </c>
      <c r="I16254" s="2">
        <v>0</v>
      </c>
      <c r="J16254" s="1">
        <v>0</v>
      </c>
      <c r="K16254" s="2">
        <v>0</v>
      </c>
    </row>
    <row r="16255" spans="1:11">
      <c r="A16255" t="s">
        <v>2709</v>
      </c>
      <c r="B16255" s="1">
        <v>19.76753564888585</v>
      </c>
      <c r="C16255" s="2">
        <v>82.653499987637559</v>
      </c>
      <c r="D16255" s="1">
        <v>33.649164407972862</v>
      </c>
      <c r="E16255" s="2">
        <v>33.686302745786499</v>
      </c>
      <c r="F16255" s="1">
        <v>44.886852539717928</v>
      </c>
      <c r="G16255" s="2">
        <v>57.673218432337706</v>
      </c>
      <c r="H16255" s="1">
        <v>95.796170918584295</v>
      </c>
      <c r="I16255" s="2">
        <v>92.023689152668439</v>
      </c>
      <c r="J16255" s="1">
        <v>129.84979699359431</v>
      </c>
      <c r="K16255" s="2">
        <v>126.6281826285135</v>
      </c>
    </row>
    <row r="16256" spans="1:11">
      <c r="A16256" t="s">
        <v>2196</v>
      </c>
      <c r="B16256" s="1">
        <v>15.243757458011634</v>
      </c>
      <c r="C16256" s="2">
        <v>8.4067456962813907</v>
      </c>
      <c r="D16256" s="1">
        <v>5.9521120005117929</v>
      </c>
      <c r="E16256" s="2">
        <v>21.663913028043098</v>
      </c>
      <c r="F16256" s="1">
        <v>8.2957587553513203</v>
      </c>
      <c r="G16256" s="2">
        <v>21.673390923474102</v>
      </c>
      <c r="H16256" s="1">
        <v>9.6044562027275493</v>
      </c>
      <c r="I16256" s="2">
        <v>1.9302822310791801</v>
      </c>
      <c r="J16256" s="1">
        <v>20.871834717557199</v>
      </c>
      <c r="K16256" s="2">
        <v>35.437658532563646</v>
      </c>
    </row>
    <row r="16257" spans="1:11">
      <c r="A16257" t="s">
        <v>10842</v>
      </c>
      <c r="B16257" s="1">
        <v>0</v>
      </c>
      <c r="C16257" s="2">
        <v>2.2247559720793135</v>
      </c>
      <c r="D16257" s="1">
        <v>18.028980282531371</v>
      </c>
      <c r="E16257" s="2">
        <v>0</v>
      </c>
      <c r="F16257" s="1">
        <v>0</v>
      </c>
      <c r="G16257" s="2">
        <v>0.42500345218931979</v>
      </c>
      <c r="H16257" s="1">
        <v>1.9043318332994299</v>
      </c>
      <c r="I16257" s="2">
        <v>0.2985674931995197</v>
      </c>
      <c r="J16257" s="1">
        <v>6.6041435120900553</v>
      </c>
      <c r="K16257" s="2">
        <v>1.7788629882276701</v>
      </c>
    </row>
    <row r="16258" spans="1:11">
      <c r="A16258" t="s">
        <v>4105</v>
      </c>
      <c r="B16258" s="1">
        <v>24.181818426731866</v>
      </c>
      <c r="C16258" s="2">
        <v>0.18446139844642498</v>
      </c>
      <c r="D16258" s="1">
        <v>67.292370128002133</v>
      </c>
      <c r="E16258" s="2">
        <v>30.243863495607801</v>
      </c>
      <c r="F16258" s="1">
        <v>32.561376318076661</v>
      </c>
      <c r="G16258" s="2">
        <v>21.740545590148599</v>
      </c>
      <c r="H16258" s="1">
        <v>26.743442702422399</v>
      </c>
      <c r="I16258" s="2">
        <v>35.469522296604147</v>
      </c>
      <c r="J16258" s="1">
        <v>32.2786169644327</v>
      </c>
      <c r="K16258" s="2">
        <v>0.18852951769654849</v>
      </c>
    </row>
    <row r="16259" spans="1:11">
      <c r="A16259" t="s">
        <v>16428</v>
      </c>
      <c r="B16259" s="1">
        <v>2.7978610325242665</v>
      </c>
      <c r="C16259" s="2">
        <v>0</v>
      </c>
      <c r="D16259" s="1">
        <v>0.52715101169833667</v>
      </c>
      <c r="E16259" s="2">
        <v>0</v>
      </c>
      <c r="F16259" s="1">
        <v>0</v>
      </c>
      <c r="G16259" s="2">
        <v>0</v>
      </c>
      <c r="H16259" s="1">
        <v>0</v>
      </c>
      <c r="I16259" s="2">
        <v>0</v>
      </c>
      <c r="J16259" s="1">
        <v>0</v>
      </c>
      <c r="K16259" s="2">
        <v>0</v>
      </c>
    </row>
    <row r="16260" spans="1:11">
      <c r="A16260" t="s">
        <v>8932</v>
      </c>
      <c r="B16260" s="1">
        <v>0</v>
      </c>
      <c r="C16260" s="2">
        <v>0</v>
      </c>
      <c r="D16260" s="1">
        <v>0</v>
      </c>
      <c r="E16260" s="2">
        <v>0</v>
      </c>
      <c r="F16260" s="1">
        <v>0</v>
      </c>
      <c r="G16260" s="2">
        <v>0</v>
      </c>
      <c r="H16260" s="1">
        <v>0</v>
      </c>
      <c r="I16260" s="2">
        <v>0</v>
      </c>
      <c r="J16260" s="1">
        <v>0</v>
      </c>
      <c r="K16260" s="2">
        <v>0</v>
      </c>
    </row>
    <row r="16261" spans="1:11">
      <c r="A16261" t="s">
        <v>16141</v>
      </c>
      <c r="B16261" s="1">
        <v>0</v>
      </c>
      <c r="C16261" s="2">
        <v>0</v>
      </c>
      <c r="D16261" s="1">
        <v>0</v>
      </c>
      <c r="E16261" s="2">
        <v>0</v>
      </c>
      <c r="F16261" s="1">
        <v>0</v>
      </c>
      <c r="G16261" s="2">
        <v>0</v>
      </c>
      <c r="H16261" s="1">
        <v>0</v>
      </c>
      <c r="I16261" s="2">
        <v>0</v>
      </c>
      <c r="J16261" s="1">
        <v>0</v>
      </c>
      <c r="K16261" s="2">
        <v>0</v>
      </c>
    </row>
    <row r="16262" spans="1:11">
      <c r="A16262" t="s">
        <v>5888</v>
      </c>
      <c r="B16262" s="1">
        <v>21.837443148009768</v>
      </c>
      <c r="C16262" s="2">
        <v>11.482855958233728</v>
      </c>
      <c r="D16262" s="1">
        <v>17.14324485759602</v>
      </c>
      <c r="E16262" s="2">
        <v>1.1125415288669349</v>
      </c>
      <c r="F16262" s="1">
        <v>3.5801254735142195E-2</v>
      </c>
      <c r="G16262" s="2">
        <v>3.8841392638845775</v>
      </c>
      <c r="H16262" s="1">
        <v>14.655075412782599</v>
      </c>
      <c r="I16262" s="2">
        <v>42.557733934283497</v>
      </c>
      <c r="J16262" s="1">
        <v>5.1201413157315052</v>
      </c>
      <c r="K16262" s="2">
        <v>6.2496512900460699</v>
      </c>
    </row>
    <row r="16263" spans="1:11">
      <c r="A16263" t="s">
        <v>5887</v>
      </c>
      <c r="B16263" s="1">
        <v>0</v>
      </c>
      <c r="C16263" s="2">
        <v>0.25955486340925299</v>
      </c>
      <c r="D16263" s="1">
        <v>0.40481343999126668</v>
      </c>
      <c r="E16263" s="2">
        <v>0</v>
      </c>
      <c r="F16263" s="1">
        <v>2.2408127517483098E-2</v>
      </c>
      <c r="G16263" s="2">
        <v>6.8693978875847668</v>
      </c>
      <c r="H16263" s="1">
        <v>0</v>
      </c>
      <c r="I16263" s="2">
        <v>1.219163814215948</v>
      </c>
      <c r="J16263" s="1">
        <v>0</v>
      </c>
      <c r="K16263" s="2">
        <v>0</v>
      </c>
    </row>
    <row r="16264" spans="1:11">
      <c r="A16264" t="s">
        <v>5886</v>
      </c>
      <c r="B16264" s="1">
        <v>0</v>
      </c>
      <c r="C16264" s="2">
        <v>0.6737439905999234</v>
      </c>
      <c r="D16264" s="1">
        <v>0</v>
      </c>
      <c r="E16264" s="2">
        <v>0</v>
      </c>
      <c r="F16264" s="1">
        <v>0</v>
      </c>
      <c r="G16264" s="2">
        <v>0</v>
      </c>
      <c r="H16264" s="1">
        <v>0</v>
      </c>
      <c r="I16264" s="2">
        <v>5.3922922251396332E-2</v>
      </c>
      <c r="J16264" s="1">
        <v>0</v>
      </c>
      <c r="K16264" s="2">
        <v>0</v>
      </c>
    </row>
    <row r="16265" spans="1:11">
      <c r="A16265" t="s">
        <v>12123</v>
      </c>
      <c r="B16265" s="1">
        <v>15.220327751066534</v>
      </c>
      <c r="C16265" s="2">
        <v>18.933577948159201</v>
      </c>
      <c r="D16265" s="1">
        <v>65.439359859040323</v>
      </c>
      <c r="E16265" s="2">
        <v>66.104850004870258</v>
      </c>
      <c r="F16265" s="1">
        <v>94.95851308644437</v>
      </c>
      <c r="G16265" s="2">
        <v>42.408674112502709</v>
      </c>
      <c r="H16265" s="1">
        <v>17.138986499694902</v>
      </c>
      <c r="I16265" s="2">
        <v>50.576583203592371</v>
      </c>
      <c r="J16265" s="1">
        <v>70.1984339139388</v>
      </c>
      <c r="K16265" s="2">
        <v>68.608094274326305</v>
      </c>
    </row>
    <row r="16266" spans="1:11">
      <c r="A16266" t="s">
        <v>20158</v>
      </c>
      <c r="B16266" s="1">
        <v>2.7163699344895768E-2</v>
      </c>
      <c r="C16266" s="2">
        <v>10.474831146447093</v>
      </c>
      <c r="D16266" s="1">
        <v>2.387815797300147</v>
      </c>
      <c r="E16266" s="2">
        <v>8.9382562561013454</v>
      </c>
      <c r="F16266" s="1">
        <v>6.9897377741178035</v>
      </c>
      <c r="G16266" s="2">
        <v>23.369675270385326</v>
      </c>
      <c r="H16266" s="1">
        <v>3.6430695941380402</v>
      </c>
      <c r="I16266" s="2">
        <v>1.38448884402983</v>
      </c>
      <c r="J16266" s="1">
        <v>8.709030862570259</v>
      </c>
      <c r="K16266" s="2">
        <v>11.478527283897639</v>
      </c>
    </row>
    <row r="16267" spans="1:11">
      <c r="A16267" t="s">
        <v>12393</v>
      </c>
      <c r="B16267" s="1">
        <v>1.2223664705203101</v>
      </c>
      <c r="C16267" s="2">
        <v>0</v>
      </c>
      <c r="D16267" s="1">
        <v>6.7044743726127436</v>
      </c>
      <c r="E16267" s="2">
        <v>0</v>
      </c>
      <c r="F16267" s="1">
        <v>0</v>
      </c>
      <c r="G16267" s="2">
        <v>0</v>
      </c>
      <c r="H16267" s="1">
        <v>0</v>
      </c>
      <c r="I16267" s="2">
        <v>0.69933415607479243</v>
      </c>
      <c r="J16267" s="1">
        <v>0</v>
      </c>
      <c r="K16267" s="2">
        <v>0</v>
      </c>
    </row>
    <row r="16268" spans="1:11">
      <c r="A16268" t="s">
        <v>7891</v>
      </c>
      <c r="B16268" s="1">
        <v>56.848763043199</v>
      </c>
      <c r="C16268" s="2">
        <v>31.424091851988099</v>
      </c>
      <c r="D16268" s="1">
        <v>71.156551506987469</v>
      </c>
      <c r="E16268" s="2">
        <v>45.202493127439197</v>
      </c>
      <c r="F16268" s="1">
        <v>44.478028896100483</v>
      </c>
      <c r="G16268" s="2">
        <v>64.778237764611802</v>
      </c>
      <c r="H16268" s="1">
        <v>71.371045230613305</v>
      </c>
      <c r="I16268" s="2">
        <v>99.41290710583678</v>
      </c>
      <c r="J16268" s="1">
        <v>64.294210070663908</v>
      </c>
      <c r="K16268" s="2">
        <v>35.6797223320443</v>
      </c>
    </row>
    <row r="16269" spans="1:11">
      <c r="A16269" t="s">
        <v>12311</v>
      </c>
      <c r="B16269" s="1">
        <v>15.077451551773768</v>
      </c>
      <c r="C16269" s="2">
        <v>18.584753063898365</v>
      </c>
      <c r="D16269" s="1">
        <v>28.702394714288562</v>
      </c>
      <c r="E16269" s="2">
        <v>14.916903053556201</v>
      </c>
      <c r="F16269" s="1">
        <v>8.4261787678458333</v>
      </c>
      <c r="G16269" s="2">
        <v>5.1696518215596177</v>
      </c>
      <c r="H16269" s="1">
        <v>0</v>
      </c>
      <c r="I16269" s="2">
        <v>0.89988330313325005</v>
      </c>
      <c r="J16269" s="1">
        <v>20.621029056627151</v>
      </c>
      <c r="K16269" s="2">
        <v>10.703212671083399</v>
      </c>
    </row>
    <row r="16270" spans="1:11">
      <c r="A16270" t="s">
        <v>12769</v>
      </c>
      <c r="B16270" s="1">
        <v>44.958990748723458</v>
      </c>
      <c r="C16270" s="2">
        <v>26.200548732515632</v>
      </c>
      <c r="D16270" s="1">
        <v>45.746647107887064</v>
      </c>
      <c r="E16270" s="2">
        <v>3.2890198079212452</v>
      </c>
      <c r="F16270" s="1">
        <v>102.14726142453196</v>
      </c>
      <c r="G16270" s="2">
        <v>50.709508479966182</v>
      </c>
      <c r="H16270" s="1">
        <v>67.976366745166501</v>
      </c>
      <c r="I16270" s="2">
        <v>43.519792931466299</v>
      </c>
      <c r="J16270" s="1">
        <v>75.199122301299795</v>
      </c>
      <c r="K16270" s="2">
        <v>84.45072312137259</v>
      </c>
    </row>
    <row r="16271" spans="1:11">
      <c r="A16271" t="s">
        <v>17112</v>
      </c>
      <c r="B16271" s="1">
        <v>33.519850189939866</v>
      </c>
      <c r="C16271" s="2">
        <v>24.996318590352669</v>
      </c>
      <c r="D16271" s="1">
        <v>20.475217862508433</v>
      </c>
      <c r="E16271" s="2">
        <v>5.3263484293883998</v>
      </c>
      <c r="F16271" s="1">
        <v>41.73545845185442</v>
      </c>
      <c r="G16271" s="2">
        <v>20.876030415136032</v>
      </c>
      <c r="H16271" s="1">
        <v>11.4259909997966</v>
      </c>
      <c r="I16271" s="2">
        <v>10.679777798101961</v>
      </c>
      <c r="J16271" s="1">
        <v>31.582262121803552</v>
      </c>
      <c r="K16271" s="2">
        <v>30.5141177768616</v>
      </c>
    </row>
    <row r="16272" spans="1:11">
      <c r="A16272" t="s">
        <v>2868</v>
      </c>
      <c r="B16272" s="1">
        <v>0</v>
      </c>
      <c r="C16272" s="2">
        <v>0</v>
      </c>
      <c r="D16272" s="1">
        <v>0</v>
      </c>
      <c r="E16272" s="2">
        <v>0</v>
      </c>
      <c r="F16272" s="1">
        <v>0</v>
      </c>
      <c r="G16272" s="2">
        <v>0</v>
      </c>
      <c r="H16272" s="1">
        <v>0</v>
      </c>
      <c r="I16272" s="2">
        <v>5.3922922251396332E-2</v>
      </c>
      <c r="J16272" s="1">
        <v>0</v>
      </c>
      <c r="K16272" s="2">
        <v>0</v>
      </c>
    </row>
    <row r="16273" spans="1:11">
      <c r="A16273" t="s">
        <v>12770</v>
      </c>
      <c r="B16273" s="1">
        <v>839.94882920024304</v>
      </c>
      <c r="C16273" s="2">
        <v>1524.2720482329923</v>
      </c>
      <c r="D16273" s="1">
        <v>542.13189131129275</v>
      </c>
      <c r="E16273" s="2">
        <v>679.15665912691907</v>
      </c>
      <c r="F16273" s="1">
        <v>248.47276443391266</v>
      </c>
      <c r="G16273" s="2">
        <v>293.81797654132902</v>
      </c>
      <c r="H16273" s="1">
        <v>293.84668158172502</v>
      </c>
      <c r="I16273" s="2">
        <v>439.93135557252072</v>
      </c>
      <c r="J16273" s="1">
        <v>979.77240948065696</v>
      </c>
      <c r="K16273" s="2">
        <v>1127.2980907935651</v>
      </c>
    </row>
    <row r="16274" spans="1:11">
      <c r="A16274" t="s">
        <v>12771</v>
      </c>
      <c r="B16274" s="1">
        <v>0</v>
      </c>
      <c r="C16274" s="2">
        <v>0</v>
      </c>
      <c r="D16274" s="1">
        <v>0</v>
      </c>
      <c r="E16274" s="2">
        <v>0</v>
      </c>
      <c r="F16274" s="1">
        <v>0</v>
      </c>
      <c r="G16274" s="2">
        <v>0</v>
      </c>
      <c r="H16274" s="1">
        <v>0</v>
      </c>
      <c r="I16274" s="2">
        <v>0</v>
      </c>
      <c r="J16274" s="1">
        <v>0</v>
      </c>
      <c r="K16274" s="2">
        <v>0</v>
      </c>
    </row>
    <row r="16275" spans="1:11">
      <c r="A16275" t="s">
        <v>8255</v>
      </c>
      <c r="B16275" s="1">
        <v>4.5635014899425004</v>
      </c>
      <c r="C16275" s="2">
        <v>0</v>
      </c>
      <c r="D16275" s="1">
        <v>1.3837714057081367</v>
      </c>
      <c r="E16275" s="2">
        <v>0</v>
      </c>
      <c r="F16275" s="1">
        <v>0.16574837920875532</v>
      </c>
      <c r="G16275" s="2">
        <v>4.0024022648109536</v>
      </c>
      <c r="H16275" s="1">
        <v>3.0634903405251701</v>
      </c>
      <c r="I16275" s="2">
        <v>1.2995226280685512</v>
      </c>
      <c r="J16275" s="1">
        <v>1.620761866900025</v>
      </c>
      <c r="K16275" s="2">
        <v>0</v>
      </c>
    </row>
    <row r="16276" spans="1:11">
      <c r="A16276" t="s">
        <v>14162</v>
      </c>
      <c r="B16276" s="1">
        <v>28.233341492928101</v>
      </c>
      <c r="C16276" s="2">
        <v>4.2110785989303263</v>
      </c>
      <c r="D16276" s="1">
        <v>23.792357375575666</v>
      </c>
      <c r="E16276" s="2">
        <v>23.797952988979549</v>
      </c>
      <c r="F16276" s="1">
        <v>22.895122465644121</v>
      </c>
      <c r="G16276" s="2">
        <v>34.916421680888362</v>
      </c>
      <c r="H16276" s="1">
        <v>0</v>
      </c>
      <c r="I16276" s="2">
        <v>7.0399839136730433</v>
      </c>
      <c r="J16276" s="1">
        <v>18.695042504755548</v>
      </c>
      <c r="K16276" s="2">
        <v>18.720199910514449</v>
      </c>
    </row>
    <row r="16277" spans="1:11">
      <c r="A16277" t="s">
        <v>15680</v>
      </c>
      <c r="B16277" s="1">
        <v>7.3788707819399404</v>
      </c>
      <c r="C16277" s="2">
        <v>8.5352133133316617</v>
      </c>
      <c r="D16277" s="1">
        <v>14.298971192317401</v>
      </c>
      <c r="E16277" s="2">
        <v>0</v>
      </c>
      <c r="F16277" s="1">
        <v>7.9925843811728194</v>
      </c>
      <c r="G16277" s="2">
        <v>6.7375815762012694</v>
      </c>
      <c r="H16277" s="1">
        <v>3.8086636665988598</v>
      </c>
      <c r="I16277" s="2">
        <v>6.1892349993319966</v>
      </c>
      <c r="J16277" s="1">
        <v>3.7186389624141651</v>
      </c>
      <c r="K16277" s="2">
        <v>4.5413585919344204</v>
      </c>
    </row>
    <row r="16278" spans="1:11">
      <c r="A16278" t="s">
        <v>15884</v>
      </c>
      <c r="B16278" s="1">
        <v>0</v>
      </c>
      <c r="C16278" s="2">
        <v>0</v>
      </c>
      <c r="D16278" s="1">
        <v>0.11566098285464733</v>
      </c>
      <c r="E16278" s="2">
        <v>0</v>
      </c>
      <c r="F16278" s="1">
        <v>0</v>
      </c>
      <c r="G16278" s="2">
        <v>0</v>
      </c>
      <c r="H16278" s="1">
        <v>0</v>
      </c>
      <c r="I16278" s="2">
        <v>0</v>
      </c>
      <c r="J16278" s="1">
        <v>0</v>
      </c>
      <c r="K16278" s="2">
        <v>0</v>
      </c>
    </row>
    <row r="16279" spans="1:11">
      <c r="A16279" t="s">
        <v>5362</v>
      </c>
      <c r="B16279" s="1">
        <v>0.62800182045679576</v>
      </c>
      <c r="C16279" s="2">
        <v>2.5260488616909567</v>
      </c>
      <c r="D16279" s="1">
        <v>3.2380144315485233</v>
      </c>
      <c r="E16279" s="2">
        <v>8.4486906121333494</v>
      </c>
      <c r="F16279" s="1">
        <v>2.8286406695535127</v>
      </c>
      <c r="G16279" s="2">
        <v>28.287225914307044</v>
      </c>
      <c r="H16279" s="1">
        <v>20.6992590576025</v>
      </c>
      <c r="I16279" s="2">
        <v>17.773893277132398</v>
      </c>
      <c r="J16279" s="1">
        <v>25.551774090868648</v>
      </c>
      <c r="K16279" s="2">
        <v>32.107012811579999</v>
      </c>
    </row>
    <row r="16280" spans="1:11">
      <c r="A16280" t="s">
        <v>1289</v>
      </c>
      <c r="B16280" s="1">
        <v>123.06581175834241</v>
      </c>
      <c r="C16280" s="2">
        <v>40.336760713566868</v>
      </c>
      <c r="D16280" s="1">
        <v>31.224838577108368</v>
      </c>
      <c r="E16280" s="2">
        <v>79.024570021608852</v>
      </c>
      <c r="F16280" s="1">
        <v>181.71624847636167</v>
      </c>
      <c r="G16280" s="2">
        <v>160.19081504853798</v>
      </c>
      <c r="H16280" s="1">
        <v>56.136390564217898</v>
      </c>
      <c r="I16280" s="2">
        <v>47.452436583314018</v>
      </c>
      <c r="J16280" s="1">
        <v>116.13999814539255</v>
      </c>
      <c r="K16280" s="2">
        <v>121.5170749497933</v>
      </c>
    </row>
    <row r="16281" spans="1:11">
      <c r="A16281" t="s">
        <v>3009</v>
      </c>
      <c r="B16281" s="1">
        <v>74.894628811609763</v>
      </c>
      <c r="C16281" s="2">
        <v>37.791124737525607</v>
      </c>
      <c r="D16281" s="1">
        <v>24.812084991318439</v>
      </c>
      <c r="E16281" s="2">
        <v>18.463358887514087</v>
      </c>
      <c r="F16281" s="1">
        <v>15.399603353716836</v>
      </c>
      <c r="G16281" s="2">
        <v>51.619331859891936</v>
      </c>
      <c r="H16281" s="1">
        <v>31.131685622634102</v>
      </c>
      <c r="I16281" s="2">
        <v>12.225799254024432</v>
      </c>
      <c r="J16281" s="1">
        <v>20.647267763830801</v>
      </c>
      <c r="K16281" s="2">
        <v>19.485717745177311</v>
      </c>
    </row>
    <row r="16282" spans="1:11">
      <c r="A16282" t="s">
        <v>16965</v>
      </c>
      <c r="B16282" s="1">
        <v>4.7044688758631361</v>
      </c>
      <c r="C16282" s="2">
        <v>14.761625740524345</v>
      </c>
      <c r="D16282" s="1">
        <v>22.316430773938734</v>
      </c>
      <c r="E16282" s="2">
        <v>29.722113243130149</v>
      </c>
      <c r="F16282" s="1">
        <v>58.406486373652818</v>
      </c>
      <c r="G16282" s="2">
        <v>122.77251156630211</v>
      </c>
      <c r="H16282" s="1">
        <v>9.3560650940363193</v>
      </c>
      <c r="I16282" s="2">
        <v>4.1363778889206628</v>
      </c>
      <c r="J16282" s="1">
        <v>29.561577429186901</v>
      </c>
      <c r="K16282" s="2">
        <v>41.922906074139149</v>
      </c>
    </row>
    <row r="16283" spans="1:11">
      <c r="A16283" t="s">
        <v>10463</v>
      </c>
      <c r="B16283" s="1">
        <v>0.35674394097171996</v>
      </c>
      <c r="C16283" s="2">
        <v>0</v>
      </c>
      <c r="D16283" s="1">
        <v>11.50818825896093</v>
      </c>
      <c r="E16283" s="2">
        <v>0</v>
      </c>
      <c r="F16283" s="1">
        <v>0</v>
      </c>
      <c r="G16283" s="2">
        <v>0</v>
      </c>
      <c r="H16283" s="1">
        <v>8.2797036230409904E-2</v>
      </c>
      <c r="I16283" s="2">
        <v>8.9988330313324996E-2</v>
      </c>
      <c r="J16283" s="1">
        <v>0</v>
      </c>
      <c r="K16283" s="2">
        <v>0</v>
      </c>
    </row>
    <row r="16284" spans="1:11">
      <c r="A16284" t="s">
        <v>11555</v>
      </c>
      <c r="B16284" s="1">
        <v>28.241205001391364</v>
      </c>
      <c r="C16284" s="2">
        <v>15.165577121968434</v>
      </c>
      <c r="D16284" s="1">
        <v>17.078122108319015</v>
      </c>
      <c r="E16284" s="2">
        <v>23.9651288320457</v>
      </c>
      <c r="F16284" s="1">
        <v>12.221559302982799</v>
      </c>
      <c r="G16284" s="2">
        <v>4.0732285263471519</v>
      </c>
      <c r="H16284" s="1">
        <v>8.4452976955018109</v>
      </c>
      <c r="I16284" s="2">
        <v>39.757643619046299</v>
      </c>
      <c r="J16284" s="1">
        <v>36.400743578749498</v>
      </c>
      <c r="K16284" s="2">
        <v>36.388694842138051</v>
      </c>
    </row>
    <row r="16285" spans="1:11">
      <c r="A16285" t="s">
        <v>8996</v>
      </c>
      <c r="B16285" s="1">
        <v>114.19128921848547</v>
      </c>
      <c r="C16285" s="2">
        <v>14.196689611441068</v>
      </c>
      <c r="D16285" s="1">
        <v>8.5693533091566625</v>
      </c>
      <c r="E16285" s="2">
        <v>37.284439005718902</v>
      </c>
      <c r="F16285" s="1">
        <v>10.272528575944532</v>
      </c>
      <c r="G16285" s="2">
        <v>6.4595277139293898</v>
      </c>
      <c r="H16285" s="1">
        <v>66.154831948097495</v>
      </c>
      <c r="I16285" s="2">
        <v>29.825759021519602</v>
      </c>
      <c r="J16285" s="1">
        <v>46.798816645652202</v>
      </c>
      <c r="K16285" s="2">
        <v>12.027402032287</v>
      </c>
    </row>
    <row r="16286" spans="1:11">
      <c r="A16286" t="s">
        <v>13889</v>
      </c>
      <c r="B16286" s="1">
        <v>0</v>
      </c>
      <c r="C16286" s="2">
        <v>0</v>
      </c>
      <c r="D16286" s="1">
        <v>0</v>
      </c>
      <c r="E16286" s="2">
        <v>0</v>
      </c>
      <c r="F16286" s="1">
        <v>0</v>
      </c>
      <c r="G16286" s="2">
        <v>0</v>
      </c>
      <c r="H16286" s="1">
        <v>0</v>
      </c>
      <c r="I16286" s="2">
        <v>0</v>
      </c>
      <c r="J16286" s="1">
        <v>0</v>
      </c>
      <c r="K16286" s="2">
        <v>0</v>
      </c>
    </row>
    <row r="16287" spans="1:11">
      <c r="A16287" t="s">
        <v>18109</v>
      </c>
      <c r="B16287" s="1">
        <v>5.0267184940597005</v>
      </c>
      <c r="C16287" s="2">
        <v>5.737724911465663</v>
      </c>
      <c r="D16287" s="1">
        <v>10.033424666025168</v>
      </c>
      <c r="E16287" s="2">
        <v>7.354933160888705</v>
      </c>
      <c r="F16287" s="1">
        <v>12.922134580019382</v>
      </c>
      <c r="G16287" s="2">
        <v>12.664306822159654</v>
      </c>
      <c r="H16287" s="1">
        <v>2.73230219560353</v>
      </c>
      <c r="I16287" s="2">
        <v>9.794005851433786</v>
      </c>
      <c r="J16287" s="1">
        <v>18.907311662939851</v>
      </c>
      <c r="K16287" s="2">
        <v>26.902662589956599</v>
      </c>
    </row>
    <row r="16288" spans="1:11">
      <c r="A16288" t="s">
        <v>9548</v>
      </c>
      <c r="B16288" s="1">
        <v>20.682360286361501</v>
      </c>
      <c r="C16288" s="2">
        <v>53.567346390225531</v>
      </c>
      <c r="D16288" s="1">
        <v>45.521790293417133</v>
      </c>
      <c r="E16288" s="2">
        <v>49.243100072301303</v>
      </c>
      <c r="F16288" s="1">
        <v>67.047803752485791</v>
      </c>
      <c r="G16288" s="2">
        <v>100.86254396587294</v>
      </c>
      <c r="H16288" s="1">
        <v>11.6743821084878</v>
      </c>
      <c r="I16288" s="2">
        <v>3.6623848918791264</v>
      </c>
      <c r="J16288" s="1">
        <v>85.300882748695898</v>
      </c>
      <c r="K16288" s="2">
        <v>108.96788550553245</v>
      </c>
    </row>
    <row r="16289" spans="1:11">
      <c r="A16289" t="s">
        <v>13000</v>
      </c>
      <c r="B16289" s="1">
        <v>0</v>
      </c>
      <c r="C16289" s="2">
        <v>0</v>
      </c>
      <c r="D16289" s="1">
        <v>0</v>
      </c>
      <c r="E16289" s="2">
        <v>0</v>
      </c>
      <c r="F16289" s="1">
        <v>0</v>
      </c>
      <c r="G16289" s="2">
        <v>0</v>
      </c>
      <c r="H16289" s="1">
        <v>8.2797036230409904E-2</v>
      </c>
      <c r="I16289" s="2">
        <v>0.21569168900558533</v>
      </c>
      <c r="J16289" s="1">
        <v>0</v>
      </c>
      <c r="K16289" s="2">
        <v>0</v>
      </c>
    </row>
    <row r="16290" spans="1:11">
      <c r="A16290" t="s">
        <v>17302</v>
      </c>
      <c r="B16290" s="1">
        <v>82.335759343684629</v>
      </c>
      <c r="C16290" s="2">
        <v>29.882656796748105</v>
      </c>
      <c r="D16290" s="1">
        <v>61.426735869165469</v>
      </c>
      <c r="E16290" s="2">
        <v>52.618577510083696</v>
      </c>
      <c r="F16290" s="1">
        <v>9.9202705816907297</v>
      </c>
      <c r="G16290" s="2">
        <v>25.554512033048102</v>
      </c>
      <c r="H16290" s="1">
        <v>54.1492616946881</v>
      </c>
      <c r="I16290" s="2">
        <v>50.603968568516962</v>
      </c>
      <c r="J16290" s="1">
        <v>99.886514325597702</v>
      </c>
      <c r="K16290" s="2">
        <v>108.58614880414585</v>
      </c>
    </row>
    <row r="16291" spans="1:11">
      <c r="A16291" t="s">
        <v>6452</v>
      </c>
      <c r="B16291" s="1">
        <v>61.643362979388911</v>
      </c>
      <c r="C16291" s="2">
        <v>57.341186000911456</v>
      </c>
      <c r="D16291" s="1">
        <v>31.057924439815199</v>
      </c>
      <c r="E16291" s="2">
        <v>31.2970483182972</v>
      </c>
      <c r="F16291" s="1">
        <v>4.3277020015840471</v>
      </c>
      <c r="G16291" s="2">
        <v>13.363333338404169</v>
      </c>
      <c r="H16291" s="1">
        <v>17.221783535925301</v>
      </c>
      <c r="I16291" s="2">
        <v>21.612710432909083</v>
      </c>
      <c r="J16291" s="1">
        <v>77.516637002182151</v>
      </c>
      <c r="K16291" s="2">
        <v>72.189323807064795</v>
      </c>
    </row>
    <row r="16292" spans="1:11">
      <c r="A16292" t="s">
        <v>4899</v>
      </c>
      <c r="B16292" s="1">
        <v>501.63323527275952</v>
      </c>
      <c r="C16292" s="2">
        <v>74.713284077022408</v>
      </c>
      <c r="D16292" s="1">
        <v>23.812588184879768</v>
      </c>
      <c r="E16292" s="2">
        <v>3.70495896104139</v>
      </c>
      <c r="F16292" s="1">
        <v>467.31869857003107</v>
      </c>
      <c r="G16292" s="2">
        <v>433.62025245487331</v>
      </c>
      <c r="H16292" s="1">
        <v>418.20782999980003</v>
      </c>
      <c r="I16292" s="2">
        <v>491.96698854982441</v>
      </c>
      <c r="J16292" s="1">
        <v>556.55956633455571</v>
      </c>
      <c r="K16292" s="2">
        <v>127.64965793702125</v>
      </c>
    </row>
    <row r="16293" spans="1:11">
      <c r="A16293" t="s">
        <v>14215</v>
      </c>
      <c r="B16293" s="1">
        <v>20.720580246093434</v>
      </c>
      <c r="C16293" s="2">
        <v>32.278532775304029</v>
      </c>
      <c r="D16293" s="1">
        <v>63.521412338793937</v>
      </c>
      <c r="E16293" s="2">
        <v>34.30769763705991</v>
      </c>
      <c r="F16293" s="1">
        <v>25.640994522082696</v>
      </c>
      <c r="G16293" s="2">
        <v>54.093621110909133</v>
      </c>
      <c r="H16293" s="1">
        <v>52.576118006310303</v>
      </c>
      <c r="I16293" s="2">
        <v>11.359137721590038</v>
      </c>
      <c r="J16293" s="1">
        <v>33.489020221437649</v>
      </c>
      <c r="K16293" s="2">
        <v>41.637422958441</v>
      </c>
    </row>
    <row r="16294" spans="1:11">
      <c r="A16294" t="s">
        <v>2319</v>
      </c>
      <c r="B16294" s="1">
        <v>5.4327398689791667E-2</v>
      </c>
      <c r="C16294" s="2">
        <v>2.2144405063096397</v>
      </c>
      <c r="D16294" s="1">
        <v>0.34123003617678332</v>
      </c>
      <c r="E16294" s="2">
        <v>9.5461794425030995</v>
      </c>
      <c r="F16294" s="1">
        <v>0</v>
      </c>
      <c r="G16294" s="2">
        <v>6.0280224074854664E-2</v>
      </c>
      <c r="H16294" s="1">
        <v>0</v>
      </c>
      <c r="I16294" s="2">
        <v>2.0222847742688574</v>
      </c>
      <c r="J16294" s="1">
        <v>0.10349080880410824</v>
      </c>
      <c r="K16294" s="2">
        <v>0</v>
      </c>
    </row>
    <row r="16295" spans="1:11">
      <c r="A16295" t="s">
        <v>11786</v>
      </c>
      <c r="B16295" s="1">
        <v>447.08234278627833</v>
      </c>
      <c r="C16295" s="2">
        <v>366.16628795366233</v>
      </c>
      <c r="D16295" s="1">
        <v>402.84729663270065</v>
      </c>
      <c r="E16295" s="2">
        <v>329.36445602250569</v>
      </c>
      <c r="F16295" s="1">
        <v>358.70848073641736</v>
      </c>
      <c r="G16295" s="2">
        <v>302.12714551476967</v>
      </c>
      <c r="H16295" s="1">
        <v>402.39359607979202</v>
      </c>
      <c r="I16295" s="2">
        <v>577.66038406186738</v>
      </c>
      <c r="J16295" s="1">
        <v>609.31032543764445</v>
      </c>
      <c r="K16295" s="2">
        <v>411.98893147923297</v>
      </c>
    </row>
    <row r="16296" spans="1:11">
      <c r="A16296" t="s">
        <v>2988</v>
      </c>
      <c r="B16296" s="1">
        <v>42.493603381696374</v>
      </c>
      <c r="C16296" s="2">
        <v>39.937347656537263</v>
      </c>
      <c r="D16296" s="1">
        <v>37.612403362122478</v>
      </c>
      <c r="E16296" s="2">
        <v>72.809492835223594</v>
      </c>
      <c r="F16296" s="1">
        <v>17.477574698635834</v>
      </c>
      <c r="G16296" s="2">
        <v>36.168134444912667</v>
      </c>
      <c r="H16296" s="1">
        <v>437.58233647771601</v>
      </c>
      <c r="I16296" s="2">
        <v>16.207114277303265</v>
      </c>
      <c r="J16296" s="1">
        <v>155.59449239300349</v>
      </c>
      <c r="K16296" s="2">
        <v>204.38271500397502</v>
      </c>
    </row>
    <row r="16297" spans="1:11">
      <c r="A16297" t="s">
        <v>1772</v>
      </c>
      <c r="B16297" s="1">
        <v>41.499932961456764</v>
      </c>
      <c r="C16297" s="2">
        <v>26.15330921190024</v>
      </c>
      <c r="D16297" s="1">
        <v>5.8588284494563041</v>
      </c>
      <c r="E16297" s="2">
        <v>3.293249404936172</v>
      </c>
      <c r="F16297" s="1">
        <v>50.691856733807931</v>
      </c>
      <c r="G16297" s="2">
        <v>18.470619762192101</v>
      </c>
      <c r="H16297" s="1">
        <v>21.444432383676201</v>
      </c>
      <c r="I16297" s="2">
        <v>8.1953111232576763</v>
      </c>
      <c r="J16297" s="1">
        <v>4.8202240709036248</v>
      </c>
      <c r="K16297" s="2">
        <v>14.446266210001202</v>
      </c>
    </row>
    <row r="16298" spans="1:11">
      <c r="A16298" t="s">
        <v>13267</v>
      </c>
      <c r="B16298" s="1">
        <v>18.436830499839434</v>
      </c>
      <c r="C16298" s="2">
        <v>31.187036860946815</v>
      </c>
      <c r="D16298" s="1">
        <v>14.417747963601562</v>
      </c>
      <c r="E16298" s="2">
        <v>42.219727646186897</v>
      </c>
      <c r="F16298" s="1">
        <v>54.966782385981702</v>
      </c>
      <c r="G16298" s="2">
        <v>125.9403017574263</v>
      </c>
      <c r="H16298" s="1">
        <v>26.163863448809501</v>
      </c>
      <c r="I16298" s="2">
        <v>37.944492575280535</v>
      </c>
      <c r="J16298" s="1">
        <v>48.039103034317449</v>
      </c>
      <c r="K16298" s="2">
        <v>37.372454732583201</v>
      </c>
    </row>
    <row r="16299" spans="1:11">
      <c r="A16299" t="s">
        <v>4024</v>
      </c>
      <c r="B16299" s="1">
        <v>13.0281832356458</v>
      </c>
      <c r="C16299" s="2">
        <v>6.5162434493272841</v>
      </c>
      <c r="D16299" s="1">
        <v>6.7971237059187573</v>
      </c>
      <c r="E16299" s="2">
        <v>5.2777436507088495</v>
      </c>
      <c r="F16299" s="1">
        <v>14.718764417360449</v>
      </c>
      <c r="G16299" s="2">
        <v>7.795366881836034</v>
      </c>
      <c r="H16299" s="1">
        <v>6.2925747535111496</v>
      </c>
      <c r="I16299" s="2">
        <v>28.045968016682902</v>
      </c>
      <c r="J16299" s="1">
        <v>19.686106649907202</v>
      </c>
      <c r="K16299" s="2">
        <v>12.548739965663199</v>
      </c>
    </row>
    <row r="16300" spans="1:11">
      <c r="A16300" t="s">
        <v>11640</v>
      </c>
      <c r="B16300" s="1">
        <v>2.1730959475916634</v>
      </c>
      <c r="C16300" s="2">
        <v>3.9631999447054332E-2</v>
      </c>
      <c r="D16300" s="1">
        <v>0</v>
      </c>
      <c r="E16300" s="2">
        <v>0</v>
      </c>
      <c r="F16300" s="1">
        <v>0</v>
      </c>
      <c r="G16300" s="2">
        <v>0</v>
      </c>
      <c r="H16300" s="1">
        <v>0</v>
      </c>
      <c r="I16300" s="2">
        <v>0</v>
      </c>
      <c r="J16300" s="1">
        <v>0</v>
      </c>
      <c r="K16300" s="2">
        <v>0.61688347431809498</v>
      </c>
    </row>
    <row r="16301" spans="1:11">
      <c r="A16301" t="s">
        <v>15991</v>
      </c>
      <c r="B16301" s="1">
        <v>43.352120988098626</v>
      </c>
      <c r="C16301" s="2">
        <v>9.7057237944123909</v>
      </c>
      <c r="D16301" s="1">
        <v>3.2902475878160673</v>
      </c>
      <c r="E16301" s="2">
        <v>6.208626029886565</v>
      </c>
      <c r="F16301" s="1">
        <v>5.289736298527477</v>
      </c>
      <c r="G16301" s="2">
        <v>54.787265649728766</v>
      </c>
      <c r="H16301" s="1">
        <v>4.2226488477509099</v>
      </c>
      <c r="I16301" s="2">
        <v>8.0640591400871831</v>
      </c>
      <c r="J16301" s="1">
        <v>11.061258545632779</v>
      </c>
      <c r="K16301" s="2">
        <v>2.2674773407331199</v>
      </c>
    </row>
    <row r="16302" spans="1:11">
      <c r="A16302" t="s">
        <v>11638</v>
      </c>
      <c r="B16302" s="1">
        <v>17.590029520381865</v>
      </c>
      <c r="C16302" s="2">
        <v>16.28506529872439</v>
      </c>
      <c r="D16302" s="1">
        <v>25.157331258727535</v>
      </c>
      <c r="E16302" s="2">
        <v>9.2252994612424999</v>
      </c>
      <c r="F16302" s="1">
        <v>76.143250896891999</v>
      </c>
      <c r="G16302" s="2">
        <v>92.291284672926565</v>
      </c>
      <c r="H16302" s="1">
        <v>33.615596709546402</v>
      </c>
      <c r="I16302" s="2">
        <v>38.722097560379233</v>
      </c>
      <c r="J16302" s="1">
        <v>46.414796240799099</v>
      </c>
      <c r="K16302" s="2">
        <v>30.45379374349465</v>
      </c>
    </row>
    <row r="16303" spans="1:11">
      <c r="A16303" t="s">
        <v>10000</v>
      </c>
      <c r="B16303" s="1">
        <v>15.625004111847433</v>
      </c>
      <c r="C16303" s="2">
        <v>40.259161582763944</v>
      </c>
      <c r="D16303" s="1">
        <v>49.343793709455205</v>
      </c>
      <c r="E16303" s="2">
        <v>36.740757854339748</v>
      </c>
      <c r="F16303" s="1">
        <v>13.0766887131335</v>
      </c>
      <c r="G16303" s="2">
        <v>27.233537763370482</v>
      </c>
      <c r="H16303" s="1">
        <v>6.4581688259719696</v>
      </c>
      <c r="I16303" s="2">
        <v>19.713388943585866</v>
      </c>
      <c r="J16303" s="1">
        <v>59.296887513812351</v>
      </c>
      <c r="K16303" s="2">
        <v>55.662315875852599</v>
      </c>
    </row>
    <row r="16304" spans="1:11">
      <c r="A16304" t="s">
        <v>18337</v>
      </c>
      <c r="B16304" s="1">
        <v>54.972660811563166</v>
      </c>
      <c r="C16304" s="2">
        <v>27.145486997273405</v>
      </c>
      <c r="D16304" s="1">
        <v>19.946369973118141</v>
      </c>
      <c r="E16304" s="2">
        <v>60.033009725118454</v>
      </c>
      <c r="F16304" s="1">
        <v>35.597792684758012</v>
      </c>
      <c r="G16304" s="2">
        <v>26.483168861369023</v>
      </c>
      <c r="H16304" s="1">
        <v>15.8970309562387</v>
      </c>
      <c r="I16304" s="2">
        <v>64.704404806318124</v>
      </c>
      <c r="J16304" s="1">
        <v>38.805647671895947</v>
      </c>
      <c r="K16304" s="2">
        <v>45.698492281478551</v>
      </c>
    </row>
    <row r="16305" spans="1:11">
      <c r="A16305" t="s">
        <v>916</v>
      </c>
      <c r="B16305" s="1">
        <v>3.1644141045226797</v>
      </c>
      <c r="C16305" s="2">
        <v>3.3983094467477155</v>
      </c>
      <c r="D16305" s="1">
        <v>4.0521066795992997</v>
      </c>
      <c r="E16305" s="2">
        <v>23.101421787217049</v>
      </c>
      <c r="F16305" s="1">
        <v>4.3391972710705149</v>
      </c>
      <c r="G16305" s="2">
        <v>0.63391788894185996</v>
      </c>
      <c r="H16305" s="1">
        <v>21.5272294199066</v>
      </c>
      <c r="I16305" s="2">
        <v>6.0831410532441632</v>
      </c>
      <c r="J16305" s="1">
        <v>30.37732550148365</v>
      </c>
      <c r="K16305" s="2">
        <v>24.755706040991249</v>
      </c>
    </row>
    <row r="16306" spans="1:11">
      <c r="A16306" t="s">
        <v>6403</v>
      </c>
      <c r="B16306" s="1">
        <v>1.4064560646649031</v>
      </c>
      <c r="C16306" s="2">
        <v>29.287792199072936</v>
      </c>
      <c r="D16306" s="1">
        <v>6.0988480179500408</v>
      </c>
      <c r="E16306" s="2">
        <v>6.1834619697497502</v>
      </c>
      <c r="F16306" s="1">
        <v>90.412512807709106</v>
      </c>
      <c r="G16306" s="2">
        <v>55.9773877139381</v>
      </c>
      <c r="H16306" s="1">
        <v>8.5280947317322209</v>
      </c>
      <c r="I16306" s="2">
        <v>0.9623846027963866</v>
      </c>
      <c r="J16306" s="1">
        <v>1.557629773070013</v>
      </c>
      <c r="K16306" s="2">
        <v>10.301242022347484</v>
      </c>
    </row>
    <row r="16307" spans="1:11">
      <c r="A16307" t="s">
        <v>822</v>
      </c>
      <c r="B16307" s="1">
        <v>1.0050568757611433</v>
      </c>
      <c r="C16307" s="2">
        <v>0</v>
      </c>
      <c r="D16307" s="1">
        <v>6.5893876462292333E-2</v>
      </c>
      <c r="E16307" s="2">
        <v>0</v>
      </c>
      <c r="F16307" s="1">
        <v>0</v>
      </c>
      <c r="G16307" s="2">
        <v>0</v>
      </c>
      <c r="H16307" s="1">
        <v>0</v>
      </c>
      <c r="I16307" s="2">
        <v>0</v>
      </c>
      <c r="J16307" s="1">
        <v>0</v>
      </c>
      <c r="K16307" s="2">
        <v>0</v>
      </c>
    </row>
    <row r="16308" spans="1:11">
      <c r="A16308" t="s">
        <v>117</v>
      </c>
      <c r="B16308" s="1">
        <v>0</v>
      </c>
      <c r="C16308" s="2">
        <v>0</v>
      </c>
      <c r="D16308" s="1">
        <v>0.46919129974307666</v>
      </c>
      <c r="E16308" s="2">
        <v>1.283519925042435</v>
      </c>
      <c r="F16308" s="1">
        <v>0</v>
      </c>
      <c r="G16308" s="2">
        <v>0</v>
      </c>
      <c r="H16308" s="1">
        <v>4.8022281013637702</v>
      </c>
      <c r="I16308" s="2">
        <v>0</v>
      </c>
      <c r="J16308" s="1">
        <v>0.89107846383054345</v>
      </c>
      <c r="K16308" s="2">
        <v>4.7452574947545949E-2</v>
      </c>
    </row>
    <row r="16309" spans="1:11">
      <c r="A16309" t="s">
        <v>5276</v>
      </c>
      <c r="B16309" s="1">
        <v>0</v>
      </c>
      <c r="C16309" s="2">
        <v>3.9631999447054332E-2</v>
      </c>
      <c r="D16309" s="1">
        <v>0</v>
      </c>
      <c r="E16309" s="2">
        <v>0</v>
      </c>
      <c r="F16309" s="1">
        <v>0</v>
      </c>
      <c r="G16309" s="2">
        <v>0</v>
      </c>
      <c r="H16309" s="1">
        <v>0</v>
      </c>
      <c r="I16309" s="2">
        <v>0</v>
      </c>
      <c r="J16309" s="1">
        <v>1.5628775145107401</v>
      </c>
      <c r="K16309" s="2">
        <v>1.4979898848233051</v>
      </c>
    </row>
    <row r="16310" spans="1:11">
      <c r="A16310" t="s">
        <v>1768</v>
      </c>
      <c r="B16310" s="1">
        <v>2.9795101748872521</v>
      </c>
      <c r="C16310" s="2">
        <v>1.5631175150723458</v>
      </c>
      <c r="D16310" s="1">
        <v>0</v>
      </c>
      <c r="E16310" s="2">
        <v>0</v>
      </c>
      <c r="F16310" s="1">
        <v>0</v>
      </c>
      <c r="G16310" s="2">
        <v>0.67014176830996675</v>
      </c>
      <c r="H16310" s="1">
        <v>0</v>
      </c>
      <c r="I16310" s="2">
        <v>0</v>
      </c>
      <c r="J16310" s="1">
        <v>0.8068758059669735</v>
      </c>
      <c r="K16310" s="2">
        <v>0.93624367801456498</v>
      </c>
    </row>
    <row r="16311" spans="1:11">
      <c r="A16311" t="s">
        <v>9475</v>
      </c>
      <c r="B16311" s="1">
        <v>2.0829054865212568</v>
      </c>
      <c r="C16311" s="2">
        <v>8.1110806654025307</v>
      </c>
      <c r="D16311" s="1">
        <v>4.5639517338644664</v>
      </c>
      <c r="E16311" s="2">
        <v>0.30611197870048351</v>
      </c>
      <c r="F16311" s="1">
        <v>2.9961689503685545</v>
      </c>
      <c r="G16311" s="2">
        <v>6.1851870743108712</v>
      </c>
      <c r="H16311" s="1">
        <v>6.7065599346631997</v>
      </c>
      <c r="I16311" s="2">
        <v>2.109219618987463</v>
      </c>
      <c r="J16311" s="1">
        <v>12.324198915747999</v>
      </c>
      <c r="K16311" s="2">
        <v>40.350312640469802</v>
      </c>
    </row>
    <row r="16312" spans="1:11">
      <c r="A16312" t="s">
        <v>16338</v>
      </c>
      <c r="B16312" s="1">
        <v>1.4396760652794767</v>
      </c>
      <c r="C16312" s="2">
        <v>8.3849457048190459</v>
      </c>
      <c r="D16312" s="1">
        <v>0.69396589712788337</v>
      </c>
      <c r="E16312" s="2">
        <v>1.28567031054203</v>
      </c>
      <c r="F16312" s="1">
        <v>23.926865335256409</v>
      </c>
      <c r="G16312" s="2">
        <v>6.7557535021518333</v>
      </c>
      <c r="H16312" s="1">
        <v>4.9678221738245902</v>
      </c>
      <c r="I16312" s="2">
        <v>0.48530630026256666</v>
      </c>
      <c r="J16312" s="1">
        <v>4.6658591646763048</v>
      </c>
      <c r="K16312" s="2">
        <v>5.2615359372392696</v>
      </c>
    </row>
    <row r="16313" spans="1:11">
      <c r="A16313" t="s">
        <v>10044</v>
      </c>
      <c r="B16313" s="1">
        <v>0</v>
      </c>
      <c r="C16313" s="2">
        <v>0</v>
      </c>
      <c r="D16313" s="1">
        <v>0</v>
      </c>
      <c r="E16313" s="2">
        <v>0</v>
      </c>
      <c r="F16313" s="1">
        <v>0</v>
      </c>
      <c r="G16313" s="2">
        <v>0</v>
      </c>
      <c r="H16313" s="1">
        <v>0</v>
      </c>
      <c r="I16313" s="2">
        <v>0</v>
      </c>
      <c r="J16313" s="1">
        <v>0.34730611433572001</v>
      </c>
      <c r="K16313" s="2">
        <v>3.891111145698765</v>
      </c>
    </row>
    <row r="16314" spans="1:11">
      <c r="A16314" t="s">
        <v>13584</v>
      </c>
      <c r="B16314" s="1">
        <v>2.1187685489018699</v>
      </c>
      <c r="C16314" s="2">
        <v>0.18539633100660935</v>
      </c>
      <c r="D16314" s="1">
        <v>0</v>
      </c>
      <c r="E16314" s="2">
        <v>0</v>
      </c>
      <c r="F16314" s="1">
        <v>18.311436731522722</v>
      </c>
      <c r="G16314" s="2">
        <v>23.060227592297185</v>
      </c>
      <c r="H16314" s="1">
        <v>5.1334162462854103</v>
      </c>
      <c r="I16314" s="2">
        <v>5.6242706445828006</v>
      </c>
      <c r="J16314" s="1">
        <v>13.443349460787964</v>
      </c>
      <c r="K16314" s="2">
        <v>28.323805549161801</v>
      </c>
    </row>
    <row r="16315" spans="1:11">
      <c r="A16315" t="s">
        <v>16302</v>
      </c>
      <c r="B16315" s="1">
        <v>8.6201796271874329</v>
      </c>
      <c r="C16315" s="2">
        <v>1.9215461069398019</v>
      </c>
      <c r="D16315" s="1">
        <v>0</v>
      </c>
      <c r="E16315" s="2">
        <v>0</v>
      </c>
      <c r="F16315" s="1">
        <v>0</v>
      </c>
      <c r="G16315" s="2">
        <v>1.8111939684053165E-2</v>
      </c>
      <c r="H16315" s="1">
        <v>0</v>
      </c>
      <c r="I16315" s="2">
        <v>1.0184741357061198</v>
      </c>
      <c r="J16315" s="1">
        <v>6.5217232673194996</v>
      </c>
      <c r="K16315" s="2">
        <v>0</v>
      </c>
    </row>
    <row r="16316" spans="1:11">
      <c r="A16316" t="s">
        <v>16304</v>
      </c>
      <c r="B16316" s="1">
        <v>0</v>
      </c>
      <c r="C16316" s="2">
        <v>2.2193919690350432</v>
      </c>
      <c r="D16316" s="1">
        <v>4.2653754522097666E-2</v>
      </c>
      <c r="E16316" s="2">
        <v>6.1222395740096497E-2</v>
      </c>
      <c r="F16316" s="1">
        <v>0</v>
      </c>
      <c r="G16316" s="2">
        <v>0</v>
      </c>
      <c r="H16316" s="1">
        <v>0.66237628984327901</v>
      </c>
      <c r="I16316" s="2">
        <v>5.3922922251396332E-2</v>
      </c>
      <c r="J16316" s="1">
        <v>0</v>
      </c>
      <c r="K16316" s="2">
        <v>0</v>
      </c>
    </row>
    <row r="16317" spans="1:11">
      <c r="A16317" t="s">
        <v>12777</v>
      </c>
      <c r="B16317" s="1">
        <v>22.605283193785791</v>
      </c>
      <c r="C16317" s="2">
        <v>6.5356744396356703</v>
      </c>
      <c r="D16317" s="1">
        <v>4.140734631784647</v>
      </c>
      <c r="E16317" s="2">
        <v>0.24488958296038699</v>
      </c>
      <c r="F16317" s="1">
        <v>35.284612163578139</v>
      </c>
      <c r="G16317" s="2">
        <v>32.733526302467631</v>
      </c>
      <c r="H16317" s="1">
        <v>1.40754961591697</v>
      </c>
      <c r="I16317" s="2">
        <v>2.9331991125948012</v>
      </c>
      <c r="J16317" s="1">
        <v>10.7683316562033</v>
      </c>
      <c r="K16317" s="2">
        <v>19.3787088028757</v>
      </c>
    </row>
    <row r="16318" spans="1:11">
      <c r="A16318" t="s">
        <v>16687</v>
      </c>
      <c r="B16318" s="1">
        <v>2.7163699344895768E-2</v>
      </c>
      <c r="C16318" s="2">
        <v>2.4968159651644233</v>
      </c>
      <c r="D16318" s="1">
        <v>0</v>
      </c>
      <c r="E16318" s="2">
        <v>0</v>
      </c>
      <c r="F16318" s="1">
        <v>0</v>
      </c>
      <c r="G16318" s="2">
        <v>0</v>
      </c>
      <c r="H16318" s="1">
        <v>0</v>
      </c>
      <c r="I16318" s="2">
        <v>1.0080220768693933</v>
      </c>
      <c r="J16318" s="1">
        <v>0</v>
      </c>
      <c r="K16318" s="2">
        <v>0</v>
      </c>
    </row>
    <row r="16319" spans="1:11">
      <c r="A16319" t="s">
        <v>2858</v>
      </c>
      <c r="B16319" s="1">
        <v>0.29728661747643365</v>
      </c>
      <c r="C16319" s="2">
        <v>3.9631999447054332E-2</v>
      </c>
      <c r="D16319" s="1">
        <v>0.13178775292458433</v>
      </c>
      <c r="E16319" s="2">
        <v>0</v>
      </c>
      <c r="F16319" s="1">
        <v>3.0923215974126665</v>
      </c>
      <c r="G16319" s="2">
        <v>1.2166801901208166</v>
      </c>
      <c r="H16319" s="1">
        <v>0</v>
      </c>
      <c r="I16319" s="2">
        <v>0</v>
      </c>
      <c r="J16319" s="1">
        <v>0</v>
      </c>
      <c r="K16319" s="2">
        <v>4.7452574947545949E-2</v>
      </c>
    </row>
    <row r="16320" spans="1:11">
      <c r="A16320" t="s">
        <v>17522</v>
      </c>
      <c r="B16320" s="1">
        <v>0.24447329410406202</v>
      </c>
      <c r="C16320" s="2">
        <v>2.2003111038302503</v>
      </c>
      <c r="D16320" s="1">
        <v>7.2288114284154661</v>
      </c>
      <c r="E16320" s="2">
        <v>0</v>
      </c>
      <c r="F16320" s="1">
        <v>0</v>
      </c>
      <c r="G16320" s="2">
        <v>0</v>
      </c>
      <c r="H16320" s="1">
        <v>0</v>
      </c>
      <c r="I16320" s="2">
        <v>6.8391131038127</v>
      </c>
      <c r="J16320" s="1">
        <v>0.57884352389286498</v>
      </c>
      <c r="K16320" s="2">
        <v>0.234060919503641</v>
      </c>
    </row>
    <row r="16321" spans="1:11">
      <c r="A16321" t="s">
        <v>2234</v>
      </c>
      <c r="B16321" s="1">
        <v>16.131809713982992</v>
      </c>
      <c r="C16321" s="2">
        <v>42.005358857232139</v>
      </c>
      <c r="D16321" s="1">
        <v>21.116676665457831</v>
      </c>
      <c r="E16321" s="2">
        <v>30.497141098613749</v>
      </c>
      <c r="F16321" s="1">
        <v>17.988891835735526</v>
      </c>
      <c r="G16321" s="2">
        <v>28.239561117354608</v>
      </c>
      <c r="H16321" s="1">
        <v>17.552971680846898</v>
      </c>
      <c r="I16321" s="2">
        <v>33.894557251101041</v>
      </c>
      <c r="J16321" s="1">
        <v>35.253571913412898</v>
      </c>
      <c r="K16321" s="2">
        <v>51.429494477301802</v>
      </c>
    </row>
    <row r="16322" spans="1:11">
      <c r="A16322" t="s">
        <v>7996</v>
      </c>
      <c r="B16322" s="1">
        <v>49.30215705704628</v>
      </c>
      <c r="C16322" s="2">
        <v>11.311140005646138</v>
      </c>
      <c r="D16322" s="1">
        <v>13.866137960876204</v>
      </c>
      <c r="E16322" s="2">
        <v>14.093697463298509</v>
      </c>
      <c r="F16322" s="1">
        <v>15.204996975823905</v>
      </c>
      <c r="G16322" s="2">
        <v>14.171869323944435</v>
      </c>
      <c r="H16322" s="1">
        <v>4.71943106513337</v>
      </c>
      <c r="I16322" s="2">
        <v>29.075388225376567</v>
      </c>
      <c r="J16322" s="1">
        <v>12.82937506379405</v>
      </c>
      <c r="K16322" s="2">
        <v>11.533664551406989</v>
      </c>
    </row>
    <row r="16323" spans="1:11">
      <c r="A16323" t="s">
        <v>3182</v>
      </c>
      <c r="B16323" s="1">
        <v>1.5612230380549565</v>
      </c>
      <c r="C16323" s="2">
        <v>3.7079266201322E-2</v>
      </c>
      <c r="D16323" s="1">
        <v>0</v>
      </c>
      <c r="E16323" s="2">
        <v>0</v>
      </c>
      <c r="F16323" s="1">
        <v>0</v>
      </c>
      <c r="G16323" s="2">
        <v>0</v>
      </c>
      <c r="H16323" s="1">
        <v>0</v>
      </c>
      <c r="I16323" s="2">
        <v>2.789638239713073</v>
      </c>
      <c r="J16323" s="1">
        <v>0.77354724552662002</v>
      </c>
      <c r="K16323" s="2">
        <v>0</v>
      </c>
    </row>
    <row r="16324" spans="1:11">
      <c r="A16324" t="s">
        <v>4748</v>
      </c>
      <c r="B16324" s="1">
        <v>13.054676721383112</v>
      </c>
      <c r="C16324" s="2">
        <v>30.657874087767066</v>
      </c>
      <c r="D16324" s="1">
        <v>1.9194189534943966</v>
      </c>
      <c r="E16324" s="2">
        <v>19.285054658130449</v>
      </c>
      <c r="F16324" s="1">
        <v>3.5089993310267</v>
      </c>
      <c r="G16324" s="2">
        <v>1.0850440333473801</v>
      </c>
      <c r="H16324" s="1">
        <v>12.833540615713501</v>
      </c>
      <c r="I16324" s="2">
        <v>4.5444106808229003</v>
      </c>
      <c r="J16324" s="1">
        <v>41.240235901025997</v>
      </c>
      <c r="K16324" s="2">
        <v>13.434969504542901</v>
      </c>
    </row>
    <row r="16325" spans="1:11">
      <c r="A16325" t="s">
        <v>2482</v>
      </c>
      <c r="B16325" s="1">
        <v>0</v>
      </c>
      <c r="C16325" s="2">
        <v>0.81574385642907998</v>
      </c>
      <c r="D16325" s="1">
        <v>0</v>
      </c>
      <c r="E16325" s="2">
        <v>0</v>
      </c>
      <c r="F16325" s="1">
        <v>0.11641876450525057</v>
      </c>
      <c r="G16325" s="2">
        <v>13.846460033084</v>
      </c>
      <c r="H16325" s="1">
        <v>0</v>
      </c>
      <c r="I16325" s="2">
        <v>0</v>
      </c>
      <c r="J16325" s="1">
        <v>0</v>
      </c>
      <c r="K16325" s="2">
        <v>0.79900908154646944</v>
      </c>
    </row>
    <row r="16326" spans="1:11">
      <c r="A16326" t="s">
        <v>3475</v>
      </c>
      <c r="B16326" s="1">
        <v>23.767469915193271</v>
      </c>
      <c r="C16326" s="2">
        <v>10.025684127620083</v>
      </c>
      <c r="D16326" s="1">
        <v>18.16987033460272</v>
      </c>
      <c r="E16326" s="2">
        <v>24.893860825723799</v>
      </c>
      <c r="F16326" s="1">
        <v>35.776444756860194</v>
      </c>
      <c r="G16326" s="2">
        <v>38.44868969445443</v>
      </c>
      <c r="H16326" s="1">
        <v>81.141095505801701</v>
      </c>
      <c r="I16326" s="2">
        <v>13.950848720358074</v>
      </c>
      <c r="J16326" s="1">
        <v>72.398198501273001</v>
      </c>
      <c r="K16326" s="2">
        <v>157.2439912906365</v>
      </c>
    </row>
    <row r="16327" spans="1:11">
      <c r="A16327" t="s">
        <v>12863</v>
      </c>
      <c r="B16327" s="1">
        <v>0</v>
      </c>
      <c r="C16327" s="2">
        <v>2.18767670587799</v>
      </c>
      <c r="D16327" s="1">
        <v>1.1241743544797671</v>
      </c>
      <c r="E16327" s="2">
        <v>0</v>
      </c>
      <c r="F16327" s="1">
        <v>0</v>
      </c>
      <c r="G16327" s="2">
        <v>0.68825370799401997</v>
      </c>
      <c r="H16327" s="1">
        <v>0</v>
      </c>
      <c r="I16327" s="2">
        <v>0.80061583604219866</v>
      </c>
      <c r="J16327" s="1">
        <v>0</v>
      </c>
      <c r="K16327" s="2">
        <v>0</v>
      </c>
    </row>
    <row r="16328" spans="1:11">
      <c r="A16328" t="s">
        <v>5735</v>
      </c>
      <c r="B16328" s="1">
        <v>0</v>
      </c>
      <c r="C16328" s="2">
        <v>0.88990238883172335</v>
      </c>
      <c r="D16328" s="1">
        <v>1.1034002824147657</v>
      </c>
      <c r="E16328" s="2">
        <v>1.775449476462805</v>
      </c>
      <c r="F16328" s="1">
        <v>0</v>
      </c>
      <c r="G16328" s="2">
        <v>0</v>
      </c>
      <c r="H16328" s="1">
        <v>0</v>
      </c>
      <c r="I16328" s="2">
        <v>0.13498249546998733</v>
      </c>
      <c r="J16328" s="1">
        <v>0</v>
      </c>
      <c r="K16328" s="2">
        <v>0.71178862421319</v>
      </c>
    </row>
    <row r="16329" spans="1:11">
      <c r="A16329" t="s">
        <v>1324</v>
      </c>
      <c r="B16329" s="1">
        <v>71.35449238213026</v>
      </c>
      <c r="C16329" s="2">
        <v>54.310903479894897</v>
      </c>
      <c r="D16329" s="1">
        <v>105.37750601649249</v>
      </c>
      <c r="E16329" s="2">
        <v>161.13355820079698</v>
      </c>
      <c r="F16329" s="1">
        <v>325.91537208635464</v>
      </c>
      <c r="G16329" s="2">
        <v>284.08506217034068</v>
      </c>
      <c r="H16329" s="1">
        <v>95.547779809893001</v>
      </c>
      <c r="I16329" s="2">
        <v>91.702524593015937</v>
      </c>
      <c r="J16329" s="1">
        <v>77.944481450357102</v>
      </c>
      <c r="K16329" s="2">
        <v>52.217553273569351</v>
      </c>
    </row>
    <row r="16330" spans="1:11">
      <c r="A16330" t="s">
        <v>4401</v>
      </c>
      <c r="B16330" s="1">
        <v>3.5355475853216665</v>
      </c>
      <c r="C16330" s="2">
        <v>1.2005119171556267</v>
      </c>
      <c r="D16330" s="1">
        <v>0.170615018088391</v>
      </c>
      <c r="E16330" s="2">
        <v>0</v>
      </c>
      <c r="F16330" s="1">
        <v>8.287418960437766E-2</v>
      </c>
      <c r="G16330" s="2">
        <v>2.1372088827182734</v>
      </c>
      <c r="H16330" s="1">
        <v>0</v>
      </c>
      <c r="I16330" s="2">
        <v>1.8327854108444397</v>
      </c>
      <c r="J16330" s="1">
        <v>1.5453518770955517</v>
      </c>
      <c r="K16330" s="2">
        <v>2.4611299868042118</v>
      </c>
    </row>
    <row r="16331" spans="1:11">
      <c r="A16331" t="s">
        <v>14808</v>
      </c>
      <c r="B16331" s="1">
        <v>0</v>
      </c>
      <c r="C16331" s="2">
        <v>1.18895998341163</v>
      </c>
      <c r="D16331" s="1">
        <v>0</v>
      </c>
      <c r="E16331" s="2">
        <v>1.6846199016182</v>
      </c>
      <c r="F16331" s="1">
        <v>0</v>
      </c>
      <c r="G16331" s="2">
        <v>0</v>
      </c>
      <c r="H16331" s="1">
        <v>2.8978962680643501</v>
      </c>
      <c r="I16331" s="2">
        <v>0</v>
      </c>
      <c r="J16331" s="1">
        <v>0</v>
      </c>
      <c r="K16331" s="2">
        <v>0</v>
      </c>
    </row>
    <row r="16332" spans="1:11">
      <c r="A16332" t="s">
        <v>16073</v>
      </c>
      <c r="B16332" s="1">
        <v>0</v>
      </c>
      <c r="C16332" s="2">
        <v>0.70450605782511666</v>
      </c>
      <c r="D16332" s="1">
        <v>0</v>
      </c>
      <c r="E16332" s="2">
        <v>0</v>
      </c>
      <c r="F16332" s="1">
        <v>5.6244400068882667</v>
      </c>
      <c r="G16332" s="2">
        <v>0</v>
      </c>
      <c r="H16332" s="1">
        <v>0</v>
      </c>
      <c r="I16332" s="2">
        <v>0</v>
      </c>
      <c r="J16332" s="1">
        <v>0</v>
      </c>
      <c r="K16332" s="2">
        <v>0.65537057461019499</v>
      </c>
    </row>
    <row r="16333" spans="1:11">
      <c r="A16333" t="s">
        <v>9544</v>
      </c>
      <c r="B16333" s="1">
        <v>25.741693030434234</v>
      </c>
      <c r="C16333" s="2">
        <v>20.881246506984684</v>
      </c>
      <c r="D16333" s="1">
        <v>16.770063113813233</v>
      </c>
      <c r="E16333" s="2">
        <v>6.8569083228908498</v>
      </c>
      <c r="F16333" s="1">
        <v>39.964440357211096</v>
      </c>
      <c r="G16333" s="2">
        <v>25.62280817000897</v>
      </c>
      <c r="H16333" s="1">
        <v>12.5023524707919</v>
      </c>
      <c r="I16333" s="2">
        <v>18.728726216139588</v>
      </c>
      <c r="J16333" s="1">
        <v>108.17461149712091</v>
      </c>
      <c r="K16333" s="2">
        <v>122.67745147797751</v>
      </c>
    </row>
    <row r="16334" spans="1:11">
      <c r="A16334" t="s">
        <v>17477</v>
      </c>
      <c r="B16334" s="1">
        <v>0</v>
      </c>
      <c r="C16334" s="2">
        <v>1.8539633100660933</v>
      </c>
      <c r="D16334" s="1">
        <v>0.170615018088391</v>
      </c>
      <c r="E16334" s="2">
        <v>8.0219995315152504E-2</v>
      </c>
      <c r="F16334" s="1">
        <v>0</v>
      </c>
      <c r="G16334" s="2">
        <v>1.5974259379836466</v>
      </c>
      <c r="H16334" s="1">
        <v>0</v>
      </c>
      <c r="I16334" s="2">
        <v>0</v>
      </c>
      <c r="J16334" s="1">
        <v>7.2426538014652095</v>
      </c>
      <c r="K16334" s="2">
        <v>15.547217662014001</v>
      </c>
    </row>
    <row r="16335" spans="1:11">
      <c r="A16335" t="s">
        <v>19751</v>
      </c>
      <c r="B16335" s="1">
        <v>0</v>
      </c>
      <c r="C16335" s="2">
        <v>4.0123273221204672</v>
      </c>
      <c r="D16335" s="1">
        <v>0</v>
      </c>
      <c r="E16335" s="2">
        <v>0</v>
      </c>
      <c r="F16335" s="1">
        <v>0</v>
      </c>
      <c r="G16335" s="2">
        <v>11.950838307809748</v>
      </c>
      <c r="H16335" s="1">
        <v>8.2797036230409904E-2</v>
      </c>
      <c r="I16335" s="2">
        <v>0</v>
      </c>
      <c r="J16335" s="1">
        <v>5.1306765977482804</v>
      </c>
      <c r="K16335" s="2">
        <v>0</v>
      </c>
    </row>
    <row r="16336" spans="1:11">
      <c r="A16336" t="s">
        <v>16289</v>
      </c>
      <c r="B16336" s="1">
        <v>0.16160284751627432</v>
      </c>
      <c r="C16336" s="2">
        <v>0</v>
      </c>
      <c r="D16336" s="1">
        <v>3.0311183172654399</v>
      </c>
      <c r="E16336" s="2">
        <v>0</v>
      </c>
      <c r="F16336" s="1">
        <v>0</v>
      </c>
      <c r="G16336" s="2">
        <v>0</v>
      </c>
      <c r="H16336" s="1">
        <v>0</v>
      </c>
      <c r="I16336" s="2">
        <v>5.9295416286434671E-2</v>
      </c>
      <c r="J16336" s="1">
        <v>0</v>
      </c>
      <c r="K16336" s="2">
        <v>0</v>
      </c>
    </row>
    <row r="16337" spans="1:11">
      <c r="A16337" t="s">
        <v>15437</v>
      </c>
      <c r="B16337" s="1">
        <v>0.15897052173136703</v>
      </c>
      <c r="C16337" s="2">
        <v>0.296634129610575</v>
      </c>
      <c r="D16337" s="1">
        <v>0</v>
      </c>
      <c r="E16337" s="2">
        <v>0.12244479148019349</v>
      </c>
      <c r="F16337" s="1">
        <v>0</v>
      </c>
      <c r="G16337" s="2">
        <v>0</v>
      </c>
      <c r="H16337" s="1">
        <v>0</v>
      </c>
      <c r="I16337" s="2">
        <v>0.22106418304062367</v>
      </c>
      <c r="J16337" s="1">
        <v>0</v>
      </c>
      <c r="K16337" s="2">
        <v>4.6812183900728201E-2</v>
      </c>
    </row>
    <row r="16338" spans="1:11">
      <c r="A16338" t="s">
        <v>11455</v>
      </c>
      <c r="B16338" s="1">
        <v>0.6247650849326033</v>
      </c>
      <c r="C16338" s="2">
        <v>0</v>
      </c>
      <c r="D16338" s="1">
        <v>0</v>
      </c>
      <c r="E16338" s="2">
        <v>0</v>
      </c>
      <c r="F16338" s="1">
        <v>0</v>
      </c>
      <c r="G16338" s="2">
        <v>0.62433640340555219</v>
      </c>
      <c r="H16338" s="1">
        <v>8.2797036230409904E-2</v>
      </c>
      <c r="I16338" s="2">
        <v>8.9988330313324996E-2</v>
      </c>
      <c r="J16338" s="1">
        <v>9.12129128296435E-2</v>
      </c>
      <c r="K16338" s="2">
        <v>0</v>
      </c>
    </row>
    <row r="16339" spans="1:11">
      <c r="A16339" t="s">
        <v>15568</v>
      </c>
      <c r="B16339" s="1">
        <v>0</v>
      </c>
      <c r="C16339" s="2">
        <v>0.50867941629034308</v>
      </c>
      <c r="D16339" s="1">
        <v>6.5893876462292333E-2</v>
      </c>
      <c r="E16339" s="2">
        <v>6.1222395740096497E-2</v>
      </c>
      <c r="F16339" s="1">
        <v>0</v>
      </c>
      <c r="G16339" s="2">
        <v>0</v>
      </c>
      <c r="H16339" s="1">
        <v>0</v>
      </c>
      <c r="I16339" s="2">
        <v>1.8333793565474732</v>
      </c>
      <c r="J16339" s="1">
        <v>0.2315374095571465</v>
      </c>
      <c r="K16339" s="2">
        <v>0.562386597855556</v>
      </c>
    </row>
    <row r="16340" spans="1:11">
      <c r="A16340" t="s">
        <v>20096</v>
      </c>
      <c r="B16340" s="1">
        <v>0</v>
      </c>
      <c r="C16340" s="2">
        <v>0</v>
      </c>
      <c r="D16340" s="1">
        <v>0</v>
      </c>
      <c r="E16340" s="2">
        <v>0</v>
      </c>
      <c r="F16340" s="1">
        <v>0.64551980712952284</v>
      </c>
      <c r="G16340" s="2">
        <v>0.70829263287954003</v>
      </c>
      <c r="H16340" s="1">
        <v>0</v>
      </c>
      <c r="I16340" s="2">
        <v>0</v>
      </c>
      <c r="J16340" s="1">
        <v>0</v>
      </c>
      <c r="K16340" s="2">
        <v>0</v>
      </c>
    </row>
    <row r="16341" spans="1:11">
      <c r="A16341" t="s">
        <v>20096</v>
      </c>
      <c r="B16341" s="1">
        <v>0</v>
      </c>
      <c r="C16341" s="2">
        <v>0</v>
      </c>
      <c r="D16341" s="1">
        <v>0</v>
      </c>
      <c r="E16341" s="2">
        <v>0</v>
      </c>
      <c r="F16341" s="1">
        <v>0</v>
      </c>
      <c r="G16341" s="2">
        <v>0</v>
      </c>
      <c r="H16341" s="1">
        <v>0</v>
      </c>
      <c r="I16341" s="2">
        <v>0</v>
      </c>
      <c r="J16341" s="1">
        <v>0</v>
      </c>
      <c r="K16341" s="2">
        <v>0</v>
      </c>
    </row>
    <row r="16342" spans="1:11">
      <c r="A16342" t="s">
        <v>19754</v>
      </c>
      <c r="B16342" s="1">
        <v>4.0055874740793335E-2</v>
      </c>
      <c r="C16342" s="2">
        <v>0</v>
      </c>
      <c r="D16342" s="1">
        <v>0</v>
      </c>
      <c r="E16342" s="2">
        <v>1.040780727581645</v>
      </c>
      <c r="F16342" s="1">
        <v>2.7624729868125902E-2</v>
      </c>
      <c r="G16342" s="2">
        <v>0.49731184861755001</v>
      </c>
      <c r="H16342" s="1">
        <v>0</v>
      </c>
      <c r="I16342" s="2">
        <v>0</v>
      </c>
      <c r="J16342" s="1">
        <v>0</v>
      </c>
      <c r="K16342" s="2">
        <v>0</v>
      </c>
    </row>
    <row r="16343" spans="1:11">
      <c r="A16343" t="s">
        <v>18549</v>
      </c>
      <c r="B16343" s="1">
        <v>0.54327398689791673</v>
      </c>
      <c r="C16343" s="2">
        <v>8.8759376862088665E-2</v>
      </c>
      <c r="D16343" s="1">
        <v>2.8336940799388568</v>
      </c>
      <c r="E16343" s="2">
        <v>0</v>
      </c>
      <c r="F16343" s="1">
        <v>0.26889753020979734</v>
      </c>
      <c r="G16343" s="2">
        <v>2.8783806995743038</v>
      </c>
      <c r="H16343" s="1">
        <v>3.8086636665988598</v>
      </c>
      <c r="I16343" s="2">
        <v>0</v>
      </c>
      <c r="J16343" s="1">
        <v>0</v>
      </c>
      <c r="K16343" s="2">
        <v>1.0914092237935551</v>
      </c>
    </row>
    <row r="16344" spans="1:11">
      <c r="A16344" t="s">
        <v>2210</v>
      </c>
      <c r="B16344" s="1">
        <v>22.670029806960187</v>
      </c>
      <c r="C16344" s="2">
        <v>10.212550727664167</v>
      </c>
      <c r="D16344" s="1">
        <v>14.740172204296739</v>
      </c>
      <c r="E16344" s="2">
        <v>0.30611197870048351</v>
      </c>
      <c r="F16344" s="1">
        <v>15.118955723778933</v>
      </c>
      <c r="G16344" s="2">
        <v>14.089402151876499</v>
      </c>
      <c r="H16344" s="1">
        <v>2.73230219560353</v>
      </c>
      <c r="I16344" s="2">
        <v>2.0840328483362445</v>
      </c>
      <c r="J16344" s="1">
        <v>22.597830007218999</v>
      </c>
      <c r="K16344" s="2">
        <v>25.151272779259049</v>
      </c>
    </row>
    <row r="16345" spans="1:11">
      <c r="A16345" t="s">
        <v>2660</v>
      </c>
      <c r="B16345" s="1">
        <v>5.9457323495286672E-2</v>
      </c>
      <c r="C16345" s="2">
        <v>3.9631999447054332E-2</v>
      </c>
      <c r="D16345" s="1">
        <v>0</v>
      </c>
      <c r="E16345" s="2">
        <v>0</v>
      </c>
      <c r="F16345" s="1">
        <v>1.5193601427469234</v>
      </c>
      <c r="G16345" s="2">
        <v>1.8111939684053165E-2</v>
      </c>
      <c r="H16345" s="1">
        <v>0</v>
      </c>
      <c r="I16345" s="2">
        <v>0</v>
      </c>
      <c r="J16345" s="1">
        <v>0</v>
      </c>
      <c r="K16345" s="2">
        <v>0</v>
      </c>
    </row>
    <row r="16346" spans="1:11">
      <c r="A16346" t="s">
        <v>13237</v>
      </c>
      <c r="B16346" s="1">
        <v>0</v>
      </c>
      <c r="C16346" s="2">
        <v>9.6664993424481676</v>
      </c>
      <c r="D16346" s="1">
        <v>0.170615018088391</v>
      </c>
      <c r="E16346" s="2">
        <v>0</v>
      </c>
      <c r="F16346" s="1">
        <v>152.72528445711441</v>
      </c>
      <c r="G16346" s="2">
        <v>129.43131251924333</v>
      </c>
      <c r="H16346" s="1">
        <v>0</v>
      </c>
      <c r="I16346" s="2">
        <v>2.3718166514573933</v>
      </c>
      <c r="J16346" s="1">
        <v>0</v>
      </c>
      <c r="K16346" s="2">
        <v>0</v>
      </c>
    </row>
    <row r="16347" spans="1:11">
      <c r="A16347" t="s">
        <v>679</v>
      </c>
      <c r="B16347" s="1">
        <v>0</v>
      </c>
      <c r="C16347" s="2">
        <v>0</v>
      </c>
      <c r="D16347" s="1">
        <v>0</v>
      </c>
      <c r="E16347" s="2">
        <v>0</v>
      </c>
      <c r="F16347" s="1">
        <v>0</v>
      </c>
      <c r="G16347" s="2">
        <v>0</v>
      </c>
      <c r="H16347" s="1">
        <v>6.5409658622023796</v>
      </c>
      <c r="I16347" s="2">
        <v>0.58492414703661333</v>
      </c>
      <c r="J16347" s="1">
        <v>0</v>
      </c>
      <c r="K16347" s="2">
        <v>0</v>
      </c>
    </row>
    <row r="16348" spans="1:11">
      <c r="A16348" t="s">
        <v>3407</v>
      </c>
      <c r="B16348" s="1">
        <v>0</v>
      </c>
      <c r="C16348" s="2">
        <v>0</v>
      </c>
      <c r="D16348" s="1">
        <v>0</v>
      </c>
      <c r="E16348" s="2">
        <v>0</v>
      </c>
      <c r="F16348" s="1">
        <v>0</v>
      </c>
      <c r="G16348" s="2">
        <v>0</v>
      </c>
      <c r="H16348" s="1">
        <v>0</v>
      </c>
      <c r="I16348" s="2">
        <v>0.88943124429652343</v>
      </c>
      <c r="J16348" s="1">
        <v>0</v>
      </c>
      <c r="K16348" s="2">
        <v>0</v>
      </c>
    </row>
    <row r="16349" spans="1:11">
      <c r="A16349" t="s">
        <v>3406</v>
      </c>
      <c r="B16349" s="1">
        <v>0</v>
      </c>
      <c r="C16349" s="2">
        <v>0.99079998617636</v>
      </c>
      <c r="D16349" s="1">
        <v>0</v>
      </c>
      <c r="E16349" s="2">
        <v>0</v>
      </c>
      <c r="F16349" s="1">
        <v>0</v>
      </c>
      <c r="G16349" s="2">
        <v>0</v>
      </c>
      <c r="H16349" s="1">
        <v>0</v>
      </c>
      <c r="I16349" s="2">
        <v>0</v>
      </c>
      <c r="J16349" s="1">
        <v>0</v>
      </c>
      <c r="K16349" s="2">
        <v>3.7487534208561302</v>
      </c>
    </row>
    <row r="16350" spans="1:11">
      <c r="A16350" t="s">
        <v>12453</v>
      </c>
      <c r="B16350" s="1">
        <v>0.80576938120336994</v>
      </c>
      <c r="C16350" s="2">
        <v>0.12839137630914299</v>
      </c>
      <c r="D16350" s="1">
        <v>0</v>
      </c>
      <c r="E16350" s="2">
        <v>8.0219995315152504E-2</v>
      </c>
      <c r="F16350" s="1">
        <v>0</v>
      </c>
      <c r="G16350" s="2">
        <v>1.0767081328502799E-2</v>
      </c>
      <c r="H16350" s="1">
        <v>1.40754961591697</v>
      </c>
      <c r="I16350" s="2">
        <v>1.9797432668931501</v>
      </c>
      <c r="J16350" s="1">
        <v>0</v>
      </c>
      <c r="K16350" s="2">
        <v>0</v>
      </c>
    </row>
    <row r="16351" spans="1:11">
      <c r="A16351" t="s">
        <v>12454</v>
      </c>
      <c r="B16351" s="1">
        <v>0.78774728100197666</v>
      </c>
      <c r="C16351" s="2">
        <v>2.8216594287544603</v>
      </c>
      <c r="D16351" s="1">
        <v>0</v>
      </c>
      <c r="E16351" s="2">
        <v>0</v>
      </c>
      <c r="F16351" s="1">
        <v>0</v>
      </c>
      <c r="G16351" s="2">
        <v>0</v>
      </c>
      <c r="H16351" s="1">
        <v>0</v>
      </c>
      <c r="I16351" s="2">
        <v>0</v>
      </c>
      <c r="J16351" s="1">
        <v>1.3681936924446501</v>
      </c>
      <c r="K16351" s="2">
        <v>1.8269559542220368</v>
      </c>
    </row>
    <row r="16352" spans="1:11">
      <c r="A16352" t="s">
        <v>8608</v>
      </c>
      <c r="B16352" s="1">
        <v>4.0055874740793335E-2</v>
      </c>
      <c r="C16352" s="2">
        <v>75.877441375768669</v>
      </c>
      <c r="D16352" s="1">
        <v>21.816587195798736</v>
      </c>
      <c r="E16352" s="2">
        <v>67.241188122201152</v>
      </c>
      <c r="F16352" s="1">
        <v>1538.2495094356998</v>
      </c>
      <c r="G16352" s="2">
        <v>1955.0576154012499</v>
      </c>
      <c r="H16352" s="1">
        <v>6.5409658622023796</v>
      </c>
      <c r="I16352" s="2">
        <v>10.276527169908526</v>
      </c>
      <c r="J16352" s="1">
        <v>0</v>
      </c>
      <c r="K16352" s="2">
        <v>0</v>
      </c>
    </row>
    <row r="16353" spans="1:11">
      <c r="A16353" t="s">
        <v>13166</v>
      </c>
      <c r="B16353" s="1">
        <v>2.7163699344895768E-2</v>
      </c>
      <c r="C16353" s="2">
        <v>0</v>
      </c>
      <c r="D16353" s="1">
        <v>0</v>
      </c>
      <c r="E16353" s="2">
        <v>0</v>
      </c>
      <c r="F16353" s="1">
        <v>0</v>
      </c>
      <c r="G16353" s="2">
        <v>0</v>
      </c>
      <c r="H16353" s="1">
        <v>0</v>
      </c>
      <c r="I16353" s="2">
        <v>0</v>
      </c>
      <c r="J16353" s="1">
        <v>0</v>
      </c>
      <c r="K16353" s="2">
        <v>0</v>
      </c>
    </row>
    <row r="16354" spans="1:11">
      <c r="A16354" t="s">
        <v>19144</v>
      </c>
      <c r="B16354" s="1">
        <v>1.60265826134885</v>
      </c>
      <c r="C16354" s="2">
        <v>4.1065408112956598</v>
      </c>
      <c r="D16354" s="1">
        <v>0</v>
      </c>
      <c r="E16354" s="2">
        <v>0</v>
      </c>
      <c r="F16354" s="1">
        <v>0</v>
      </c>
      <c r="G16354" s="2">
        <v>1.28095476159066</v>
      </c>
      <c r="H16354" s="1">
        <v>0.16559407246082</v>
      </c>
      <c r="I16354" s="2">
        <v>0.64687708511574293</v>
      </c>
      <c r="J16354" s="1">
        <v>0</v>
      </c>
      <c r="K16354" s="2">
        <v>7.3872959441765751</v>
      </c>
    </row>
    <row r="16355" spans="1:11">
      <c r="A16355" t="s">
        <v>998</v>
      </c>
      <c r="B16355" s="1">
        <v>5.9457323495286672E-2</v>
      </c>
      <c r="C16355" s="2">
        <v>1.8816932506655701</v>
      </c>
      <c r="D16355" s="1">
        <v>0</v>
      </c>
      <c r="E16355" s="2">
        <v>8.0219995315152504E-2</v>
      </c>
      <c r="F16355" s="1">
        <v>0</v>
      </c>
      <c r="G16355" s="2">
        <v>1.8111939684053165E-2</v>
      </c>
      <c r="H16355" s="1">
        <v>0</v>
      </c>
      <c r="I16355" s="2">
        <v>0</v>
      </c>
      <c r="J16355" s="1">
        <v>0</v>
      </c>
      <c r="K16355" s="2">
        <v>0</v>
      </c>
    </row>
    <row r="16356" spans="1:11">
      <c r="A16356" t="s">
        <v>5213</v>
      </c>
      <c r="B16356" s="1">
        <v>0</v>
      </c>
      <c r="C16356" s="2">
        <v>0</v>
      </c>
      <c r="D16356" s="1">
        <v>0.28915245713661802</v>
      </c>
      <c r="E16356" s="2">
        <v>8.0219995315152504E-2</v>
      </c>
      <c r="F16356" s="1">
        <v>0</v>
      </c>
      <c r="G16356" s="2">
        <v>0</v>
      </c>
      <c r="H16356" s="1">
        <v>0</v>
      </c>
      <c r="I16356" s="2">
        <v>0</v>
      </c>
      <c r="J16356" s="1">
        <v>0</v>
      </c>
      <c r="K16356" s="2">
        <v>0</v>
      </c>
    </row>
    <row r="16357" spans="1:11">
      <c r="A16357" t="s">
        <v>5212</v>
      </c>
      <c r="B16357" s="1">
        <v>2.7163699344895768E-2</v>
      </c>
      <c r="C16357" s="2">
        <v>0</v>
      </c>
      <c r="D16357" s="1">
        <v>0</v>
      </c>
      <c r="E16357" s="2">
        <v>0</v>
      </c>
      <c r="F16357" s="1">
        <v>0</v>
      </c>
      <c r="G16357" s="2">
        <v>0</v>
      </c>
      <c r="H16357" s="1">
        <v>0</v>
      </c>
      <c r="I16357" s="2">
        <v>0</v>
      </c>
      <c r="J16357" s="1">
        <v>0</v>
      </c>
      <c r="K16357" s="2">
        <v>4.7452574947545949E-2</v>
      </c>
    </row>
    <row r="16358" spans="1:11">
      <c r="A16358" t="s">
        <v>15622</v>
      </c>
      <c r="B16358" s="1">
        <v>2.7163699344895768E-2</v>
      </c>
      <c r="C16358" s="2">
        <v>3.9631999447054332E-2</v>
      </c>
      <c r="D16358" s="1">
        <v>0</v>
      </c>
      <c r="E16358" s="2">
        <v>8.0219995315152504E-2</v>
      </c>
      <c r="F16358" s="1">
        <v>2.4643354080492768</v>
      </c>
      <c r="G16358" s="2">
        <v>2.8879021012555964E-2</v>
      </c>
      <c r="H16358" s="1">
        <v>4.0570547752900898</v>
      </c>
      <c r="I16358" s="2">
        <v>0.26961461125698166</v>
      </c>
      <c r="J16358" s="1">
        <v>0</v>
      </c>
      <c r="K16358" s="2">
        <v>0</v>
      </c>
    </row>
    <row r="16359" spans="1:11">
      <c r="A16359" t="s">
        <v>3590</v>
      </c>
      <c r="B16359" s="1">
        <v>0.16673277232176945</v>
      </c>
      <c r="C16359" s="2">
        <v>0</v>
      </c>
      <c r="D16359" s="1">
        <v>0</v>
      </c>
      <c r="E16359" s="2">
        <v>0</v>
      </c>
      <c r="F16359" s="1">
        <v>9.3751890523613671E-2</v>
      </c>
      <c r="G16359" s="2">
        <v>0</v>
      </c>
      <c r="H16359" s="1">
        <v>0.41398518115205002</v>
      </c>
      <c r="I16359" s="2">
        <v>12.276804221225179</v>
      </c>
      <c r="J16359" s="1">
        <v>0</v>
      </c>
      <c r="K16359" s="2">
        <v>4.6812183900728201E-2</v>
      </c>
    </row>
    <row r="16360" spans="1:11">
      <c r="A16360" t="s">
        <v>5216</v>
      </c>
      <c r="B16360" s="1">
        <v>0</v>
      </c>
      <c r="C16360" s="2">
        <v>3.889315253663383</v>
      </c>
      <c r="D16360" s="1">
        <v>1.1516513720966401</v>
      </c>
      <c r="E16360" s="2">
        <v>3.2447158002408649</v>
      </c>
      <c r="F16360" s="1">
        <v>0</v>
      </c>
      <c r="G16360" s="2">
        <v>0</v>
      </c>
      <c r="H16360" s="1">
        <v>0</v>
      </c>
      <c r="I16360" s="2">
        <v>0</v>
      </c>
      <c r="J16360" s="1">
        <v>6.9251512205191599</v>
      </c>
      <c r="K16360" s="2">
        <v>15.16305068762291</v>
      </c>
    </row>
    <row r="16361" spans="1:11">
      <c r="A16361" t="s">
        <v>16376</v>
      </c>
      <c r="B16361" s="1">
        <v>0</v>
      </c>
      <c r="C16361" s="2">
        <v>0</v>
      </c>
      <c r="D16361" s="1">
        <v>5.7830491427323667E-2</v>
      </c>
      <c r="E16361" s="2">
        <v>0.16043999063030451</v>
      </c>
      <c r="F16361" s="1">
        <v>0</v>
      </c>
      <c r="G16361" s="2">
        <v>0.57065531041064665</v>
      </c>
      <c r="H16361" s="1">
        <v>0</v>
      </c>
      <c r="I16361" s="2">
        <v>0</v>
      </c>
      <c r="J16361" s="1">
        <v>0</v>
      </c>
      <c r="K16361" s="2">
        <v>0</v>
      </c>
    </row>
    <row r="16362" spans="1:11">
      <c r="A16362" t="s">
        <v>11443</v>
      </c>
      <c r="B16362" s="1">
        <v>5.9457323495286672E-2</v>
      </c>
      <c r="C16362" s="2">
        <v>0</v>
      </c>
      <c r="D16362" s="1">
        <v>6.5893876462292333E-2</v>
      </c>
      <c r="E16362" s="2">
        <v>0</v>
      </c>
      <c r="F16362" s="1">
        <v>0</v>
      </c>
      <c r="G16362" s="2">
        <v>0</v>
      </c>
      <c r="H16362" s="1">
        <v>0</v>
      </c>
      <c r="I16362" s="2">
        <v>0</v>
      </c>
      <c r="J16362" s="1">
        <v>0</v>
      </c>
      <c r="K16362" s="2">
        <v>4.7452574947545949E-2</v>
      </c>
    </row>
    <row r="16363" spans="1:11">
      <c r="A16363" t="s">
        <v>3432</v>
      </c>
      <c r="B16363" s="1">
        <v>13.016541911010586</v>
      </c>
      <c r="C16363" s="2">
        <v>48.904524997359268</v>
      </c>
      <c r="D16363" s="1">
        <v>22.8276756560617</v>
      </c>
      <c r="E16363" s="2">
        <v>39.483646263473403</v>
      </c>
      <c r="F16363" s="1">
        <v>22.41593284531875</v>
      </c>
      <c r="G16363" s="2">
        <v>48.036984294977998</v>
      </c>
      <c r="H16363" s="1">
        <v>7.7829214056585299</v>
      </c>
      <c r="I16363" s="2">
        <v>24.219768161558203</v>
      </c>
      <c r="J16363" s="1">
        <v>54.502862350977054</v>
      </c>
      <c r="K16363" s="2">
        <v>54.289456795090899</v>
      </c>
    </row>
    <row r="16364" spans="1:11">
      <c r="A16364" t="s">
        <v>5866</v>
      </c>
      <c r="B16364" s="1">
        <v>0</v>
      </c>
      <c r="C16364" s="2">
        <v>0</v>
      </c>
      <c r="D16364" s="1">
        <v>0</v>
      </c>
      <c r="E16364" s="2">
        <v>0</v>
      </c>
      <c r="F16364" s="1">
        <v>0</v>
      </c>
      <c r="G16364" s="2">
        <v>0</v>
      </c>
      <c r="H16364" s="1">
        <v>0</v>
      </c>
      <c r="I16364" s="2">
        <v>0</v>
      </c>
      <c r="J16364" s="1">
        <v>0</v>
      </c>
      <c r="K16364" s="2">
        <v>0</v>
      </c>
    </row>
    <row r="16365" spans="1:11">
      <c r="A16365" t="s">
        <v>8809</v>
      </c>
      <c r="B16365" s="1">
        <v>4.8646376081254301</v>
      </c>
      <c r="C16365" s="2">
        <v>14.305722724628867</v>
      </c>
      <c r="D16365" s="1">
        <v>13.803431695062237</v>
      </c>
      <c r="E16365" s="2">
        <v>11.669965693831431</v>
      </c>
      <c r="F16365" s="1">
        <v>2.9516423541953016</v>
      </c>
      <c r="G16365" s="2">
        <v>2.0104253049299001</v>
      </c>
      <c r="H16365" s="1">
        <v>0</v>
      </c>
      <c r="I16365" s="2">
        <v>5.9687329420968398</v>
      </c>
      <c r="J16365" s="1">
        <v>30.196542791943699</v>
      </c>
      <c r="K16365" s="2">
        <v>44.425661478986498</v>
      </c>
    </row>
    <row r="16366" spans="1:11">
      <c r="A16366" t="s">
        <v>617</v>
      </c>
      <c r="B16366" s="1">
        <v>7.9054732294601999</v>
      </c>
      <c r="C16366" s="2">
        <v>1.4915691382946801</v>
      </c>
      <c r="D16366" s="1">
        <v>0</v>
      </c>
      <c r="E16366" s="2">
        <v>0.40109997657576152</v>
      </c>
      <c r="F16366" s="1">
        <v>6.8910329814361431</v>
      </c>
      <c r="G16366" s="2">
        <v>7.3773388376839124</v>
      </c>
      <c r="H16366" s="1">
        <v>0.24839110869122999</v>
      </c>
      <c r="I16366" s="2">
        <v>3.3474257357824926</v>
      </c>
      <c r="J16366" s="1">
        <v>7.4618337167772699</v>
      </c>
      <c r="K16366" s="2">
        <v>4.5073542289700432</v>
      </c>
    </row>
    <row r="16367" spans="1:11">
      <c r="A16367" t="s">
        <v>13586</v>
      </c>
      <c r="B16367" s="1">
        <v>15.698088113199498</v>
      </c>
      <c r="C16367" s="2">
        <v>10.378866193465967</v>
      </c>
      <c r="D16367" s="1">
        <v>11.606760553690719</v>
      </c>
      <c r="E16367" s="2">
        <v>0.141442391055249</v>
      </c>
      <c r="F16367" s="1">
        <v>37.293674757494102</v>
      </c>
      <c r="G16367" s="2">
        <v>26.031739816590235</v>
      </c>
      <c r="H16367" s="1">
        <v>14.489481340321699</v>
      </c>
      <c r="I16367" s="2">
        <v>48.545838928997661</v>
      </c>
      <c r="J16367" s="1">
        <v>18.1582207115238</v>
      </c>
      <c r="K16367" s="2">
        <v>4.5913727310692405</v>
      </c>
    </row>
    <row r="16368" spans="1:11">
      <c r="A16368" t="s">
        <v>18673</v>
      </c>
      <c r="B16368" s="1">
        <v>0</v>
      </c>
      <c r="C16368" s="2">
        <v>0.4820304606171833</v>
      </c>
      <c r="D16368" s="1">
        <v>0</v>
      </c>
      <c r="E16368" s="2">
        <v>0</v>
      </c>
      <c r="F16368" s="1">
        <v>0</v>
      </c>
      <c r="G16368" s="2">
        <v>0</v>
      </c>
      <c r="H16368" s="1">
        <v>0</v>
      </c>
      <c r="I16368" s="2">
        <v>0</v>
      </c>
      <c r="J16368" s="1">
        <v>0</v>
      </c>
      <c r="K16368" s="2">
        <v>0</v>
      </c>
    </row>
    <row r="16369" spans="1:11">
      <c r="A16369" t="s">
        <v>5003</v>
      </c>
      <c r="B16369" s="1">
        <v>1.3890634405318725</v>
      </c>
      <c r="C16369" s="2">
        <v>187.88043826155771</v>
      </c>
      <c r="D16369" s="1">
        <v>101.21355854942355</v>
      </c>
      <c r="E16369" s="2">
        <v>178.28266636638759</v>
      </c>
      <c r="F16369" s="1">
        <v>46.787109763361265</v>
      </c>
      <c r="G16369" s="2">
        <v>57.244166366367836</v>
      </c>
      <c r="H16369" s="1">
        <v>86.357308788317496</v>
      </c>
      <c r="I16369" s="2">
        <v>88.794930431662408</v>
      </c>
      <c r="J16369" s="1">
        <v>90.170656193986048</v>
      </c>
      <c r="K16369" s="2">
        <v>111.5759832294729</v>
      </c>
    </row>
    <row r="16370" spans="1:11">
      <c r="A16370" t="s">
        <v>9283</v>
      </c>
      <c r="B16370" s="1">
        <v>0</v>
      </c>
      <c r="C16370" s="2">
        <v>0</v>
      </c>
      <c r="D16370" s="1">
        <v>0</v>
      </c>
      <c r="E16370" s="2">
        <v>0</v>
      </c>
      <c r="F16370" s="1">
        <v>0</v>
      </c>
      <c r="G16370" s="2">
        <v>0</v>
      </c>
      <c r="H16370" s="1">
        <v>0</v>
      </c>
      <c r="I16370" s="2">
        <v>0</v>
      </c>
      <c r="J16370" s="1">
        <v>0</v>
      </c>
      <c r="K16370" s="2">
        <v>0</v>
      </c>
    </row>
    <row r="16371" spans="1:11">
      <c r="A16371" t="s">
        <v>4263</v>
      </c>
      <c r="B16371" s="1">
        <v>2.9728661747643366</v>
      </c>
      <c r="C16371" s="2">
        <v>0</v>
      </c>
      <c r="D16371" s="1">
        <v>0</v>
      </c>
      <c r="E16371" s="2">
        <v>2.1427838509033852</v>
      </c>
      <c r="F16371" s="1">
        <v>0.13812364934062935</v>
      </c>
      <c r="G16371" s="2">
        <v>0</v>
      </c>
      <c r="H16371" s="1">
        <v>0</v>
      </c>
      <c r="I16371" s="2">
        <v>0</v>
      </c>
      <c r="J16371" s="1">
        <v>0</v>
      </c>
      <c r="K16371" s="2">
        <v>4.7452574947545949E-2</v>
      </c>
    </row>
    <row r="16372" spans="1:11">
      <c r="A16372" t="s">
        <v>8964</v>
      </c>
      <c r="B16372" s="1">
        <v>22.205634540175762</v>
      </c>
      <c r="C16372" s="2">
        <v>51.204543285594333</v>
      </c>
      <c r="D16372" s="1">
        <v>0</v>
      </c>
      <c r="E16372" s="2">
        <v>0</v>
      </c>
      <c r="F16372" s="1">
        <v>0</v>
      </c>
      <c r="G16372" s="2">
        <v>0</v>
      </c>
      <c r="H16372" s="1">
        <v>0.24839110869122999</v>
      </c>
      <c r="I16372" s="2">
        <v>26.609494117356999</v>
      </c>
      <c r="J16372" s="1">
        <v>7.61627822127525</v>
      </c>
      <c r="K16372" s="2">
        <v>0</v>
      </c>
    </row>
    <row r="16373" spans="1:11">
      <c r="A16373" t="s">
        <v>8412</v>
      </c>
      <c r="B16373" s="1">
        <v>0</v>
      </c>
      <c r="C16373" s="2">
        <v>0</v>
      </c>
      <c r="D16373" s="1">
        <v>0</v>
      </c>
      <c r="E16373" s="2">
        <v>0</v>
      </c>
      <c r="F16373" s="1">
        <v>0</v>
      </c>
      <c r="G16373" s="2">
        <v>0</v>
      </c>
      <c r="H16373" s="1">
        <v>0</v>
      </c>
      <c r="I16373" s="2">
        <v>0</v>
      </c>
      <c r="J16373" s="1">
        <v>0</v>
      </c>
      <c r="K16373" s="2">
        <v>0</v>
      </c>
    </row>
    <row r="16374" spans="1:11">
      <c r="A16374" t="s">
        <v>19610</v>
      </c>
      <c r="B16374" s="1">
        <v>1.0865479737958299</v>
      </c>
      <c r="C16374" s="2">
        <v>0.4820304606171833</v>
      </c>
      <c r="D16374" s="1">
        <v>0</v>
      </c>
      <c r="E16374" s="2">
        <v>0</v>
      </c>
      <c r="F16374" s="1">
        <v>2.1735883691958597</v>
      </c>
      <c r="G16374" s="2">
        <v>0</v>
      </c>
      <c r="H16374" s="1">
        <v>0.16559407246082</v>
      </c>
      <c r="I16374" s="2">
        <v>5.7960212053715496</v>
      </c>
      <c r="J16374" s="1">
        <v>0</v>
      </c>
      <c r="K16374" s="2">
        <v>0</v>
      </c>
    </row>
    <row r="16375" spans="1:11">
      <c r="A16375" t="s">
        <v>15922</v>
      </c>
      <c r="B16375" s="1">
        <v>20.779067590624539</v>
      </c>
      <c r="C16375" s="2">
        <v>4.2514573609999751</v>
      </c>
      <c r="D16375" s="1">
        <v>13.843056587099859</v>
      </c>
      <c r="E16375" s="2">
        <v>12.25057443459681</v>
      </c>
      <c r="F16375" s="1">
        <v>13.992495863071326</v>
      </c>
      <c r="G16375" s="2">
        <v>25.674973446459891</v>
      </c>
      <c r="H16375" s="1">
        <v>6.6237628984327896</v>
      </c>
      <c r="I16375" s="2">
        <v>17.580195546857567</v>
      </c>
      <c r="J16375" s="1">
        <v>28.43884215839325</v>
      </c>
      <c r="K16375" s="2">
        <v>9.023097179031776</v>
      </c>
    </row>
    <row r="16376" spans="1:11">
      <c r="A16376" t="s">
        <v>15760</v>
      </c>
      <c r="B16376" s="1">
        <v>8.7853877152441466</v>
      </c>
      <c r="C16376" s="2">
        <v>23.943104613301085</v>
      </c>
      <c r="D16376" s="1">
        <v>10.448417071936829</v>
      </c>
      <c r="E16376" s="2">
        <v>5.6260092515901148</v>
      </c>
      <c r="F16376" s="1">
        <v>44.013698651169506</v>
      </c>
      <c r="G16376" s="2">
        <v>16.82677313585965</v>
      </c>
      <c r="H16376" s="1">
        <v>11.094802854874899</v>
      </c>
      <c r="I16376" s="2">
        <v>2.4450897748682867</v>
      </c>
      <c r="J16376" s="1">
        <v>8.5774194356311906</v>
      </c>
      <c r="K16376" s="2">
        <v>12.437184648550851</v>
      </c>
    </row>
    <row r="16377" spans="1:11">
      <c r="A16377" t="s">
        <v>15761</v>
      </c>
      <c r="B16377" s="1">
        <v>3.8300816076303001</v>
      </c>
      <c r="C16377" s="2">
        <v>9.12348655597585</v>
      </c>
      <c r="D16377" s="1">
        <v>6.4691801272168306</v>
      </c>
      <c r="E16377" s="2">
        <v>3.0611197870048348</v>
      </c>
      <c r="F16377" s="1">
        <v>5.2099264876694003</v>
      </c>
      <c r="G16377" s="2">
        <v>6.3444935838784327</v>
      </c>
      <c r="H16377" s="1">
        <v>5.2162132825158203</v>
      </c>
      <c r="I16377" s="2">
        <v>10.248649852441419</v>
      </c>
      <c r="J16377" s="1">
        <v>4.0659649763175452</v>
      </c>
      <c r="K16377" s="2">
        <v>3.5109137925546152</v>
      </c>
    </row>
    <row r="16378" spans="1:11">
      <c r="A16378" t="s">
        <v>13916</v>
      </c>
      <c r="B16378" s="1">
        <v>35.484779402863929</v>
      </c>
      <c r="C16378" s="2">
        <v>26.648803545951399</v>
      </c>
      <c r="D16378" s="1">
        <v>10.178166491208968</v>
      </c>
      <c r="E16378" s="2">
        <v>15.803339077085001</v>
      </c>
      <c r="F16378" s="1">
        <v>3.5801254735142195E-2</v>
      </c>
      <c r="G16378" s="2">
        <v>3.6297416577678443</v>
      </c>
      <c r="H16378" s="1">
        <v>2.9806933042947601</v>
      </c>
      <c r="I16378" s="2">
        <v>32.037416539013016</v>
      </c>
      <c r="J16378" s="1">
        <v>8.2056172280495598</v>
      </c>
      <c r="K16378" s="2">
        <v>0</v>
      </c>
    </row>
    <row r="16379" spans="1:11">
      <c r="A16379" t="s">
        <v>13934</v>
      </c>
      <c r="B16379" s="1">
        <v>27.562619772136134</v>
      </c>
      <c r="C16379" s="2">
        <v>3.6310860862074068</v>
      </c>
      <c r="D16379" s="1">
        <v>0.11566098285464733</v>
      </c>
      <c r="E16379" s="2">
        <v>0</v>
      </c>
      <c r="F16379" s="1">
        <v>22.903086017629892</v>
      </c>
      <c r="G16379" s="2">
        <v>0.40190501602363699</v>
      </c>
      <c r="H16379" s="1">
        <v>6.2097777172807396</v>
      </c>
      <c r="I16379" s="2">
        <v>18.490003722623516</v>
      </c>
      <c r="J16379" s="1">
        <v>18.705458389366321</v>
      </c>
      <c r="K16379" s="2">
        <v>13.013083095872604</v>
      </c>
    </row>
    <row r="16380" spans="1:11">
      <c r="A16380" t="s">
        <v>18666</v>
      </c>
      <c r="B16380" s="1">
        <v>8.0111749481587002E-2</v>
      </c>
      <c r="C16380" s="2">
        <v>0.51521599281170671</v>
      </c>
      <c r="D16380" s="1">
        <v>0</v>
      </c>
      <c r="E16380" s="2">
        <v>6.1222395740096497E-2</v>
      </c>
      <c r="F16380" s="1">
        <v>0.8011171661756501</v>
      </c>
      <c r="G16380" s="2">
        <v>0</v>
      </c>
      <c r="H16380" s="1">
        <v>0</v>
      </c>
      <c r="I16380" s="2">
        <v>0.48530630026256666</v>
      </c>
      <c r="J16380" s="1">
        <v>0</v>
      </c>
      <c r="K16380" s="2">
        <v>0.46812183900728199</v>
      </c>
    </row>
    <row r="16381" spans="1:11">
      <c r="A16381" t="s">
        <v>2301</v>
      </c>
      <c r="B16381" s="1">
        <v>3.7586464083599807</v>
      </c>
      <c r="C16381" s="2">
        <v>1.0779088754633117</v>
      </c>
      <c r="D16381" s="1">
        <v>30.133649575418769</v>
      </c>
      <c r="E16381" s="2">
        <v>7.6208995549394496</v>
      </c>
      <c r="F16381" s="1">
        <v>2.2408127517483098E-2</v>
      </c>
      <c r="G16381" s="2">
        <v>0</v>
      </c>
      <c r="H16381" s="1">
        <v>1.7387377608386101</v>
      </c>
      <c r="I16381" s="2">
        <v>10.947182624832763</v>
      </c>
      <c r="J16381" s="1">
        <v>1.620761866900025</v>
      </c>
      <c r="K16381" s="2">
        <v>0</v>
      </c>
    </row>
    <row r="16382" spans="1:11">
      <c r="A16382" t="s">
        <v>19072</v>
      </c>
      <c r="B16382" s="1">
        <v>8.1491098034687334E-2</v>
      </c>
      <c r="C16382" s="2">
        <v>7.9263998894108664E-2</v>
      </c>
      <c r="D16382" s="1">
        <v>0</v>
      </c>
      <c r="E16382" s="2">
        <v>0</v>
      </c>
      <c r="F16382" s="1">
        <v>0</v>
      </c>
      <c r="G16382" s="2">
        <v>0</v>
      </c>
      <c r="H16382" s="1">
        <v>0</v>
      </c>
      <c r="I16382" s="2">
        <v>0</v>
      </c>
      <c r="J16382" s="1">
        <v>0</v>
      </c>
      <c r="K16382" s="2">
        <v>0</v>
      </c>
    </row>
    <row r="16383" spans="1:11">
      <c r="A16383" t="s">
        <v>14222</v>
      </c>
      <c r="B16383" s="1">
        <v>2.7163699344895768E-2</v>
      </c>
      <c r="C16383" s="2">
        <v>0</v>
      </c>
      <c r="D16383" s="1">
        <v>0</v>
      </c>
      <c r="E16383" s="2">
        <v>0</v>
      </c>
      <c r="F16383" s="1">
        <v>0</v>
      </c>
      <c r="G16383" s="2">
        <v>8.8918345703957744</v>
      </c>
      <c r="H16383" s="1">
        <v>0.57957925361286899</v>
      </c>
      <c r="I16383" s="2">
        <v>0.13498249546998733</v>
      </c>
      <c r="J16383" s="1">
        <v>0</v>
      </c>
      <c r="K16383" s="2">
        <v>0</v>
      </c>
    </row>
    <row r="16384" spans="1:11">
      <c r="A16384" t="s">
        <v>13356</v>
      </c>
      <c r="B16384" s="1">
        <v>26.823358402415511</v>
      </c>
      <c r="C16384" s="2">
        <v>41.44180270222882</v>
      </c>
      <c r="D16384" s="1">
        <v>14.168282290833302</v>
      </c>
      <c r="E16384" s="2">
        <v>0</v>
      </c>
      <c r="F16384" s="1">
        <v>0.50018258043537633</v>
      </c>
      <c r="G16384" s="2">
        <v>39.150291726056082</v>
      </c>
      <c r="H16384" s="1">
        <v>0.41398518115205002</v>
      </c>
      <c r="I16384" s="2">
        <v>2.2556478618935167</v>
      </c>
      <c r="J16384" s="1">
        <v>9.1422623491595942</v>
      </c>
      <c r="K16384" s="2">
        <v>6.3061329771321049</v>
      </c>
    </row>
    <row r="16385" spans="1:11">
      <c r="A16385" t="s">
        <v>386</v>
      </c>
      <c r="B16385" s="1">
        <v>18.260957469236345</v>
      </c>
      <c r="C16385" s="2">
        <v>25.530290656747297</v>
      </c>
      <c r="D16385" s="1">
        <v>16.4284454160526</v>
      </c>
      <c r="E16385" s="2">
        <v>12.463777626937384</v>
      </c>
      <c r="F16385" s="1">
        <v>15.778512377977334</v>
      </c>
      <c r="G16385" s="2">
        <v>13.021290642786404</v>
      </c>
      <c r="H16385" s="1">
        <v>3.1462873767555801</v>
      </c>
      <c r="I16385" s="2">
        <v>10.708034228820564</v>
      </c>
      <c r="J16385" s="1">
        <v>11.56639489454356</v>
      </c>
      <c r="K16385" s="2">
        <v>26.904647400580096</v>
      </c>
    </row>
    <row r="16386" spans="1:11">
      <c r="A16386" t="s">
        <v>2642</v>
      </c>
      <c r="B16386" s="1">
        <v>0</v>
      </c>
      <c r="C16386" s="2">
        <v>0</v>
      </c>
      <c r="D16386" s="1">
        <v>0</v>
      </c>
      <c r="E16386" s="2">
        <v>0</v>
      </c>
      <c r="F16386" s="1">
        <v>0.24862256881313302</v>
      </c>
      <c r="G16386" s="2">
        <v>0</v>
      </c>
      <c r="H16386" s="1">
        <v>0.41398518115205002</v>
      </c>
      <c r="I16386" s="2">
        <v>0</v>
      </c>
      <c r="J16386" s="1">
        <v>0</v>
      </c>
      <c r="K16386" s="2">
        <v>0</v>
      </c>
    </row>
    <row r="16387" spans="1:11">
      <c r="A16387" t="s">
        <v>5201</v>
      </c>
      <c r="B16387" s="1">
        <v>0</v>
      </c>
      <c r="C16387" s="2">
        <v>0</v>
      </c>
      <c r="D16387" s="1">
        <v>0.17349147428197068</v>
      </c>
      <c r="E16387" s="2">
        <v>0</v>
      </c>
      <c r="F16387" s="1">
        <v>0</v>
      </c>
      <c r="G16387" s="2">
        <v>0</v>
      </c>
      <c r="H16387" s="1">
        <v>0</v>
      </c>
      <c r="I16387" s="2">
        <v>5.3922922251396332E-2</v>
      </c>
      <c r="J16387" s="1">
        <v>0</v>
      </c>
      <c r="K16387" s="2">
        <v>0</v>
      </c>
    </row>
    <row r="16388" spans="1:11">
      <c r="A16388" t="s">
        <v>16989</v>
      </c>
      <c r="B16388" s="1">
        <v>290.45543983644887</v>
      </c>
      <c r="C16388" s="2">
        <v>71.526658641591169</v>
      </c>
      <c r="D16388" s="1">
        <v>12.213717379172232</v>
      </c>
      <c r="E16388" s="2">
        <v>5.5100156166087002</v>
      </c>
      <c r="F16388" s="1">
        <v>7.5855408577918881</v>
      </c>
      <c r="G16388" s="2">
        <v>14.632066114872345</v>
      </c>
      <c r="H16388" s="1">
        <v>38.831809992062198</v>
      </c>
      <c r="I16388" s="2">
        <v>46.346426628045499</v>
      </c>
      <c r="J16388" s="1">
        <v>104.34362935914029</v>
      </c>
      <c r="K16388" s="2">
        <v>77.451050656753154</v>
      </c>
    </row>
    <row r="16389" spans="1:11">
      <c r="A16389" t="s">
        <v>15202</v>
      </c>
      <c r="B16389" s="1">
        <v>0.72100574533428341</v>
      </c>
      <c r="C16389" s="2">
        <v>2.719818947449717</v>
      </c>
      <c r="D16389" s="1">
        <v>22.523748130434797</v>
      </c>
      <c r="E16389" s="2">
        <v>23.857309695157099</v>
      </c>
      <c r="F16389" s="1">
        <v>12.510894001114432</v>
      </c>
      <c r="G16389" s="2">
        <v>17.105460135426217</v>
      </c>
      <c r="H16389" s="1">
        <v>5.7957925361286904</v>
      </c>
      <c r="I16389" s="2">
        <v>2.2476178460657779</v>
      </c>
      <c r="J16389" s="1">
        <v>100.2793074989421</v>
      </c>
      <c r="K16389" s="2">
        <v>138.579250851263</v>
      </c>
    </row>
    <row r="16390" spans="1:11">
      <c r="A16390" t="s">
        <v>2641</v>
      </c>
      <c r="B16390" s="1">
        <v>0</v>
      </c>
      <c r="C16390" s="2">
        <v>0</v>
      </c>
      <c r="D16390" s="1">
        <v>0.170615018088391</v>
      </c>
      <c r="E16390" s="2">
        <v>0</v>
      </c>
      <c r="F16390" s="1">
        <v>0</v>
      </c>
      <c r="G16390" s="2">
        <v>0</v>
      </c>
      <c r="H16390" s="1">
        <v>0</v>
      </c>
      <c r="I16390" s="2">
        <v>0</v>
      </c>
      <c r="J16390" s="1">
        <v>0</v>
      </c>
      <c r="K16390" s="2">
        <v>0</v>
      </c>
    </row>
    <row r="16391" spans="1:11">
      <c r="A16391" t="s">
        <v>15723</v>
      </c>
      <c r="B16391" s="1">
        <v>0</v>
      </c>
      <c r="C16391" s="2">
        <v>5.4565815257412531</v>
      </c>
      <c r="D16391" s="1">
        <v>1.0543020233966767</v>
      </c>
      <c r="E16391" s="2">
        <v>1.1632255190618399</v>
      </c>
      <c r="F16391" s="1">
        <v>0.13290704698998676</v>
      </c>
      <c r="G16391" s="2">
        <v>0</v>
      </c>
      <c r="H16391" s="1">
        <v>0</v>
      </c>
      <c r="I16391" s="2">
        <v>5.9295416286434671E-2</v>
      </c>
      <c r="J16391" s="1">
        <v>5.7007672527173856</v>
      </c>
      <c r="K16391" s="2">
        <v>6.0438948515684681</v>
      </c>
    </row>
    <row r="16392" spans="1:11">
      <c r="A16392" t="s">
        <v>8716</v>
      </c>
      <c r="B16392" s="1">
        <v>4.3733555945282339</v>
      </c>
      <c r="C16392" s="2">
        <v>0.60531637043486097</v>
      </c>
      <c r="D16392" s="1">
        <v>0.17349147428197068</v>
      </c>
      <c r="E16392" s="2">
        <v>7.1017979058511997</v>
      </c>
      <c r="F16392" s="1">
        <v>19.584394440873194</v>
      </c>
      <c r="G16392" s="2">
        <v>6.3749928981909001</v>
      </c>
      <c r="H16392" s="1">
        <v>0.91076739853450905</v>
      </c>
      <c r="I16392" s="2">
        <v>0</v>
      </c>
      <c r="J16392" s="1">
        <v>13.83091479225946</v>
      </c>
      <c r="K16392" s="2">
        <v>29.711329986517249</v>
      </c>
    </row>
    <row r="16393" spans="1:11">
      <c r="A16393" t="s">
        <v>8226</v>
      </c>
      <c r="B16393" s="1">
        <v>0.2716369934489577</v>
      </c>
      <c r="C16393" s="2">
        <v>1.3581049823836591</v>
      </c>
      <c r="D16393" s="1">
        <v>18.856219396612499</v>
      </c>
      <c r="E16393" s="2">
        <v>40.98308915823003</v>
      </c>
      <c r="F16393" s="1">
        <v>0</v>
      </c>
      <c r="G16393" s="2">
        <v>0</v>
      </c>
      <c r="H16393" s="1">
        <v>0.33118814492164</v>
      </c>
      <c r="I16393" s="2">
        <v>6.3629048256647671</v>
      </c>
      <c r="J16393" s="1">
        <v>1.38922445734288</v>
      </c>
      <c r="K16393" s="2">
        <v>2.1591239788548586</v>
      </c>
    </row>
    <row r="16394" spans="1:11">
      <c r="A16394" t="s">
        <v>17876</v>
      </c>
      <c r="B16394" s="1">
        <v>9.1261564364507404</v>
      </c>
      <c r="C16394" s="2">
        <v>33.387226376208169</v>
      </c>
      <c r="D16394" s="1">
        <v>4.4119067909866265</v>
      </c>
      <c r="E16394" s="2">
        <v>4.7478900741226315</v>
      </c>
      <c r="F16394" s="1">
        <v>1.8139864618281603</v>
      </c>
      <c r="G16394" s="2">
        <v>11.195773636471552</v>
      </c>
      <c r="H16394" s="1">
        <v>1.07636147099533</v>
      </c>
      <c r="I16394" s="2">
        <v>6.5806463265385551</v>
      </c>
      <c r="J16394" s="1">
        <v>6.2673328806357897</v>
      </c>
      <c r="K16394" s="2">
        <v>9.1263274125354599</v>
      </c>
    </row>
    <row r="16395" spans="1:11">
      <c r="A16395" t="s">
        <v>4150</v>
      </c>
      <c r="B16395" s="1">
        <v>5.3545950398704285</v>
      </c>
      <c r="C16395" s="2">
        <v>0.5895285289804133</v>
      </c>
      <c r="D16395" s="1">
        <v>0</v>
      </c>
      <c r="E16395" s="2">
        <v>0</v>
      </c>
      <c r="F16395" s="1">
        <v>0.60774405709877</v>
      </c>
      <c r="G16395" s="2">
        <v>15.494205940895796</v>
      </c>
      <c r="H16395" s="1">
        <v>11.4259909997966</v>
      </c>
      <c r="I16395" s="2">
        <v>21.032041956142518</v>
      </c>
      <c r="J16395" s="1">
        <v>0</v>
      </c>
      <c r="K16395" s="2">
        <v>0</v>
      </c>
    </row>
    <row r="16396" spans="1:11">
      <c r="A16396" t="s">
        <v>4904</v>
      </c>
      <c r="B16396" s="1">
        <v>3.4203775396785669</v>
      </c>
      <c r="C16396" s="2">
        <v>3.7079266201322E-2</v>
      </c>
      <c r="D16396" s="1">
        <v>0.46264393141859</v>
      </c>
      <c r="E16396" s="2">
        <v>0</v>
      </c>
      <c r="F16396" s="1">
        <v>9.8388763905602653E-2</v>
      </c>
      <c r="G16396" s="2">
        <v>1.0767081328502799E-2</v>
      </c>
      <c r="H16396" s="1">
        <v>0</v>
      </c>
      <c r="I16396" s="2">
        <v>11.654532520153474</v>
      </c>
      <c r="J16396" s="1">
        <v>0</v>
      </c>
      <c r="K16396" s="2">
        <v>0</v>
      </c>
    </row>
    <row r="16397" spans="1:11">
      <c r="A16397" t="s">
        <v>19505</v>
      </c>
      <c r="B16397" s="1">
        <v>0</v>
      </c>
      <c r="C16397" s="2">
        <v>7.9263998894108664E-2</v>
      </c>
      <c r="D16397" s="1">
        <v>0</v>
      </c>
      <c r="E16397" s="2">
        <v>0</v>
      </c>
      <c r="F16397" s="1">
        <v>0</v>
      </c>
      <c r="G16397" s="2">
        <v>0</v>
      </c>
      <c r="H16397" s="1">
        <v>0</v>
      </c>
      <c r="I16397" s="2">
        <v>0</v>
      </c>
      <c r="J16397" s="1">
        <v>0</v>
      </c>
      <c r="K16397" s="2">
        <v>0</v>
      </c>
    </row>
    <row r="16398" spans="1:11">
      <c r="A16398" t="s">
        <v>4905</v>
      </c>
      <c r="B16398" s="1">
        <v>14.3269466817055</v>
      </c>
      <c r="C16398" s="2">
        <v>5.1910972681850671</v>
      </c>
      <c r="D16398" s="1">
        <v>5.7830491427323667E-2</v>
      </c>
      <c r="E16398" s="2">
        <v>0</v>
      </c>
      <c r="F16398" s="1">
        <v>0</v>
      </c>
      <c r="G16398" s="2">
        <v>0</v>
      </c>
      <c r="H16398" s="1">
        <v>32.042453021168598</v>
      </c>
      <c r="I16398" s="2">
        <v>21.836290237448001</v>
      </c>
      <c r="J16398" s="1">
        <v>2.1557813474710867</v>
      </c>
      <c r="K16398" s="2">
        <v>0</v>
      </c>
    </row>
    <row r="16399" spans="1:11">
      <c r="A16399" t="s">
        <v>3931</v>
      </c>
      <c r="B16399" s="1">
        <v>3.3964184949479601</v>
      </c>
      <c r="C16399" s="2">
        <v>0.14738213224510299</v>
      </c>
      <c r="D16399" s="1">
        <v>0.59715256330936672</v>
      </c>
      <c r="E16399" s="2">
        <v>8.4402314181034637</v>
      </c>
      <c r="F16399" s="1">
        <v>3.7569632620651334</v>
      </c>
      <c r="G16399" s="2">
        <v>3.0742914278175797</v>
      </c>
      <c r="H16399" s="1">
        <v>3.7258666303684498</v>
      </c>
      <c r="I16399" s="2">
        <v>0.70099798926815327</v>
      </c>
      <c r="J16399" s="1">
        <v>0.16137516119339523</v>
      </c>
      <c r="K16399" s="2">
        <v>0.47068340319455299</v>
      </c>
    </row>
    <row r="16400" spans="1:11">
      <c r="A16400" t="s">
        <v>1578</v>
      </c>
      <c r="B16400" s="1">
        <v>0.32044699792634734</v>
      </c>
      <c r="C16400" s="2">
        <v>4.2995953420394661</v>
      </c>
      <c r="D16400" s="1">
        <v>5.7830491427323667E-2</v>
      </c>
      <c r="E16400" s="2">
        <v>6.1222395740096497E-2</v>
      </c>
      <c r="F16400" s="1">
        <v>1.7956074414281833</v>
      </c>
      <c r="G16400" s="2">
        <v>0</v>
      </c>
      <c r="H16400" s="1">
        <v>0</v>
      </c>
      <c r="I16400" s="2">
        <v>0.4585200289783653</v>
      </c>
      <c r="J16400" s="1">
        <v>0.5086812755291148</v>
      </c>
      <c r="K16400" s="2">
        <v>0</v>
      </c>
    </row>
    <row r="16401" spans="1:11">
      <c r="A16401" t="s">
        <v>12677</v>
      </c>
      <c r="B16401" s="1">
        <v>4.0055874740793335E-2</v>
      </c>
      <c r="C16401" s="2">
        <v>3.9631999447054332E-2</v>
      </c>
      <c r="D16401" s="1">
        <v>0</v>
      </c>
      <c r="E16401" s="2">
        <v>0</v>
      </c>
      <c r="F16401" s="1">
        <v>0.41437094802189001</v>
      </c>
      <c r="G16401" s="2">
        <v>1.0767081328502799E-2</v>
      </c>
      <c r="H16401" s="1">
        <v>0</v>
      </c>
      <c r="I16401" s="2">
        <v>0</v>
      </c>
      <c r="J16401" s="1">
        <v>0</v>
      </c>
      <c r="K16401" s="2">
        <v>2.1199964875159401</v>
      </c>
    </row>
    <row r="16402" spans="1:11">
      <c r="A16402" t="s">
        <v>12676</v>
      </c>
      <c r="B16402" s="1">
        <v>0.42396351505740903</v>
      </c>
      <c r="C16402" s="2">
        <v>0.51521599281170671</v>
      </c>
      <c r="D16402" s="1">
        <v>0</v>
      </c>
      <c r="E16402" s="2">
        <v>0</v>
      </c>
      <c r="F16402" s="1">
        <v>0</v>
      </c>
      <c r="G16402" s="2">
        <v>0</v>
      </c>
      <c r="H16402" s="1">
        <v>0</v>
      </c>
      <c r="I16402" s="2">
        <v>0</v>
      </c>
      <c r="J16402" s="1">
        <v>0</v>
      </c>
      <c r="K16402" s="2">
        <v>4.9588259007600701</v>
      </c>
    </row>
    <row r="16403" spans="1:11">
      <c r="A16403" t="s">
        <v>12672</v>
      </c>
      <c r="B16403" s="1">
        <v>1.1952027711754134</v>
      </c>
      <c r="C16403" s="2">
        <v>3.0950247771471631</v>
      </c>
      <c r="D16403" s="1">
        <v>0</v>
      </c>
      <c r="E16403" s="2">
        <v>0</v>
      </c>
      <c r="F16403" s="1">
        <v>4.6769416223341027</v>
      </c>
      <c r="G16403" s="2">
        <v>0.41991617181161001</v>
      </c>
      <c r="H16403" s="1">
        <v>0.49678221738245898</v>
      </c>
      <c r="I16403" s="2">
        <v>5.9295416286434671E-2</v>
      </c>
      <c r="J16403" s="1">
        <v>45.562373677120299</v>
      </c>
      <c r="K16403" s="2">
        <v>61.519602382865003</v>
      </c>
    </row>
    <row r="16404" spans="1:11">
      <c r="A16404" t="s">
        <v>12674</v>
      </c>
      <c r="B16404" s="1">
        <v>0</v>
      </c>
      <c r="C16404" s="2">
        <v>1.4267519800939565</v>
      </c>
      <c r="D16404" s="1">
        <v>0</v>
      </c>
      <c r="E16404" s="2">
        <v>0</v>
      </c>
      <c r="F16404" s="1">
        <v>0</v>
      </c>
      <c r="G16404" s="2">
        <v>0</v>
      </c>
      <c r="H16404" s="1">
        <v>0</v>
      </c>
      <c r="I16404" s="2">
        <v>0</v>
      </c>
      <c r="J16404" s="1">
        <v>0</v>
      </c>
      <c r="K16404" s="2">
        <v>0.79580712631238004</v>
      </c>
    </row>
    <row r="16405" spans="1:11">
      <c r="A16405" t="s">
        <v>12671</v>
      </c>
      <c r="B16405" s="1">
        <v>3.9115727056649998</v>
      </c>
      <c r="C16405" s="2">
        <v>0.97305217033270763</v>
      </c>
      <c r="D16405" s="1">
        <v>0</v>
      </c>
      <c r="E16405" s="2">
        <v>6.1222395740096497E-2</v>
      </c>
      <c r="F16405" s="1">
        <v>0</v>
      </c>
      <c r="G16405" s="2">
        <v>0.34412685399700998</v>
      </c>
      <c r="H16405" s="1">
        <v>0</v>
      </c>
      <c r="I16405" s="2">
        <v>0</v>
      </c>
      <c r="J16405" s="1">
        <v>3.462545760908085</v>
      </c>
      <c r="K16405" s="2">
        <v>5.4936756836024596</v>
      </c>
    </row>
    <row r="16406" spans="1:11">
      <c r="A16406" t="s">
        <v>4094</v>
      </c>
      <c r="B16406" s="1">
        <v>0</v>
      </c>
      <c r="C16406" s="2">
        <v>4.7011748067675363</v>
      </c>
      <c r="D16406" s="1">
        <v>5.7830491427323667E-2</v>
      </c>
      <c r="E16406" s="2">
        <v>0</v>
      </c>
      <c r="F16406" s="1">
        <v>16.71785754456943</v>
      </c>
      <c r="G16406" s="2">
        <v>0</v>
      </c>
      <c r="H16406" s="1">
        <v>0</v>
      </c>
      <c r="I16406" s="2">
        <v>0</v>
      </c>
      <c r="J16406" s="1">
        <v>33.888923147586603</v>
      </c>
      <c r="K16406" s="2">
        <v>46.282075421362151</v>
      </c>
    </row>
    <row r="16407" spans="1:11">
      <c r="A16407" t="s">
        <v>12046</v>
      </c>
      <c r="B16407" s="1">
        <v>5.9457323495286672E-2</v>
      </c>
      <c r="C16407" s="2">
        <v>13.435147348309</v>
      </c>
      <c r="D16407" s="1">
        <v>12.716529882468016</v>
      </c>
      <c r="E16407" s="2">
        <v>0</v>
      </c>
      <c r="F16407" s="1">
        <v>0.19787474970816668</v>
      </c>
      <c r="G16407" s="2">
        <v>1.5070056018713633E-2</v>
      </c>
      <c r="H16407" s="1">
        <v>0</v>
      </c>
      <c r="I16407" s="2">
        <v>1.0798599637599</v>
      </c>
      <c r="J16407" s="1">
        <v>0</v>
      </c>
      <c r="K16407" s="2">
        <v>4.6812183900728201E-2</v>
      </c>
    </row>
    <row r="16408" spans="1:11">
      <c r="A16408" t="s">
        <v>15065</v>
      </c>
      <c r="B16408" s="1">
        <v>31.833255006242382</v>
      </c>
      <c r="C16408" s="2">
        <v>5.333552673194415</v>
      </c>
      <c r="D16408" s="1">
        <v>7.1613653916441899</v>
      </c>
      <c r="E16408" s="2">
        <v>19.846452277368002</v>
      </c>
      <c r="F16408" s="1">
        <v>12.363370102718447</v>
      </c>
      <c r="G16408" s="2">
        <v>32.390453162728996</v>
      </c>
      <c r="H16408" s="1">
        <v>10.1840354563404</v>
      </c>
      <c r="I16408" s="2">
        <v>48.048952686223195</v>
      </c>
      <c r="J16408" s="1">
        <v>18.184558916565749</v>
      </c>
      <c r="K16408" s="2">
        <v>18.838672254175751</v>
      </c>
    </row>
    <row r="16409" spans="1:11">
      <c r="A16409" t="s">
        <v>17964</v>
      </c>
      <c r="B16409" s="1">
        <v>1.5754945620039569</v>
      </c>
      <c r="C16409" s="2">
        <v>20.63438605316929</v>
      </c>
      <c r="D16409" s="1">
        <v>11.819489699454872</v>
      </c>
      <c r="E16409" s="2">
        <v>3.6901197844970048</v>
      </c>
      <c r="F16409" s="1">
        <v>35.189959312228375</v>
      </c>
      <c r="G16409" s="2">
        <v>62.460627525699287</v>
      </c>
      <c r="H16409" s="1">
        <v>8.1141095505801708</v>
      </c>
      <c r="I16409" s="2">
        <v>12.795515321427922</v>
      </c>
      <c r="J16409" s="1">
        <v>6.1024724915270196</v>
      </c>
      <c r="K16409" s="2">
        <v>3.1364163213487899</v>
      </c>
    </row>
    <row r="16410" spans="1:11">
      <c r="A16410" t="s">
        <v>5548</v>
      </c>
      <c r="B16410" s="1">
        <v>0</v>
      </c>
      <c r="C16410" s="2">
        <v>3.7079266201322E-2</v>
      </c>
      <c r="D16410" s="1">
        <v>0</v>
      </c>
      <c r="E16410" s="2">
        <v>0</v>
      </c>
      <c r="F16410" s="1">
        <v>4.0269531655975497</v>
      </c>
      <c r="G16410" s="2">
        <v>3.3181995702766802E-2</v>
      </c>
      <c r="H16410" s="1">
        <v>0</v>
      </c>
      <c r="I16410" s="2">
        <v>0</v>
      </c>
      <c r="J16410" s="1">
        <v>0</v>
      </c>
      <c r="K16410" s="2">
        <v>0</v>
      </c>
    </row>
    <row r="16411" spans="1:11">
      <c r="A16411" t="s">
        <v>9215</v>
      </c>
      <c r="B16411" s="1">
        <v>0.13581849672447902</v>
      </c>
      <c r="C16411" s="2">
        <v>13.139260024322832</v>
      </c>
      <c r="D16411" s="1">
        <v>0.31375301855991</v>
      </c>
      <c r="E16411" s="2">
        <v>2.48681985476972</v>
      </c>
      <c r="F16411" s="1">
        <v>2.7624729868125902E-2</v>
      </c>
      <c r="G16411" s="2">
        <v>1.0767081328502799E-2</v>
      </c>
      <c r="H16411" s="1">
        <v>13.247525796865601</v>
      </c>
      <c r="I16411" s="2">
        <v>0.40494748640996336</v>
      </c>
      <c r="J16411" s="1">
        <v>9.12129128296435E-2</v>
      </c>
      <c r="K16411" s="2">
        <v>0</v>
      </c>
    </row>
    <row r="16412" spans="1:11">
      <c r="A16412" t="s">
        <v>5550</v>
      </c>
      <c r="B16412" s="1">
        <v>0</v>
      </c>
      <c r="C16412" s="2">
        <v>0</v>
      </c>
      <c r="D16412" s="1">
        <v>4.2653754522097666E-2</v>
      </c>
      <c r="E16412" s="2">
        <v>0</v>
      </c>
      <c r="F16412" s="1">
        <v>0</v>
      </c>
      <c r="G16412" s="2">
        <v>0</v>
      </c>
      <c r="H16412" s="1">
        <v>0.49678221738245898</v>
      </c>
      <c r="I16412" s="2">
        <v>0</v>
      </c>
      <c r="J16412" s="1">
        <v>0</v>
      </c>
      <c r="K16412" s="2">
        <v>0</v>
      </c>
    </row>
    <row r="16413" spans="1:11">
      <c r="A16413" t="s">
        <v>16430</v>
      </c>
      <c r="B16413" s="1">
        <v>47.352511773742435</v>
      </c>
      <c r="C16413" s="2">
        <v>14.671409038860725</v>
      </c>
      <c r="D16413" s="1">
        <v>3.9624366663153499</v>
      </c>
      <c r="E16413" s="2">
        <v>0</v>
      </c>
      <c r="F16413" s="1">
        <v>0</v>
      </c>
      <c r="G16413" s="2">
        <v>0</v>
      </c>
      <c r="H16413" s="1">
        <v>7.4517332607368898</v>
      </c>
      <c r="I16413" s="2">
        <v>47.013502087248838</v>
      </c>
      <c r="J16413" s="1">
        <v>2.2382214918093015</v>
      </c>
      <c r="K16413" s="2">
        <v>0.28471544968527551</v>
      </c>
    </row>
    <row r="16414" spans="1:11">
      <c r="A16414" t="s">
        <v>16431</v>
      </c>
      <c r="B16414" s="1">
        <v>0</v>
      </c>
      <c r="C16414" s="2">
        <v>9.2535952729212543</v>
      </c>
      <c r="D16414" s="1">
        <v>0.4265375452209767</v>
      </c>
      <c r="E16414" s="2">
        <v>2.9681398266606349</v>
      </c>
      <c r="F16414" s="1">
        <v>15.442223996282367</v>
      </c>
      <c r="G16414" s="2">
        <v>0</v>
      </c>
      <c r="H16414" s="1">
        <v>5.9613866085895104</v>
      </c>
      <c r="I16414" s="2">
        <v>4.4994165156662332E-2</v>
      </c>
      <c r="J16414" s="1">
        <v>15.656975361513002</v>
      </c>
      <c r="K16414" s="2">
        <v>5.628348715883285</v>
      </c>
    </row>
    <row r="16415" spans="1:11">
      <c r="A16415" t="s">
        <v>16433</v>
      </c>
      <c r="B16415" s="1">
        <v>0.46178288886322666</v>
      </c>
      <c r="C16415" s="2">
        <v>5.7862719192699332</v>
      </c>
      <c r="D16415" s="1">
        <v>0</v>
      </c>
      <c r="E16415" s="2">
        <v>0</v>
      </c>
      <c r="F16415" s="1">
        <v>0.18312565412939244</v>
      </c>
      <c r="G16415" s="2">
        <v>0</v>
      </c>
      <c r="H16415" s="1">
        <v>0.16559407246082</v>
      </c>
      <c r="I16415" s="2">
        <v>0.4499416515666233</v>
      </c>
      <c r="J16415" s="1">
        <v>1.85229927645717</v>
      </c>
      <c r="K16415" s="2">
        <v>0</v>
      </c>
    </row>
    <row r="16416" spans="1:11">
      <c r="A16416" t="s">
        <v>16432</v>
      </c>
      <c r="B16416" s="1">
        <v>0</v>
      </c>
      <c r="C16416" s="2">
        <v>20.365334701811634</v>
      </c>
      <c r="D16416" s="1">
        <v>4.1630748709897167</v>
      </c>
      <c r="E16416" s="2">
        <v>0.32087998126060902</v>
      </c>
      <c r="F16416" s="1">
        <v>4.8697674463445759</v>
      </c>
      <c r="G16416" s="2">
        <v>4.6836803778986997</v>
      </c>
      <c r="H16416" s="1">
        <v>0</v>
      </c>
      <c r="I16416" s="2">
        <v>0.22497082578331232</v>
      </c>
      <c r="J16416" s="1">
        <v>9.0159384627965853</v>
      </c>
      <c r="K16416" s="2">
        <v>6.9159721499352047</v>
      </c>
    </row>
    <row r="16417" spans="1:11">
      <c r="A16417" t="s">
        <v>16434</v>
      </c>
      <c r="B16417" s="1">
        <v>0</v>
      </c>
      <c r="C16417" s="2">
        <v>0</v>
      </c>
      <c r="D16417" s="1">
        <v>0</v>
      </c>
      <c r="E16417" s="2">
        <v>0</v>
      </c>
      <c r="F16417" s="1">
        <v>1.1736317816789457</v>
      </c>
      <c r="G16417" s="2">
        <v>0</v>
      </c>
      <c r="H16417" s="1">
        <v>0</v>
      </c>
      <c r="I16417" s="2">
        <v>0</v>
      </c>
      <c r="J16417" s="1">
        <v>0</v>
      </c>
      <c r="K16417" s="2">
        <v>0</v>
      </c>
    </row>
    <row r="16418" spans="1:11">
      <c r="A16418" t="s">
        <v>16429</v>
      </c>
      <c r="B16418" s="1">
        <v>13.956624069064013</v>
      </c>
      <c r="C16418" s="2">
        <v>34.604390929453778</v>
      </c>
      <c r="D16418" s="1">
        <v>82.123625546364266</v>
      </c>
      <c r="E16418" s="2">
        <v>44.269745058698902</v>
      </c>
      <c r="F16418" s="1">
        <v>116.36405809998824</v>
      </c>
      <c r="G16418" s="2">
        <v>202.84017721533368</v>
      </c>
      <c r="H16418" s="1">
        <v>165.92526060574099</v>
      </c>
      <c r="I16418" s="2">
        <v>78.718211049547435</v>
      </c>
      <c r="J16418" s="1">
        <v>32.67331194827625</v>
      </c>
      <c r="K16418" s="2">
        <v>64.364386227979608</v>
      </c>
    </row>
    <row r="16419" spans="1:11">
      <c r="A16419" t="s">
        <v>575</v>
      </c>
      <c r="B16419" s="1">
        <v>0</v>
      </c>
      <c r="C16419" s="2">
        <v>0.78149412339797308</v>
      </c>
      <c r="D16419" s="1">
        <v>0</v>
      </c>
      <c r="E16419" s="2">
        <v>0</v>
      </c>
      <c r="F16419" s="1">
        <v>0</v>
      </c>
      <c r="G16419" s="2">
        <v>0</v>
      </c>
      <c r="H16419" s="1">
        <v>0</v>
      </c>
      <c r="I16419" s="2">
        <v>0.11321833853783099</v>
      </c>
      <c r="J16419" s="1">
        <v>0</v>
      </c>
      <c r="K16419" s="2">
        <v>0</v>
      </c>
    </row>
    <row r="16420" spans="1:11">
      <c r="A16420" t="s">
        <v>14312</v>
      </c>
      <c r="B16420" s="1">
        <v>282.93366748215635</v>
      </c>
      <c r="C16420" s="2">
        <v>103.48601723400846</v>
      </c>
      <c r="D16420" s="1">
        <v>35.467380093764262</v>
      </c>
      <c r="E16420" s="2">
        <v>34.16138508313135</v>
      </c>
      <c r="F16420" s="1">
        <v>469.23772679409603</v>
      </c>
      <c r="G16420" s="2">
        <v>458.16744132980631</v>
      </c>
      <c r="H16420" s="1">
        <v>164.84889913474601</v>
      </c>
      <c r="I16420" s="2">
        <v>103.4522067204432</v>
      </c>
      <c r="J16420" s="1">
        <v>125.68473326850361</v>
      </c>
      <c r="K16420" s="2">
        <v>63.8101974387666</v>
      </c>
    </row>
    <row r="16421" spans="1:11">
      <c r="A16421" t="s">
        <v>10872</v>
      </c>
      <c r="B16421" s="1">
        <v>0</v>
      </c>
      <c r="C16421" s="2">
        <v>0</v>
      </c>
      <c r="D16421" s="1">
        <v>0</v>
      </c>
      <c r="E16421" s="2">
        <v>0</v>
      </c>
      <c r="F16421" s="1">
        <v>0</v>
      </c>
      <c r="G16421" s="2">
        <v>0</v>
      </c>
      <c r="H16421" s="1">
        <v>0</v>
      </c>
      <c r="I16421" s="2">
        <v>0</v>
      </c>
      <c r="J16421" s="1">
        <v>0</v>
      </c>
      <c r="K16421" s="2">
        <v>0</v>
      </c>
    </row>
    <row r="16422" spans="1:11">
      <c r="A16422" t="s">
        <v>4575</v>
      </c>
      <c r="B16422" s="1">
        <v>10.976502041636877</v>
      </c>
      <c r="C16422" s="2">
        <v>16.5661757688687</v>
      </c>
      <c r="D16422" s="1">
        <v>0</v>
      </c>
      <c r="E16422" s="2">
        <v>0.73466874888115996</v>
      </c>
      <c r="F16422" s="1">
        <v>2.2543215071111402</v>
      </c>
      <c r="G16422" s="2">
        <v>11.696968254206757</v>
      </c>
      <c r="H16422" s="1">
        <v>9.3560650940363193</v>
      </c>
      <c r="I16422" s="2">
        <v>23.430626277472829</v>
      </c>
      <c r="J16422" s="1">
        <v>4.6570664966172099</v>
      </c>
      <c r="K16422" s="2">
        <v>0.84261931021310998</v>
      </c>
    </row>
    <row r="16423" spans="1:11">
      <c r="A16423" t="s">
        <v>5952</v>
      </c>
      <c r="B16423" s="1">
        <v>29.933892764007869</v>
      </c>
      <c r="C16423" s="2">
        <v>1.5439974908599841</v>
      </c>
      <c r="D16423" s="1">
        <v>3.1629060701900262</v>
      </c>
      <c r="E16423" s="2">
        <v>0</v>
      </c>
      <c r="F16423" s="1">
        <v>8.8399135578002994</v>
      </c>
      <c r="G16423" s="2">
        <v>1.5070056018713633E-2</v>
      </c>
      <c r="H16423" s="1">
        <v>17.552971680846898</v>
      </c>
      <c r="I16423" s="2">
        <v>24.27139770592137</v>
      </c>
      <c r="J16423" s="1">
        <v>13.45907278554245</v>
      </c>
      <c r="K16423" s="2">
        <v>1.28121952358374</v>
      </c>
    </row>
    <row r="16424" spans="1:11">
      <c r="A16424" t="s">
        <v>13755</v>
      </c>
      <c r="B16424" s="1">
        <v>0</v>
      </c>
      <c r="C16424" s="2">
        <v>0</v>
      </c>
      <c r="D16424" s="1">
        <v>0</v>
      </c>
      <c r="E16424" s="2">
        <v>0</v>
      </c>
      <c r="F16424" s="1">
        <v>0</v>
      </c>
      <c r="G16424" s="2">
        <v>0</v>
      </c>
      <c r="H16424" s="1">
        <v>0</v>
      </c>
      <c r="I16424" s="2">
        <v>0</v>
      </c>
      <c r="J16424" s="1">
        <v>0</v>
      </c>
      <c r="K16424" s="2">
        <v>0</v>
      </c>
    </row>
    <row r="16425" spans="1:11">
      <c r="A16425" t="s">
        <v>8752</v>
      </c>
      <c r="B16425" s="1">
        <v>0</v>
      </c>
      <c r="C16425" s="2">
        <v>0.13788675427712299</v>
      </c>
      <c r="D16425" s="1">
        <v>0</v>
      </c>
      <c r="E16425" s="2">
        <v>0</v>
      </c>
      <c r="F16425" s="1">
        <v>0</v>
      </c>
      <c r="G16425" s="2">
        <v>0</v>
      </c>
      <c r="H16425" s="1">
        <v>0</v>
      </c>
      <c r="I16425" s="2">
        <v>0</v>
      </c>
      <c r="J16425" s="1">
        <v>0</v>
      </c>
      <c r="K16425" s="2">
        <v>0</v>
      </c>
    </row>
    <row r="16426" spans="1:11">
      <c r="A16426" t="s">
        <v>4242</v>
      </c>
      <c r="B16426" s="1">
        <v>0</v>
      </c>
      <c r="C16426" s="2">
        <v>7.9263998894108664E-2</v>
      </c>
      <c r="D16426" s="1">
        <v>1.98626647508628</v>
      </c>
      <c r="E16426" s="2">
        <v>0</v>
      </c>
      <c r="F16426" s="1">
        <v>0</v>
      </c>
      <c r="G16426" s="2">
        <v>0</v>
      </c>
      <c r="H16426" s="1">
        <v>0</v>
      </c>
      <c r="I16426" s="2">
        <v>0</v>
      </c>
      <c r="J16426" s="1">
        <v>0</v>
      </c>
      <c r="K16426" s="2">
        <v>0</v>
      </c>
    </row>
    <row r="16427" spans="1:11">
      <c r="A16427" t="s">
        <v>8748</v>
      </c>
      <c r="B16427" s="1">
        <v>0</v>
      </c>
      <c r="C16427" s="2">
        <v>0</v>
      </c>
      <c r="D16427" s="1">
        <v>0</v>
      </c>
      <c r="E16427" s="2">
        <v>30.804478201018501</v>
      </c>
      <c r="F16427" s="1">
        <v>8.9632510069932336E-2</v>
      </c>
      <c r="G16427" s="2">
        <v>6.4951941440655672</v>
      </c>
      <c r="H16427" s="1">
        <v>0</v>
      </c>
      <c r="I16427" s="2">
        <v>0.29647708143217399</v>
      </c>
      <c r="J16427" s="1">
        <v>0</v>
      </c>
      <c r="K16427" s="2">
        <v>0.32768528730509749</v>
      </c>
    </row>
    <row r="16428" spans="1:11">
      <c r="A16428" t="s">
        <v>13757</v>
      </c>
      <c r="B16428" s="1">
        <v>0</v>
      </c>
      <c r="C16428" s="2">
        <v>0</v>
      </c>
      <c r="D16428" s="1">
        <v>0</v>
      </c>
      <c r="E16428" s="2">
        <v>0</v>
      </c>
      <c r="F16428" s="1">
        <v>0</v>
      </c>
      <c r="G16428" s="2">
        <v>0</v>
      </c>
      <c r="H16428" s="1">
        <v>0</v>
      </c>
      <c r="I16428" s="2">
        <v>0</v>
      </c>
      <c r="J16428" s="1">
        <v>0</v>
      </c>
      <c r="K16428" s="2">
        <v>0</v>
      </c>
    </row>
    <row r="16429" spans="1:11">
      <c r="A16429" t="s">
        <v>13756</v>
      </c>
      <c r="B16429" s="1">
        <v>0</v>
      </c>
      <c r="C16429" s="2">
        <v>0</v>
      </c>
      <c r="D16429" s="1">
        <v>0</v>
      </c>
      <c r="E16429" s="2">
        <v>0</v>
      </c>
      <c r="F16429" s="1">
        <v>0</v>
      </c>
      <c r="G16429" s="2">
        <v>0</v>
      </c>
      <c r="H16429" s="1">
        <v>0</v>
      </c>
      <c r="I16429" s="2">
        <v>0</v>
      </c>
      <c r="J16429" s="1">
        <v>7.07945642804349</v>
      </c>
      <c r="K16429" s="2">
        <v>12.002426781461086</v>
      </c>
    </row>
    <row r="16430" spans="1:11">
      <c r="A16430" t="s">
        <v>10978</v>
      </c>
      <c r="B16430" s="1">
        <v>161.05392847948644</v>
      </c>
      <c r="C16430" s="2">
        <v>99.284286622008665</v>
      </c>
      <c r="D16430" s="1">
        <v>38.401181617913061</v>
      </c>
      <c r="E16430" s="2">
        <v>118.27788118272949</v>
      </c>
      <c r="F16430" s="1">
        <v>165.82246866160224</v>
      </c>
      <c r="G16430" s="2">
        <v>160.37033569779481</v>
      </c>
      <c r="H16430" s="1">
        <v>207.572169829638</v>
      </c>
      <c r="I16430" s="2">
        <v>188.49405775424734</v>
      </c>
      <c r="J16430" s="1">
        <v>99.50205613025615</v>
      </c>
      <c r="K16430" s="2">
        <v>81.300536384408801</v>
      </c>
    </row>
    <row r="16431" spans="1:11">
      <c r="A16431" t="s">
        <v>3791</v>
      </c>
      <c r="B16431" s="1">
        <v>89.141906662228067</v>
      </c>
      <c r="C16431" s="2">
        <v>52.081945156679033</v>
      </c>
      <c r="D16431" s="1">
        <v>23.822569720018237</v>
      </c>
      <c r="E16431" s="2">
        <v>40.706086140744247</v>
      </c>
      <c r="F16431" s="1">
        <v>47.065325776412031</v>
      </c>
      <c r="G16431" s="2">
        <v>40.478184213704367</v>
      </c>
      <c r="H16431" s="1">
        <v>30.717700441482101</v>
      </c>
      <c r="I16431" s="2">
        <v>83.060416619054408</v>
      </c>
      <c r="J16431" s="1">
        <v>78.495084958709</v>
      </c>
      <c r="K16431" s="2">
        <v>86.174639754539811</v>
      </c>
    </row>
    <row r="16432" spans="1:11">
      <c r="A16432" t="s">
        <v>17225</v>
      </c>
      <c r="B16432" s="1">
        <v>0.7352772692832783</v>
      </c>
      <c r="C16432" s="2">
        <v>0</v>
      </c>
      <c r="D16432" s="1">
        <v>0</v>
      </c>
      <c r="E16432" s="2">
        <v>0</v>
      </c>
      <c r="F16432" s="1">
        <v>0</v>
      </c>
      <c r="G16432" s="2">
        <v>0</v>
      </c>
      <c r="H16432" s="1">
        <v>0</v>
      </c>
      <c r="I16432" s="2">
        <v>0</v>
      </c>
      <c r="J16432" s="1">
        <v>5.7884352389286499E-2</v>
      </c>
      <c r="K16432" s="2">
        <v>0.65537057461019499</v>
      </c>
    </row>
    <row r="16433" spans="1:11">
      <c r="A16433" t="s">
        <v>17938</v>
      </c>
      <c r="B16433" s="1">
        <v>45.009604643502534</v>
      </c>
      <c r="C16433" s="2">
        <v>130.8972152511873</v>
      </c>
      <c r="D16433" s="1">
        <v>80.263659111822889</v>
      </c>
      <c r="E16433" s="2">
        <v>105.1579314606321</v>
      </c>
      <c r="F16433" s="1">
        <v>317.07271253152999</v>
      </c>
      <c r="G16433" s="2">
        <v>397.64332587436667</v>
      </c>
      <c r="H16433" s="1">
        <v>56.136390564217898</v>
      </c>
      <c r="I16433" s="2">
        <v>108.4446263338146</v>
      </c>
      <c r="J16433" s="1">
        <v>148.93040352148398</v>
      </c>
      <c r="K16433" s="2">
        <v>132.85746868002749</v>
      </c>
    </row>
    <row r="16434" spans="1:11">
      <c r="A16434" t="s">
        <v>12193</v>
      </c>
      <c r="B16434" s="1">
        <v>0</v>
      </c>
      <c r="C16434" s="2">
        <v>3.9631999447054332E-2</v>
      </c>
      <c r="D16434" s="1">
        <v>10.8724896162782</v>
      </c>
      <c r="E16434" s="2">
        <v>0</v>
      </c>
      <c r="F16434" s="1">
        <v>0</v>
      </c>
      <c r="G16434" s="2">
        <v>0</v>
      </c>
      <c r="H16434" s="1">
        <v>0</v>
      </c>
      <c r="I16434" s="2">
        <v>0</v>
      </c>
      <c r="J16434" s="1">
        <v>0</v>
      </c>
      <c r="K16434" s="2">
        <v>0</v>
      </c>
    </row>
    <row r="16435" spans="1:11">
      <c r="A16435" t="s">
        <v>17813</v>
      </c>
      <c r="B16435" s="1">
        <v>9377.3158295442463</v>
      </c>
      <c r="C16435" s="2">
        <v>320.13734606710597</v>
      </c>
      <c r="D16435" s="1">
        <v>233.66391622848218</v>
      </c>
      <c r="E16435" s="2">
        <v>375.04014012165851</v>
      </c>
      <c r="F16435" s="1">
        <v>32.341148382153932</v>
      </c>
      <c r="G16435" s="2">
        <v>104.71003885566533</v>
      </c>
      <c r="H16435" s="1">
        <v>6988.4838430277496</v>
      </c>
      <c r="I16435" s="2">
        <v>2895.4858922717399</v>
      </c>
      <c r="J16435" s="1">
        <v>4676.7351689913703</v>
      </c>
      <c r="K16435" s="2">
        <v>531.79770569848142</v>
      </c>
    </row>
    <row r="16436" spans="1:11">
      <c r="A16436" t="s">
        <v>14763</v>
      </c>
      <c r="B16436" s="1">
        <v>86.530490756626236</v>
      </c>
      <c r="C16436" s="2">
        <v>80.168787891095533</v>
      </c>
      <c r="D16436" s="1">
        <v>76.900254869431365</v>
      </c>
      <c r="E16436" s="2">
        <v>121.4683951356028</v>
      </c>
      <c r="F16436" s="1">
        <v>80.332934895349169</v>
      </c>
      <c r="G16436" s="2">
        <v>111.09104216591265</v>
      </c>
      <c r="H16436" s="1">
        <v>167.82959243904099</v>
      </c>
      <c r="I16436" s="2">
        <v>180.90875002104136</v>
      </c>
      <c r="J16436" s="1">
        <v>139.8811762973825</v>
      </c>
      <c r="K16436" s="2">
        <v>149.21605376592649</v>
      </c>
    </row>
    <row r="16437" spans="1:11">
      <c r="A16437" t="s">
        <v>5935</v>
      </c>
      <c r="B16437" s="1">
        <v>115.64970578699722</v>
      </c>
      <c r="C16437" s="2">
        <v>147.62608928008311</v>
      </c>
      <c r="D16437" s="1">
        <v>173.77954080949166</v>
      </c>
      <c r="E16437" s="2">
        <v>286.19322656190002</v>
      </c>
      <c r="F16437" s="1">
        <v>34.637594166690434</v>
      </c>
      <c r="G16437" s="2">
        <v>35.388160343996056</v>
      </c>
      <c r="H16437" s="1">
        <v>142.32810528007499</v>
      </c>
      <c r="I16437" s="2">
        <v>165.49318263987698</v>
      </c>
      <c r="J16437" s="1">
        <v>178.06593881515698</v>
      </c>
      <c r="K16437" s="2">
        <v>211.5454246031675</v>
      </c>
    </row>
    <row r="16438" spans="1:11">
      <c r="A16438" t="s">
        <v>9486</v>
      </c>
      <c r="B16438" s="1">
        <v>0</v>
      </c>
      <c r="C16438" s="2">
        <v>0</v>
      </c>
      <c r="D16438" s="1">
        <v>0</v>
      </c>
      <c r="E16438" s="2">
        <v>0</v>
      </c>
      <c r="F16438" s="1">
        <v>0</v>
      </c>
      <c r="G16438" s="2">
        <v>0</v>
      </c>
      <c r="H16438" s="1">
        <v>0</v>
      </c>
      <c r="I16438" s="2">
        <v>0</v>
      </c>
      <c r="J16438" s="1">
        <v>0</v>
      </c>
      <c r="K16438" s="2">
        <v>0.70730588688546492</v>
      </c>
    </row>
    <row r="16439" spans="1:11">
      <c r="A16439" t="s">
        <v>15511</v>
      </c>
      <c r="B16439" s="1">
        <v>0</v>
      </c>
      <c r="C16439" s="2">
        <v>0</v>
      </c>
      <c r="D16439" s="1">
        <v>0</v>
      </c>
      <c r="E16439" s="2">
        <v>0</v>
      </c>
      <c r="F16439" s="1">
        <v>0</v>
      </c>
      <c r="G16439" s="2">
        <v>0</v>
      </c>
      <c r="H16439" s="1">
        <v>0</v>
      </c>
      <c r="I16439" s="2">
        <v>0.58492414703661333</v>
      </c>
      <c r="J16439" s="1">
        <v>0.1157687047785735</v>
      </c>
      <c r="K16439" s="2">
        <v>0</v>
      </c>
    </row>
    <row r="16440" spans="1:11">
      <c r="A16440" t="s">
        <v>15479</v>
      </c>
      <c r="B16440" s="1">
        <v>6.4834353893420138</v>
      </c>
      <c r="C16440" s="2">
        <v>14.753882424354357</v>
      </c>
      <c r="D16440" s="1">
        <v>3.7270597388562101</v>
      </c>
      <c r="E16440" s="2">
        <v>3.0526605929749784</v>
      </c>
      <c r="F16440" s="1">
        <v>2.0895412784973275</v>
      </c>
      <c r="G16440" s="2">
        <v>0.5397588576243183</v>
      </c>
      <c r="H16440" s="1">
        <v>6.4581688259719696</v>
      </c>
      <c r="I16440" s="2">
        <v>0.77885167911003961</v>
      </c>
      <c r="J16440" s="1">
        <v>10.910378867320851</v>
      </c>
      <c r="K16440" s="2">
        <v>1.8852951769654851</v>
      </c>
    </row>
    <row r="16441" spans="1:11">
      <c r="A16441" t="s">
        <v>15267</v>
      </c>
      <c r="B16441" s="1">
        <v>3.5312809148364668</v>
      </c>
      <c r="C16441" s="2">
        <v>3.959872754783563</v>
      </c>
      <c r="D16441" s="1">
        <v>6.2881648947462088</v>
      </c>
      <c r="E16441" s="2">
        <v>0</v>
      </c>
      <c r="F16441" s="1">
        <v>8.268134025483187</v>
      </c>
      <c r="G16441" s="2">
        <v>0.4617847807893643</v>
      </c>
      <c r="H16441" s="1">
        <v>0</v>
      </c>
      <c r="I16441" s="2">
        <v>0</v>
      </c>
      <c r="J16441" s="1">
        <v>0.69461222867144001</v>
      </c>
      <c r="K16441" s="2">
        <v>3.7397879462006798</v>
      </c>
    </row>
    <row r="16442" spans="1:11">
      <c r="A16442" t="s">
        <v>17567</v>
      </c>
      <c r="B16442" s="1">
        <v>21.312347944462477</v>
      </c>
      <c r="C16442" s="2">
        <v>1.8010962024103201</v>
      </c>
      <c r="D16442" s="1">
        <v>0</v>
      </c>
      <c r="E16442" s="2">
        <v>8.0199914939841506</v>
      </c>
      <c r="F16442" s="1">
        <v>0.107145017741273</v>
      </c>
      <c r="G16442" s="2">
        <v>0</v>
      </c>
      <c r="H16442" s="1">
        <v>4.71943106513337</v>
      </c>
      <c r="I16442" s="2">
        <v>6.6325194369217328</v>
      </c>
      <c r="J16442" s="1">
        <v>4.6447886006427499</v>
      </c>
      <c r="K16442" s="2">
        <v>0.899037359816103</v>
      </c>
    </row>
    <row r="16443" spans="1:11">
      <c r="A16443" t="s">
        <v>5034</v>
      </c>
      <c r="B16443" s="1">
        <v>7.2095794149248169</v>
      </c>
      <c r="C16443" s="2">
        <v>68.290476558943524</v>
      </c>
      <c r="D16443" s="1">
        <v>22.567704485102524</v>
      </c>
      <c r="E16443" s="2">
        <v>23.834509542472702</v>
      </c>
      <c r="F16443" s="1">
        <v>1.7269928917701023</v>
      </c>
      <c r="G16443" s="2">
        <v>6.3768186364777613</v>
      </c>
      <c r="H16443" s="1">
        <v>19.126115369224699</v>
      </c>
      <c r="I16443" s="2">
        <v>15.528032313701472</v>
      </c>
      <c r="J16443" s="1">
        <v>3.818644543302895</v>
      </c>
      <c r="K16443" s="2">
        <v>12.904666096511299</v>
      </c>
    </row>
    <row r="16444" spans="1:11">
      <c r="A16444" t="s">
        <v>17333</v>
      </c>
      <c r="B16444" s="1">
        <v>26.116506038118487</v>
      </c>
      <c r="C16444" s="2">
        <v>102.20061517880369</v>
      </c>
      <c r="D16444" s="1">
        <v>32.032673380528536</v>
      </c>
      <c r="E16444" s="2">
        <v>36.519736033827698</v>
      </c>
      <c r="F16444" s="1">
        <v>67.298708118526136</v>
      </c>
      <c r="G16444" s="2">
        <v>12.529699479049208</v>
      </c>
      <c r="H16444" s="1">
        <v>133.96560462080299</v>
      </c>
      <c r="I16444" s="2">
        <v>33.497931504626571</v>
      </c>
      <c r="J16444" s="1">
        <v>122.2423512395136</v>
      </c>
      <c r="K16444" s="2">
        <v>113.2504624770695</v>
      </c>
    </row>
    <row r="16445" spans="1:11">
      <c r="A16445" t="s">
        <v>14834</v>
      </c>
      <c r="B16445" s="1">
        <v>4.6004301625608326</v>
      </c>
      <c r="C16445" s="2">
        <v>38.622523413282664</v>
      </c>
      <c r="D16445" s="1">
        <v>30.995466220190867</v>
      </c>
      <c r="E16445" s="2">
        <v>44.706974544862241</v>
      </c>
      <c r="F16445" s="1">
        <v>37.608387960238538</v>
      </c>
      <c r="G16445" s="2">
        <v>62.922812383751534</v>
      </c>
      <c r="H16445" s="1">
        <v>13.744308014248</v>
      </c>
      <c r="I16445" s="2">
        <v>32.089585681646064</v>
      </c>
      <c r="J16445" s="1">
        <v>16.718161955893052</v>
      </c>
      <c r="K16445" s="2">
        <v>8.5390292013370797</v>
      </c>
    </row>
    <row r="16446" spans="1:11">
      <c r="A16446" t="s">
        <v>17355</v>
      </c>
      <c r="B16446" s="1">
        <v>21.897141748760443</v>
      </c>
      <c r="C16446" s="2">
        <v>51.562807192422333</v>
      </c>
      <c r="D16446" s="1">
        <v>6.0285616685836869</v>
      </c>
      <c r="E16446" s="2">
        <v>8.7503594718661208</v>
      </c>
      <c r="F16446" s="1">
        <v>15.168729125686143</v>
      </c>
      <c r="G16446" s="2">
        <v>1.5070056018713633E-2</v>
      </c>
      <c r="H16446" s="1">
        <v>45.7039639991863</v>
      </c>
      <c r="I16446" s="2">
        <v>25.372960580382067</v>
      </c>
      <c r="J16446" s="1">
        <v>57.654895886337499</v>
      </c>
      <c r="K16446" s="2">
        <v>60.685884909824296</v>
      </c>
    </row>
    <row r="16447" spans="1:11">
      <c r="A16447" t="s">
        <v>5692</v>
      </c>
      <c r="B16447" s="1">
        <v>1.2905695683091667</v>
      </c>
      <c r="C16447" s="2">
        <v>162.86867935533067</v>
      </c>
      <c r="D16447" s="1">
        <v>33.775006919717235</v>
      </c>
      <c r="E16447" s="2">
        <v>44.64941235426295</v>
      </c>
      <c r="F16447" s="1">
        <v>28.048542611765214</v>
      </c>
      <c r="G16447" s="2">
        <v>55.150159725193042</v>
      </c>
      <c r="H16447" s="1">
        <v>42.143691441278598</v>
      </c>
      <c r="I16447" s="2">
        <v>68.509797754322804</v>
      </c>
      <c r="J16447" s="1">
        <v>28.933582522260849</v>
      </c>
      <c r="K16447" s="2">
        <v>61.888209059683405</v>
      </c>
    </row>
    <row r="16448" spans="1:11">
      <c r="A16448" t="s">
        <v>14833</v>
      </c>
      <c r="B16448" s="1">
        <v>5.9457323495286672E-2</v>
      </c>
      <c r="C16448" s="2">
        <v>3.0293722263369562</v>
      </c>
      <c r="D16448" s="1">
        <v>1.3098141442108735</v>
      </c>
      <c r="E16448" s="2">
        <v>0</v>
      </c>
      <c r="F16448" s="1">
        <v>5.0032857385608996E-2</v>
      </c>
      <c r="G16448" s="2">
        <v>16.696372968316698</v>
      </c>
      <c r="H16448" s="1">
        <v>0</v>
      </c>
      <c r="I16448" s="2">
        <v>0</v>
      </c>
      <c r="J16448" s="1">
        <v>0.1157687047785735</v>
      </c>
      <c r="K16448" s="2">
        <v>2.4072735013884898</v>
      </c>
    </row>
    <row r="16449" spans="1:11">
      <c r="A16449" t="s">
        <v>17337</v>
      </c>
      <c r="B16449" s="1">
        <v>32.614057006749903</v>
      </c>
      <c r="C16449" s="2">
        <v>12.852714912826665</v>
      </c>
      <c r="D16449" s="1">
        <v>20.911649575894533</v>
      </c>
      <c r="E16449" s="2">
        <v>27.87447592147646</v>
      </c>
      <c r="F16449" s="1">
        <v>5.5249459736251665E-2</v>
      </c>
      <c r="G16449" s="2">
        <v>8.7170136121910886</v>
      </c>
      <c r="H16449" s="1">
        <v>4.9678221738245902</v>
      </c>
      <c r="I16449" s="2">
        <v>11.124133328307622</v>
      </c>
      <c r="J16449" s="1">
        <v>7.2583970257874046</v>
      </c>
      <c r="K16449" s="2">
        <v>5.2621763282860954</v>
      </c>
    </row>
    <row r="16450" spans="1:11">
      <c r="A16450" t="s">
        <v>13617</v>
      </c>
      <c r="B16450" s="1">
        <v>0.2716369934489577</v>
      </c>
      <c r="C16450" s="2">
        <v>0</v>
      </c>
      <c r="D16450" s="1">
        <v>38.614655164274652</v>
      </c>
      <c r="E16450" s="2">
        <v>0</v>
      </c>
      <c r="F16450" s="1">
        <v>3.8840068931211333</v>
      </c>
      <c r="G16450" s="2">
        <v>1.0767081328502799E-2</v>
      </c>
      <c r="H16450" s="1">
        <v>5.1334162462854103</v>
      </c>
      <c r="I16450" s="2">
        <v>6.0742122961494331</v>
      </c>
      <c r="J16450" s="1">
        <v>0.96474583967733296</v>
      </c>
      <c r="K16450" s="2">
        <v>0</v>
      </c>
    </row>
    <row r="16451" spans="1:11">
      <c r="A16451" t="s">
        <v>12859</v>
      </c>
      <c r="B16451" s="1">
        <v>1.3192473429714837</v>
      </c>
      <c r="C16451" s="2">
        <v>15.712617022270059</v>
      </c>
      <c r="D16451" s="1">
        <v>53.139609452147134</v>
      </c>
      <c r="E16451" s="2">
        <v>17.794355653340752</v>
      </c>
      <c r="F16451" s="1">
        <v>17.518597461034034</v>
      </c>
      <c r="G16451" s="2">
        <v>4.7018574778386668</v>
      </c>
      <c r="H16451" s="1">
        <v>46.863122506411997</v>
      </c>
      <c r="I16451" s="2">
        <v>5.6132396093901269</v>
      </c>
      <c r="J16451" s="1">
        <v>18.994959749583451</v>
      </c>
      <c r="K16451" s="2">
        <v>20.069300885060883</v>
      </c>
    </row>
    <row r="16452" spans="1:11">
      <c r="A16452" t="s">
        <v>6713</v>
      </c>
      <c r="B16452" s="1">
        <v>26.1539317135455</v>
      </c>
      <c r="C16452" s="2">
        <v>7.2758445564320473</v>
      </c>
      <c r="D16452" s="1">
        <v>5.6004352114880502</v>
      </c>
      <c r="E16452" s="2">
        <v>11.441923324946515</v>
      </c>
      <c r="F16452" s="1">
        <v>17.525053003265501</v>
      </c>
      <c r="G16452" s="2">
        <v>6.8564696743081939</v>
      </c>
      <c r="H16452" s="1">
        <v>35.105943361693797</v>
      </c>
      <c r="I16452" s="2">
        <v>62.424468915040428</v>
      </c>
      <c r="J16452" s="1">
        <v>31.17174431536715</v>
      </c>
      <c r="K16452" s="2">
        <v>26.554484789153349</v>
      </c>
    </row>
    <row r="16453" spans="1:11">
      <c r="A16453" t="s">
        <v>565</v>
      </c>
      <c r="B16453" s="1">
        <v>2.7435336338344736</v>
      </c>
      <c r="C16453" s="2">
        <v>59.540327904207764</v>
      </c>
      <c r="D16453" s="1">
        <v>51.008329025979066</v>
      </c>
      <c r="E16453" s="2">
        <v>20.274795525595898</v>
      </c>
      <c r="F16453" s="1">
        <v>36.199797587695265</v>
      </c>
      <c r="G16453" s="2">
        <v>10.910283543868267</v>
      </c>
      <c r="H16453" s="1">
        <v>50.837380245471699</v>
      </c>
      <c r="I16453" s="2">
        <v>31.165211912055437</v>
      </c>
      <c r="J16453" s="1">
        <v>90.863366612158302</v>
      </c>
      <c r="K16453" s="2">
        <v>84.988003177219696</v>
      </c>
    </row>
    <row r="16454" spans="1:11">
      <c r="A16454" t="s">
        <v>8665</v>
      </c>
      <c r="B16454" s="1">
        <v>35.486638892898164</v>
      </c>
      <c r="C16454" s="2">
        <v>4.97091586767006</v>
      </c>
      <c r="D16454" s="1">
        <v>42.441020667473651</v>
      </c>
      <c r="E16454" s="2">
        <v>70.975256044457552</v>
      </c>
      <c r="F16454" s="1">
        <v>47.399659140954533</v>
      </c>
      <c r="G16454" s="2">
        <v>73.903253896754663</v>
      </c>
      <c r="H16454" s="1">
        <v>15.317451702625799</v>
      </c>
      <c r="I16454" s="2">
        <v>44.285046856498695</v>
      </c>
      <c r="J16454" s="1">
        <v>35.064135832787557</v>
      </c>
      <c r="K16454" s="2">
        <v>18.083527951228064</v>
      </c>
    </row>
    <row r="16455" spans="1:11">
      <c r="A16455" t="s">
        <v>9579</v>
      </c>
      <c r="B16455" s="1">
        <v>19.57010926269945</v>
      </c>
      <c r="C16455" s="2">
        <v>9.6771505098035231</v>
      </c>
      <c r="D16455" s="1">
        <v>28.427027071935992</v>
      </c>
      <c r="E16455" s="2">
        <v>1.28567031054203</v>
      </c>
      <c r="F16455" s="1">
        <v>32.108535480001741</v>
      </c>
      <c r="G16455" s="2">
        <v>6.6609212893471463</v>
      </c>
      <c r="H16455" s="1">
        <v>15.483045775086699</v>
      </c>
      <c r="I16455" s="2">
        <v>46.686041900242522</v>
      </c>
      <c r="J16455" s="1">
        <v>52.259432916862352</v>
      </c>
      <c r="K16455" s="2">
        <v>78.124606730606644</v>
      </c>
    </row>
    <row r="16456" spans="1:11">
      <c r="A16456" t="s">
        <v>18347</v>
      </c>
      <c r="B16456" s="1">
        <v>21.139292527286546</v>
      </c>
      <c r="C16456" s="2">
        <v>72.897466397272026</v>
      </c>
      <c r="D16456" s="1">
        <v>18.208394718237116</v>
      </c>
      <c r="E16456" s="2">
        <v>11.537053670790336</v>
      </c>
      <c r="F16456" s="1">
        <v>74.172206695135571</v>
      </c>
      <c r="G16456" s="2">
        <v>74.506530440028996</v>
      </c>
      <c r="H16456" s="1">
        <v>12.833540615713501</v>
      </c>
      <c r="I16456" s="2">
        <v>12.607464265980132</v>
      </c>
      <c r="J16456" s="1">
        <v>44.174732637193749</v>
      </c>
      <c r="K16456" s="2">
        <v>53.68781543093035</v>
      </c>
    </row>
    <row r="16457" spans="1:11">
      <c r="A16457" t="s">
        <v>5025</v>
      </c>
      <c r="B16457" s="1">
        <v>16.721797779059113</v>
      </c>
      <c r="C16457" s="2">
        <v>109.08735436458329</v>
      </c>
      <c r="D16457" s="1">
        <v>53.281881055423099</v>
      </c>
      <c r="E16457" s="2">
        <v>109.03079317055381</v>
      </c>
      <c r="F16457" s="1">
        <v>36.195877115369392</v>
      </c>
      <c r="G16457" s="2">
        <v>34.414290752316269</v>
      </c>
      <c r="H16457" s="1">
        <v>47.939483977407299</v>
      </c>
      <c r="I16457" s="2">
        <v>35.447463476265234</v>
      </c>
      <c r="J16457" s="1">
        <v>63.673384615245197</v>
      </c>
      <c r="K16457" s="2">
        <v>34.373913398749302</v>
      </c>
    </row>
    <row r="16458" spans="1:11">
      <c r="A16458" t="s">
        <v>4869</v>
      </c>
      <c r="B16458" s="1">
        <v>6.0575049539117671</v>
      </c>
      <c r="C16458" s="2">
        <v>33.611618067654099</v>
      </c>
      <c r="D16458" s="1">
        <v>5.1890744031722997</v>
      </c>
      <c r="E16458" s="2">
        <v>0.24065998594545701</v>
      </c>
      <c r="F16458" s="1">
        <v>14.921074432099466</v>
      </c>
      <c r="G16458" s="2">
        <v>6.1023232201930577</v>
      </c>
      <c r="H16458" s="1">
        <v>18.712130188072599</v>
      </c>
      <c r="I16458" s="2">
        <v>35.842747052348265</v>
      </c>
      <c r="J16458" s="1">
        <v>8.2301929195661305</v>
      </c>
      <c r="K16458" s="2">
        <v>28.499272695989799</v>
      </c>
    </row>
    <row r="16459" spans="1:11">
      <c r="A16459" t="s">
        <v>3121</v>
      </c>
      <c r="B16459" s="1">
        <v>1.1429771466562766</v>
      </c>
      <c r="C16459" s="2">
        <v>5.2792712395984802</v>
      </c>
      <c r="D16459" s="1">
        <v>0.56967554569249701</v>
      </c>
      <c r="E16459" s="2">
        <v>0</v>
      </c>
      <c r="F16459" s="1">
        <v>9.5059427815030109</v>
      </c>
      <c r="G16459" s="2">
        <v>8.6392317798750664</v>
      </c>
      <c r="H16459" s="1">
        <v>1.49034665214738</v>
      </c>
      <c r="I16459" s="2">
        <v>0.58492414703661333</v>
      </c>
      <c r="J16459" s="1">
        <v>1.2769807796150101</v>
      </c>
      <c r="K16459" s="2">
        <v>5.0877354136195301</v>
      </c>
    </row>
    <row r="16460" spans="1:11">
      <c r="A16460" t="s">
        <v>19646</v>
      </c>
      <c r="B16460" s="1">
        <v>8.8766437865523002</v>
      </c>
      <c r="C16460" s="2">
        <v>8.0842237971381525</v>
      </c>
      <c r="D16460" s="1">
        <v>34.866423785831167</v>
      </c>
      <c r="E16460" s="2">
        <v>43.450840239440446</v>
      </c>
      <c r="F16460" s="1">
        <v>54.828537091246062</v>
      </c>
      <c r="G16460" s="2">
        <v>59.8116704125895</v>
      </c>
      <c r="H16460" s="1">
        <v>21.113244238754501</v>
      </c>
      <c r="I16460" s="2">
        <v>27.842665195373822</v>
      </c>
      <c r="J16460" s="1">
        <v>39.093227322046303</v>
      </c>
      <c r="K16460" s="2">
        <v>41.089701717179203</v>
      </c>
    </row>
    <row r="16461" spans="1:11">
      <c r="A16461" t="s">
        <v>3624</v>
      </c>
      <c r="B16461" s="1">
        <v>56.586597669875168</v>
      </c>
      <c r="C16461" s="2">
        <v>45.673212774558344</v>
      </c>
      <c r="D16461" s="1">
        <v>33.529580222915868</v>
      </c>
      <c r="E16461" s="2">
        <v>37.550049529848351</v>
      </c>
      <c r="F16461" s="1">
        <v>12.55830694995624</v>
      </c>
      <c r="G16461" s="2">
        <v>35.771786285285593</v>
      </c>
      <c r="H16461" s="1">
        <v>43.882429202117301</v>
      </c>
      <c r="I16461" s="2">
        <v>22.500369132458463</v>
      </c>
      <c r="J16461" s="1">
        <v>96.569302008045952</v>
      </c>
      <c r="K16461" s="2">
        <v>135.95891804373301</v>
      </c>
    </row>
    <row r="16462" spans="1:11">
      <c r="A16462" t="s">
        <v>12997</v>
      </c>
      <c r="B16462" s="1">
        <v>46.554894135685338</v>
      </c>
      <c r="C16462" s="2">
        <v>13.329168464972334</v>
      </c>
      <c r="D16462" s="1">
        <v>35.634012604238535</v>
      </c>
      <c r="E16462" s="2">
        <v>25.402922287156692</v>
      </c>
      <c r="F16462" s="1">
        <v>50.581016325596245</v>
      </c>
      <c r="G16462" s="2">
        <v>8.6604096903347685</v>
      </c>
      <c r="H16462" s="1">
        <v>11.8399761809486</v>
      </c>
      <c r="I16462" s="2">
        <v>18.235939466758868</v>
      </c>
      <c r="J16462" s="1">
        <v>14.608006964404449</v>
      </c>
      <c r="K16462" s="2">
        <v>15.91025173186015</v>
      </c>
    </row>
    <row r="16463" spans="1:11">
      <c r="A16463" t="s">
        <v>12839</v>
      </c>
      <c r="B16463" s="1">
        <v>3.4370537130989631</v>
      </c>
      <c r="C16463" s="2">
        <v>2.2729484169341609</v>
      </c>
      <c r="D16463" s="1">
        <v>4.667011068451747</v>
      </c>
      <c r="E16463" s="2">
        <v>0.26388718253544252</v>
      </c>
      <c r="F16463" s="1">
        <v>23.892519328046333</v>
      </c>
      <c r="G16463" s="2">
        <v>19.71744929238201</v>
      </c>
      <c r="H16463" s="1">
        <v>2.23551997822107</v>
      </c>
      <c r="I16463" s="2">
        <v>0.58492414703661333</v>
      </c>
      <c r="J16463" s="1">
        <v>13.202959684468745</v>
      </c>
      <c r="K16463" s="2">
        <v>17.41579903427921</v>
      </c>
    </row>
    <row r="16464" spans="1:11">
      <c r="A16464" t="s">
        <v>16912</v>
      </c>
      <c r="B16464" s="1">
        <v>12.732086473257267</v>
      </c>
      <c r="C16464" s="2">
        <v>10.121734795026056</v>
      </c>
      <c r="D16464" s="1">
        <v>7.7120449350029192</v>
      </c>
      <c r="E16464" s="2">
        <v>28.829083715133997</v>
      </c>
      <c r="F16464" s="1">
        <v>15.13100219926153</v>
      </c>
      <c r="G16464" s="2">
        <v>5.3127390414910005</v>
      </c>
      <c r="H16464" s="1">
        <v>13.5787139417872</v>
      </c>
      <c r="I16464" s="2">
        <v>2.1597199275198</v>
      </c>
      <c r="J16464" s="1">
        <v>16.249799596202699</v>
      </c>
      <c r="K16464" s="2">
        <v>7.8239749844067497</v>
      </c>
    </row>
    <row r="16465" spans="1:11">
      <c r="A16465" t="s">
        <v>8004</v>
      </c>
      <c r="B16465" s="1">
        <v>24.205877609745333</v>
      </c>
      <c r="C16465" s="2">
        <v>10.883483448465563</v>
      </c>
      <c r="D16465" s="1">
        <v>8.8836784861965175</v>
      </c>
      <c r="E16465" s="2">
        <v>48.859274353706553</v>
      </c>
      <c r="F16465" s="1">
        <v>1.8006158143177649</v>
      </c>
      <c r="G16465" s="2">
        <v>19.300960050900169</v>
      </c>
      <c r="H16465" s="1">
        <v>29.310150825565099</v>
      </c>
      <c r="I16465" s="2">
        <v>36.597915308982131</v>
      </c>
      <c r="J16465" s="1">
        <v>8.2968102413115208</v>
      </c>
      <c r="K16465" s="2">
        <v>12.384672582711785</v>
      </c>
    </row>
    <row r="16466" spans="1:11">
      <c r="A16466" t="s">
        <v>16539</v>
      </c>
      <c r="B16466" s="1">
        <v>48.230122660980236</v>
      </c>
      <c r="C16466" s="2">
        <v>35.185027792288437</v>
      </c>
      <c r="D16466" s="1">
        <v>55.152076749303433</v>
      </c>
      <c r="E16466" s="2">
        <v>84.956548903931051</v>
      </c>
      <c r="F16466" s="1">
        <v>43.566135749856365</v>
      </c>
      <c r="G16466" s="2">
        <v>39.04446880873553</v>
      </c>
      <c r="H16466" s="1">
        <v>58.620301651130198</v>
      </c>
      <c r="I16466" s="2">
        <v>62.317670266774769</v>
      </c>
      <c r="J16466" s="1">
        <v>73.883823914183253</v>
      </c>
      <c r="K16466" s="2">
        <v>85.593554541360504</v>
      </c>
    </row>
    <row r="16467" spans="1:11">
      <c r="A16467" t="s">
        <v>8344</v>
      </c>
      <c r="B16467" s="1">
        <v>53.132940229787913</v>
      </c>
      <c r="C16467" s="2">
        <v>11.987069820298471</v>
      </c>
      <c r="D16467" s="1">
        <v>8.4027896408532659</v>
      </c>
      <c r="E16467" s="2">
        <v>8.4843219038310949</v>
      </c>
      <c r="F16467" s="1">
        <v>13.489748297701697</v>
      </c>
      <c r="G16467" s="2">
        <v>30.848919376493999</v>
      </c>
      <c r="H16467" s="1">
        <v>16.4766102098516</v>
      </c>
      <c r="I16467" s="2">
        <v>15.6698705340971</v>
      </c>
      <c r="J16467" s="1">
        <v>32.246971319247052</v>
      </c>
      <c r="K16467" s="2">
        <v>29.0284225968939</v>
      </c>
    </row>
    <row r="16468" spans="1:11">
      <c r="A16468" t="s">
        <v>19933</v>
      </c>
      <c r="B16468" s="1">
        <v>2.7163699344895768E-2</v>
      </c>
      <c r="C16468" s="2">
        <v>2.5213901016898865</v>
      </c>
      <c r="D16468" s="1">
        <v>2.8957852607730104</v>
      </c>
      <c r="E16468" s="2">
        <v>26.03357445225862</v>
      </c>
      <c r="F16468" s="1">
        <v>0</v>
      </c>
      <c r="G16468" s="2">
        <v>3.9084505222465</v>
      </c>
      <c r="H16468" s="1">
        <v>0</v>
      </c>
      <c r="I16468" s="2">
        <v>0</v>
      </c>
      <c r="J16468" s="1">
        <v>0.1157687047785735</v>
      </c>
      <c r="K16468" s="2">
        <v>0.65537057461019499</v>
      </c>
    </row>
    <row r="16469" spans="1:11">
      <c r="A16469" t="s">
        <v>9988</v>
      </c>
      <c r="B16469" s="1">
        <v>32.900825287423515</v>
      </c>
      <c r="C16469" s="2">
        <v>15.094489875199052</v>
      </c>
      <c r="D16469" s="1">
        <v>26.957172857965769</v>
      </c>
      <c r="E16469" s="2">
        <v>48.62858338143225</v>
      </c>
      <c r="F16469" s="1">
        <v>8.2823206687191302</v>
      </c>
      <c r="G16469" s="2">
        <v>5.4716158359772366E-2</v>
      </c>
      <c r="H16469" s="1">
        <v>5.2990103187462303</v>
      </c>
      <c r="I16469" s="2">
        <v>3.1945857261230368</v>
      </c>
      <c r="J16469" s="1">
        <v>74.518749477804747</v>
      </c>
      <c r="K16469" s="2">
        <v>30.954189684775002</v>
      </c>
    </row>
    <row r="16470" spans="1:11">
      <c r="A16470" t="s">
        <v>10994</v>
      </c>
      <c r="B16470" s="1">
        <v>196.56602138083676</v>
      </c>
      <c r="C16470" s="2">
        <v>40.484925525580401</v>
      </c>
      <c r="D16470" s="1">
        <v>105.46962629681843</v>
      </c>
      <c r="E16470" s="2">
        <v>51.510692622137249</v>
      </c>
      <c r="F16470" s="1">
        <v>92.098587798756668</v>
      </c>
      <c r="G16470" s="2">
        <v>63.932986151550573</v>
      </c>
      <c r="H16470" s="1">
        <v>77.332431839202897</v>
      </c>
      <c r="I16470" s="2">
        <v>142.51942325276909</v>
      </c>
      <c r="J16470" s="1">
        <v>71.657681322671749</v>
      </c>
      <c r="K16470" s="2">
        <v>63.104621812572447</v>
      </c>
    </row>
    <row r="16471" spans="1:11">
      <c r="A16471" t="s">
        <v>4232</v>
      </c>
      <c r="B16471" s="1">
        <v>89.063788733816978</v>
      </c>
      <c r="C16471" s="2">
        <v>84.773144970190643</v>
      </c>
      <c r="D16471" s="1">
        <v>13.212071358674992</v>
      </c>
      <c r="E16471" s="2">
        <v>131.73138451116009</v>
      </c>
      <c r="F16471" s="1">
        <v>66.107960557029926</v>
      </c>
      <c r="G16471" s="2">
        <v>36.548084426836667</v>
      </c>
      <c r="H16471" s="1">
        <v>141.41733788153999</v>
      </c>
      <c r="I16471" s="2">
        <v>37.3203969213275</v>
      </c>
      <c r="J16471" s="1">
        <v>87.593762059358951</v>
      </c>
      <c r="K16471" s="2">
        <v>99.317209116835599</v>
      </c>
    </row>
    <row r="16472" spans="1:11">
      <c r="A16472" t="s">
        <v>9837</v>
      </c>
      <c r="B16472" s="1">
        <v>32.023389864489268</v>
      </c>
      <c r="C16472" s="2">
        <v>22.299402396217332</v>
      </c>
      <c r="D16472" s="1">
        <v>24.4027963963599</v>
      </c>
      <c r="E16472" s="2">
        <v>10.639936893747784</v>
      </c>
      <c r="F16472" s="1">
        <v>57.782045388698897</v>
      </c>
      <c r="G16472" s="2">
        <v>49.666935750468603</v>
      </c>
      <c r="H16472" s="1">
        <v>50.588989136780498</v>
      </c>
      <c r="I16472" s="2">
        <v>58.405715005770865</v>
      </c>
      <c r="J16472" s="1">
        <v>22.843507324114313</v>
      </c>
      <c r="K16472" s="2">
        <v>26.70247875845125</v>
      </c>
    </row>
    <row r="16473" spans="1:11">
      <c r="A16473" t="s">
        <v>2139</v>
      </c>
      <c r="B16473" s="1">
        <v>28.760611980465466</v>
      </c>
      <c r="C16473" s="2">
        <v>22.505425818909533</v>
      </c>
      <c r="D16473" s="1">
        <v>39.308197137180834</v>
      </c>
      <c r="E16473" s="2">
        <v>21.92149140204825</v>
      </c>
      <c r="F16473" s="1">
        <v>30.226808923550536</v>
      </c>
      <c r="G16473" s="2">
        <v>25.277409798382834</v>
      </c>
      <c r="H16473" s="1">
        <v>10.4324265650316</v>
      </c>
      <c r="I16473" s="2">
        <v>27.451721559000759</v>
      </c>
      <c r="J16473" s="1">
        <v>62.729351147383504</v>
      </c>
      <c r="K16473" s="2">
        <v>43.550895341466401</v>
      </c>
    </row>
    <row r="16474" spans="1:11">
      <c r="A16474" t="s">
        <v>17185</v>
      </c>
      <c r="B16474" s="1">
        <v>35.412269889607231</v>
      </c>
      <c r="C16474" s="2">
        <v>67.430360938179604</v>
      </c>
      <c r="D16474" s="1">
        <v>32.73876379937537</v>
      </c>
      <c r="E16474" s="2">
        <v>47.014072113489497</v>
      </c>
      <c r="F16474" s="1">
        <v>28.69111457824485</v>
      </c>
      <c r="G16474" s="2">
        <v>13.453308820592909</v>
      </c>
      <c r="H16474" s="1">
        <v>88.675625802769005</v>
      </c>
      <c r="I16474" s="2">
        <v>35.727896024436816</v>
      </c>
      <c r="J16474" s="1">
        <v>70.552610986266899</v>
      </c>
      <c r="K16474" s="2">
        <v>62.002003737351345</v>
      </c>
    </row>
    <row r="16475" spans="1:11">
      <c r="A16475" t="s">
        <v>4408</v>
      </c>
      <c r="B16475" s="1">
        <v>0</v>
      </c>
      <c r="C16475" s="2">
        <v>0</v>
      </c>
      <c r="D16475" s="1">
        <v>0</v>
      </c>
      <c r="E16475" s="2">
        <v>0</v>
      </c>
      <c r="F16475" s="1">
        <v>0</v>
      </c>
      <c r="G16475" s="2">
        <v>0</v>
      </c>
      <c r="H16475" s="1">
        <v>0</v>
      </c>
      <c r="I16475" s="2">
        <v>0</v>
      </c>
      <c r="J16475" s="1">
        <v>0</v>
      </c>
      <c r="K16475" s="2">
        <v>0</v>
      </c>
    </row>
    <row r="16476" spans="1:11">
      <c r="A16476" t="s">
        <v>12712</v>
      </c>
      <c r="B16476" s="1">
        <v>1.7113130587284333</v>
      </c>
      <c r="C16476" s="2">
        <v>0.96661365448010095</v>
      </c>
      <c r="D16476" s="1">
        <v>7.3801141637767325</v>
      </c>
      <c r="E16476" s="2">
        <v>1.71422708072271</v>
      </c>
      <c r="F16476" s="1">
        <v>0</v>
      </c>
      <c r="G16476" s="2">
        <v>0</v>
      </c>
      <c r="H16476" s="1">
        <v>0</v>
      </c>
      <c r="I16476" s="2">
        <v>0</v>
      </c>
      <c r="J16476" s="1">
        <v>0</v>
      </c>
      <c r="K16476" s="2">
        <v>0</v>
      </c>
    </row>
    <row r="16477" spans="1:11">
      <c r="A16477" t="s">
        <v>12650</v>
      </c>
      <c r="B16477" s="1">
        <v>0</v>
      </c>
      <c r="C16477" s="2">
        <v>2.16160460626151</v>
      </c>
      <c r="D16477" s="1">
        <v>0</v>
      </c>
      <c r="E16477" s="2">
        <v>0</v>
      </c>
      <c r="F16477" s="1">
        <v>0</v>
      </c>
      <c r="G16477" s="2">
        <v>0</v>
      </c>
      <c r="H16477" s="1">
        <v>0</v>
      </c>
      <c r="I16477" s="2">
        <v>0</v>
      </c>
      <c r="J16477" s="1">
        <v>0</v>
      </c>
      <c r="K16477" s="2">
        <v>0</v>
      </c>
    </row>
    <row r="16478" spans="1:11">
      <c r="A16478" t="s">
        <v>12125</v>
      </c>
      <c r="B16478" s="1">
        <v>28.204593106201937</v>
      </c>
      <c r="C16478" s="2">
        <v>21.906665724647837</v>
      </c>
      <c r="D16478" s="1">
        <v>11.51977783874378</v>
      </c>
      <c r="E16478" s="2">
        <v>43.152760410864246</v>
      </c>
      <c r="F16478" s="1">
        <v>57.3522651273598</v>
      </c>
      <c r="G16478" s="2">
        <v>87.588972007454402</v>
      </c>
      <c r="H16478" s="1">
        <v>34.195175963159301</v>
      </c>
      <c r="I16478" s="2">
        <v>34.692462586760463</v>
      </c>
      <c r="J16478" s="1">
        <v>69.245766974559302</v>
      </c>
      <c r="K16478" s="2">
        <v>68.729895848187752</v>
      </c>
    </row>
    <row r="16479" spans="1:11">
      <c r="A16479" t="s">
        <v>1248</v>
      </c>
      <c r="B16479" s="1">
        <v>0</v>
      </c>
      <c r="C16479" s="2">
        <v>0</v>
      </c>
      <c r="D16479" s="1">
        <v>0</v>
      </c>
      <c r="E16479" s="2">
        <v>0</v>
      </c>
      <c r="F16479" s="1">
        <v>1.3393127217659099E-2</v>
      </c>
      <c r="G16479" s="2">
        <v>0</v>
      </c>
      <c r="H16479" s="1">
        <v>0</v>
      </c>
      <c r="I16479" s="2">
        <v>5.3922922251396332E-2</v>
      </c>
      <c r="J16479" s="1">
        <v>0</v>
      </c>
      <c r="K16479" s="2">
        <v>0</v>
      </c>
    </row>
    <row r="16480" spans="1:11">
      <c r="A16480" t="s">
        <v>16278</v>
      </c>
      <c r="B16480" s="1">
        <v>3.9387364050098999</v>
      </c>
      <c r="C16480" s="2">
        <v>1.9419679729056634</v>
      </c>
      <c r="D16480" s="1">
        <v>0</v>
      </c>
      <c r="E16480" s="2">
        <v>0</v>
      </c>
      <c r="F16480" s="1">
        <v>0</v>
      </c>
      <c r="G16480" s="2">
        <v>0</v>
      </c>
      <c r="H16480" s="1">
        <v>3.3946784854468102</v>
      </c>
      <c r="I16480" s="2">
        <v>1.2402272117821167</v>
      </c>
      <c r="J16480" s="1">
        <v>0</v>
      </c>
      <c r="K16480" s="2">
        <v>0</v>
      </c>
    </row>
    <row r="16481" spans="1:11">
      <c r="A16481" t="s">
        <v>19895</v>
      </c>
      <c r="B16481" s="1">
        <v>51.132388531284903</v>
      </c>
      <c r="C16481" s="2">
        <v>25.01292296305283</v>
      </c>
      <c r="D16481" s="1">
        <v>32.603708900726019</v>
      </c>
      <c r="E16481" s="2">
        <v>20.426989844149102</v>
      </c>
      <c r="F16481" s="1">
        <v>52.923777202494868</v>
      </c>
      <c r="G16481" s="2">
        <v>43.585159435724698</v>
      </c>
      <c r="H16481" s="1">
        <v>87.102482114391194</v>
      </c>
      <c r="I16481" s="2">
        <v>86.510010893053376</v>
      </c>
      <c r="J16481" s="1">
        <v>72.518856755274456</v>
      </c>
      <c r="K16481" s="2">
        <v>68.5111406763247</v>
      </c>
    </row>
    <row r="16482" spans="1:11">
      <c r="A16482" t="s">
        <v>14349</v>
      </c>
      <c r="B16482" s="1">
        <v>41.027519591495285</v>
      </c>
      <c r="C16482" s="2">
        <v>79.03026055440283</v>
      </c>
      <c r="D16482" s="1">
        <v>82.173925937729834</v>
      </c>
      <c r="E16482" s="2">
        <v>30.370466710118659</v>
      </c>
      <c r="F16482" s="1">
        <v>101.58726408961707</v>
      </c>
      <c r="G16482" s="2">
        <v>138.57600523977067</v>
      </c>
      <c r="H16482" s="1">
        <v>83.873397701405196</v>
      </c>
      <c r="I16482" s="2">
        <v>75.176172122014961</v>
      </c>
      <c r="J16482" s="1">
        <v>58.973977994884251</v>
      </c>
      <c r="K16482" s="2">
        <v>107.7223329519047</v>
      </c>
    </row>
    <row r="16483" spans="1:11">
      <c r="A16483" t="s">
        <v>2371</v>
      </c>
      <c r="B16483" s="1">
        <v>44.086037595744479</v>
      </c>
      <c r="C16483" s="2">
        <v>82.13933770960746</v>
      </c>
      <c r="D16483" s="1">
        <v>34.576471770768364</v>
      </c>
      <c r="E16483" s="2">
        <v>56.4258297133102</v>
      </c>
      <c r="F16483" s="1">
        <v>51.380595423882284</v>
      </c>
      <c r="G16483" s="2">
        <v>21.737477949473799</v>
      </c>
      <c r="H16483" s="1">
        <v>54.066464658457697</v>
      </c>
      <c r="I16483" s="2">
        <v>55.515015284779501</v>
      </c>
      <c r="J16483" s="1">
        <v>80.503631052324849</v>
      </c>
      <c r="K16483" s="2">
        <v>91.401276387836006</v>
      </c>
    </row>
    <row r="16484" spans="1:11">
      <c r="A16484" t="s">
        <v>15371</v>
      </c>
      <c r="B16484" s="1">
        <v>36.666910836650906</v>
      </c>
      <c r="C16484" s="2">
        <v>76.343623156607194</v>
      </c>
      <c r="D16484" s="1">
        <v>22.380795675855001</v>
      </c>
      <c r="E16484" s="2">
        <v>48.863219254784454</v>
      </c>
      <c r="F16484" s="1">
        <v>68.844347784542336</v>
      </c>
      <c r="G16484" s="2">
        <v>23.551970848750859</v>
      </c>
      <c r="H16484" s="1">
        <v>36.8446811225324</v>
      </c>
      <c r="I16484" s="2">
        <v>48.907718364530886</v>
      </c>
      <c r="J16484" s="1">
        <v>134.8415534159225</v>
      </c>
      <c r="K16484" s="2">
        <v>140.82072670900851</v>
      </c>
    </row>
    <row r="16485" spans="1:11">
      <c r="A16485" t="s">
        <v>1362</v>
      </c>
      <c r="B16485" s="1">
        <v>26.055829770619642</v>
      </c>
      <c r="C16485" s="2">
        <v>36.414182533985532</v>
      </c>
      <c r="D16485" s="1">
        <v>5.0165831124846365</v>
      </c>
      <c r="E16485" s="2">
        <v>7.713879515283665</v>
      </c>
      <c r="F16485" s="1">
        <v>61.295967991637774</v>
      </c>
      <c r="G16485" s="2">
        <v>38.379106521323116</v>
      </c>
      <c r="H16485" s="1">
        <v>0.16559407246082</v>
      </c>
      <c r="I16485" s="2">
        <v>13.817097290161968</v>
      </c>
      <c r="J16485" s="1">
        <v>20.982355680895051</v>
      </c>
      <c r="K16485" s="2">
        <v>28.340905194976749</v>
      </c>
    </row>
    <row r="16486" spans="1:11">
      <c r="A16486" t="s">
        <v>16005</v>
      </c>
      <c r="B16486" s="1">
        <v>5.1480401710597903</v>
      </c>
      <c r="C16486" s="2">
        <v>1.6065139802497992</v>
      </c>
      <c r="D16486" s="1">
        <v>0.15120138550648768</v>
      </c>
      <c r="E16486" s="2">
        <v>7.1270331399722799</v>
      </c>
      <c r="F16486" s="1">
        <v>8.5911561107435741</v>
      </c>
      <c r="G16486" s="2">
        <v>10.3579322380197</v>
      </c>
      <c r="H16486" s="1">
        <v>7.7829214056585299</v>
      </c>
      <c r="I16486" s="2">
        <v>6.5486162263400622</v>
      </c>
      <c r="J16486" s="1">
        <v>3.5081721168905702</v>
      </c>
      <c r="K16486" s="2">
        <v>4.4836597602377903</v>
      </c>
    </row>
    <row r="16487" spans="1:11">
      <c r="A16487" t="s">
        <v>1640</v>
      </c>
      <c r="B16487" s="1">
        <v>14.056524736707027</v>
      </c>
      <c r="C16487" s="2">
        <v>51.611408621040106</v>
      </c>
      <c r="D16487" s="1">
        <v>24.589127170232629</v>
      </c>
      <c r="E16487" s="2">
        <v>37.579585534968651</v>
      </c>
      <c r="F16487" s="1">
        <v>40.355536634264233</v>
      </c>
      <c r="G16487" s="2">
        <v>41.489628196376806</v>
      </c>
      <c r="H16487" s="1">
        <v>29.972527115408401</v>
      </c>
      <c r="I16487" s="2">
        <v>4.5444106808229003</v>
      </c>
      <c r="J16487" s="1">
        <v>24.953483219493897</v>
      </c>
      <c r="K16487" s="2">
        <v>34.624688122953245</v>
      </c>
    </row>
    <row r="16488" spans="1:11">
      <c r="A16488" t="s">
        <v>16866</v>
      </c>
      <c r="B16488" s="1">
        <v>5.9457323495286672E-2</v>
      </c>
      <c r="C16488" s="2">
        <v>2.6305713445178376</v>
      </c>
      <c r="D16488" s="1">
        <v>21.463175704572027</v>
      </c>
      <c r="E16488" s="2">
        <v>12.079809560374102</v>
      </c>
      <c r="F16488" s="1">
        <v>2.7624729868125902E-2</v>
      </c>
      <c r="G16488" s="2">
        <v>0.13755065911687478</v>
      </c>
      <c r="H16488" s="1">
        <v>3.5602725579076302</v>
      </c>
      <c r="I16488" s="2">
        <v>4.7693815066062335</v>
      </c>
      <c r="J16488" s="1">
        <v>18.300466918317987</v>
      </c>
      <c r="K16488" s="2">
        <v>10.875732412609555</v>
      </c>
    </row>
    <row r="16489" spans="1:11">
      <c r="A16489" t="s">
        <v>18954</v>
      </c>
      <c r="B16489" s="1">
        <v>2.1492953550922533</v>
      </c>
      <c r="C16489" s="2">
        <v>1.6314877128581633</v>
      </c>
      <c r="D16489" s="1">
        <v>1.5814530350950131</v>
      </c>
      <c r="E16489" s="2">
        <v>1.92743027306325</v>
      </c>
      <c r="F16489" s="1">
        <v>25.959150556297427</v>
      </c>
      <c r="G16489" s="2">
        <v>5.5932483609206072</v>
      </c>
      <c r="H16489" s="1">
        <v>1.49034665214738</v>
      </c>
      <c r="I16489" s="2">
        <v>3.8245040383163</v>
      </c>
      <c r="J16489" s="1">
        <v>5.8270712395127404</v>
      </c>
      <c r="K16489" s="2">
        <v>5.245462523585795</v>
      </c>
    </row>
    <row r="16490" spans="1:11">
      <c r="A16490" t="s">
        <v>83</v>
      </c>
      <c r="B16490" s="1">
        <v>1.5501882496301498</v>
      </c>
      <c r="C16490" s="2">
        <v>4.8264097810105886</v>
      </c>
      <c r="D16490" s="1">
        <v>7.0076023163637657</v>
      </c>
      <c r="E16490" s="2">
        <v>5.8561308319903755</v>
      </c>
      <c r="F16490" s="1">
        <v>28.504462191065798</v>
      </c>
      <c r="G16490" s="2">
        <v>15.051021877448166</v>
      </c>
      <c r="H16490" s="1">
        <v>2.9806933042947601</v>
      </c>
      <c r="I16490" s="2">
        <v>2.8153733719482967</v>
      </c>
      <c r="J16490" s="1">
        <v>4.5202670269404148</v>
      </c>
      <c r="K16490" s="2">
        <v>11.796543068017435</v>
      </c>
    </row>
    <row r="16491" spans="1:11">
      <c r="A16491" t="s">
        <v>8700</v>
      </c>
      <c r="B16491" s="1">
        <v>5.7116085614042733</v>
      </c>
      <c r="C16491" s="2">
        <v>0</v>
      </c>
      <c r="D16491" s="1">
        <v>0</v>
      </c>
      <c r="E16491" s="2">
        <v>6.9792107664025043</v>
      </c>
      <c r="F16491" s="1">
        <v>1.7143202838603668</v>
      </c>
      <c r="G16491" s="2">
        <v>0</v>
      </c>
      <c r="H16491" s="1">
        <v>6.4581688259719696</v>
      </c>
      <c r="I16491" s="2">
        <v>5.2844463806368331</v>
      </c>
      <c r="J16491" s="1">
        <v>2.1996053907928901</v>
      </c>
      <c r="K16491" s="2">
        <v>0</v>
      </c>
    </row>
    <row r="16492" spans="1:11">
      <c r="A16492" t="s">
        <v>20098</v>
      </c>
      <c r="B16492" s="1">
        <v>34.634037393927031</v>
      </c>
      <c r="C16492" s="2">
        <v>6.6454970310095804</v>
      </c>
      <c r="D16492" s="1">
        <v>25.94348896036087</v>
      </c>
      <c r="E16492" s="2">
        <v>13.95211272427475</v>
      </c>
      <c r="F16492" s="1">
        <v>15.794467615027566</v>
      </c>
      <c r="G16492" s="2">
        <v>23.338012504322823</v>
      </c>
      <c r="H16492" s="1">
        <v>0</v>
      </c>
      <c r="I16492" s="2">
        <v>19.768594175527863</v>
      </c>
      <c r="J16492" s="1">
        <v>32.171581229010201</v>
      </c>
      <c r="K16492" s="2">
        <v>27.990229467469248</v>
      </c>
    </row>
    <row r="16493" spans="1:11">
      <c r="A16493" t="s">
        <v>485</v>
      </c>
      <c r="B16493" s="1">
        <v>24.767698146520502</v>
      </c>
      <c r="C16493" s="2">
        <v>35.234562076192368</v>
      </c>
      <c r="D16493" s="1">
        <v>68.802504098502865</v>
      </c>
      <c r="E16493" s="2">
        <v>25.172729532772152</v>
      </c>
      <c r="F16493" s="1">
        <v>24.986399670715901</v>
      </c>
      <c r="G16493" s="2">
        <v>38.991349784949506</v>
      </c>
      <c r="H16493" s="1">
        <v>100.267210875026</v>
      </c>
      <c r="I16493" s="2">
        <v>97.367925241115131</v>
      </c>
      <c r="J16493" s="1">
        <v>61.156137346532653</v>
      </c>
      <c r="K16493" s="2">
        <v>82.596484902069349</v>
      </c>
    </row>
    <row r="16494" spans="1:11">
      <c r="A16494" t="s">
        <v>6147</v>
      </c>
      <c r="B16494" s="1">
        <v>57.458536916492257</v>
      </c>
      <c r="C16494" s="2">
        <v>8.5326938649675963</v>
      </c>
      <c r="D16494" s="1">
        <v>24.659355215283412</v>
      </c>
      <c r="E16494" s="2">
        <v>23.329606504070448</v>
      </c>
      <c r="F16494" s="1">
        <v>6.5618163409274244</v>
      </c>
      <c r="G16494" s="2">
        <v>26.087732852804066</v>
      </c>
      <c r="H16494" s="1">
        <v>14.323887267860901</v>
      </c>
      <c r="I16494" s="2">
        <v>50.312968401218995</v>
      </c>
      <c r="J16494" s="1">
        <v>38.956288555395901</v>
      </c>
      <c r="K16494" s="2">
        <v>20.68048447744065</v>
      </c>
    </row>
    <row r="16495" spans="1:11">
      <c r="A16495" t="s">
        <v>4619</v>
      </c>
      <c r="B16495" s="1">
        <v>102.15141368349468</v>
      </c>
      <c r="C16495" s="2">
        <v>254.95909905149588</v>
      </c>
      <c r="D16495" s="1">
        <v>199.94678413280579</v>
      </c>
      <c r="E16495" s="2">
        <v>380.25282849157401</v>
      </c>
      <c r="F16495" s="1">
        <v>458.07061305708135</v>
      </c>
      <c r="G16495" s="2">
        <v>527.44765910366664</v>
      </c>
      <c r="H16495" s="1">
        <v>220.90249266273401</v>
      </c>
      <c r="I16495" s="2">
        <v>192.41526321684736</v>
      </c>
      <c r="J16495" s="1">
        <v>224.41970376830102</v>
      </c>
      <c r="K16495" s="2">
        <v>325.99385175151849</v>
      </c>
    </row>
    <row r="16496" spans="1:11">
      <c r="A16496" t="s">
        <v>5386</v>
      </c>
      <c r="B16496" s="1">
        <v>66.405437013563827</v>
      </c>
      <c r="C16496" s="2">
        <v>42.61174210376965</v>
      </c>
      <c r="D16496" s="1">
        <v>128.33811464844541</v>
      </c>
      <c r="E16496" s="2">
        <v>165.84380894569091</v>
      </c>
      <c r="F16496" s="1">
        <v>33.388767764303132</v>
      </c>
      <c r="G16496" s="2">
        <v>64.803689749844338</v>
      </c>
      <c r="H16496" s="1">
        <v>153.50570517118001</v>
      </c>
      <c r="I16496" s="2">
        <v>89.698486926988082</v>
      </c>
      <c r="J16496" s="1">
        <v>92.048915583699738</v>
      </c>
      <c r="K16496" s="2">
        <v>67.519182977236952</v>
      </c>
    </row>
    <row r="16497" spans="1:11">
      <c r="A16497" t="s">
        <v>19408</v>
      </c>
      <c r="B16497" s="1">
        <v>0</v>
      </c>
      <c r="C16497" s="2">
        <v>0</v>
      </c>
      <c r="D16497" s="1">
        <v>0</v>
      </c>
      <c r="E16497" s="2">
        <v>0</v>
      </c>
      <c r="F16497" s="1">
        <v>0</v>
      </c>
      <c r="G16497" s="2">
        <v>0</v>
      </c>
      <c r="H16497" s="1">
        <v>0</v>
      </c>
      <c r="I16497" s="2">
        <v>0</v>
      </c>
      <c r="J16497" s="1">
        <v>0.136819369244465</v>
      </c>
      <c r="K16497" s="2">
        <v>0</v>
      </c>
    </row>
    <row r="16498" spans="1:11">
      <c r="A16498" t="s">
        <v>9064</v>
      </c>
      <c r="B16498" s="1">
        <v>0</v>
      </c>
      <c r="C16498" s="2">
        <v>0</v>
      </c>
      <c r="D16498" s="1">
        <v>0</v>
      </c>
      <c r="E16498" s="2">
        <v>0</v>
      </c>
      <c r="F16498" s="1">
        <v>0</v>
      </c>
      <c r="G16498" s="2">
        <v>0</v>
      </c>
      <c r="H16498" s="1">
        <v>0</v>
      </c>
      <c r="I16498" s="2">
        <v>0.17788624885930435</v>
      </c>
      <c r="J16498" s="1">
        <v>0</v>
      </c>
      <c r="K16498" s="2">
        <v>0.28471544968527551</v>
      </c>
    </row>
    <row r="16499" spans="1:11">
      <c r="A16499" t="s">
        <v>9125</v>
      </c>
      <c r="B16499" s="1">
        <v>121.9258568907381</v>
      </c>
      <c r="C16499" s="2">
        <v>31.838442891342904</v>
      </c>
      <c r="D16499" s="1">
        <v>77.033602614561758</v>
      </c>
      <c r="E16499" s="2">
        <v>71.307686033014647</v>
      </c>
      <c r="F16499" s="1">
        <v>39.648252507937201</v>
      </c>
      <c r="G16499" s="2">
        <v>55.416739000784226</v>
      </c>
      <c r="H16499" s="1">
        <v>73.109782991451993</v>
      </c>
      <c r="I16499" s="2">
        <v>177.78559522936658</v>
      </c>
      <c r="J16499" s="1">
        <v>33.83975186498575</v>
      </c>
      <c r="K16499" s="2">
        <v>12.408943805007851</v>
      </c>
    </row>
    <row r="16500" spans="1:11">
      <c r="A16500" t="s">
        <v>13652</v>
      </c>
      <c r="B16500" s="1">
        <v>0</v>
      </c>
      <c r="C16500" s="2">
        <v>0</v>
      </c>
      <c r="D16500" s="1">
        <v>0</v>
      </c>
      <c r="E16500" s="2">
        <v>0</v>
      </c>
      <c r="F16500" s="1">
        <v>0</v>
      </c>
      <c r="G16500" s="2">
        <v>0</v>
      </c>
      <c r="H16500" s="1">
        <v>0</v>
      </c>
      <c r="I16500" s="2">
        <v>0</v>
      </c>
      <c r="J16500" s="1">
        <v>0</v>
      </c>
      <c r="K16500" s="2">
        <v>0</v>
      </c>
    </row>
    <row r="16501" spans="1:11">
      <c r="A16501" t="s">
        <v>4590</v>
      </c>
      <c r="B16501" s="1">
        <v>110.11438952873483</v>
      </c>
      <c r="C16501" s="2">
        <v>26.205115589271667</v>
      </c>
      <c r="D16501" s="1">
        <v>68.409711410395573</v>
      </c>
      <c r="E16501" s="2">
        <v>82.882806076939445</v>
      </c>
      <c r="F16501" s="1">
        <v>52.224583633858167</v>
      </c>
      <c r="G16501" s="2">
        <v>19.615359889682804</v>
      </c>
      <c r="H16501" s="1">
        <v>48.519063231020198</v>
      </c>
      <c r="I16501" s="2">
        <v>19.323217444967369</v>
      </c>
      <c r="J16501" s="1">
        <v>36.444567622071297</v>
      </c>
      <c r="K16501" s="2">
        <v>17.18961371978649</v>
      </c>
    </row>
    <row r="16502" spans="1:11">
      <c r="A16502" t="s">
        <v>17436</v>
      </c>
      <c r="B16502" s="1">
        <v>0</v>
      </c>
      <c r="C16502" s="2">
        <v>0</v>
      </c>
      <c r="D16502" s="1">
        <v>0</v>
      </c>
      <c r="E16502" s="2">
        <v>0</v>
      </c>
      <c r="F16502" s="1">
        <v>0</v>
      </c>
      <c r="G16502" s="2">
        <v>0</v>
      </c>
      <c r="H16502" s="1">
        <v>0</v>
      </c>
      <c r="I16502" s="2">
        <v>0</v>
      </c>
      <c r="J16502" s="1">
        <v>0</v>
      </c>
      <c r="K16502" s="2">
        <v>0</v>
      </c>
    </row>
    <row r="16503" spans="1:11">
      <c r="A16503" t="s">
        <v>15291</v>
      </c>
      <c r="B16503" s="1">
        <v>19.947999396050879</v>
      </c>
      <c r="C16503" s="2">
        <v>191.40206121798721</v>
      </c>
      <c r="D16503" s="1">
        <v>42.985325919491935</v>
      </c>
      <c r="E16503" s="2">
        <v>41.4594677932634</v>
      </c>
      <c r="F16503" s="1">
        <v>44.6967444286486</v>
      </c>
      <c r="G16503" s="2">
        <v>43.99080702541545</v>
      </c>
      <c r="H16503" s="1">
        <v>15.8970309562387</v>
      </c>
      <c r="I16503" s="2">
        <v>11.127860044825402</v>
      </c>
      <c r="J16503" s="1">
        <v>64.972780581498199</v>
      </c>
      <c r="K16503" s="2">
        <v>80.066192682208793</v>
      </c>
    </row>
    <row r="16504" spans="1:11">
      <c r="A16504" t="s">
        <v>5967</v>
      </c>
      <c r="B16504" s="1">
        <v>0</v>
      </c>
      <c r="C16504" s="2">
        <v>0</v>
      </c>
      <c r="D16504" s="1">
        <v>0</v>
      </c>
      <c r="E16504" s="2">
        <v>1.040780727581645</v>
      </c>
      <c r="F16504" s="1">
        <v>0</v>
      </c>
      <c r="G16504" s="2">
        <v>0</v>
      </c>
      <c r="H16504" s="1">
        <v>0</v>
      </c>
      <c r="I16504" s="2">
        <v>0</v>
      </c>
      <c r="J16504" s="1">
        <v>0</v>
      </c>
      <c r="K16504" s="2">
        <v>0.66433604926564505</v>
      </c>
    </row>
    <row r="16505" spans="1:11">
      <c r="A16505" t="s">
        <v>5877</v>
      </c>
      <c r="B16505" s="1">
        <v>0</v>
      </c>
      <c r="C16505" s="2">
        <v>0</v>
      </c>
      <c r="D16505" s="1">
        <v>0</v>
      </c>
      <c r="E16505" s="2">
        <v>0</v>
      </c>
      <c r="F16505" s="1">
        <v>0</v>
      </c>
      <c r="G16505" s="2">
        <v>0</v>
      </c>
      <c r="H16505" s="1">
        <v>0.33118814492164</v>
      </c>
      <c r="I16505" s="2">
        <v>0.161768766754189</v>
      </c>
      <c r="J16505" s="1">
        <v>0</v>
      </c>
      <c r="K16505" s="2">
        <v>0</v>
      </c>
    </row>
    <row r="16506" spans="1:11">
      <c r="A16506" t="s">
        <v>3751</v>
      </c>
      <c r="B16506" s="1">
        <v>20.648659081181865</v>
      </c>
      <c r="C16506" s="2">
        <v>24.8465624641175</v>
      </c>
      <c r="D16506" s="1">
        <v>9.1652555207411766</v>
      </c>
      <c r="E16506" s="2">
        <v>8.2922666965652105</v>
      </c>
      <c r="F16506" s="1">
        <v>21.275504149801534</v>
      </c>
      <c r="G16506" s="2">
        <v>19.119468062734072</v>
      </c>
      <c r="H16506" s="1">
        <v>31.545670803786201</v>
      </c>
      <c r="I16506" s="2">
        <v>10.08724643471729</v>
      </c>
      <c r="J16506" s="1">
        <v>35.53760663694495</v>
      </c>
      <c r="K16506" s="2">
        <v>39.272029425027796</v>
      </c>
    </row>
    <row r="16507" spans="1:11">
      <c r="A16507" t="s">
        <v>17020</v>
      </c>
      <c r="B16507" s="1">
        <v>0</v>
      </c>
      <c r="C16507" s="2">
        <v>8.2131831968141729</v>
      </c>
      <c r="D16507" s="1">
        <v>8.6587121679858328</v>
      </c>
      <c r="E16507" s="2">
        <v>6.4283515527101498</v>
      </c>
      <c r="F16507" s="1">
        <v>64.573893586217693</v>
      </c>
      <c r="G16507" s="2">
        <v>10.3983386529124</v>
      </c>
      <c r="H16507" s="1">
        <v>0</v>
      </c>
      <c r="I16507" s="2">
        <v>2.6546557442430867</v>
      </c>
      <c r="J16507" s="1">
        <v>1.8628345584739499</v>
      </c>
      <c r="K16507" s="2">
        <v>1.2703328757878396</v>
      </c>
    </row>
    <row r="16508" spans="1:11">
      <c r="A16508" t="s">
        <v>17021</v>
      </c>
      <c r="B16508" s="1">
        <v>0</v>
      </c>
      <c r="C16508" s="2">
        <v>2.8535039601879131</v>
      </c>
      <c r="D16508" s="1">
        <v>9.1372176455171328</v>
      </c>
      <c r="E16508" s="2">
        <v>36.071683446182128</v>
      </c>
      <c r="F16508" s="1">
        <v>13.667840547916967</v>
      </c>
      <c r="G16508" s="2">
        <v>13.524438451481965</v>
      </c>
      <c r="H16508" s="1">
        <v>9.6872532389579593</v>
      </c>
      <c r="I16508" s="2">
        <v>3.4195565519063336</v>
      </c>
      <c r="J16508" s="1">
        <v>1.9645827533203715</v>
      </c>
      <c r="K16508" s="2">
        <v>3.2562967220697749</v>
      </c>
    </row>
    <row r="16509" spans="1:11">
      <c r="A16509" t="s">
        <v>18511</v>
      </c>
      <c r="B16509" s="1">
        <v>105.27750642875161</v>
      </c>
      <c r="C16509" s="2">
        <v>32.398022087491931</v>
      </c>
      <c r="D16509" s="1">
        <v>95.524014742326315</v>
      </c>
      <c r="E16509" s="2">
        <v>62.003163012236449</v>
      </c>
      <c r="F16509" s="1">
        <v>60.622733085521332</v>
      </c>
      <c r="G16509" s="2">
        <v>62.672359841517363</v>
      </c>
      <c r="H16509" s="1">
        <v>100.515601983718</v>
      </c>
      <c r="I16509" s="2">
        <v>37.660419843252299</v>
      </c>
      <c r="J16509" s="1">
        <v>97.10085616026916</v>
      </c>
      <c r="K16509" s="2">
        <v>89.470127605431543</v>
      </c>
    </row>
    <row r="16510" spans="1:11">
      <c r="A16510" t="s">
        <v>6772</v>
      </c>
      <c r="B16510" s="1">
        <v>5.2697576729097664</v>
      </c>
      <c r="C16510" s="2">
        <v>2.1135181734753465</v>
      </c>
      <c r="D16510" s="1">
        <v>2.7724940439363532</v>
      </c>
      <c r="E16510" s="2">
        <v>0</v>
      </c>
      <c r="F16510" s="1">
        <v>0</v>
      </c>
      <c r="G16510" s="2">
        <v>14.512463946021233</v>
      </c>
      <c r="H16510" s="1">
        <v>17.3873776083861</v>
      </c>
      <c r="I16510" s="2">
        <v>8.9988330313324996E-2</v>
      </c>
      <c r="J16510" s="1">
        <v>12.37327070051052</v>
      </c>
      <c r="K16510" s="2">
        <v>5.761677328587445</v>
      </c>
    </row>
    <row r="16511" spans="1:11">
      <c r="A16511" t="s">
        <v>8855</v>
      </c>
      <c r="B16511" s="1">
        <v>0</v>
      </c>
      <c r="C16511" s="2">
        <v>0</v>
      </c>
      <c r="D16511" s="1">
        <v>0</v>
      </c>
      <c r="E16511" s="2">
        <v>0</v>
      </c>
      <c r="F16511" s="1">
        <v>0</v>
      </c>
      <c r="G16511" s="2">
        <v>0</v>
      </c>
      <c r="H16511" s="1">
        <v>0</v>
      </c>
      <c r="I16511" s="2">
        <v>0</v>
      </c>
      <c r="J16511" s="1">
        <v>0</v>
      </c>
      <c r="K16511" s="2">
        <v>0</v>
      </c>
    </row>
    <row r="16512" spans="1:11">
      <c r="A16512" t="s">
        <v>7825</v>
      </c>
      <c r="B16512" s="1">
        <v>8.6807692303118671</v>
      </c>
      <c r="C16512" s="2">
        <v>0</v>
      </c>
      <c r="D16512" s="1">
        <v>14.318213750816833</v>
      </c>
      <c r="E16512" s="2">
        <v>3.8570109316260952</v>
      </c>
      <c r="F16512" s="1">
        <v>0</v>
      </c>
      <c r="G16512" s="2">
        <v>0</v>
      </c>
      <c r="H16512" s="1">
        <v>0</v>
      </c>
      <c r="I16512" s="2">
        <v>0</v>
      </c>
      <c r="J16512" s="1">
        <v>0</v>
      </c>
      <c r="K16512" s="2">
        <v>0</v>
      </c>
    </row>
    <row r="16513" spans="1:11">
      <c r="A16513" t="s">
        <v>6936</v>
      </c>
      <c r="B16513" s="1">
        <v>0</v>
      </c>
      <c r="C16513" s="2">
        <v>0</v>
      </c>
      <c r="D16513" s="1">
        <v>0</v>
      </c>
      <c r="E16513" s="2">
        <v>0</v>
      </c>
      <c r="F16513" s="1">
        <v>0</v>
      </c>
      <c r="G16513" s="2">
        <v>0</v>
      </c>
      <c r="H16513" s="1">
        <v>0</v>
      </c>
      <c r="I16513" s="2">
        <v>0</v>
      </c>
      <c r="J16513" s="1">
        <v>0</v>
      </c>
      <c r="K16513" s="2">
        <v>0</v>
      </c>
    </row>
    <row r="16514" spans="1:11">
      <c r="A16514" t="s">
        <v>5427</v>
      </c>
      <c r="B16514" s="1">
        <v>10.707727303790977</v>
      </c>
      <c r="C16514" s="2">
        <v>12.605292950764273</v>
      </c>
      <c r="D16514" s="1">
        <v>22.10534430244368</v>
      </c>
      <c r="E16514" s="2">
        <v>17.452256513021197</v>
      </c>
      <c r="F16514" s="1">
        <v>31.374870569489861</v>
      </c>
      <c r="G16514" s="2">
        <v>33.646961914685072</v>
      </c>
      <c r="H16514" s="1">
        <v>37.589854448606097</v>
      </c>
      <c r="I16514" s="2">
        <v>32.24051759932685</v>
      </c>
      <c r="J16514" s="1">
        <v>18.931867454888749</v>
      </c>
      <c r="K16514" s="2">
        <v>9.7406493226663251</v>
      </c>
    </row>
    <row r="16515" spans="1:11">
      <c r="A16515" t="s">
        <v>5425</v>
      </c>
      <c r="B16515" s="1">
        <v>5.0213549180357626</v>
      </c>
      <c r="C16515" s="2">
        <v>5.4306451665191426</v>
      </c>
      <c r="D16515" s="1">
        <v>25.143384691781865</v>
      </c>
      <c r="E16515" s="2">
        <v>28.550286182069947</v>
      </c>
      <c r="F16515" s="1">
        <v>21.016101491851533</v>
      </c>
      <c r="G16515" s="2">
        <v>7.9489788230016805</v>
      </c>
      <c r="H16515" s="1">
        <v>9.5216591664971393</v>
      </c>
      <c r="I16515" s="2">
        <v>14.622614662671808</v>
      </c>
      <c r="J16515" s="1">
        <v>7.2338611334061191</v>
      </c>
      <c r="K16515" s="2">
        <v>5.7911989542240949</v>
      </c>
    </row>
    <row r="16516" spans="1:11">
      <c r="A16516" t="s">
        <v>10992</v>
      </c>
      <c r="B16516" s="1">
        <v>54.690342474951699</v>
      </c>
      <c r="C16516" s="2">
        <v>40.039603310425072</v>
      </c>
      <c r="D16516" s="1">
        <v>66.021482965796807</v>
      </c>
      <c r="E16516" s="2">
        <v>74.029782326994848</v>
      </c>
      <c r="F16516" s="1">
        <v>8.9085732287650998</v>
      </c>
      <c r="G16516" s="2">
        <v>18.444313220792498</v>
      </c>
      <c r="H16516" s="1">
        <v>69.301119324853104</v>
      </c>
      <c r="I16516" s="2">
        <v>76.368573561325604</v>
      </c>
      <c r="J16516" s="1">
        <v>43.524043949682451</v>
      </c>
      <c r="K16516" s="2">
        <v>65.78841295500365</v>
      </c>
    </row>
    <row r="16517" spans="1:11">
      <c r="A16517" t="s">
        <v>7822</v>
      </c>
      <c r="B16517" s="1">
        <v>2.7163699344895768E-2</v>
      </c>
      <c r="C16517" s="2">
        <v>0</v>
      </c>
      <c r="D16517" s="1">
        <v>0</v>
      </c>
      <c r="E16517" s="2">
        <v>0</v>
      </c>
      <c r="F16517" s="1">
        <v>1.3393127217659099E-2</v>
      </c>
      <c r="G16517" s="2">
        <v>0</v>
      </c>
      <c r="H16517" s="1">
        <v>0</v>
      </c>
      <c r="I16517" s="2">
        <v>0</v>
      </c>
      <c r="J16517" s="1">
        <v>1.1401614103705451</v>
      </c>
      <c r="K16517" s="2">
        <v>0</v>
      </c>
    </row>
    <row r="16518" spans="1:11">
      <c r="A16518" t="s">
        <v>14221</v>
      </c>
      <c r="B16518" s="1">
        <v>0</v>
      </c>
      <c r="C16518" s="2">
        <v>3.7079266201322E-2</v>
      </c>
      <c r="D16518" s="1">
        <v>1.4502276537513232</v>
      </c>
      <c r="E16518" s="2">
        <v>7.0593595877334003</v>
      </c>
      <c r="F16518" s="1">
        <v>0</v>
      </c>
      <c r="G16518" s="2">
        <v>0</v>
      </c>
      <c r="H16518" s="1">
        <v>8.2797036230409904E-2</v>
      </c>
      <c r="I16518" s="2">
        <v>0</v>
      </c>
      <c r="J16518" s="1">
        <v>0</v>
      </c>
      <c r="K16518" s="2">
        <v>2.23027102253466</v>
      </c>
    </row>
    <row r="16519" spans="1:11">
      <c r="A16519" t="s">
        <v>7121</v>
      </c>
      <c r="B16519" s="1">
        <v>124.60858834676723</v>
      </c>
      <c r="C16519" s="2">
        <v>1.5060159789880665</v>
      </c>
      <c r="D16519" s="1">
        <v>0.38388379069887996</v>
      </c>
      <c r="E16519" s="2">
        <v>0</v>
      </c>
      <c r="F16519" s="1">
        <v>0</v>
      </c>
      <c r="G16519" s="2">
        <v>7.3896713910936995</v>
      </c>
      <c r="H16519" s="1">
        <v>29.392947861795498</v>
      </c>
      <c r="I16519" s="2">
        <v>45.881930866967103</v>
      </c>
      <c r="J16519" s="1">
        <v>15.17279017922985</v>
      </c>
      <c r="K16519" s="2">
        <v>0</v>
      </c>
    </row>
    <row r="16520" spans="1:11">
      <c r="A16520" t="s">
        <v>17538</v>
      </c>
      <c r="B16520" s="1">
        <v>24.419264400926195</v>
      </c>
      <c r="C16520" s="2">
        <v>6.6689039131936765</v>
      </c>
      <c r="D16520" s="1">
        <v>20.114682183516887</v>
      </c>
      <c r="E16520" s="2">
        <v>2.0054998828788051</v>
      </c>
      <c r="F16520" s="1">
        <v>2.7624729868125902E-2</v>
      </c>
      <c r="G16520" s="2">
        <v>1.4768654898339368</v>
      </c>
      <c r="H16520" s="1">
        <v>63.919311969876503</v>
      </c>
      <c r="I16520" s="2">
        <v>114.58025289752619</v>
      </c>
      <c r="J16520" s="1">
        <v>24.690519059995452</v>
      </c>
      <c r="K16520" s="2">
        <v>2.6246842536748698</v>
      </c>
    </row>
    <row r="16521" spans="1:11">
      <c r="A16521" t="s">
        <v>11314</v>
      </c>
      <c r="B16521" s="1">
        <v>11.471256695481351</v>
      </c>
      <c r="C16521" s="2">
        <v>1.4303035403970998</v>
      </c>
      <c r="D16521" s="1">
        <v>9.7378494001315161</v>
      </c>
      <c r="E16521" s="2">
        <v>0.141442391055249</v>
      </c>
      <c r="F16521" s="1">
        <v>11.472625169893069</v>
      </c>
      <c r="G16521" s="2">
        <v>7.1583169381725194</v>
      </c>
      <c r="H16521" s="1">
        <v>11.0120058186445</v>
      </c>
      <c r="I16521" s="2">
        <v>21.540510300005007</v>
      </c>
      <c r="J16521" s="1">
        <v>11.14888673270875</v>
      </c>
      <c r="K16521" s="2">
        <v>3.9405485312698003</v>
      </c>
    </row>
    <row r="16522" spans="1:11">
      <c r="A16522" t="s">
        <v>6846</v>
      </c>
      <c r="B16522" s="1">
        <v>5.1067754768403999</v>
      </c>
      <c r="C16522" s="2">
        <v>7.8620526939082396</v>
      </c>
      <c r="D16522" s="1">
        <v>10.411407191039251</v>
      </c>
      <c r="E16522" s="2">
        <v>14.680259142672851</v>
      </c>
      <c r="F16522" s="1">
        <v>24.506331936808049</v>
      </c>
      <c r="G16522" s="2">
        <v>3.0140112037427266E-2</v>
      </c>
      <c r="H16522" s="1">
        <v>2.23551997822107</v>
      </c>
      <c r="I16522" s="2">
        <v>9.7003582234921044</v>
      </c>
      <c r="J16522" s="1">
        <v>5.8428343634025746</v>
      </c>
      <c r="K16522" s="2">
        <v>1.8942606516209295</v>
      </c>
    </row>
    <row r="16523" spans="1:11">
      <c r="A16523" t="s">
        <v>15763</v>
      </c>
      <c r="B16523" s="1">
        <v>29.926175353457435</v>
      </c>
      <c r="C16523" s="2">
        <v>0.98914949860122403</v>
      </c>
      <c r="D16523" s="1">
        <v>0</v>
      </c>
      <c r="E16523" s="2">
        <v>6.1222395740096497E-2</v>
      </c>
      <c r="F16523" s="1">
        <v>0.58929759757699995</v>
      </c>
      <c r="G16523" s="2">
        <v>0</v>
      </c>
      <c r="H16523" s="1">
        <v>1.49034665214738</v>
      </c>
      <c r="I16523" s="2">
        <v>9.6362574231959659</v>
      </c>
      <c r="J16523" s="1">
        <v>3.2608317843082597</v>
      </c>
      <c r="K16523" s="2">
        <v>2.761918850142965</v>
      </c>
    </row>
    <row r="16524" spans="1:11">
      <c r="A16524" t="s">
        <v>2758</v>
      </c>
      <c r="B16524" s="1">
        <v>8.6669366492901023</v>
      </c>
      <c r="C16524" s="2">
        <v>16.687978139113266</v>
      </c>
      <c r="D16524" s="1">
        <v>4.1914481593768365</v>
      </c>
      <c r="E16524" s="2">
        <v>16.837882170120629</v>
      </c>
      <c r="F16524" s="1">
        <v>4.8119078803673085</v>
      </c>
      <c r="G16524" s="2">
        <v>11.37591066690319</v>
      </c>
      <c r="H16524" s="1">
        <v>1.07636147099533</v>
      </c>
      <c r="I16524" s="2">
        <v>3.3888061874298159</v>
      </c>
      <c r="J16524" s="1">
        <v>23.136314816137798</v>
      </c>
      <c r="K16524" s="2">
        <v>14.021690962177551</v>
      </c>
    </row>
    <row r="16525" spans="1:11">
      <c r="A16525" t="s">
        <v>6910</v>
      </c>
      <c r="B16525" s="1">
        <v>28.332654588751335</v>
      </c>
      <c r="C16525" s="2">
        <v>16.451444942321267</v>
      </c>
      <c r="D16525" s="1">
        <v>43.94484540990117</v>
      </c>
      <c r="E16525" s="2">
        <v>68.968973247751705</v>
      </c>
      <c r="F16525" s="1">
        <v>18.894600268078758</v>
      </c>
      <c r="G16525" s="2">
        <v>0.10549039213099533</v>
      </c>
      <c r="H16525" s="1">
        <v>37.755448521066903</v>
      </c>
      <c r="I16525" s="2">
        <v>42.691384740162164</v>
      </c>
      <c r="J16525" s="1">
        <v>2.0347450016841249</v>
      </c>
      <c r="K16525" s="2">
        <v>0.75924119916073496</v>
      </c>
    </row>
    <row r="16526" spans="1:11">
      <c r="A16526" t="s">
        <v>404</v>
      </c>
      <c r="B16526" s="1">
        <v>20.772480309520869</v>
      </c>
      <c r="C16526" s="2">
        <v>15.329856372639901</v>
      </c>
      <c r="D16526" s="1">
        <v>3.6682228889004</v>
      </c>
      <c r="E16526" s="2">
        <v>8.8241994846667495</v>
      </c>
      <c r="F16526" s="1">
        <v>1.3393127217659099E-2</v>
      </c>
      <c r="G16526" s="2">
        <v>6.6759794387119946</v>
      </c>
      <c r="H16526" s="1">
        <v>18.877724260533501</v>
      </c>
      <c r="I16526" s="2">
        <v>8.0611324217223359</v>
      </c>
      <c r="J16526" s="1">
        <v>53.340007160021244</v>
      </c>
      <c r="K16526" s="2">
        <v>59.698537223030399</v>
      </c>
    </row>
    <row r="16527" spans="1:11">
      <c r="A16527" t="s">
        <v>8147</v>
      </c>
      <c r="B16527" s="1">
        <v>0</v>
      </c>
      <c r="C16527" s="2">
        <v>0</v>
      </c>
      <c r="D16527" s="1">
        <v>0</v>
      </c>
      <c r="E16527" s="2">
        <v>0</v>
      </c>
      <c r="F16527" s="1">
        <v>0</v>
      </c>
      <c r="G16527" s="2">
        <v>0</v>
      </c>
      <c r="H16527" s="1">
        <v>0</v>
      </c>
      <c r="I16527" s="2">
        <v>0</v>
      </c>
      <c r="J16527" s="1">
        <v>0.182425825659287</v>
      </c>
      <c r="K16527" s="2">
        <v>0</v>
      </c>
    </row>
    <row r="16528" spans="1:11">
      <c r="A16528" t="s">
        <v>4735</v>
      </c>
      <c r="B16528" s="1">
        <v>0</v>
      </c>
      <c r="C16528" s="2">
        <v>0</v>
      </c>
      <c r="D16528" s="1">
        <v>0</v>
      </c>
      <c r="E16528" s="2">
        <v>0</v>
      </c>
      <c r="F16528" s="1">
        <v>0</v>
      </c>
      <c r="G16528" s="2">
        <v>0</v>
      </c>
      <c r="H16528" s="1">
        <v>0</v>
      </c>
      <c r="I16528" s="2">
        <v>0</v>
      </c>
      <c r="J16528" s="1">
        <v>0</v>
      </c>
      <c r="K16528" s="2">
        <v>0.18981029979018349</v>
      </c>
    </row>
    <row r="16529" spans="1:11">
      <c r="A16529" t="s">
        <v>4736</v>
      </c>
      <c r="B16529" s="1">
        <v>0</v>
      </c>
      <c r="C16529" s="2">
        <v>0</v>
      </c>
      <c r="D16529" s="1">
        <v>0</v>
      </c>
      <c r="E16529" s="2">
        <v>0</v>
      </c>
      <c r="F16529" s="1">
        <v>0</v>
      </c>
      <c r="G16529" s="2">
        <v>0</v>
      </c>
      <c r="H16529" s="1">
        <v>0</v>
      </c>
      <c r="I16529" s="2">
        <v>0</v>
      </c>
      <c r="J16529" s="1">
        <v>0</v>
      </c>
      <c r="K16529" s="2">
        <v>0</v>
      </c>
    </row>
    <row r="16530" spans="1:11">
      <c r="A16530" t="s">
        <v>8150</v>
      </c>
      <c r="B16530" s="1">
        <v>100.82991113804495</v>
      </c>
      <c r="C16530" s="2">
        <v>162.4619946862737</v>
      </c>
      <c r="D16530" s="1">
        <v>127.11468289198864</v>
      </c>
      <c r="E16530" s="2">
        <v>187.06125037971401</v>
      </c>
      <c r="F16530" s="1">
        <v>197.70093926574532</v>
      </c>
      <c r="G16530" s="2">
        <v>187.41958636509935</v>
      </c>
      <c r="H16530" s="1">
        <v>332.59569453755699</v>
      </c>
      <c r="I16530" s="2">
        <v>155.55026671309756</v>
      </c>
      <c r="J16530" s="1">
        <v>261.34467285122548</v>
      </c>
      <c r="K16530" s="2">
        <v>294.501868894815</v>
      </c>
    </row>
    <row r="16531" spans="1:11">
      <c r="A16531" t="s">
        <v>19734</v>
      </c>
      <c r="B16531" s="1">
        <v>8.0902401788266669</v>
      </c>
      <c r="C16531" s="2">
        <v>7.7402850448254163</v>
      </c>
      <c r="D16531" s="1">
        <v>1.0462386383617071</v>
      </c>
      <c r="E16531" s="2">
        <v>3.7745693768270874</v>
      </c>
      <c r="F16531" s="1">
        <v>22.75353251603595</v>
      </c>
      <c r="G16531" s="2">
        <v>20.465874228920637</v>
      </c>
      <c r="H16531" s="1">
        <v>0.16559407246082</v>
      </c>
      <c r="I16531" s="2">
        <v>1.2834813448544251</v>
      </c>
      <c r="J16531" s="1">
        <v>4.4834532385846799</v>
      </c>
      <c r="K16531" s="2">
        <v>17.232519919923249</v>
      </c>
    </row>
    <row r="16532" spans="1:11">
      <c r="A16532" t="s">
        <v>11642</v>
      </c>
      <c r="B16532" s="1">
        <v>0</v>
      </c>
      <c r="C16532" s="2">
        <v>0</v>
      </c>
      <c r="D16532" s="1">
        <v>0</v>
      </c>
      <c r="E16532" s="2">
        <v>0.32087998126060902</v>
      </c>
      <c r="F16532" s="1">
        <v>0</v>
      </c>
      <c r="G16532" s="2">
        <v>0.66308246482340005</v>
      </c>
      <c r="H16532" s="1">
        <v>0</v>
      </c>
      <c r="I16532" s="2">
        <v>0</v>
      </c>
      <c r="J16532" s="1">
        <v>0</v>
      </c>
      <c r="K16532" s="2">
        <v>0</v>
      </c>
    </row>
    <row r="16533" spans="1:11">
      <c r="A16533" t="s">
        <v>16049</v>
      </c>
      <c r="B16533" s="1">
        <v>29.831733210825224</v>
      </c>
      <c r="C16533" s="2">
        <v>0</v>
      </c>
      <c r="D16533" s="1">
        <v>0</v>
      </c>
      <c r="E16533" s="2">
        <v>0</v>
      </c>
      <c r="F16533" s="1">
        <v>0</v>
      </c>
      <c r="G16533" s="2">
        <v>0</v>
      </c>
      <c r="H16533" s="1">
        <v>8.2797036230409904E-2</v>
      </c>
      <c r="I16533" s="2">
        <v>4.8568516414526295</v>
      </c>
      <c r="J16533" s="1">
        <v>0.40519046672500653</v>
      </c>
      <c r="K16533" s="2">
        <v>0</v>
      </c>
    </row>
    <row r="16534" spans="1:11">
      <c r="A16534" t="s">
        <v>9687</v>
      </c>
      <c r="B16534" s="1">
        <v>10.747333800809654</v>
      </c>
      <c r="C16534" s="2">
        <v>77.700374748983961</v>
      </c>
      <c r="D16534" s="1">
        <v>44.415799258570637</v>
      </c>
      <c r="E16534" s="2">
        <v>45.582516292924552</v>
      </c>
      <c r="F16534" s="1">
        <v>65.984660199376734</v>
      </c>
      <c r="G16534" s="2">
        <v>42.761268021918191</v>
      </c>
      <c r="H16534" s="1">
        <v>52.4933209700799</v>
      </c>
      <c r="I16534" s="2">
        <v>46.177364203821405</v>
      </c>
      <c r="J16534" s="1">
        <v>133.37541514962902</v>
      </c>
      <c r="K16534" s="2">
        <v>124.78521689812101</v>
      </c>
    </row>
    <row r="16535" spans="1:11">
      <c r="A16535" t="s">
        <v>12937</v>
      </c>
      <c r="B16535" s="1">
        <v>22.167708418014744</v>
      </c>
      <c r="C16535" s="2">
        <v>9.026772436798467</v>
      </c>
      <c r="D16535" s="1">
        <v>28.010892304066569</v>
      </c>
      <c r="E16535" s="2">
        <v>34.757117696378202</v>
      </c>
      <c r="F16535" s="1">
        <v>28.354600844033133</v>
      </c>
      <c r="G16535" s="2">
        <v>94.971986381967255</v>
      </c>
      <c r="H16535" s="1">
        <v>16.973392427234</v>
      </c>
      <c r="I16535" s="2">
        <v>9.5003761864590004</v>
      </c>
      <c r="J16535" s="1">
        <v>26.004234029695503</v>
      </c>
      <c r="K16535" s="2">
        <v>15.828154402901401</v>
      </c>
    </row>
    <row r="16536" spans="1:11">
      <c r="A16536" t="s">
        <v>7604</v>
      </c>
      <c r="B16536" s="1">
        <v>4.3434331980771068</v>
      </c>
      <c r="C16536" s="2">
        <v>27.683664602058901</v>
      </c>
      <c r="D16536" s="1">
        <v>26.405461481435864</v>
      </c>
      <c r="E16536" s="2">
        <v>56.966079347473197</v>
      </c>
      <c r="F16536" s="1">
        <v>26.885432995249364</v>
      </c>
      <c r="G16536" s="2">
        <v>29.990716591488304</v>
      </c>
      <c r="H16536" s="1">
        <v>25.7498782676575</v>
      </c>
      <c r="I16536" s="2">
        <v>26.028213076788678</v>
      </c>
      <c r="J16536" s="1">
        <v>24.80104002333325</v>
      </c>
      <c r="K16536" s="2">
        <v>26.89376075278415</v>
      </c>
    </row>
    <row r="16537" spans="1:11">
      <c r="A16537" t="s">
        <v>16928</v>
      </c>
      <c r="B16537" s="1">
        <v>81.001464728629898</v>
      </c>
      <c r="C16537" s="2">
        <v>66.952664729239373</v>
      </c>
      <c r="D16537" s="1">
        <v>22.74606285287858</v>
      </c>
      <c r="E16537" s="2">
        <v>102.34342459818166</v>
      </c>
      <c r="F16537" s="1">
        <v>92.315999920621422</v>
      </c>
      <c r="G16537" s="2">
        <v>55.743642960501063</v>
      </c>
      <c r="H16537" s="1">
        <v>93.146665759211203</v>
      </c>
      <c r="I16537" s="2">
        <v>34.118319719550975</v>
      </c>
      <c r="J16537" s="1">
        <v>77.826850734214844</v>
      </c>
      <c r="K16537" s="2">
        <v>98.371999964165752</v>
      </c>
    </row>
    <row r="16538" spans="1:11">
      <c r="A16538" t="s">
        <v>2558</v>
      </c>
      <c r="B16538" s="1">
        <v>1.0107744994198733</v>
      </c>
      <c r="C16538" s="2">
        <v>0</v>
      </c>
      <c r="D16538" s="1">
        <v>0</v>
      </c>
      <c r="E16538" s="2">
        <v>8.0219995315152504E-2</v>
      </c>
      <c r="F16538" s="1">
        <v>0</v>
      </c>
      <c r="G16538" s="2">
        <v>0</v>
      </c>
      <c r="H16538" s="1">
        <v>0</v>
      </c>
      <c r="I16538" s="2">
        <v>5.3922922251396332E-2</v>
      </c>
      <c r="J16538" s="1">
        <v>0</v>
      </c>
      <c r="K16538" s="2">
        <v>0</v>
      </c>
    </row>
    <row r="16539" spans="1:11">
      <c r="A16539" t="s">
        <v>1839</v>
      </c>
      <c r="B16539" s="1">
        <v>58.852273898610292</v>
      </c>
      <c r="C16539" s="2">
        <v>2.523942834935621</v>
      </c>
      <c r="D16539" s="1">
        <v>54.10469059909574</v>
      </c>
      <c r="E16539" s="2">
        <v>56.824067564543853</v>
      </c>
      <c r="F16539" s="1">
        <v>32.063818245406402</v>
      </c>
      <c r="G16539" s="2">
        <v>9.0420336112281674E-2</v>
      </c>
      <c r="H16539" s="1">
        <v>49.595424702015499</v>
      </c>
      <c r="I16539" s="2">
        <v>55.56261585765477</v>
      </c>
      <c r="J16539" s="1">
        <v>38.365386030772846</v>
      </c>
      <c r="K16539" s="2">
        <v>31.886654653991648</v>
      </c>
    </row>
    <row r="16540" spans="1:11">
      <c r="A16540" t="s">
        <v>2013</v>
      </c>
      <c r="B16540" s="1">
        <v>21.224688504184765</v>
      </c>
      <c r="C16540" s="2">
        <v>8.8330677248188874</v>
      </c>
      <c r="D16540" s="1">
        <v>41.756025750973464</v>
      </c>
      <c r="E16540" s="2">
        <v>37.706259923463747</v>
      </c>
      <c r="F16540" s="1">
        <v>32.215070324360134</v>
      </c>
      <c r="G16540" s="2">
        <v>8.9670183516913511</v>
      </c>
      <c r="H16540" s="1">
        <v>0</v>
      </c>
      <c r="I16540" s="2">
        <v>1.9797432668931501</v>
      </c>
      <c r="J16540" s="1">
        <v>53.366305565927846</v>
      </c>
      <c r="K16540" s="2">
        <v>71.030737160838399</v>
      </c>
    </row>
    <row r="16541" spans="1:11">
      <c r="A16541" t="s">
        <v>15999</v>
      </c>
      <c r="B16541" s="1">
        <v>5.3240850715995665</v>
      </c>
      <c r="C16541" s="2">
        <v>0.55484799225876003</v>
      </c>
      <c r="D16541" s="1">
        <v>6.4770150398602331</v>
      </c>
      <c r="E16541" s="2">
        <v>0</v>
      </c>
      <c r="F16541" s="1">
        <v>29.234979385018335</v>
      </c>
      <c r="G16541" s="2">
        <v>3.7290743543186138</v>
      </c>
      <c r="H16541" s="1">
        <v>1.07636147099533</v>
      </c>
      <c r="I16541" s="2">
        <v>0.89988330313325005</v>
      </c>
      <c r="J16541" s="1">
        <v>0.41045810773339553</v>
      </c>
      <c r="K16541" s="2">
        <v>1.7320508043269449</v>
      </c>
    </row>
    <row r="16542" spans="1:11">
      <c r="A16542" t="s">
        <v>2462</v>
      </c>
      <c r="B16542" s="1">
        <v>11.455980175866934</v>
      </c>
      <c r="C16542" s="2">
        <v>2.3380423750593664</v>
      </c>
      <c r="D16542" s="1">
        <v>15.911598513859643</v>
      </c>
      <c r="E16542" s="2">
        <v>12.19343928790315</v>
      </c>
      <c r="F16542" s="1">
        <v>27.127648814714533</v>
      </c>
      <c r="G16542" s="2">
        <v>1.5070056018713633E-2</v>
      </c>
      <c r="H16542" s="1">
        <v>6.2925747535111496</v>
      </c>
      <c r="I16542" s="2">
        <v>8.2605561287317002</v>
      </c>
      <c r="J16542" s="1">
        <v>13.95373355113945</v>
      </c>
      <c r="K16542" s="2">
        <v>13.56829811724708</v>
      </c>
    </row>
    <row r="16543" spans="1:11">
      <c r="A16543" t="s">
        <v>17879</v>
      </c>
      <c r="B16543" s="1">
        <v>172.68393465356277</v>
      </c>
      <c r="C16543" s="2">
        <v>60.545437325712669</v>
      </c>
      <c r="D16543" s="1">
        <v>22.893603697170693</v>
      </c>
      <c r="E16543" s="2">
        <v>72.159914244531109</v>
      </c>
      <c r="F16543" s="1">
        <v>4.5678948566545587</v>
      </c>
      <c r="G16543" s="2">
        <v>1.2960248176093734</v>
      </c>
      <c r="H16543" s="1">
        <v>4.8022281013637702</v>
      </c>
      <c r="I16543" s="2">
        <v>0</v>
      </c>
      <c r="J16543" s="1">
        <v>0.81038093345001505</v>
      </c>
      <c r="K16543" s="2">
        <v>8.1574874286162249</v>
      </c>
    </row>
    <row r="16544" spans="1:11">
      <c r="A16544" t="s">
        <v>9141</v>
      </c>
      <c r="B16544" s="1">
        <v>25.316786856246367</v>
      </c>
      <c r="C16544" s="2">
        <v>0.59447999170581667</v>
      </c>
      <c r="D16544" s="1">
        <v>4.2033080651057588</v>
      </c>
      <c r="E16544" s="2">
        <v>12.113219292587999</v>
      </c>
      <c r="F16544" s="1">
        <v>0</v>
      </c>
      <c r="G16544" s="2">
        <v>0</v>
      </c>
      <c r="H16544" s="1">
        <v>23.6799523618972</v>
      </c>
      <c r="I16544" s="2">
        <v>12.227901532122367</v>
      </c>
      <c r="J16544" s="1">
        <v>11.876847421388209</v>
      </c>
      <c r="K16544" s="2">
        <v>0</v>
      </c>
    </row>
    <row r="16545" spans="1:11">
      <c r="A16545" t="s">
        <v>15931</v>
      </c>
      <c r="B16545" s="1">
        <v>0</v>
      </c>
      <c r="C16545" s="2">
        <v>0</v>
      </c>
      <c r="D16545" s="1">
        <v>6.5893876462292333E-2</v>
      </c>
      <c r="E16545" s="2">
        <v>0</v>
      </c>
      <c r="F16545" s="1">
        <v>0</v>
      </c>
      <c r="G16545" s="2">
        <v>0</v>
      </c>
      <c r="H16545" s="1">
        <v>0</v>
      </c>
      <c r="I16545" s="2">
        <v>0</v>
      </c>
      <c r="J16545" s="1">
        <v>0.2280322820741085</v>
      </c>
      <c r="K16545" s="2">
        <v>0.46812183900728199</v>
      </c>
    </row>
    <row r="16546" spans="1:11">
      <c r="A16546" t="s">
        <v>14639</v>
      </c>
      <c r="B16546" s="1">
        <v>69.574619449134374</v>
      </c>
      <c r="C16546" s="2">
        <v>55.038200688137664</v>
      </c>
      <c r="D16546" s="1">
        <v>32.422294562809732</v>
      </c>
      <c r="E16546" s="2">
        <v>19.62493223896611</v>
      </c>
      <c r="F16546" s="1">
        <v>14.357122050341934</v>
      </c>
      <c r="G16546" s="2">
        <v>39.320599194143767</v>
      </c>
      <c r="H16546" s="1">
        <v>102.502730853247</v>
      </c>
      <c r="I16546" s="2">
        <v>132.25799114279781</v>
      </c>
      <c r="J16546" s="1">
        <v>62.364698491741549</v>
      </c>
      <c r="K16546" s="2">
        <v>63.561471162669207</v>
      </c>
    </row>
    <row r="16547" spans="1:11">
      <c r="A16547" t="s">
        <v>17565</v>
      </c>
      <c r="B16547" s="1">
        <v>0</v>
      </c>
      <c r="C16547" s="2">
        <v>0</v>
      </c>
      <c r="D16547" s="1">
        <v>4.350682961253967</v>
      </c>
      <c r="E16547" s="2">
        <v>7.9589114462125501</v>
      </c>
      <c r="F16547" s="1">
        <v>0</v>
      </c>
      <c r="G16547" s="2">
        <v>0</v>
      </c>
      <c r="H16547" s="1">
        <v>0</v>
      </c>
      <c r="I16547" s="2">
        <v>0.21569168900558533</v>
      </c>
      <c r="J16547" s="1">
        <v>0</v>
      </c>
      <c r="K16547" s="2">
        <v>0</v>
      </c>
    </row>
    <row r="16548" spans="1:11">
      <c r="A16548" t="s">
        <v>19603</v>
      </c>
      <c r="B16548" s="1">
        <v>35.586839984473137</v>
      </c>
      <c r="C16548" s="2">
        <v>12.127996054609186</v>
      </c>
      <c r="D16548" s="1">
        <v>54.626765818706531</v>
      </c>
      <c r="E16548" s="2">
        <v>74.358979154316856</v>
      </c>
      <c r="F16548" s="1">
        <v>20.864338646233634</v>
      </c>
      <c r="G16548" s="2">
        <v>11.773372975171094</v>
      </c>
      <c r="H16548" s="1">
        <v>64.084906042337295</v>
      </c>
      <c r="I16548" s="2">
        <v>46.666353022013197</v>
      </c>
      <c r="J16548" s="1">
        <v>71.724437941390789</v>
      </c>
      <c r="K16548" s="2">
        <v>52.350368770192702</v>
      </c>
    </row>
    <row r="16549" spans="1:11">
      <c r="A16549" t="s">
        <v>1907</v>
      </c>
      <c r="B16549" s="1">
        <v>3.8029179082854001</v>
      </c>
      <c r="C16549" s="2">
        <v>32.970645546646033</v>
      </c>
      <c r="D16549" s="1">
        <v>8.2681900300242059</v>
      </c>
      <c r="E16549" s="2">
        <v>31.026852327231449</v>
      </c>
      <c r="F16549" s="1">
        <v>78.680449887814646</v>
      </c>
      <c r="G16549" s="2">
        <v>58.748009450864686</v>
      </c>
      <c r="H16549" s="1">
        <v>13.9926991229393</v>
      </c>
      <c r="I16549" s="2">
        <v>4.8397604243151173</v>
      </c>
      <c r="J16549" s="1">
        <v>14.47118759516</v>
      </c>
      <c r="K16549" s="2">
        <v>24.335100414414548</v>
      </c>
    </row>
    <row r="16550" spans="1:11">
      <c r="A16550" t="s">
        <v>6758</v>
      </c>
      <c r="B16550" s="1">
        <v>0</v>
      </c>
      <c r="C16550" s="2">
        <v>3.9631999447054332E-2</v>
      </c>
      <c r="D16550" s="1">
        <v>0</v>
      </c>
      <c r="E16550" s="2">
        <v>0</v>
      </c>
      <c r="F16550" s="1">
        <v>0</v>
      </c>
      <c r="G16550" s="2">
        <v>1.8111939684053165E-2</v>
      </c>
      <c r="H16550" s="1">
        <v>0</v>
      </c>
      <c r="I16550" s="2">
        <v>0</v>
      </c>
      <c r="J16550" s="1">
        <v>0</v>
      </c>
      <c r="K16550" s="2">
        <v>0</v>
      </c>
    </row>
    <row r="16551" spans="1:11">
      <c r="A16551" t="s">
        <v>14168</v>
      </c>
      <c r="B16551" s="1">
        <v>16.299449517277839</v>
      </c>
      <c r="C16551" s="2">
        <v>23.873072974974416</v>
      </c>
      <c r="D16551" s="1">
        <v>90.796156526841926</v>
      </c>
      <c r="E16551" s="2">
        <v>50.474283839539098</v>
      </c>
      <c r="F16551" s="1">
        <v>6.8974605170944336</v>
      </c>
      <c r="G16551" s="2">
        <v>21.469057907531237</v>
      </c>
      <c r="H16551" s="1">
        <v>32.622032274781503</v>
      </c>
      <c r="I16551" s="2">
        <v>27.967481515412231</v>
      </c>
      <c r="J16551" s="1">
        <v>13.971239288986965</v>
      </c>
      <c r="K16551" s="2">
        <v>5.5238377002859496</v>
      </c>
    </row>
    <row r="16552" spans="1:11">
      <c r="A16552" t="s">
        <v>18259</v>
      </c>
      <c r="B16552" s="1">
        <v>8.1787184616044861</v>
      </c>
      <c r="C16552" s="2">
        <v>16.256120395383977</v>
      </c>
      <c r="D16552" s="1">
        <v>4.7976704662496488</v>
      </c>
      <c r="E16552" s="2">
        <v>9.4091089964313195</v>
      </c>
      <c r="F16552" s="1">
        <v>10.756650342840301</v>
      </c>
      <c r="G16552" s="2">
        <v>1.4934685312404732</v>
      </c>
      <c r="H16552" s="1">
        <v>3.5602725579076302</v>
      </c>
      <c r="I16552" s="2">
        <v>1.4398132850131999</v>
      </c>
      <c r="J16552" s="1">
        <v>11.896215170599415</v>
      </c>
      <c r="K16552" s="2">
        <v>18.319382768906049</v>
      </c>
    </row>
    <row r="16553" spans="1:11">
      <c r="A16553" t="s">
        <v>9623</v>
      </c>
      <c r="B16553" s="1">
        <v>24.34987370155407</v>
      </c>
      <c r="C16553" s="2">
        <v>3.1503966263512897</v>
      </c>
      <c r="D16553" s="1">
        <v>4.0107404693961168</v>
      </c>
      <c r="E16553" s="2">
        <v>19.018874742126901</v>
      </c>
      <c r="F16553" s="1">
        <v>34.700272509348395</v>
      </c>
      <c r="G16553" s="2">
        <v>32.678661275271701</v>
      </c>
      <c r="H16553" s="1">
        <v>8.2797036230409904E-2</v>
      </c>
      <c r="I16553" s="2">
        <v>12.449199296055866</v>
      </c>
      <c r="J16553" s="1">
        <v>26.916482555397948</v>
      </c>
      <c r="K16553" s="2">
        <v>37.081271734946696</v>
      </c>
    </row>
    <row r="16554" spans="1:11">
      <c r="A16554" t="s">
        <v>10302</v>
      </c>
      <c r="B16554" s="1">
        <v>4.8081141448536</v>
      </c>
      <c r="C16554" s="2">
        <v>4.8594195325132983</v>
      </c>
      <c r="D16554" s="1">
        <v>0.23132196570929434</v>
      </c>
      <c r="E16554" s="2">
        <v>5.5100156166087002</v>
      </c>
      <c r="F16554" s="1">
        <v>1.6591382632459031</v>
      </c>
      <c r="G16554" s="2">
        <v>3.0140112037427266E-2</v>
      </c>
      <c r="H16554" s="1">
        <v>3.8914607028292698</v>
      </c>
      <c r="I16554" s="2">
        <v>0.47854415382616966</v>
      </c>
      <c r="J16554" s="1">
        <v>0.99280675910930205</v>
      </c>
      <c r="K16554" s="2">
        <v>1.9404324444748406</v>
      </c>
    </row>
    <row r="16555" spans="1:11">
      <c r="A16555" t="s">
        <v>14828</v>
      </c>
      <c r="B16555" s="1">
        <v>19.769978354172093</v>
      </c>
      <c r="C16555" s="2">
        <v>18.96485708849</v>
      </c>
      <c r="D16555" s="1">
        <v>18.163017521779533</v>
      </c>
      <c r="E16555" s="2">
        <v>48.411791157935049</v>
      </c>
      <c r="F16555" s="1">
        <v>44.645853329332432</v>
      </c>
      <c r="G16555" s="2">
        <v>22.890362297797367</v>
      </c>
      <c r="H16555" s="1">
        <v>67.313990455323307</v>
      </c>
      <c r="I16555" s="2">
        <v>27.580533443486161</v>
      </c>
      <c r="J16555" s="1">
        <v>33.527457226345099</v>
      </c>
      <c r="K16555" s="2">
        <v>31.3843375395709</v>
      </c>
    </row>
    <row r="16556" spans="1:11">
      <c r="A16556" t="s">
        <v>1281</v>
      </c>
      <c r="B16556" s="1">
        <v>54.674100483382325</v>
      </c>
      <c r="C16556" s="2">
        <v>40.3561858297493</v>
      </c>
      <c r="D16556" s="1">
        <v>76.91516277041454</v>
      </c>
      <c r="E16556" s="2">
        <v>110.5814894473795</v>
      </c>
      <c r="F16556" s="1">
        <v>118.54325685451987</v>
      </c>
      <c r="G16556" s="2">
        <v>79.898767116919714</v>
      </c>
      <c r="H16556" s="1">
        <v>69.466713397313896</v>
      </c>
      <c r="I16556" s="2">
        <v>31.869872268593593</v>
      </c>
      <c r="J16556" s="1">
        <v>90.277274038487462</v>
      </c>
      <c r="K16556" s="2">
        <v>64.769558831949652</v>
      </c>
    </row>
    <row r="16557" spans="1:11">
      <c r="A16557" t="s">
        <v>4862</v>
      </c>
      <c r="B16557" s="1">
        <v>24.9322474863568</v>
      </c>
      <c r="C16557" s="2">
        <v>0</v>
      </c>
      <c r="D16557" s="1">
        <v>0</v>
      </c>
      <c r="E16557" s="2">
        <v>0</v>
      </c>
      <c r="F16557" s="1">
        <v>2.2408127517483098E-2</v>
      </c>
      <c r="G16557" s="2">
        <v>1.5070056018713633E-2</v>
      </c>
      <c r="H16557" s="1">
        <v>28.8133686081826</v>
      </c>
      <c r="I16557" s="2">
        <v>8.6593591470695337</v>
      </c>
      <c r="J16557" s="1">
        <v>10.519228810095679</v>
      </c>
      <c r="K16557" s="2">
        <v>0</v>
      </c>
    </row>
    <row r="16558" spans="1:11">
      <c r="A16558" t="s">
        <v>5607</v>
      </c>
      <c r="B16558" s="1">
        <v>10.596710975017333</v>
      </c>
      <c r="C16558" s="2">
        <v>0</v>
      </c>
      <c r="D16558" s="1">
        <v>0</v>
      </c>
      <c r="E16558" s="2">
        <v>4.4923197376485247</v>
      </c>
      <c r="F16558" s="1">
        <v>0</v>
      </c>
      <c r="G16558" s="2">
        <v>2.1851581227134766</v>
      </c>
      <c r="H16558" s="1">
        <v>16.311016137390801</v>
      </c>
      <c r="I16558" s="2">
        <v>27.915346783332865</v>
      </c>
      <c r="J16558" s="1">
        <v>21.284035439248299</v>
      </c>
      <c r="K16558" s="2">
        <v>6.0387080857109048</v>
      </c>
    </row>
    <row r="16559" spans="1:11">
      <c r="A16559" t="s">
        <v>6005</v>
      </c>
      <c r="B16559" s="1">
        <v>0</v>
      </c>
      <c r="C16559" s="2">
        <v>0</v>
      </c>
      <c r="D16559" s="1">
        <v>0</v>
      </c>
      <c r="E16559" s="2">
        <v>0</v>
      </c>
      <c r="F16559" s="1">
        <v>0</v>
      </c>
      <c r="G16559" s="2">
        <v>0</v>
      </c>
      <c r="H16559" s="1">
        <v>0</v>
      </c>
      <c r="I16559" s="2">
        <v>0</v>
      </c>
      <c r="J16559" s="1">
        <v>0</v>
      </c>
      <c r="K16559" s="2">
        <v>0</v>
      </c>
    </row>
    <row r="16560" spans="1:11">
      <c r="A16560" t="s">
        <v>10786</v>
      </c>
      <c r="B16560" s="1">
        <v>30.028057803363197</v>
      </c>
      <c r="C16560" s="2">
        <v>0.98254754830068658</v>
      </c>
      <c r="D16560" s="1">
        <v>10.317743226279424</v>
      </c>
      <c r="E16560" s="2">
        <v>45.477559281378163</v>
      </c>
      <c r="F16560" s="1">
        <v>0</v>
      </c>
      <c r="G16560" s="2">
        <v>0</v>
      </c>
      <c r="H16560" s="1">
        <v>4.3882429202117299</v>
      </c>
      <c r="I16560" s="2">
        <v>26.690179578231369</v>
      </c>
      <c r="J16560" s="1">
        <v>2.866156700032362</v>
      </c>
      <c r="K16560" s="2">
        <v>4.6812183900728201E-2</v>
      </c>
    </row>
    <row r="16561" spans="1:11">
      <c r="A16561" t="s">
        <v>7804</v>
      </c>
      <c r="B16561" s="1">
        <v>29.07937809540017</v>
      </c>
      <c r="C16561" s="2">
        <v>23.811343048208695</v>
      </c>
      <c r="D16561" s="1">
        <v>21.121713727027899</v>
      </c>
      <c r="E16561" s="2">
        <v>45.570254545785303</v>
      </c>
      <c r="F16561" s="1">
        <v>92.198670590309106</v>
      </c>
      <c r="G16561" s="2">
        <v>65.086100390807033</v>
      </c>
      <c r="H16561" s="1">
        <v>8.1969065868105808</v>
      </c>
      <c r="I16561" s="2">
        <v>9.555613767346383</v>
      </c>
      <c r="J16561" s="1">
        <v>52.980303752305048</v>
      </c>
      <c r="K16561" s="2">
        <v>40.014429544522145</v>
      </c>
    </row>
    <row r="16562" spans="1:11">
      <c r="A16562" t="s">
        <v>3333</v>
      </c>
      <c r="B16562" s="1">
        <v>0.56078224637110663</v>
      </c>
      <c r="C16562" s="2">
        <v>2.2193919690350432</v>
      </c>
      <c r="D16562" s="1">
        <v>0</v>
      </c>
      <c r="E16562" s="2">
        <v>8.0219995315152504E-2</v>
      </c>
      <c r="F16562" s="1">
        <v>7.9559222020202673</v>
      </c>
      <c r="G16562" s="2">
        <v>0</v>
      </c>
      <c r="H16562" s="1">
        <v>0</v>
      </c>
      <c r="I16562" s="2">
        <v>0.96894876733177393</v>
      </c>
      <c r="J16562" s="1">
        <v>10.959530250354041</v>
      </c>
      <c r="K16562" s="2">
        <v>17.031759334854151</v>
      </c>
    </row>
    <row r="16563" spans="1:11">
      <c r="A16563" t="s">
        <v>16771</v>
      </c>
      <c r="B16563" s="1">
        <v>54.580823026186728</v>
      </c>
      <c r="C16563" s="2">
        <v>58.758998694539628</v>
      </c>
      <c r="D16563" s="1">
        <v>154.16568307593957</v>
      </c>
      <c r="E16563" s="2">
        <v>125.66041348519099</v>
      </c>
      <c r="F16563" s="1">
        <v>105.13219234163853</v>
      </c>
      <c r="G16563" s="2">
        <v>76.356771436098697</v>
      </c>
      <c r="H16563" s="1">
        <v>98.528473114187804</v>
      </c>
      <c r="I16563" s="2">
        <v>84.349281631509157</v>
      </c>
      <c r="J16563" s="1">
        <v>107.2638269914285</v>
      </c>
      <c r="K16563" s="2">
        <v>127.17929673745849</v>
      </c>
    </row>
    <row r="16564" spans="1:11">
      <c r="A16564" t="s">
        <v>523</v>
      </c>
      <c r="B16564" s="1">
        <v>50.283678644216614</v>
      </c>
      <c r="C16564" s="2">
        <v>47.060119578085484</v>
      </c>
      <c r="D16564" s="1">
        <v>11.887987584223778</v>
      </c>
      <c r="E16564" s="2">
        <v>13.802282313173901</v>
      </c>
      <c r="F16564" s="1">
        <v>0.33482818044147672</v>
      </c>
      <c r="G16564" s="2">
        <v>2.1535775934896932</v>
      </c>
      <c r="H16564" s="1">
        <v>12.336758398331099</v>
      </c>
      <c r="I16564" s="2">
        <v>0.85279872620924113</v>
      </c>
      <c r="J16564" s="1">
        <v>16.7374899059689</v>
      </c>
      <c r="K16564" s="2">
        <v>44.844859048503501</v>
      </c>
    </row>
    <row r="16565" spans="1:11">
      <c r="A16565" t="s">
        <v>15328</v>
      </c>
      <c r="B16565" s="1">
        <v>24.906084148634601</v>
      </c>
      <c r="C16565" s="2">
        <v>20.422071362974766</v>
      </c>
      <c r="D16565" s="1">
        <v>36.637769027138766</v>
      </c>
      <c r="E16565" s="2">
        <v>20.327487553321902</v>
      </c>
      <c r="F16565" s="1">
        <v>6.2914383702758103</v>
      </c>
      <c r="G16565" s="2">
        <v>10.608058346149521</v>
      </c>
      <c r="H16565" s="1">
        <v>10.5980206374925</v>
      </c>
      <c r="I16565" s="2">
        <v>8.1891073235324701</v>
      </c>
      <c r="J16565" s="1">
        <v>15.007949689688699</v>
      </c>
      <c r="K16565" s="2">
        <v>25.896552650355851</v>
      </c>
    </row>
    <row r="16566" spans="1:11">
      <c r="A16566" t="s">
        <v>17485</v>
      </c>
      <c r="B16566" s="1">
        <v>0.7605835816570834</v>
      </c>
      <c r="C16566" s="2">
        <v>0</v>
      </c>
      <c r="D16566" s="1">
        <v>0</v>
      </c>
      <c r="E16566" s="2">
        <v>0</v>
      </c>
      <c r="F16566" s="1">
        <v>0</v>
      </c>
      <c r="G16566" s="2">
        <v>0</v>
      </c>
      <c r="H16566" s="1">
        <v>0</v>
      </c>
      <c r="I16566" s="2">
        <v>0</v>
      </c>
      <c r="J16566" s="1">
        <v>0.40519046672500653</v>
      </c>
      <c r="K16566" s="2">
        <v>0</v>
      </c>
    </row>
    <row r="16567" spans="1:11">
      <c r="A16567" t="s">
        <v>3564</v>
      </c>
      <c r="B16567" s="1">
        <v>17.8595521783942</v>
      </c>
      <c r="C16567" s="2">
        <v>44.198867906883699</v>
      </c>
      <c r="D16567" s="1">
        <v>28.802269466174867</v>
      </c>
      <c r="E16567" s="2">
        <v>39.42873267626355</v>
      </c>
      <c r="F16567" s="1">
        <v>5.1443617793567524</v>
      </c>
      <c r="G16567" s="2">
        <v>9.1324539473404673</v>
      </c>
      <c r="H16567" s="1">
        <v>16.8905953910036</v>
      </c>
      <c r="I16567" s="2">
        <v>27.311558874411602</v>
      </c>
      <c r="J16567" s="1">
        <v>31.268264668340549</v>
      </c>
      <c r="K16567" s="2">
        <v>32.318083290881198</v>
      </c>
    </row>
    <row r="16568" spans="1:11">
      <c r="A16568" t="s">
        <v>2583</v>
      </c>
      <c r="B16568" s="1">
        <v>19.84143264486654</v>
      </c>
      <c r="C16568" s="2">
        <v>26.537813416938253</v>
      </c>
      <c r="D16568" s="1">
        <v>39.985853281316366</v>
      </c>
      <c r="E16568" s="2">
        <v>32.736422767033652</v>
      </c>
      <c r="F16568" s="1">
        <v>18.915995801986131</v>
      </c>
      <c r="G16568" s="2">
        <v>32.860871758981766</v>
      </c>
      <c r="H16568" s="1">
        <v>13.744308014248</v>
      </c>
      <c r="I16568" s="2">
        <v>23.060549954655766</v>
      </c>
      <c r="J16568" s="1">
        <v>81.736747989482694</v>
      </c>
      <c r="K16568" s="2">
        <v>100.50839206896676</v>
      </c>
    </row>
    <row r="16569" spans="1:11">
      <c r="A16569" t="s">
        <v>15109</v>
      </c>
      <c r="B16569" s="1">
        <v>41.042798293783619</v>
      </c>
      <c r="C16569" s="2">
        <v>9.5380219684163503</v>
      </c>
      <c r="D16569" s="1">
        <v>61.243942757852004</v>
      </c>
      <c r="E16569" s="2">
        <v>19.25315474555785</v>
      </c>
      <c r="F16569" s="1">
        <v>16.92787639923603</v>
      </c>
      <c r="G16569" s="2">
        <v>66.141862932981198</v>
      </c>
      <c r="H16569" s="1">
        <v>54.314855767148899</v>
      </c>
      <c r="I16569" s="2">
        <v>36.586803766756368</v>
      </c>
      <c r="J16569" s="1">
        <v>123.468000231649</v>
      </c>
      <c r="K16569" s="2">
        <v>137.79829999399351</v>
      </c>
    </row>
    <row r="16570" spans="1:11">
      <c r="A16570" t="s">
        <v>2429</v>
      </c>
      <c r="B16570" s="1">
        <v>67.15613267084008</v>
      </c>
      <c r="C16570" s="2">
        <v>43.911027926134928</v>
      </c>
      <c r="D16570" s="1">
        <v>52.212358438665092</v>
      </c>
      <c r="E16570" s="2">
        <v>106.0756980048595</v>
      </c>
      <c r="F16570" s="1">
        <v>72.558148251240468</v>
      </c>
      <c r="G16570" s="2">
        <v>50.132531764577202</v>
      </c>
      <c r="H16570" s="1">
        <v>162.44778508406401</v>
      </c>
      <c r="I16570" s="2">
        <v>116.72948325263904</v>
      </c>
      <c r="J16570" s="1">
        <v>64.130972898106847</v>
      </c>
      <c r="K16570" s="2">
        <v>69.741896582175897</v>
      </c>
    </row>
    <row r="16571" spans="1:11">
      <c r="A16571" t="s">
        <v>13458</v>
      </c>
      <c r="B16571" s="1">
        <v>4.05239103447337</v>
      </c>
      <c r="C16571" s="2">
        <v>3.6708473539308666</v>
      </c>
      <c r="D16571" s="1">
        <v>13.842225379596867</v>
      </c>
      <c r="E16571" s="2">
        <v>6.1222395740096497E-2</v>
      </c>
      <c r="F16571" s="1">
        <v>17.459389282835264</v>
      </c>
      <c r="G16571" s="2">
        <v>27.228864228436333</v>
      </c>
      <c r="H16571" s="1">
        <v>5.4646043912070503</v>
      </c>
      <c r="I16571" s="2">
        <v>21.442391329546467</v>
      </c>
      <c r="J16571" s="1">
        <v>27.912734743287253</v>
      </c>
      <c r="K16571" s="2">
        <v>28.17485300140185</v>
      </c>
    </row>
    <row r="16572" spans="1:11">
      <c r="A16572" t="s">
        <v>432</v>
      </c>
      <c r="B16572" s="1">
        <v>124.10279108968048</v>
      </c>
      <c r="C16572" s="2">
        <v>49.057527025331865</v>
      </c>
      <c r="D16572" s="1">
        <v>54.304587085181403</v>
      </c>
      <c r="E16572" s="2">
        <v>8.9996921737941999</v>
      </c>
      <c r="F16572" s="1">
        <v>36.647761641119239</v>
      </c>
      <c r="G16572" s="2">
        <v>6.0729766448553617</v>
      </c>
      <c r="H16572" s="1">
        <v>62.097777172807398</v>
      </c>
      <c r="I16572" s="2">
        <v>70.716102038582832</v>
      </c>
      <c r="J16572" s="1">
        <v>80.412457938630496</v>
      </c>
      <c r="K16572" s="2">
        <v>90.103661246966908</v>
      </c>
    </row>
    <row r="16573" spans="1:11">
      <c r="A16573" t="s">
        <v>6126</v>
      </c>
      <c r="B16573" s="1">
        <v>7.1712166270525008</v>
      </c>
      <c r="C16573" s="2">
        <v>23.38414291149817</v>
      </c>
      <c r="D16573" s="1">
        <v>11.247431834946008</v>
      </c>
      <c r="E16573" s="2">
        <v>17.69327236888795</v>
      </c>
      <c r="F16573" s="1">
        <v>14.258924593778715</v>
      </c>
      <c r="G16573" s="2">
        <v>20.602333707193473</v>
      </c>
      <c r="H16573" s="1">
        <v>0.49678221738245898</v>
      </c>
      <c r="I16573" s="2">
        <v>11.939946053730168</v>
      </c>
      <c r="J16573" s="1">
        <v>20.540311626678999</v>
      </c>
      <c r="K16573" s="2">
        <v>26.908426109377949</v>
      </c>
    </row>
    <row r="16574" spans="1:11">
      <c r="A16574" t="s">
        <v>19138</v>
      </c>
      <c r="B16574" s="1">
        <v>22.844357410742003</v>
      </c>
      <c r="C16574" s="2">
        <v>28.773461994141751</v>
      </c>
      <c r="D16574" s="1">
        <v>2.7811234125170934</v>
      </c>
      <c r="E16574" s="2">
        <v>21.91081064853455</v>
      </c>
      <c r="F16574" s="1">
        <v>37.659221751227314</v>
      </c>
      <c r="G16574" s="2">
        <v>38.464449544891011</v>
      </c>
      <c r="H16574" s="1">
        <v>2.9806933042947601</v>
      </c>
      <c r="I16574" s="2">
        <v>7.5766555459465188</v>
      </c>
      <c r="J16574" s="1">
        <v>27.700465585103</v>
      </c>
      <c r="K16574" s="2">
        <v>28.59232031022745</v>
      </c>
    </row>
    <row r="16575" spans="1:11">
      <c r="A16575" t="s">
        <v>18872</v>
      </c>
      <c r="B16575" s="1">
        <v>22.043568516131405</v>
      </c>
      <c r="C16575" s="2">
        <v>14.21461320797656</v>
      </c>
      <c r="D16575" s="1">
        <v>14.322040240175133</v>
      </c>
      <c r="E16575" s="2">
        <v>21.843564140201202</v>
      </c>
      <c r="F16575" s="1">
        <v>29.572467073151671</v>
      </c>
      <c r="G16575" s="2">
        <v>8.7333586922761892</v>
      </c>
      <c r="H16575" s="1">
        <v>11.094802854874899</v>
      </c>
      <c r="I16575" s="2">
        <v>12.637053574728268</v>
      </c>
      <c r="J16575" s="1">
        <v>52.710269639137501</v>
      </c>
      <c r="K16575" s="2">
        <v>40.485049310233649</v>
      </c>
    </row>
    <row r="16576" spans="1:11">
      <c r="A16576" t="s">
        <v>15099</v>
      </c>
      <c r="B16576" s="1">
        <v>85.572140643276157</v>
      </c>
      <c r="C16576" s="2">
        <v>76.102298374981601</v>
      </c>
      <c r="D16576" s="1">
        <v>98.450681707793862</v>
      </c>
      <c r="E16576" s="2">
        <v>89.657842236905196</v>
      </c>
      <c r="F16576" s="1">
        <v>72.508391119175727</v>
      </c>
      <c r="G16576" s="2">
        <v>83.379654276273968</v>
      </c>
      <c r="H16576" s="1">
        <v>136.53231274394599</v>
      </c>
      <c r="I16576" s="2">
        <v>107.54399531835311</v>
      </c>
      <c r="J16576" s="1">
        <v>120.34216560435701</v>
      </c>
      <c r="K16576" s="2">
        <v>99.451945786599296</v>
      </c>
    </row>
    <row r="16577" spans="1:11">
      <c r="A16577" t="s">
        <v>17500</v>
      </c>
      <c r="B16577" s="1">
        <v>247.93655260135336</v>
      </c>
      <c r="C16577" s="2">
        <v>190.65927736372365</v>
      </c>
      <c r="D16577" s="1">
        <v>168.19840162085799</v>
      </c>
      <c r="E16577" s="2">
        <v>155.53845242599999</v>
      </c>
      <c r="F16577" s="1">
        <v>78.841108635996775</v>
      </c>
      <c r="G16577" s="2">
        <v>103.71125645644337</v>
      </c>
      <c r="H16577" s="1">
        <v>330.93975381294803</v>
      </c>
      <c r="I16577" s="2">
        <v>293.03921249505669</v>
      </c>
      <c r="J16577" s="1">
        <v>272.49852873142748</v>
      </c>
      <c r="K16577" s="2">
        <v>224.07719621419849</v>
      </c>
    </row>
    <row r="16578" spans="1:11">
      <c r="A16578" t="s">
        <v>17580</v>
      </c>
      <c r="B16578" s="1">
        <v>169.36780956333621</v>
      </c>
      <c r="C16578" s="2">
        <v>159.43650565328156</v>
      </c>
      <c r="D16578" s="1">
        <v>75.646862140708762</v>
      </c>
      <c r="E16578" s="2">
        <v>60.689466516215546</v>
      </c>
      <c r="F16578" s="1">
        <v>56.747210116030693</v>
      </c>
      <c r="G16578" s="2">
        <v>50.999630583261599</v>
      </c>
      <c r="H16578" s="1">
        <v>167.41560725788901</v>
      </c>
      <c r="I16578" s="2">
        <v>149.5081168115091</v>
      </c>
      <c r="J16578" s="1">
        <v>140.0210431040538</v>
      </c>
      <c r="K16578" s="2">
        <v>116.937611082465</v>
      </c>
    </row>
    <row r="16579" spans="1:11">
      <c r="A16579" t="s">
        <v>6486</v>
      </c>
      <c r="B16579" s="1">
        <v>93.223891398405229</v>
      </c>
      <c r="C16579" s="2">
        <v>134.99329747151467</v>
      </c>
      <c r="D16579" s="1">
        <v>184.2958772777329</v>
      </c>
      <c r="E16579" s="2">
        <v>287.80844956968497</v>
      </c>
      <c r="F16579" s="1">
        <v>159.45694248913082</v>
      </c>
      <c r="G16579" s="2">
        <v>131.25170311484365</v>
      </c>
      <c r="H16579" s="1">
        <v>168.823156873806</v>
      </c>
      <c r="I16579" s="2">
        <v>244.19598503723401</v>
      </c>
      <c r="J16579" s="1">
        <v>223.575337588678</v>
      </c>
      <c r="K16579" s="2">
        <v>286.49090374095397</v>
      </c>
    </row>
    <row r="16580" spans="1:11">
      <c r="A16580" t="s">
        <v>17244</v>
      </c>
      <c r="B16580" s="1">
        <v>168.25291596233083</v>
      </c>
      <c r="C16580" s="2">
        <v>104.21954419561888</v>
      </c>
      <c r="D16580" s="1">
        <v>90.030782100155264</v>
      </c>
      <c r="E16580" s="2">
        <v>37.342941624085299</v>
      </c>
      <c r="F16580" s="1">
        <v>68.712248763863826</v>
      </c>
      <c r="G16580" s="2">
        <v>113.1484500362036</v>
      </c>
      <c r="H16580" s="1">
        <v>108.381320425607</v>
      </c>
      <c r="I16580" s="2">
        <v>132.15457814041633</v>
      </c>
      <c r="J16580" s="1">
        <v>162.015453895863</v>
      </c>
      <c r="K16580" s="2">
        <v>112.241727335798</v>
      </c>
    </row>
    <row r="16581" spans="1:11">
      <c r="A16581" t="s">
        <v>19022</v>
      </c>
      <c r="B16581" s="1">
        <v>345.0298905402903</v>
      </c>
      <c r="C16581" s="2">
        <v>253.02407764306034</v>
      </c>
      <c r="D16581" s="1">
        <v>170.34116649805034</v>
      </c>
      <c r="E16581" s="2">
        <v>199.02472560115709</v>
      </c>
      <c r="F16581" s="1">
        <v>396.280934610065</v>
      </c>
      <c r="G16581" s="2">
        <v>341.55889006956869</v>
      </c>
      <c r="H16581" s="1">
        <v>191.012762583556</v>
      </c>
      <c r="I16581" s="2">
        <v>150.99283639807018</v>
      </c>
      <c r="J16581" s="1">
        <v>263.74862176512397</v>
      </c>
      <c r="K16581" s="2">
        <v>278.8195963756225</v>
      </c>
    </row>
    <row r="16582" spans="1:11">
      <c r="A16582" t="s">
        <v>19665</v>
      </c>
      <c r="B16582" s="1">
        <v>140.22195535412678</v>
      </c>
      <c r="C16582" s="2">
        <v>56.457655775254239</v>
      </c>
      <c r="D16582" s="1">
        <v>224.59898227157245</v>
      </c>
      <c r="E16582" s="2">
        <v>202.11988052026248</v>
      </c>
      <c r="F16582" s="1">
        <v>137.99722982002552</v>
      </c>
      <c r="G16582" s="2">
        <v>106.36386401672729</v>
      </c>
      <c r="H16582" s="1">
        <v>153.50570517118001</v>
      </c>
      <c r="I16582" s="2">
        <v>134.67966273226298</v>
      </c>
      <c r="J16582" s="1">
        <v>246.14969773217302</v>
      </c>
      <c r="K16582" s="2">
        <v>198.57448004141901</v>
      </c>
    </row>
    <row r="16583" spans="1:11">
      <c r="A16583" t="s">
        <v>1745</v>
      </c>
      <c r="B16583" s="1">
        <v>170.16937789468633</v>
      </c>
      <c r="C16583" s="2">
        <v>153.64004865810378</v>
      </c>
      <c r="D16583" s="1">
        <v>141.65347302713164</v>
      </c>
      <c r="E16583" s="2">
        <v>99.571284879864407</v>
      </c>
      <c r="F16583" s="1">
        <v>293.64574050198502</v>
      </c>
      <c r="G16583" s="2">
        <v>120.73833255091067</v>
      </c>
      <c r="H16583" s="1">
        <v>148.372288924895</v>
      </c>
      <c r="I16583" s="2">
        <v>149.02534849656266</v>
      </c>
      <c r="J16583" s="1">
        <v>208.46326030401985</v>
      </c>
      <c r="K16583" s="2">
        <v>120.4671598528605</v>
      </c>
    </row>
    <row r="16584" spans="1:11">
      <c r="A16584" t="s">
        <v>13213</v>
      </c>
      <c r="B16584" s="1">
        <v>106.31699579888671</v>
      </c>
      <c r="C16584" s="2">
        <v>39.757903366287771</v>
      </c>
      <c r="D16584" s="1">
        <v>42.767728807288371</v>
      </c>
      <c r="E16584" s="2">
        <v>26.33359114438165</v>
      </c>
      <c r="F16584" s="1">
        <v>33.257481400972232</v>
      </c>
      <c r="G16584" s="2">
        <v>31.003192313996369</v>
      </c>
      <c r="H16584" s="1">
        <v>120.055702534094</v>
      </c>
      <c r="I16584" s="2">
        <v>93.376404118583423</v>
      </c>
      <c r="J16584" s="1">
        <v>120.17872943612295</v>
      </c>
      <c r="K16584" s="2">
        <v>92.714129622645856</v>
      </c>
    </row>
    <row r="16585" spans="1:11">
      <c r="A16585" t="s">
        <v>2437</v>
      </c>
      <c r="B16585" s="1">
        <v>316.26237666964198</v>
      </c>
      <c r="C16585" s="2">
        <v>212.76006876105598</v>
      </c>
      <c r="D16585" s="1">
        <v>77.678303839549471</v>
      </c>
      <c r="E16585" s="2">
        <v>83.195653908075599</v>
      </c>
      <c r="F16585" s="1">
        <v>234.58745518246869</v>
      </c>
      <c r="G16585" s="2">
        <v>226.47442899939901</v>
      </c>
      <c r="H16585" s="1">
        <v>241.270563575414</v>
      </c>
      <c r="I16585" s="2">
        <v>120.36196836322095</v>
      </c>
      <c r="J16585" s="1">
        <v>447.462742372756</v>
      </c>
      <c r="K16585" s="2">
        <v>191.08593867436252</v>
      </c>
    </row>
    <row r="16586" spans="1:11">
      <c r="A16586" t="s">
        <v>14513</v>
      </c>
      <c r="B16586" s="1">
        <v>0.12016762422238032</v>
      </c>
      <c r="C16586" s="2">
        <v>1.9023359734586098</v>
      </c>
      <c r="D16586" s="1">
        <v>1.5462465316325111</v>
      </c>
      <c r="E16586" s="2">
        <v>0.64175996252122003</v>
      </c>
      <c r="F16586" s="1">
        <v>3.7927645168002759</v>
      </c>
      <c r="G16586" s="2">
        <v>4.7371300004221996E-2</v>
      </c>
      <c r="H16586" s="1">
        <v>2.9806933042947601</v>
      </c>
      <c r="I16586" s="2">
        <v>13.164397399775964</v>
      </c>
      <c r="J16586" s="1">
        <v>2.0522905386669801</v>
      </c>
      <c r="K16586" s="2">
        <v>3.7571421419477948</v>
      </c>
    </row>
    <row r="16587" spans="1:11">
      <c r="A16587" t="s">
        <v>17690</v>
      </c>
      <c r="B16587" s="1">
        <v>2.73503688078319</v>
      </c>
      <c r="C16587" s="2">
        <v>2.86218424319024</v>
      </c>
      <c r="D16587" s="1">
        <v>3.9626951073712298</v>
      </c>
      <c r="E16587" s="2">
        <v>19.141034837670084</v>
      </c>
      <c r="F16587" s="1">
        <v>22.645792080943036</v>
      </c>
      <c r="G16587" s="2">
        <v>18.752702018940912</v>
      </c>
      <c r="H16587" s="1">
        <v>7.1205451158152497</v>
      </c>
      <c r="I16587" s="2">
        <v>4.2692699726232997</v>
      </c>
      <c r="J16587" s="1">
        <v>24.106447694229498</v>
      </c>
      <c r="K16587" s="2">
        <v>23.710468610051599</v>
      </c>
    </row>
    <row r="16588" spans="1:11">
      <c r="A16588" t="s">
        <v>9417</v>
      </c>
      <c r="B16588" s="1">
        <v>0</v>
      </c>
      <c r="C16588" s="2">
        <v>21.4765886610618</v>
      </c>
      <c r="D16588" s="1">
        <v>2.9004553075026465</v>
      </c>
      <c r="E16588" s="2">
        <v>6.7956859271507497</v>
      </c>
      <c r="F16588" s="1">
        <v>26.867622619363548</v>
      </c>
      <c r="G16588" s="2">
        <v>25.301525023678028</v>
      </c>
      <c r="H16588" s="1">
        <v>12.4195554345615</v>
      </c>
      <c r="I16588" s="2">
        <v>10.687366795056434</v>
      </c>
      <c r="J16588" s="1">
        <v>56.237411513885945</v>
      </c>
      <c r="K16588" s="2">
        <v>51.766017964296253</v>
      </c>
    </row>
    <row r="16589" spans="1:11">
      <c r="A16589" t="s">
        <v>15771</v>
      </c>
      <c r="B16589" s="1">
        <v>52.550771981677542</v>
      </c>
      <c r="C16589" s="2">
        <v>18.433329709000233</v>
      </c>
      <c r="D16589" s="1">
        <v>4.350682961253967</v>
      </c>
      <c r="E16589" s="2">
        <v>0.141442391055249</v>
      </c>
      <c r="F16589" s="1">
        <v>45.686273019252859</v>
      </c>
      <c r="G16589" s="2">
        <v>38.582931005036805</v>
      </c>
      <c r="H16589" s="1">
        <v>12.336758398331099</v>
      </c>
      <c r="I16589" s="2">
        <v>15.490095634465787</v>
      </c>
      <c r="J16589" s="1">
        <v>28.494944097689523</v>
      </c>
      <c r="K16589" s="2">
        <v>12.708388248769879</v>
      </c>
    </row>
    <row r="16590" spans="1:11">
      <c r="A16590" t="s">
        <v>9144</v>
      </c>
      <c r="B16590" s="1">
        <v>0</v>
      </c>
      <c r="C16590" s="2">
        <v>0</v>
      </c>
      <c r="D16590" s="1">
        <v>0</v>
      </c>
      <c r="E16590" s="2">
        <v>0</v>
      </c>
      <c r="F16590" s="1">
        <v>1.0773644648569101</v>
      </c>
      <c r="G16590" s="2">
        <v>0</v>
      </c>
      <c r="H16590" s="1">
        <v>0</v>
      </c>
      <c r="I16590" s="2">
        <v>5.9295416286434671E-2</v>
      </c>
      <c r="J16590" s="1">
        <v>0</v>
      </c>
      <c r="K16590" s="2">
        <v>0</v>
      </c>
    </row>
    <row r="16591" spans="1:11">
      <c r="A16591" t="s">
        <v>2080</v>
      </c>
      <c r="B16591" s="1">
        <v>0.17837197048586032</v>
      </c>
      <c r="C16591" s="2">
        <v>3.7079266201322E-2</v>
      </c>
      <c r="D16591" s="1">
        <v>0</v>
      </c>
      <c r="E16591" s="2">
        <v>0</v>
      </c>
      <c r="F16591" s="1">
        <v>0</v>
      </c>
      <c r="G16591" s="2">
        <v>0</v>
      </c>
      <c r="H16591" s="1">
        <v>8.2797036230409904E-2</v>
      </c>
      <c r="I16591" s="2">
        <v>0.21569168900558533</v>
      </c>
      <c r="J16591" s="1">
        <v>0</v>
      </c>
      <c r="K16591" s="2">
        <v>0</v>
      </c>
    </row>
    <row r="16592" spans="1:11">
      <c r="A16592" t="s">
        <v>3810</v>
      </c>
      <c r="B16592" s="1">
        <v>0</v>
      </c>
      <c r="C16592" s="2">
        <v>0</v>
      </c>
      <c r="D16592" s="1">
        <v>0</v>
      </c>
      <c r="E16592" s="2">
        <v>0</v>
      </c>
      <c r="F16592" s="1">
        <v>0</v>
      </c>
      <c r="G16592" s="2">
        <v>0</v>
      </c>
      <c r="H16592" s="1">
        <v>5.7957925361286904</v>
      </c>
      <c r="I16592" s="2">
        <v>5.3922922251396332E-2</v>
      </c>
      <c r="J16592" s="1">
        <v>0.4560645641482175</v>
      </c>
      <c r="K16592" s="2">
        <v>0</v>
      </c>
    </row>
    <row r="16593" spans="1:11">
      <c r="A16593" t="s">
        <v>14918</v>
      </c>
      <c r="B16593" s="1">
        <v>15.412738681078187</v>
      </c>
      <c r="C16593" s="2">
        <v>13.546976469489385</v>
      </c>
      <c r="D16593" s="1">
        <v>1.4075738992292266</v>
      </c>
      <c r="E16593" s="2">
        <v>9.9305745529719598</v>
      </c>
      <c r="F16593" s="1">
        <v>10.289832499647714</v>
      </c>
      <c r="G16593" s="2">
        <v>42.997571861223797</v>
      </c>
      <c r="H16593" s="1">
        <v>33.284408564624798</v>
      </c>
      <c r="I16593" s="2">
        <v>17.249125114688706</v>
      </c>
      <c r="J16593" s="1">
        <v>24.602731676378149</v>
      </c>
      <c r="K16593" s="2">
        <v>7.5603924392664599</v>
      </c>
    </row>
    <row r="16594" spans="1:11">
      <c r="A16594" t="s">
        <v>14514</v>
      </c>
      <c r="B16594" s="1">
        <v>0</v>
      </c>
      <c r="C16594" s="2">
        <v>0.34389164190524002</v>
      </c>
      <c r="D16594" s="1">
        <v>0.10048424594942133</v>
      </c>
      <c r="E16594" s="2">
        <v>0</v>
      </c>
      <c r="F16594" s="1">
        <v>2.2408127517483098E-2</v>
      </c>
      <c r="G16594" s="2">
        <v>0</v>
      </c>
      <c r="H16594" s="1">
        <v>0</v>
      </c>
      <c r="I16594" s="2">
        <v>3.8131226234406235</v>
      </c>
      <c r="J16594" s="1">
        <v>4.5009788759998699</v>
      </c>
      <c r="K16594" s="2">
        <v>2.107188666579586</v>
      </c>
    </row>
    <row r="16595" spans="1:11">
      <c r="A16595" t="s">
        <v>14514</v>
      </c>
      <c r="B16595" s="1">
        <v>0</v>
      </c>
      <c r="C16595" s="2">
        <v>0</v>
      </c>
      <c r="D16595" s="1">
        <v>0</v>
      </c>
      <c r="E16595" s="2">
        <v>0</v>
      </c>
      <c r="F16595" s="1">
        <v>0</v>
      </c>
      <c r="G16595" s="2">
        <v>0</v>
      </c>
      <c r="H16595" s="1">
        <v>0</v>
      </c>
      <c r="I16595" s="2">
        <v>0</v>
      </c>
      <c r="J16595" s="1">
        <v>0</v>
      </c>
      <c r="K16595" s="2">
        <v>0</v>
      </c>
    </row>
    <row r="16596" spans="1:11">
      <c r="A16596" t="s">
        <v>14313</v>
      </c>
      <c r="B16596" s="1">
        <v>77.020356359897804</v>
      </c>
      <c r="C16596" s="2">
        <v>124.4140684323754</v>
      </c>
      <c r="D16596" s="1">
        <v>98.235055459092436</v>
      </c>
      <c r="E16596" s="2">
        <v>254.1577629496245</v>
      </c>
      <c r="F16596" s="1">
        <v>326.44181668215498</v>
      </c>
      <c r="G16596" s="2">
        <v>151.82998454996149</v>
      </c>
      <c r="H16596" s="1">
        <v>88.758422838999394</v>
      </c>
      <c r="I16596" s="2">
        <v>109.1272513086149</v>
      </c>
      <c r="J16596" s="1">
        <v>74.085736886459955</v>
      </c>
      <c r="K16596" s="2">
        <v>67.203728757304503</v>
      </c>
    </row>
    <row r="16597" spans="1:11">
      <c r="A16597" t="s">
        <v>14792</v>
      </c>
      <c r="B16597" s="1">
        <v>50.883728700911895</v>
      </c>
      <c r="C16597" s="2">
        <v>50.972842583617535</v>
      </c>
      <c r="D16597" s="1">
        <v>59.669858296847337</v>
      </c>
      <c r="E16597" s="2">
        <v>60.453463171190549</v>
      </c>
      <c r="F16597" s="1">
        <v>87.172093095676175</v>
      </c>
      <c r="G16597" s="2">
        <v>10.29973801843726</v>
      </c>
      <c r="H16597" s="1">
        <v>78.6571844188894</v>
      </c>
      <c r="I16597" s="2">
        <v>59.557681360228173</v>
      </c>
      <c r="J16597" s="1">
        <v>50.896427267155453</v>
      </c>
      <c r="K16597" s="2">
        <v>39.296046097391702</v>
      </c>
    </row>
    <row r="16598" spans="1:11">
      <c r="A16598" t="s">
        <v>7276</v>
      </c>
      <c r="B16598" s="1">
        <v>37.631979038604598</v>
      </c>
      <c r="C16598" s="2">
        <v>138.26633531966695</v>
      </c>
      <c r="D16598" s="1">
        <v>464.93619053948493</v>
      </c>
      <c r="E16598" s="2">
        <v>178.76190712676325</v>
      </c>
      <c r="F16598" s="1">
        <v>4.3510168094084731</v>
      </c>
      <c r="G16598" s="2">
        <v>40.866596915081097</v>
      </c>
      <c r="H16598" s="1">
        <v>32.622032274781503</v>
      </c>
      <c r="I16598" s="2">
        <v>117.67313454290745</v>
      </c>
      <c r="J16598" s="1">
        <v>25.023844463534299</v>
      </c>
      <c r="K16598" s="2">
        <v>2.29379701113568</v>
      </c>
    </row>
    <row r="16599" spans="1:11">
      <c r="A16599" t="s">
        <v>16754</v>
      </c>
      <c r="B16599" s="1">
        <v>7.9148963589756738</v>
      </c>
      <c r="C16599" s="2">
        <v>11.857657797004302</v>
      </c>
      <c r="D16599" s="1">
        <v>0.26357550584916867</v>
      </c>
      <c r="E16599" s="2">
        <v>3.4896765571855148</v>
      </c>
      <c r="F16599" s="1">
        <v>14.726940942227458</v>
      </c>
      <c r="G16599" s="2">
        <v>40.27172005244563</v>
      </c>
      <c r="H16599" s="1">
        <v>11.5915850722574</v>
      </c>
      <c r="I16599" s="2">
        <v>5.0211386036737222</v>
      </c>
      <c r="J16599" s="1">
        <v>21.278807597375248</v>
      </c>
      <c r="K16599" s="2">
        <v>16.68543906970833</v>
      </c>
    </row>
    <row r="16600" spans="1:11">
      <c r="A16600" t="s">
        <v>8413</v>
      </c>
      <c r="B16600" s="1">
        <v>4.6993199866669668</v>
      </c>
      <c r="C16600" s="2">
        <v>1.0382194536370133</v>
      </c>
      <c r="D16600" s="1">
        <v>7.7454268302694729</v>
      </c>
      <c r="E16600" s="2">
        <v>9.3141921725402987</v>
      </c>
      <c r="F16600" s="1">
        <v>18.722853594692449</v>
      </c>
      <c r="G16600" s="2">
        <v>27.029988221686022</v>
      </c>
      <c r="H16600" s="1">
        <v>10.5980206374925</v>
      </c>
      <c r="I16600" s="2">
        <v>1.1877058082626926</v>
      </c>
      <c r="J16600" s="1">
        <v>6.59008320302258</v>
      </c>
      <c r="K16600" s="2">
        <v>20.572835144092199</v>
      </c>
    </row>
    <row r="16601" spans="1:11">
      <c r="A16601" t="s">
        <v>7237</v>
      </c>
      <c r="B16601" s="1">
        <v>30.238401026766038</v>
      </c>
      <c r="C16601" s="2">
        <v>81.703686000512491</v>
      </c>
      <c r="D16601" s="1">
        <v>64.920910646108794</v>
      </c>
      <c r="E16601" s="2">
        <v>105.75130016642611</v>
      </c>
      <c r="F16601" s="1">
        <v>33.385852940692985</v>
      </c>
      <c r="G16601" s="2">
        <v>64.792266381882911</v>
      </c>
      <c r="H16601" s="1">
        <v>94.637012411358498</v>
      </c>
      <c r="I16601" s="2">
        <v>0.21569168900558533</v>
      </c>
      <c r="J16601" s="1">
        <v>38.365326332069856</v>
      </c>
      <c r="K16601" s="2">
        <v>51.274969322569603</v>
      </c>
    </row>
    <row r="16602" spans="1:11">
      <c r="A16602" t="s">
        <v>6765</v>
      </c>
      <c r="B16602" s="1">
        <v>35.611071902946399</v>
      </c>
      <c r="C16602" s="2">
        <v>37.360641605738685</v>
      </c>
      <c r="D16602" s="1">
        <v>13.053035060525133</v>
      </c>
      <c r="E16602" s="2">
        <v>9.1135354232760335</v>
      </c>
      <c r="F16602" s="1">
        <v>23.241943886648414</v>
      </c>
      <c r="G16602" s="2">
        <v>38.203250049637582</v>
      </c>
      <c r="H16602" s="1">
        <v>41.150127006513699</v>
      </c>
      <c r="I16602" s="2">
        <v>19.814315259650414</v>
      </c>
      <c r="J16602" s="1">
        <v>59.03915119618695</v>
      </c>
      <c r="K16602" s="2">
        <v>90.407842977988707</v>
      </c>
    </row>
    <row r="16603" spans="1:11">
      <c r="A16603" t="s">
        <v>11846</v>
      </c>
      <c r="B16603" s="1">
        <v>0</v>
      </c>
      <c r="C16603" s="2">
        <v>0</v>
      </c>
      <c r="D16603" s="1">
        <v>0</v>
      </c>
      <c r="E16603" s="2">
        <v>0.141442391055249</v>
      </c>
      <c r="F16603" s="1">
        <v>0</v>
      </c>
      <c r="G16603" s="2">
        <v>0.13563050416842268</v>
      </c>
      <c r="H16603" s="1">
        <v>0</v>
      </c>
      <c r="I16603" s="2">
        <v>0</v>
      </c>
      <c r="J16603" s="1">
        <v>0.1157687047785735</v>
      </c>
      <c r="K16603" s="2">
        <v>9.4905149895091995E-2</v>
      </c>
    </row>
    <row r="16604" spans="1:11">
      <c r="A16604" t="s">
        <v>9267</v>
      </c>
      <c r="B16604" s="1">
        <v>17.498202762292834</v>
      </c>
      <c r="C16604" s="2">
        <v>14.195736415509201</v>
      </c>
      <c r="D16604" s="1">
        <v>6.209586687953343</v>
      </c>
      <c r="E16604" s="2">
        <v>40.190502348828353</v>
      </c>
      <c r="F16604" s="1">
        <v>19.993266347945561</v>
      </c>
      <c r="G16604" s="2">
        <v>2.2152982347509034</v>
      </c>
      <c r="H16604" s="1">
        <v>283.33145798046303</v>
      </c>
      <c r="I16604" s="2">
        <v>14.983056997168601</v>
      </c>
      <c r="J16604" s="1">
        <v>68.777643409680906</v>
      </c>
      <c r="K16604" s="2">
        <v>79.383925683632299</v>
      </c>
    </row>
    <row r="16605" spans="1:11">
      <c r="A16605" t="s">
        <v>2220</v>
      </c>
      <c r="B16605" s="1">
        <v>97.450970670656304</v>
      </c>
      <c r="C16605" s="2">
        <v>23.448249224222199</v>
      </c>
      <c r="D16605" s="1">
        <v>81.413784680309973</v>
      </c>
      <c r="E16605" s="2">
        <v>73.571618377709697</v>
      </c>
      <c r="F16605" s="1">
        <v>26.801362746552002</v>
      </c>
      <c r="G16605" s="2">
        <v>15.430928872776441</v>
      </c>
      <c r="H16605" s="1">
        <v>29.2273537893347</v>
      </c>
      <c r="I16605" s="2">
        <v>20.599247750349999</v>
      </c>
      <c r="J16605" s="1">
        <v>80.594983262128196</v>
      </c>
      <c r="K16605" s="2">
        <v>61.717288287666094</v>
      </c>
    </row>
    <row r="16606" spans="1:11">
      <c r="A16606" t="s">
        <v>5350</v>
      </c>
      <c r="B16606" s="1">
        <v>16.15087620652686</v>
      </c>
      <c r="C16606" s="2">
        <v>8.5115405411869141</v>
      </c>
      <c r="D16606" s="1">
        <v>8.8907189429025966</v>
      </c>
      <c r="E16606" s="2">
        <v>7.0595731096862027</v>
      </c>
      <c r="F16606" s="1">
        <v>7.2968004343518862</v>
      </c>
      <c r="G16606" s="2">
        <v>2.3991807906408065</v>
      </c>
      <c r="H16606" s="1">
        <v>25.7498782676575</v>
      </c>
      <c r="I16606" s="2">
        <v>6.311393961295173</v>
      </c>
      <c r="J16606" s="1">
        <v>10.85599964241459</v>
      </c>
      <c r="K16606" s="2">
        <v>45.364916199786052</v>
      </c>
    </row>
    <row r="16607" spans="1:11">
      <c r="A16607" t="s">
        <v>12437</v>
      </c>
      <c r="B16607" s="1">
        <v>47.035812844496895</v>
      </c>
      <c r="C16607" s="2">
        <v>13.166823016920297</v>
      </c>
      <c r="D16607" s="1">
        <v>7.9487750780153901</v>
      </c>
      <c r="E16607" s="2">
        <v>11.661791195738621</v>
      </c>
      <c r="F16607" s="1">
        <v>26.130556786772576</v>
      </c>
      <c r="G16607" s="2">
        <v>12.225315173423004</v>
      </c>
      <c r="H16607" s="1">
        <v>1.15915850722574</v>
      </c>
      <c r="I16607" s="2">
        <v>2.6036645245763883</v>
      </c>
      <c r="J16607" s="1">
        <v>37.209381898241851</v>
      </c>
      <c r="K16607" s="2">
        <v>57.242594002083749</v>
      </c>
    </row>
    <row r="16608" spans="1:11">
      <c r="A16608" t="s">
        <v>5608</v>
      </c>
      <c r="B16608" s="1">
        <v>80.606277959808153</v>
      </c>
      <c r="C16608" s="2">
        <v>111.11476566308353</v>
      </c>
      <c r="D16608" s="1">
        <v>74.186473771749874</v>
      </c>
      <c r="E16608" s="2">
        <v>117.1679170832675</v>
      </c>
      <c r="F16608" s="1">
        <v>102.2755952817961</v>
      </c>
      <c r="G16608" s="2">
        <v>139.16006022433677</v>
      </c>
      <c r="H16608" s="1">
        <v>158.142339200083</v>
      </c>
      <c r="I16608" s="2">
        <v>261.79118073007135</v>
      </c>
      <c r="J16608" s="1">
        <v>101.8000438853859</v>
      </c>
      <c r="K16608" s="2">
        <v>90.646772475934895</v>
      </c>
    </row>
    <row r="16609" spans="1:11">
      <c r="A16609" t="s">
        <v>15604</v>
      </c>
      <c r="B16609" s="1">
        <v>0</v>
      </c>
      <c r="C16609" s="2">
        <v>0.6303475254224733</v>
      </c>
      <c r="D16609" s="1">
        <v>0</v>
      </c>
      <c r="E16609" s="2">
        <v>0</v>
      </c>
      <c r="F16609" s="1">
        <v>0</v>
      </c>
      <c r="G16609" s="2">
        <v>2.5625653561836632</v>
      </c>
      <c r="H16609" s="1">
        <v>0</v>
      </c>
      <c r="I16609" s="2">
        <v>0</v>
      </c>
      <c r="J16609" s="1">
        <v>0</v>
      </c>
      <c r="K16609" s="2">
        <v>0</v>
      </c>
    </row>
    <row r="16610" spans="1:11">
      <c r="A16610" t="s">
        <v>17840</v>
      </c>
      <c r="B16610" s="1">
        <v>10.385910653616754</v>
      </c>
      <c r="C16610" s="2">
        <v>17.632261458489801</v>
      </c>
      <c r="D16610" s="1">
        <v>0.27109926403781232</v>
      </c>
      <c r="E16610" s="2">
        <v>13.857124726399499</v>
      </c>
      <c r="F16610" s="1">
        <v>29.890335588576747</v>
      </c>
      <c r="G16610" s="2">
        <v>16.955882597136547</v>
      </c>
      <c r="H16610" s="1">
        <v>1.9871288695298399</v>
      </c>
      <c r="I16610" s="2">
        <v>4.0631128527461033</v>
      </c>
      <c r="J16610" s="1">
        <v>10.282423759530136</v>
      </c>
      <c r="K16610" s="2">
        <v>8.5216750055899499</v>
      </c>
    </row>
    <row r="16611" spans="1:11">
      <c r="A16611" t="s">
        <v>14793</v>
      </c>
      <c r="B16611" s="1">
        <v>6.0854542010181136</v>
      </c>
      <c r="C16611" s="2">
        <v>0.11379053184969801</v>
      </c>
      <c r="D16611" s="1">
        <v>0.52237448917533469</v>
      </c>
      <c r="E16611" s="2">
        <v>0.16043999063030451</v>
      </c>
      <c r="F16611" s="1">
        <v>0.14378474790922266</v>
      </c>
      <c r="G16611" s="2">
        <v>0.21125950887795894</v>
      </c>
      <c r="H16611" s="1">
        <v>0.99356443476491896</v>
      </c>
      <c r="I16611" s="2">
        <v>2.4301639632635212</v>
      </c>
      <c r="J16611" s="1">
        <v>1.2611778565898417</v>
      </c>
      <c r="K16611" s="2">
        <v>0.4713237942413705</v>
      </c>
    </row>
    <row r="16612" spans="1:11">
      <c r="A16612" t="s">
        <v>5609</v>
      </c>
      <c r="B16612" s="1">
        <v>55.301948866751104</v>
      </c>
      <c r="C16612" s="2">
        <v>8.9929579453037274</v>
      </c>
      <c r="D16612" s="1">
        <v>31.505879596771564</v>
      </c>
      <c r="E16612" s="2">
        <v>51.025356575184155</v>
      </c>
      <c r="F16612" s="1">
        <v>35.500392218467702</v>
      </c>
      <c r="G16612" s="2">
        <v>16.026338357098318</v>
      </c>
      <c r="H16612" s="1">
        <v>30.717700441482101</v>
      </c>
      <c r="I16612" s="2">
        <v>23.715175992696501</v>
      </c>
      <c r="J16612" s="1">
        <v>11.03844536764155</v>
      </c>
      <c r="K16612" s="2">
        <v>11.795966314453654</v>
      </c>
    </row>
    <row r="16613" spans="1:11">
      <c r="A16613" t="s">
        <v>5162</v>
      </c>
      <c r="B16613" s="1">
        <v>31.003286954185068</v>
      </c>
      <c r="C16613" s="2">
        <v>18.230332495806</v>
      </c>
      <c r="D16613" s="1">
        <v>19.949113572869155</v>
      </c>
      <c r="E16613" s="2">
        <v>26.304197487229899</v>
      </c>
      <c r="F16613" s="1">
        <v>16.568775723276172</v>
      </c>
      <c r="G16613" s="2">
        <v>28.062689506842133</v>
      </c>
      <c r="H16613" s="1">
        <v>6.9549510433544297</v>
      </c>
      <c r="I16613" s="2">
        <v>9.0299582009185091</v>
      </c>
      <c r="J16613" s="1">
        <v>13.155630513663901</v>
      </c>
      <c r="K16613" s="2">
        <v>19.80699912201424</v>
      </c>
    </row>
    <row r="16614" spans="1:11">
      <c r="A16614" t="s">
        <v>1206</v>
      </c>
      <c r="B16614" s="1">
        <v>10.418536980473156</v>
      </c>
      <c r="C16614" s="2">
        <v>38.762809778329334</v>
      </c>
      <c r="D16614" s="1">
        <v>13.841881693508457</v>
      </c>
      <c r="E16614" s="2">
        <v>33.62945229502985</v>
      </c>
      <c r="F16614" s="1">
        <v>138.31742851540832</v>
      </c>
      <c r="G16614" s="2">
        <v>86.067760003835417</v>
      </c>
      <c r="H16614" s="1">
        <v>6.2097777172807396</v>
      </c>
      <c r="I16614" s="2">
        <v>7.5598610371366624</v>
      </c>
      <c r="J16614" s="1">
        <v>15.03076286768</v>
      </c>
      <c r="K16614" s="2">
        <v>21.395538694370948</v>
      </c>
    </row>
    <row r="16615" spans="1:11">
      <c r="A16615" t="s">
        <v>15336</v>
      </c>
      <c r="B16615" s="1">
        <v>23.664014751124132</v>
      </c>
      <c r="C16615" s="2">
        <v>15.009573608382155</v>
      </c>
      <c r="D16615" s="1">
        <v>10.965083089198567</v>
      </c>
      <c r="E16615" s="2">
        <v>6.9054419275861205</v>
      </c>
      <c r="F16615" s="1">
        <v>0.64876191418455587</v>
      </c>
      <c r="G16615" s="2">
        <v>0</v>
      </c>
      <c r="H16615" s="1">
        <v>0</v>
      </c>
      <c r="I16615" s="2">
        <v>5.0843406627028669</v>
      </c>
      <c r="J16615" s="1">
        <v>7.8547661870954606</v>
      </c>
      <c r="K16615" s="2">
        <v>8.2888948681799448</v>
      </c>
    </row>
    <row r="16616" spans="1:11">
      <c r="A16616" t="s">
        <v>6838</v>
      </c>
      <c r="B16616" s="1">
        <v>380.87856038662363</v>
      </c>
      <c r="C16616" s="2">
        <v>120.6855529552732</v>
      </c>
      <c r="D16616" s="1">
        <v>282.50276926509929</v>
      </c>
      <c r="E16616" s="2">
        <v>389.25897182186748</v>
      </c>
      <c r="F16616" s="1">
        <v>161.86595203406154</v>
      </c>
      <c r="G16616" s="2">
        <v>142.17456425616544</v>
      </c>
      <c r="H16616" s="1">
        <v>624.78643539467305</v>
      </c>
      <c r="I16616" s="2">
        <v>451.42381165465002</v>
      </c>
      <c r="J16616" s="1">
        <v>318.201207005708</v>
      </c>
      <c r="K16616" s="2">
        <v>311.26146605098847</v>
      </c>
    </row>
    <row r="16617" spans="1:11">
      <c r="A16617" t="s">
        <v>10043</v>
      </c>
      <c r="B16617" s="1">
        <v>13.943285809126584</v>
      </c>
      <c r="C16617" s="2">
        <v>5.2716798929224034</v>
      </c>
      <c r="D16617" s="1">
        <v>0.52715101169833667</v>
      </c>
      <c r="E16617" s="2">
        <v>7.7813395455697503</v>
      </c>
      <c r="F16617" s="1">
        <v>0.96682058596987774</v>
      </c>
      <c r="G16617" s="2">
        <v>27.037780146588165</v>
      </c>
      <c r="H16617" s="1">
        <v>9.7700502751883693</v>
      </c>
      <c r="I16617" s="2">
        <v>16.629560281935603</v>
      </c>
      <c r="J16617" s="1">
        <v>27.433737603741811</v>
      </c>
      <c r="K16617" s="2">
        <v>40.821700072194197</v>
      </c>
    </row>
    <row r="16618" spans="1:11">
      <c r="A16618" t="s">
        <v>9353</v>
      </c>
      <c r="B16618" s="1">
        <v>11.222008865068801</v>
      </c>
      <c r="C16618" s="2">
        <v>2.4571497995458382</v>
      </c>
      <c r="D16618" s="1">
        <v>1.8341114444502031</v>
      </c>
      <c r="E16618" s="2">
        <v>0</v>
      </c>
      <c r="F16618" s="1">
        <v>0</v>
      </c>
      <c r="G16618" s="2">
        <v>0</v>
      </c>
      <c r="H16618" s="1">
        <v>0</v>
      </c>
      <c r="I16618" s="2">
        <v>4.4994165156662332E-2</v>
      </c>
      <c r="J16618" s="1">
        <v>0</v>
      </c>
      <c r="K16618" s="2">
        <v>2.277723597482205</v>
      </c>
    </row>
    <row r="16619" spans="1:11">
      <c r="A16619" t="s">
        <v>11884</v>
      </c>
      <c r="B16619" s="1">
        <v>3.8827327573711776</v>
      </c>
      <c r="C16619" s="2">
        <v>3.3214297538153654</v>
      </c>
      <c r="D16619" s="1">
        <v>0</v>
      </c>
      <c r="E16619" s="2">
        <v>0</v>
      </c>
      <c r="F16619" s="1">
        <v>0</v>
      </c>
      <c r="G16619" s="2">
        <v>0</v>
      </c>
      <c r="H16619" s="1">
        <v>0.66237628984327901</v>
      </c>
      <c r="I16619" s="2">
        <v>0</v>
      </c>
      <c r="J16619" s="1">
        <v>0</v>
      </c>
      <c r="K16619" s="2">
        <v>1.3145834955012956</v>
      </c>
    </row>
    <row r="16620" spans="1:11">
      <c r="A16620" t="s">
        <v>14920</v>
      </c>
      <c r="B16620" s="1">
        <v>3.8795698799720166</v>
      </c>
      <c r="C16620" s="2">
        <v>6.7131292988626159</v>
      </c>
      <c r="D16620" s="1">
        <v>3.2843390982015266</v>
      </c>
      <c r="E16620" s="2">
        <v>0.24488958296038699</v>
      </c>
      <c r="F16620" s="1">
        <v>9.5091203245379656</v>
      </c>
      <c r="G16620" s="2">
        <v>4.0638261830838394</v>
      </c>
      <c r="H16620" s="1">
        <v>14.5722783765521</v>
      </c>
      <c r="I16620" s="2">
        <v>12.981420924909983</v>
      </c>
      <c r="J16620" s="1">
        <v>8.0775905268641957</v>
      </c>
      <c r="K16620" s="2">
        <v>5.3782143827261653</v>
      </c>
    </row>
    <row r="16621" spans="1:11">
      <c r="A16621" t="s">
        <v>4020</v>
      </c>
      <c r="B16621" s="1">
        <v>34.9366302098327</v>
      </c>
      <c r="C16621" s="2">
        <v>50.142877736158283</v>
      </c>
      <c r="D16621" s="1">
        <v>24.51233020410746</v>
      </c>
      <c r="E16621" s="2">
        <v>57.738173903630347</v>
      </c>
      <c r="F16621" s="1">
        <v>56.4037712202202</v>
      </c>
      <c r="G16621" s="2">
        <v>31.182065584802434</v>
      </c>
      <c r="H16621" s="1">
        <v>39.3285922094447</v>
      </c>
      <c r="I16621" s="2">
        <v>26.192017231799166</v>
      </c>
      <c r="J16621" s="1">
        <v>35.665712936401</v>
      </c>
      <c r="K16621" s="2">
        <v>24.932004491315251</v>
      </c>
    </row>
    <row r="16622" spans="1:11">
      <c r="A16622" t="s">
        <v>17587</v>
      </c>
      <c r="B16622" s="1">
        <v>125.84294054037177</v>
      </c>
      <c r="C16622" s="2">
        <v>83.452976966928432</v>
      </c>
      <c r="D16622" s="1">
        <v>58.382625869968052</v>
      </c>
      <c r="E16622" s="2">
        <v>66.953717873154403</v>
      </c>
      <c r="F16622" s="1">
        <v>91.049237720222195</v>
      </c>
      <c r="G16622" s="2">
        <v>47.273931107857372</v>
      </c>
      <c r="H16622" s="1">
        <v>83.873397701405196</v>
      </c>
      <c r="I16622" s="2">
        <v>88.697129786001554</v>
      </c>
      <c r="J16622" s="1">
        <v>134.44683853251101</v>
      </c>
      <c r="K16622" s="2">
        <v>118.3960876348346</v>
      </c>
    </row>
    <row r="16623" spans="1:11">
      <c r="A16623" t="s">
        <v>14024</v>
      </c>
      <c r="B16623" s="1">
        <v>184.76804081482234</v>
      </c>
      <c r="C16623" s="2">
        <v>182.11124694432465</v>
      </c>
      <c r="D16623" s="1">
        <v>147.37626182005968</v>
      </c>
      <c r="E16623" s="2">
        <v>250.51324347049649</v>
      </c>
      <c r="F16623" s="1">
        <v>105.99947105155026</v>
      </c>
      <c r="G16623" s="2">
        <v>153.48053310953659</v>
      </c>
      <c r="H16623" s="1">
        <v>278.69482395156001</v>
      </c>
      <c r="I16623" s="2">
        <v>165.48384113969971</v>
      </c>
      <c r="J16623" s="1">
        <v>317.77181893925149</v>
      </c>
      <c r="K16623" s="2">
        <v>349.942482193503</v>
      </c>
    </row>
    <row r="16624" spans="1:11">
      <c r="A16624" t="s">
        <v>925</v>
      </c>
      <c r="B16624" s="1">
        <v>76.340291629178978</v>
      </c>
      <c r="C16624" s="2">
        <v>10.563588489037043</v>
      </c>
      <c r="D16624" s="1">
        <v>48.341426204678434</v>
      </c>
      <c r="E16624" s="2">
        <v>97.780340495027247</v>
      </c>
      <c r="F16624" s="1">
        <v>28.361635406218976</v>
      </c>
      <c r="G16624" s="2">
        <v>2.308458378989807</v>
      </c>
      <c r="H16624" s="1">
        <v>43.882429202117301</v>
      </c>
      <c r="I16624" s="2">
        <v>63.531702049959243</v>
      </c>
      <c r="J16624" s="1">
        <v>13.8151516683696</v>
      </c>
      <c r="K16624" s="2">
        <v>0</v>
      </c>
    </row>
    <row r="16625" spans="1:11">
      <c r="A16625" t="s">
        <v>7160</v>
      </c>
      <c r="B16625" s="1">
        <v>21.879021025291234</v>
      </c>
      <c r="C16625" s="2">
        <v>66.120164987997398</v>
      </c>
      <c r="D16625" s="1">
        <v>44.857723464336175</v>
      </c>
      <c r="E16625" s="2">
        <v>83.917562691927699</v>
      </c>
      <c r="F16625" s="1">
        <v>20.197330397789731</v>
      </c>
      <c r="G16625" s="2">
        <v>38.435041140154134</v>
      </c>
      <c r="H16625" s="1">
        <v>31.628467840016601</v>
      </c>
      <c r="I16625" s="2">
        <v>100.80674354694168</v>
      </c>
      <c r="J16625" s="1">
        <v>19.077419793489298</v>
      </c>
      <c r="K16625" s="2">
        <v>18.911931383445101</v>
      </c>
    </row>
    <row r="16626" spans="1:11">
      <c r="A16626" t="s">
        <v>7064</v>
      </c>
      <c r="B16626" s="1">
        <v>80.507282474445432</v>
      </c>
      <c r="C16626" s="2">
        <v>90.132902765127938</v>
      </c>
      <c r="D16626" s="1">
        <v>32.61591354153888</v>
      </c>
      <c r="E16626" s="2">
        <v>49.652089851032869</v>
      </c>
      <c r="F16626" s="1">
        <v>16.020954325082894</v>
      </c>
      <c r="G16626" s="2">
        <v>44.626711523375754</v>
      </c>
      <c r="H16626" s="1">
        <v>108.795305606759</v>
      </c>
      <c r="I16626" s="2">
        <v>80.732040069209674</v>
      </c>
      <c r="J16626" s="1">
        <v>9.4650126715463863</v>
      </c>
      <c r="K16626" s="2">
        <v>7.4617085805734797</v>
      </c>
    </row>
    <row r="16627" spans="1:11">
      <c r="A16627" t="s">
        <v>1607</v>
      </c>
      <c r="B16627" s="1">
        <v>56.665363793762104</v>
      </c>
      <c r="C16627" s="2">
        <v>66.138025897625241</v>
      </c>
      <c r="D16627" s="1">
        <v>95.338288706466471</v>
      </c>
      <c r="E16627" s="2">
        <v>106.07612504876495</v>
      </c>
      <c r="F16627" s="1">
        <v>111.17772462701411</v>
      </c>
      <c r="G16627" s="2">
        <v>196.97739836201666</v>
      </c>
      <c r="H16627" s="1">
        <v>122.53961362100701</v>
      </c>
      <c r="I16627" s="2">
        <v>23.786572331665951</v>
      </c>
      <c r="J16627" s="1">
        <v>16.388421278107849</v>
      </c>
      <c r="K16627" s="2">
        <v>1.2331265575893782</v>
      </c>
    </row>
    <row r="16628" spans="1:11">
      <c r="A16628" t="s">
        <v>12905</v>
      </c>
      <c r="B16628" s="1">
        <v>2.7163699344895768E-2</v>
      </c>
      <c r="C16628" s="2">
        <v>3.9631999447054332E-2</v>
      </c>
      <c r="D16628" s="1">
        <v>0.46125713523604667</v>
      </c>
      <c r="E16628" s="2">
        <v>1.3468927062821301</v>
      </c>
      <c r="F16628" s="1">
        <v>0</v>
      </c>
      <c r="G16628" s="2">
        <v>0</v>
      </c>
      <c r="H16628" s="1">
        <v>0</v>
      </c>
      <c r="I16628" s="2">
        <v>0.35995332125329998</v>
      </c>
      <c r="J16628" s="1">
        <v>0</v>
      </c>
      <c r="K16628" s="2">
        <v>0</v>
      </c>
    </row>
    <row r="16629" spans="1:11">
      <c r="A16629" t="s">
        <v>6833</v>
      </c>
      <c r="B16629" s="1">
        <v>2.7163699344895768E-2</v>
      </c>
      <c r="C16629" s="2">
        <v>0.49457474930061202</v>
      </c>
      <c r="D16629" s="1">
        <v>0</v>
      </c>
      <c r="E16629" s="2">
        <v>0</v>
      </c>
      <c r="F16629" s="1">
        <v>0</v>
      </c>
      <c r="G16629" s="2">
        <v>0</v>
      </c>
      <c r="H16629" s="1">
        <v>3.0634903405251701</v>
      </c>
      <c r="I16629" s="2">
        <v>4.4994165156662332E-2</v>
      </c>
      <c r="J16629" s="1">
        <v>10.96129276387939</v>
      </c>
      <c r="K16629" s="2">
        <v>22.147031563486848</v>
      </c>
    </row>
    <row r="16630" spans="1:11">
      <c r="A16630" t="s">
        <v>15321</v>
      </c>
      <c r="B16630" s="1">
        <v>17.838271569520042</v>
      </c>
      <c r="C16630" s="2">
        <v>50.49813698172369</v>
      </c>
      <c r="D16630" s="1">
        <v>34.953402447784804</v>
      </c>
      <c r="E16630" s="2">
        <v>151.02454249339925</v>
      </c>
      <c r="F16630" s="1">
        <v>5.8843767253780648</v>
      </c>
      <c r="G16630" s="2">
        <v>0.22811035753714046</v>
      </c>
      <c r="H16630" s="1">
        <v>0</v>
      </c>
      <c r="I16630" s="2">
        <v>15.283192863868782</v>
      </c>
      <c r="J16630" s="1">
        <v>11.955822237378701</v>
      </c>
      <c r="K16630" s="2">
        <v>38.621077950262247</v>
      </c>
    </row>
    <row r="16631" spans="1:11">
      <c r="A16631" t="s">
        <v>13198</v>
      </c>
      <c r="B16631" s="1">
        <v>29.549958763619298</v>
      </c>
      <c r="C16631" s="2">
        <v>29.05451180004512</v>
      </c>
      <c r="D16631" s="1">
        <v>9.7397127148952762</v>
      </c>
      <c r="E16631" s="2">
        <v>5.6936828038289997</v>
      </c>
      <c r="F16631" s="1">
        <v>61.984411109662631</v>
      </c>
      <c r="G16631" s="2">
        <v>71.360773533137618</v>
      </c>
      <c r="H16631" s="1">
        <v>23.017576072053998</v>
      </c>
      <c r="I16631" s="2">
        <v>8.9988330313324996E-2</v>
      </c>
      <c r="J16631" s="1">
        <v>21.819094718954702</v>
      </c>
      <c r="K16631" s="2">
        <v>17.41791111986878</v>
      </c>
    </row>
    <row r="16632" spans="1:11">
      <c r="A16632" t="s">
        <v>17075</v>
      </c>
      <c r="B16632" s="1">
        <v>68.822587029840363</v>
      </c>
      <c r="C16632" s="2">
        <v>42.988869444450081</v>
      </c>
      <c r="D16632" s="1">
        <v>5.7297843202324765</v>
      </c>
      <c r="E16632" s="2">
        <v>31.423580358823752</v>
      </c>
      <c r="F16632" s="1">
        <v>15.724886862231665</v>
      </c>
      <c r="G16632" s="2">
        <v>1.296017987356356</v>
      </c>
      <c r="H16632" s="1">
        <v>11.3431939635662</v>
      </c>
      <c r="I16632" s="2">
        <v>18.463649014133168</v>
      </c>
      <c r="J16632" s="1">
        <v>3.0257892472680701</v>
      </c>
      <c r="K16632" s="2">
        <v>8.3902039285432153</v>
      </c>
    </row>
    <row r="16633" spans="1:11">
      <c r="A16633" t="s">
        <v>14119</v>
      </c>
      <c r="B16633" s="1">
        <v>20.836479858968399</v>
      </c>
      <c r="C16633" s="2">
        <v>8.8648825279266372</v>
      </c>
      <c r="D16633" s="1">
        <v>30.840947419490661</v>
      </c>
      <c r="E16633" s="2">
        <v>31.678581303423833</v>
      </c>
      <c r="F16633" s="1">
        <v>19.481950773073198</v>
      </c>
      <c r="G16633" s="2">
        <v>38.880518949657208</v>
      </c>
      <c r="H16633" s="1">
        <v>19.954085731528799</v>
      </c>
      <c r="I16633" s="2">
        <v>17.661225710429772</v>
      </c>
      <c r="J16633" s="1">
        <v>48.588083326117697</v>
      </c>
      <c r="K16633" s="2">
        <v>35.893676579164449</v>
      </c>
    </row>
    <row r="16634" spans="1:11">
      <c r="A16634" t="s">
        <v>2332</v>
      </c>
      <c r="B16634" s="1">
        <v>23.922827269160916</v>
      </c>
      <c r="C16634" s="2">
        <v>9.86920736647218</v>
      </c>
      <c r="D16634" s="1">
        <v>3.0284165710689401</v>
      </c>
      <c r="E16634" s="2">
        <v>18.9998059685676</v>
      </c>
      <c r="F16634" s="1">
        <v>12.333599940570233</v>
      </c>
      <c r="G16634" s="2">
        <v>1.8111939684053165E-2</v>
      </c>
      <c r="H16634" s="1">
        <v>51.582553571545397</v>
      </c>
      <c r="I16634" s="2">
        <v>11.788471271045566</v>
      </c>
      <c r="J16634" s="1">
        <v>17.9740522719068</v>
      </c>
      <c r="K16634" s="2">
        <v>26.700684860276901</v>
      </c>
    </row>
    <row r="16635" spans="1:11">
      <c r="A16635" t="s">
        <v>17418</v>
      </c>
      <c r="B16635" s="1">
        <v>19.180235763090767</v>
      </c>
      <c r="C16635" s="2">
        <v>35.104549102345736</v>
      </c>
      <c r="D16635" s="1">
        <v>9.6944011896721136</v>
      </c>
      <c r="E16635" s="2">
        <v>0.32087998126060902</v>
      </c>
      <c r="F16635" s="1">
        <v>18.923659402423464</v>
      </c>
      <c r="G16635" s="2">
        <v>0.94182086357076333</v>
      </c>
      <c r="H16635" s="1">
        <v>24.9219079053534</v>
      </c>
      <c r="I16635" s="2">
        <v>43.007515613192169</v>
      </c>
      <c r="J16635" s="1">
        <v>38.572487045787071</v>
      </c>
      <c r="K16635" s="2">
        <v>11.38227771442587</v>
      </c>
    </row>
    <row r="16636" spans="1:11">
      <c r="A16636" t="s">
        <v>16483</v>
      </c>
      <c r="B16636" s="1">
        <v>4.0055874740793335E-2</v>
      </c>
      <c r="C16636" s="2">
        <v>0</v>
      </c>
      <c r="D16636" s="1">
        <v>0</v>
      </c>
      <c r="E16636" s="2">
        <v>0</v>
      </c>
      <c r="F16636" s="1">
        <v>0.19337310907688132</v>
      </c>
      <c r="G16636" s="2">
        <v>0</v>
      </c>
      <c r="H16636" s="1">
        <v>0.16559407246082</v>
      </c>
      <c r="I16636" s="2">
        <v>0.35577249771861003</v>
      </c>
      <c r="J16636" s="1">
        <v>0.82091621546678994</v>
      </c>
      <c r="K16636" s="2">
        <v>4.6812183900728201E-2</v>
      </c>
    </row>
    <row r="16637" spans="1:11">
      <c r="A16637" t="s">
        <v>20062</v>
      </c>
      <c r="B16637" s="1">
        <v>693.89209755094237</v>
      </c>
      <c r="C16637" s="2">
        <v>564.30298471071865</v>
      </c>
      <c r="D16637" s="1">
        <v>595.79340695888698</v>
      </c>
      <c r="E16637" s="2">
        <v>600.71628687723148</v>
      </c>
      <c r="F16637" s="1">
        <v>658.45135658539073</v>
      </c>
      <c r="G16637" s="2">
        <v>711.50345204993607</v>
      </c>
      <c r="H16637" s="1">
        <v>753.20463858803896</v>
      </c>
      <c r="I16637" s="2">
        <v>565.27057664081201</v>
      </c>
      <c r="J16637" s="1">
        <v>337.41673109234296</v>
      </c>
      <c r="K16637" s="2">
        <v>284.31807700018396</v>
      </c>
    </row>
    <row r="16638" spans="1:11">
      <c r="A16638" t="s">
        <v>7078</v>
      </c>
      <c r="B16638" s="1">
        <v>955.33465479657173</v>
      </c>
      <c r="C16638" s="2">
        <v>1334.8050445647498</v>
      </c>
      <c r="D16638" s="1">
        <v>2329.2893670899434</v>
      </c>
      <c r="E16638" s="2">
        <v>1923.590580689174</v>
      </c>
      <c r="F16638" s="1">
        <v>1565.1711571939859</v>
      </c>
      <c r="G16638" s="2">
        <v>2626.2835503771566</v>
      </c>
      <c r="H16638" s="1">
        <v>2749.6067761756799</v>
      </c>
      <c r="I16638" s="2">
        <v>4832.223579373247</v>
      </c>
      <c r="J16638" s="1">
        <v>787.76292275215451</v>
      </c>
      <c r="K16638" s="2">
        <v>47.318924131210096</v>
      </c>
    </row>
    <row r="16639" spans="1:11">
      <c r="A16639" t="s">
        <v>4581</v>
      </c>
      <c r="B16639" s="1">
        <v>23.805339040556774</v>
      </c>
      <c r="C16639" s="2">
        <v>5.5284532148588044</v>
      </c>
      <c r="D16639" s="1">
        <v>18.241755382742806</v>
      </c>
      <c r="E16639" s="2">
        <v>25.7468159430545</v>
      </c>
      <c r="F16639" s="1">
        <v>11.667297923386394</v>
      </c>
      <c r="G16639" s="2">
        <v>3.2890281641421226</v>
      </c>
      <c r="H16639" s="1">
        <v>1.49034665214738</v>
      </c>
      <c r="I16639" s="2">
        <v>21.182092146824299</v>
      </c>
      <c r="J16639" s="1">
        <v>0.912129128296435</v>
      </c>
      <c r="K16639" s="2">
        <v>2.5746701145400501</v>
      </c>
    </row>
    <row r="16640" spans="1:11">
      <c r="A16640" t="s">
        <v>17746</v>
      </c>
      <c r="B16640" s="1">
        <v>4.8090930345140537</v>
      </c>
      <c r="C16640" s="2">
        <v>2.5393725998865619</v>
      </c>
      <c r="D16640" s="1">
        <v>4.2642796287167313</v>
      </c>
      <c r="E16640" s="2">
        <v>0.32087998126060902</v>
      </c>
      <c r="F16640" s="1">
        <v>0.39846239450580634</v>
      </c>
      <c r="G16640" s="2">
        <v>1.8797327522649612</v>
      </c>
      <c r="H16640" s="1">
        <v>2.4839110869123</v>
      </c>
      <c r="I16640" s="2">
        <v>1.6230601615769278</v>
      </c>
      <c r="J16640" s="1">
        <v>6.1041753063493598</v>
      </c>
      <c r="K16640" s="2">
        <v>5.267299456660635</v>
      </c>
    </row>
    <row r="16641" spans="1:11">
      <c r="A16641" t="s">
        <v>17205</v>
      </c>
      <c r="B16641" s="1">
        <v>1.5644597735791501</v>
      </c>
      <c r="C16641" s="2">
        <v>1.4607496486902427</v>
      </c>
      <c r="D16641" s="1">
        <v>0.4265375452209767</v>
      </c>
      <c r="E16641" s="2">
        <v>1.1230799344121301</v>
      </c>
      <c r="F16641" s="1">
        <v>4.9772349520795922</v>
      </c>
      <c r="G16641" s="2">
        <v>28.013353657908638</v>
      </c>
      <c r="H16641" s="1">
        <v>6.6237628984327896</v>
      </c>
      <c r="I16641" s="2">
        <v>0</v>
      </c>
      <c r="J16641" s="1">
        <v>0.75776422206911553</v>
      </c>
      <c r="K16641" s="2">
        <v>1.638426436525485</v>
      </c>
    </row>
    <row r="16642" spans="1:11">
      <c r="A16642" t="s">
        <v>6925</v>
      </c>
      <c r="B16642" s="1">
        <v>0</v>
      </c>
      <c r="C16642" s="2">
        <v>0</v>
      </c>
      <c r="D16642" s="1">
        <v>0.69396589712788337</v>
      </c>
      <c r="E16642" s="2">
        <v>0</v>
      </c>
      <c r="F16642" s="1">
        <v>2.6243493374719598</v>
      </c>
      <c r="G16642" s="2">
        <v>0</v>
      </c>
      <c r="H16642" s="1">
        <v>0</v>
      </c>
      <c r="I16642" s="2">
        <v>0</v>
      </c>
      <c r="J16642" s="1">
        <v>0</v>
      </c>
      <c r="K16642" s="2">
        <v>0</v>
      </c>
    </row>
    <row r="16643" spans="1:11">
      <c r="A16643" t="s">
        <v>6925</v>
      </c>
      <c r="B16643" s="1">
        <v>0</v>
      </c>
      <c r="C16643" s="2">
        <v>0</v>
      </c>
      <c r="D16643" s="1">
        <v>0</v>
      </c>
      <c r="E16643" s="2">
        <v>0</v>
      </c>
      <c r="F16643" s="1">
        <v>0</v>
      </c>
      <c r="G16643" s="2">
        <v>0</v>
      </c>
      <c r="H16643" s="1">
        <v>0</v>
      </c>
      <c r="I16643" s="2">
        <v>0</v>
      </c>
      <c r="J16643" s="1">
        <v>0</v>
      </c>
      <c r="K16643" s="2">
        <v>0</v>
      </c>
    </row>
    <row r="16644" spans="1:11">
      <c r="A16644" t="s">
        <v>10290</v>
      </c>
      <c r="B16644" s="1">
        <v>2.7163699344895768E-2</v>
      </c>
      <c r="C16644" s="2">
        <v>0</v>
      </c>
      <c r="D16644" s="1">
        <v>0</v>
      </c>
      <c r="E16644" s="2">
        <v>0.48131997189091352</v>
      </c>
      <c r="F16644" s="1">
        <v>0</v>
      </c>
      <c r="G16644" s="2">
        <v>0</v>
      </c>
      <c r="H16644" s="1">
        <v>0</v>
      </c>
      <c r="I16644" s="2">
        <v>0</v>
      </c>
      <c r="J16644" s="1">
        <v>0</v>
      </c>
      <c r="K16644" s="2">
        <v>0</v>
      </c>
    </row>
    <row r="16645" spans="1:11">
      <c r="A16645" t="s">
        <v>13609</v>
      </c>
      <c r="B16645" s="1">
        <v>0</v>
      </c>
      <c r="C16645" s="2">
        <v>0</v>
      </c>
      <c r="D16645" s="1">
        <v>0</v>
      </c>
      <c r="E16645" s="2">
        <v>0</v>
      </c>
      <c r="F16645" s="1">
        <v>0</v>
      </c>
      <c r="G16645" s="2">
        <v>0</v>
      </c>
      <c r="H16645" s="1">
        <v>0</v>
      </c>
      <c r="I16645" s="2">
        <v>0</v>
      </c>
      <c r="J16645" s="1">
        <v>0</v>
      </c>
      <c r="K16645" s="2">
        <v>0</v>
      </c>
    </row>
    <row r="16646" spans="1:11">
      <c r="A16646" t="s">
        <v>20088</v>
      </c>
      <c r="B16646" s="1">
        <v>382.64525049157305</v>
      </c>
      <c r="C16646" s="2">
        <v>477.77444005224766</v>
      </c>
      <c r="D16646" s="1">
        <v>247.17677394480134</v>
      </c>
      <c r="E16646" s="2">
        <v>163.85415984110801</v>
      </c>
      <c r="F16646" s="1">
        <v>876.1150653077176</v>
      </c>
      <c r="G16646" s="2">
        <v>733.47567154512126</v>
      </c>
      <c r="H16646" s="1">
        <v>212.87118014838401</v>
      </c>
      <c r="I16646" s="2">
        <v>244.63948466808498</v>
      </c>
      <c r="J16646" s="1">
        <v>188.242472466192</v>
      </c>
      <c r="K16646" s="2">
        <v>211.02716135005949</v>
      </c>
    </row>
    <row r="16647" spans="1:11">
      <c r="A16647" t="s">
        <v>10853</v>
      </c>
      <c r="B16647" s="1">
        <v>0.13581849672447902</v>
      </c>
      <c r="C16647" s="2">
        <v>4.0472272363873509</v>
      </c>
      <c r="D16647" s="1">
        <v>0.82559807282508357</v>
      </c>
      <c r="E16647" s="2">
        <v>5.6724636447700849</v>
      </c>
      <c r="F16647" s="1">
        <v>1.08484330463039</v>
      </c>
      <c r="G16647" s="2">
        <v>2.2606477651150292</v>
      </c>
      <c r="H16647" s="1">
        <v>18.298145006920599</v>
      </c>
      <c r="I16647" s="2">
        <v>2.0237812403331699</v>
      </c>
      <c r="J16647" s="1">
        <v>35.314921594149851</v>
      </c>
      <c r="K16647" s="2">
        <v>35.672423480597146</v>
      </c>
    </row>
    <row r="16648" spans="1:11">
      <c r="A16648" t="s">
        <v>5170</v>
      </c>
      <c r="B16648" s="1">
        <v>10.333828111304934</v>
      </c>
      <c r="C16648" s="2">
        <v>2.408282437965553</v>
      </c>
      <c r="D16648" s="1">
        <v>5.0331430336075336</v>
      </c>
      <c r="E16648" s="2">
        <v>8.0219995315152504E-2</v>
      </c>
      <c r="F16648" s="1">
        <v>3.1750096260180189</v>
      </c>
      <c r="G16648" s="2">
        <v>17.345459026859192</v>
      </c>
      <c r="H16648" s="1">
        <v>24.839110869123001</v>
      </c>
      <c r="I16648" s="2">
        <v>14.864566788913232</v>
      </c>
      <c r="J16648" s="1">
        <v>9.0545545638129905</v>
      </c>
      <c r="K16648" s="2">
        <v>11.186127141650564</v>
      </c>
    </row>
    <row r="16649" spans="1:11">
      <c r="A16649" t="s">
        <v>8998</v>
      </c>
      <c r="B16649" s="1">
        <v>22.914890871657434</v>
      </c>
      <c r="C16649" s="2">
        <v>0.77866459022776002</v>
      </c>
      <c r="D16649" s="1">
        <v>25.199881100425532</v>
      </c>
      <c r="E16649" s="2">
        <v>11.982528829030699</v>
      </c>
      <c r="F16649" s="1">
        <v>4.1017857085785002E-2</v>
      </c>
      <c r="G16649" s="2">
        <v>4.143071964416972</v>
      </c>
      <c r="H16649" s="1">
        <v>12.0883672896398</v>
      </c>
      <c r="I16649" s="2">
        <v>38.693223598326561</v>
      </c>
      <c r="J16649" s="1">
        <v>7.5758797071658002</v>
      </c>
      <c r="K16649" s="2">
        <v>3.7635460524159701</v>
      </c>
    </row>
    <row r="16650" spans="1:11">
      <c r="A16650" t="s">
        <v>10987</v>
      </c>
      <c r="B16650" s="1">
        <v>0</v>
      </c>
      <c r="C16650" s="2">
        <v>0.12328590981767799</v>
      </c>
      <c r="D16650" s="1">
        <v>8.5307509044195332E-2</v>
      </c>
      <c r="E16650" s="2">
        <v>2.0054998828788051</v>
      </c>
      <c r="F16650" s="1">
        <v>1.2931457014512731</v>
      </c>
      <c r="G16650" s="2">
        <v>4.4604819440335772</v>
      </c>
      <c r="H16650" s="1">
        <v>0</v>
      </c>
      <c r="I16650" s="2">
        <v>0.13498249546998733</v>
      </c>
      <c r="J16650" s="1">
        <v>0</v>
      </c>
      <c r="K16650" s="2">
        <v>4.6812183900728201E-2</v>
      </c>
    </row>
    <row r="16651" spans="1:11">
      <c r="A16651" t="s">
        <v>4511</v>
      </c>
      <c r="B16651" s="1">
        <v>4.8839484878688468</v>
      </c>
      <c r="C16651" s="2">
        <v>5.3057567608236997</v>
      </c>
      <c r="D16651" s="1">
        <v>5.7830491427323667E-2</v>
      </c>
      <c r="E16651" s="2">
        <v>0</v>
      </c>
      <c r="F16651" s="1">
        <v>0.11049891947250366</v>
      </c>
      <c r="G16651" s="2">
        <v>1.5070056018713633E-2</v>
      </c>
      <c r="H16651" s="1">
        <v>1.7387377608386101</v>
      </c>
      <c r="I16651" s="2">
        <v>2.4108712125536633</v>
      </c>
      <c r="J16651" s="1">
        <v>6.2830960045256052</v>
      </c>
      <c r="K16651" s="2">
        <v>6.6600742973567257</v>
      </c>
    </row>
    <row r="16652" spans="1:11">
      <c r="A16652" t="s">
        <v>10986</v>
      </c>
      <c r="B16652" s="1">
        <v>0</v>
      </c>
      <c r="C16652" s="2">
        <v>0</v>
      </c>
      <c r="D16652" s="1">
        <v>0</v>
      </c>
      <c r="E16652" s="2">
        <v>0</v>
      </c>
      <c r="F16652" s="1">
        <v>0</v>
      </c>
      <c r="G16652" s="2">
        <v>0</v>
      </c>
      <c r="H16652" s="1">
        <v>0</v>
      </c>
      <c r="I16652" s="2">
        <v>5.3922922251396332E-2</v>
      </c>
      <c r="J16652" s="1">
        <v>0</v>
      </c>
      <c r="K16652" s="2">
        <v>0</v>
      </c>
    </row>
    <row r="16653" spans="1:11">
      <c r="A16653" t="s">
        <v>14680</v>
      </c>
      <c r="B16653" s="1">
        <v>5.6151782805039039</v>
      </c>
      <c r="C16653" s="2">
        <v>89.095725919014697</v>
      </c>
      <c r="D16653" s="1">
        <v>12.51264305687134</v>
      </c>
      <c r="E16653" s="2">
        <v>2.8879198313454801</v>
      </c>
      <c r="F16653" s="1">
        <v>9.251375100308886</v>
      </c>
      <c r="G16653" s="2">
        <v>9.7921334783968668</v>
      </c>
      <c r="H16653" s="1">
        <v>14.489481340321699</v>
      </c>
      <c r="I16653" s="2">
        <v>15.395290053812133</v>
      </c>
      <c r="J16653" s="1">
        <v>10.50520830016349</v>
      </c>
      <c r="K16653" s="2">
        <v>21.043518547286801</v>
      </c>
    </row>
    <row r="16654" spans="1:11">
      <c r="A16654" t="s">
        <v>12344</v>
      </c>
      <c r="B16654" s="1">
        <v>11.298744217032848</v>
      </c>
      <c r="C16654" s="2">
        <v>88.778472236814935</v>
      </c>
      <c r="D16654" s="1">
        <v>30.243831607746955</v>
      </c>
      <c r="E16654" s="2">
        <v>15.898754118865815</v>
      </c>
      <c r="F16654" s="1">
        <v>2.9197017334496866</v>
      </c>
      <c r="G16654" s="2">
        <v>2.5561044804666051</v>
      </c>
      <c r="H16654" s="1">
        <v>4.8022281013637702</v>
      </c>
      <c r="I16654" s="2">
        <v>4.3462261263237894</v>
      </c>
      <c r="J16654" s="1">
        <v>58.093534310908851</v>
      </c>
      <c r="K16654" s="2">
        <v>86.244311087460289</v>
      </c>
    </row>
    <row r="16655" spans="1:11">
      <c r="A16655" t="s">
        <v>977</v>
      </c>
      <c r="B16655" s="1">
        <v>20.488635684631522</v>
      </c>
      <c r="C16655" s="2">
        <v>31.129703329380998</v>
      </c>
      <c r="D16655" s="1">
        <v>25.479961274979189</v>
      </c>
      <c r="E16655" s="2">
        <v>38.34178225143895</v>
      </c>
      <c r="F16655" s="1">
        <v>3.9150754435495529</v>
      </c>
      <c r="G16655" s="2">
        <v>9.6264262609202405</v>
      </c>
      <c r="H16655" s="1">
        <v>61.269806810503297</v>
      </c>
      <c r="I16655" s="2">
        <v>40.431448035945401</v>
      </c>
      <c r="J16655" s="1">
        <v>79.070582551660152</v>
      </c>
      <c r="K16655" s="2">
        <v>149.86034678029199</v>
      </c>
    </row>
    <row r="16656" spans="1:11">
      <c r="A16656" t="s">
        <v>2296</v>
      </c>
      <c r="B16656" s="1">
        <v>11.173567365607633</v>
      </c>
      <c r="C16656" s="2">
        <v>53.253774503899059</v>
      </c>
      <c r="D16656" s="1">
        <v>15.626524228185533</v>
      </c>
      <c r="E16656" s="2">
        <v>7.7308690773276396</v>
      </c>
      <c r="F16656" s="1">
        <v>37.807488294131382</v>
      </c>
      <c r="G16656" s="2">
        <v>1.0723858689541179</v>
      </c>
      <c r="H16656" s="1">
        <v>29.1445567531043</v>
      </c>
      <c r="I16656" s="2">
        <v>29.89278292480374</v>
      </c>
      <c r="J16656" s="1">
        <v>52.757738106916001</v>
      </c>
      <c r="K16656" s="2">
        <v>72.509002198176447</v>
      </c>
    </row>
    <row r="16657" spans="1:11">
      <c r="A16657" t="s">
        <v>14083</v>
      </c>
      <c r="B16657" s="1">
        <v>41.061967503012404</v>
      </c>
      <c r="C16657" s="2">
        <v>46.246233197531033</v>
      </c>
      <c r="D16657" s="1">
        <v>32.491549710921866</v>
      </c>
      <c r="E16657" s="2">
        <v>60.063115122112698</v>
      </c>
      <c r="F16657" s="1">
        <v>24.164127941765269</v>
      </c>
      <c r="G16657" s="2">
        <v>33.158333455462234</v>
      </c>
      <c r="H16657" s="1">
        <v>86.108917679626302</v>
      </c>
      <c r="I16657" s="2">
        <v>57.618691410538638</v>
      </c>
      <c r="J16657" s="1">
        <v>74.359077131433708</v>
      </c>
      <c r="K16657" s="2">
        <v>116.70918640741644</v>
      </c>
    </row>
    <row r="16658" spans="1:11">
      <c r="A16658" t="s">
        <v>16667</v>
      </c>
      <c r="B16658" s="1">
        <v>0</v>
      </c>
      <c r="C16658" s="2">
        <v>0</v>
      </c>
      <c r="D16658" s="1">
        <v>0</v>
      </c>
      <c r="E16658" s="2">
        <v>0</v>
      </c>
      <c r="F16658" s="1">
        <v>0</v>
      </c>
      <c r="G16658" s="2">
        <v>0</v>
      </c>
      <c r="H16658" s="1">
        <v>0</v>
      </c>
      <c r="I16658" s="2">
        <v>0</v>
      </c>
      <c r="J16658" s="1">
        <v>0</v>
      </c>
      <c r="K16658" s="2">
        <v>0</v>
      </c>
    </row>
    <row r="16659" spans="1:11">
      <c r="A16659" t="s">
        <v>7228</v>
      </c>
      <c r="B16659" s="1">
        <v>0</v>
      </c>
      <c r="C16659" s="2">
        <v>0</v>
      </c>
      <c r="D16659" s="1">
        <v>0</v>
      </c>
      <c r="E16659" s="2">
        <v>0</v>
      </c>
      <c r="F16659" s="1">
        <v>0</v>
      </c>
      <c r="G16659" s="2">
        <v>0</v>
      </c>
      <c r="H16659" s="1">
        <v>0</v>
      </c>
      <c r="I16659" s="2">
        <v>0</v>
      </c>
      <c r="J16659" s="1">
        <v>0</v>
      </c>
      <c r="K16659" s="2">
        <v>0</v>
      </c>
    </row>
    <row r="16660" spans="1:11">
      <c r="A16660" t="s">
        <v>5654</v>
      </c>
      <c r="B16660" s="1">
        <v>2.7163699344895768E-2</v>
      </c>
      <c r="C16660" s="2">
        <v>0</v>
      </c>
      <c r="D16660" s="1">
        <v>0</v>
      </c>
      <c r="E16660" s="2">
        <v>0</v>
      </c>
      <c r="F16660" s="1">
        <v>0</v>
      </c>
      <c r="G16660" s="2">
        <v>0</v>
      </c>
      <c r="H16660" s="1">
        <v>0</v>
      </c>
      <c r="I16660" s="2">
        <v>5.3922922251396332E-2</v>
      </c>
      <c r="J16660" s="1">
        <v>0</v>
      </c>
      <c r="K16660" s="2">
        <v>0</v>
      </c>
    </row>
    <row r="16661" spans="1:11">
      <c r="A16661" t="s">
        <v>4795</v>
      </c>
      <c r="B16661" s="1">
        <v>0</v>
      </c>
      <c r="C16661" s="2">
        <v>1.2491431171009466</v>
      </c>
      <c r="D16661" s="1">
        <v>4.8198742609970333</v>
      </c>
      <c r="E16661" s="2">
        <v>3.0294333963849902</v>
      </c>
      <c r="F16661" s="1">
        <v>6.072602557237933</v>
      </c>
      <c r="G16661" s="2">
        <v>0</v>
      </c>
      <c r="H16661" s="1">
        <v>0</v>
      </c>
      <c r="I16661" s="2">
        <v>0</v>
      </c>
      <c r="J16661" s="1">
        <v>1.38922445734288</v>
      </c>
      <c r="K16661" s="2">
        <v>3.558943121065945</v>
      </c>
    </row>
    <row r="16662" spans="1:11">
      <c r="A16662" t="s">
        <v>2671</v>
      </c>
      <c r="B16662" s="1">
        <v>5.4401146501626405</v>
      </c>
      <c r="C16662" s="2">
        <v>17.89616323451423</v>
      </c>
      <c r="D16662" s="1">
        <v>25.559652292144204</v>
      </c>
      <c r="E16662" s="2">
        <v>10.76854814578973</v>
      </c>
      <c r="F16662" s="1">
        <v>15.182161050869626</v>
      </c>
      <c r="G16662" s="2">
        <v>13.882723601423173</v>
      </c>
      <c r="H16662" s="1">
        <v>9.7700502751883693</v>
      </c>
      <c r="I16662" s="2">
        <v>32.204467160612005</v>
      </c>
      <c r="J16662" s="1">
        <v>24.25021761973705</v>
      </c>
      <c r="K16662" s="2">
        <v>45.619020154190153</v>
      </c>
    </row>
    <row r="16663" spans="1:11">
      <c r="A16663" t="s">
        <v>8624</v>
      </c>
      <c r="B16663" s="1">
        <v>0.17837197048586032</v>
      </c>
      <c r="C16663" s="2">
        <v>0</v>
      </c>
      <c r="D16663" s="1">
        <v>2.1326877261048867</v>
      </c>
      <c r="E16663" s="2">
        <v>0.66498715911120354</v>
      </c>
      <c r="F16663" s="1">
        <v>0</v>
      </c>
      <c r="G16663" s="2">
        <v>0</v>
      </c>
      <c r="H16663" s="1">
        <v>0</v>
      </c>
      <c r="I16663" s="2">
        <v>0</v>
      </c>
      <c r="J16663" s="1">
        <v>0</v>
      </c>
      <c r="K16663" s="2">
        <v>0</v>
      </c>
    </row>
    <row r="16664" spans="1:11">
      <c r="A16664" t="s">
        <v>13821</v>
      </c>
      <c r="B16664" s="1">
        <v>0</v>
      </c>
      <c r="C16664" s="2">
        <v>0</v>
      </c>
      <c r="D16664" s="1">
        <v>0</v>
      </c>
      <c r="E16664" s="2">
        <v>0</v>
      </c>
      <c r="F16664" s="1">
        <v>0</v>
      </c>
      <c r="G16664" s="2">
        <v>0</v>
      </c>
      <c r="H16664" s="1">
        <v>0</v>
      </c>
      <c r="I16664" s="2">
        <v>0</v>
      </c>
      <c r="J16664" s="1">
        <v>0</v>
      </c>
      <c r="K16664" s="2">
        <v>0</v>
      </c>
    </row>
    <row r="16665" spans="1:11">
      <c r="A16665" t="s">
        <v>19816</v>
      </c>
      <c r="B16665" s="1">
        <v>0</v>
      </c>
      <c r="C16665" s="2">
        <v>0</v>
      </c>
      <c r="D16665" s="1">
        <v>0</v>
      </c>
      <c r="E16665" s="2">
        <v>0</v>
      </c>
      <c r="F16665" s="1">
        <v>0</v>
      </c>
      <c r="G16665" s="2">
        <v>0</v>
      </c>
      <c r="H16665" s="1">
        <v>0</v>
      </c>
      <c r="I16665" s="2">
        <v>0</v>
      </c>
      <c r="J16665" s="1">
        <v>0</v>
      </c>
      <c r="K16665" s="2">
        <v>0</v>
      </c>
    </row>
    <row r="16666" spans="1:11">
      <c r="A16666" t="s">
        <v>2093</v>
      </c>
      <c r="B16666" s="1">
        <v>0</v>
      </c>
      <c r="C16666" s="2">
        <v>0.93715990112639014</v>
      </c>
      <c r="D16666" s="1">
        <v>0</v>
      </c>
      <c r="E16666" s="2">
        <v>0</v>
      </c>
      <c r="F16666" s="1">
        <v>0.89296139666532648</v>
      </c>
      <c r="G16666" s="2">
        <v>0.31224535852658103</v>
      </c>
      <c r="H16666" s="1">
        <v>8.2797036230409904E-2</v>
      </c>
      <c r="I16666" s="2">
        <v>0.21569168900558533</v>
      </c>
      <c r="J16666" s="1">
        <v>0.8559873898648368</v>
      </c>
      <c r="K16666" s="2">
        <v>4.7452574947545949E-2</v>
      </c>
    </row>
    <row r="16667" spans="1:11">
      <c r="A16667" t="s">
        <v>17467</v>
      </c>
      <c r="B16667" s="1">
        <v>0.90839294364235235</v>
      </c>
      <c r="C16667" s="2">
        <v>1.4267519800939565</v>
      </c>
      <c r="D16667" s="1">
        <v>1.1969267537213144</v>
      </c>
      <c r="E16667" s="2">
        <v>0</v>
      </c>
      <c r="F16667" s="1">
        <v>2.9205402088824957</v>
      </c>
      <c r="G16667" s="2">
        <v>6.6363991405533604E-2</v>
      </c>
      <c r="H16667" s="1">
        <v>0</v>
      </c>
      <c r="I16667" s="2">
        <v>4.4994165156662332E-2</v>
      </c>
      <c r="J16667" s="1">
        <v>1.071741775964477</v>
      </c>
      <c r="K16667" s="2">
        <v>2.8606663463189625</v>
      </c>
    </row>
    <row r="16668" spans="1:11">
      <c r="A16668" t="s">
        <v>1746</v>
      </c>
      <c r="B16668" s="1">
        <v>9.951319823608E-2</v>
      </c>
      <c r="C16668" s="2">
        <v>12.136694600983162</v>
      </c>
      <c r="D16668" s="1">
        <v>0.43419052393755964</v>
      </c>
      <c r="E16668" s="2">
        <v>6.1222395740096497E-2</v>
      </c>
      <c r="F16668" s="1">
        <v>28.399764377055472</v>
      </c>
      <c r="G16668" s="2">
        <v>1.0767081328502799E-2</v>
      </c>
      <c r="H16668" s="1">
        <v>0</v>
      </c>
      <c r="I16668" s="2">
        <v>0.53957960219695666</v>
      </c>
      <c r="J16668" s="1">
        <v>5.523589168498825</v>
      </c>
      <c r="K16668" s="2">
        <v>13.036713927121799</v>
      </c>
    </row>
    <row r="16669" spans="1:11">
      <c r="A16669" t="s">
        <v>4108</v>
      </c>
      <c r="B16669" s="1">
        <v>0</v>
      </c>
      <c r="C16669" s="2">
        <v>0</v>
      </c>
      <c r="D16669" s="1">
        <v>0</v>
      </c>
      <c r="E16669" s="2">
        <v>0</v>
      </c>
      <c r="F16669" s="1">
        <v>0</v>
      </c>
      <c r="G16669" s="2">
        <v>0</v>
      </c>
      <c r="H16669" s="1">
        <v>0</v>
      </c>
      <c r="I16669" s="2">
        <v>0</v>
      </c>
      <c r="J16669" s="1">
        <v>0</v>
      </c>
      <c r="K16669" s="2">
        <v>0</v>
      </c>
    </row>
    <row r="16670" spans="1:11">
      <c r="A16670" t="s">
        <v>16150</v>
      </c>
      <c r="B16670" s="1">
        <v>9.9476729328859435</v>
      </c>
      <c r="C16670" s="2">
        <v>0</v>
      </c>
      <c r="D16670" s="1">
        <v>0</v>
      </c>
      <c r="E16670" s="2">
        <v>0</v>
      </c>
      <c r="F16670" s="1">
        <v>23.124185607917429</v>
      </c>
      <c r="G16670" s="2">
        <v>3.9484028511235998</v>
      </c>
      <c r="H16670" s="1">
        <v>0</v>
      </c>
      <c r="I16670" s="2">
        <v>0</v>
      </c>
      <c r="J16670" s="1">
        <v>0</v>
      </c>
      <c r="K16670" s="2">
        <v>0.234060919503641</v>
      </c>
    </row>
    <row r="16671" spans="1:11">
      <c r="A16671" t="s">
        <v>9158</v>
      </c>
      <c r="B16671" s="1">
        <v>0</v>
      </c>
      <c r="C16671" s="2">
        <v>0</v>
      </c>
      <c r="D16671" s="1">
        <v>5.7830491427323667E-2</v>
      </c>
      <c r="E16671" s="2">
        <v>0</v>
      </c>
      <c r="F16671" s="1">
        <v>0</v>
      </c>
      <c r="G16671" s="2">
        <v>0</v>
      </c>
      <c r="H16671" s="1">
        <v>0</v>
      </c>
      <c r="I16671" s="2">
        <v>0</v>
      </c>
      <c r="J16671" s="1">
        <v>0</v>
      </c>
      <c r="K16671" s="2">
        <v>0</v>
      </c>
    </row>
    <row r="16672" spans="1:11">
      <c r="A16672" t="s">
        <v>18009</v>
      </c>
      <c r="B16672" s="1">
        <v>1.6022349896317367</v>
      </c>
      <c r="C16672" s="2">
        <v>0</v>
      </c>
      <c r="D16672" s="1">
        <v>0</v>
      </c>
      <c r="E16672" s="2">
        <v>0</v>
      </c>
      <c r="F16672" s="1">
        <v>0</v>
      </c>
      <c r="G16672" s="2">
        <v>0</v>
      </c>
      <c r="H16672" s="1">
        <v>0</v>
      </c>
      <c r="I16672" s="2">
        <v>0</v>
      </c>
      <c r="J16672" s="1">
        <v>0</v>
      </c>
      <c r="K16672" s="2">
        <v>0</v>
      </c>
    </row>
    <row r="16673" spans="1:11">
      <c r="A16673" t="s">
        <v>4299</v>
      </c>
      <c r="B16673" s="1">
        <v>0.40745549017343663</v>
      </c>
      <c r="C16673" s="2">
        <v>10.314660057493457</v>
      </c>
      <c r="D16673" s="1">
        <v>0</v>
      </c>
      <c r="E16673" s="2">
        <v>6.1222395740096497E-2</v>
      </c>
      <c r="F16673" s="1">
        <v>0</v>
      </c>
      <c r="G16673" s="2">
        <v>0.120560448149709</v>
      </c>
      <c r="H16673" s="1">
        <v>8.2797036230409904E-2</v>
      </c>
      <c r="I16673" s="2">
        <v>0.62991831219327332</v>
      </c>
      <c r="J16673" s="1">
        <v>14.828969292809475</v>
      </c>
      <c r="K16673" s="2">
        <v>6.678709275197475</v>
      </c>
    </row>
    <row r="16674" spans="1:11">
      <c r="A16674" t="s">
        <v>13763</v>
      </c>
      <c r="B16674" s="1">
        <v>0</v>
      </c>
      <c r="C16674" s="2">
        <v>0.88990238883172335</v>
      </c>
      <c r="D16674" s="1">
        <v>0</v>
      </c>
      <c r="E16674" s="2">
        <v>0</v>
      </c>
      <c r="F16674" s="1">
        <v>0</v>
      </c>
      <c r="G16674" s="2">
        <v>0</v>
      </c>
      <c r="H16674" s="1">
        <v>0</v>
      </c>
      <c r="I16674" s="2">
        <v>0</v>
      </c>
      <c r="J16674" s="1">
        <v>0</v>
      </c>
      <c r="K16674" s="2">
        <v>0</v>
      </c>
    </row>
    <row r="16675" spans="1:11">
      <c r="A16675" t="s">
        <v>8733</v>
      </c>
      <c r="B16675" s="1">
        <v>2.7163699344895768E-2</v>
      </c>
      <c r="C16675" s="2">
        <v>0</v>
      </c>
      <c r="D16675" s="1">
        <v>0</v>
      </c>
      <c r="E16675" s="2">
        <v>0</v>
      </c>
      <c r="F16675" s="1">
        <v>0</v>
      </c>
      <c r="G16675" s="2">
        <v>0</v>
      </c>
      <c r="H16675" s="1">
        <v>0</v>
      </c>
      <c r="I16675" s="2">
        <v>0</v>
      </c>
      <c r="J16675" s="1">
        <v>0</v>
      </c>
      <c r="K16675" s="2">
        <v>0</v>
      </c>
    </row>
    <row r="16676" spans="1:11">
      <c r="A16676" t="s">
        <v>5918</v>
      </c>
      <c r="B16676" s="1">
        <v>0</v>
      </c>
      <c r="C16676" s="2">
        <v>0</v>
      </c>
      <c r="D16676" s="1">
        <v>0</v>
      </c>
      <c r="E16676" s="2">
        <v>0</v>
      </c>
      <c r="F16676" s="1">
        <v>0</v>
      </c>
      <c r="G16676" s="2">
        <v>0.81829818096621343</v>
      </c>
      <c r="H16676" s="1">
        <v>0</v>
      </c>
      <c r="I16676" s="2">
        <v>0</v>
      </c>
      <c r="J16676" s="1">
        <v>0</v>
      </c>
      <c r="K16676" s="2">
        <v>0</v>
      </c>
    </row>
    <row r="16677" spans="1:11">
      <c r="A16677" t="s">
        <v>6185</v>
      </c>
      <c r="B16677" s="1">
        <v>67.93296074255467</v>
      </c>
      <c r="C16677" s="2">
        <v>405.58126675007605</v>
      </c>
      <c r="D16677" s="1">
        <v>84.949086049242297</v>
      </c>
      <c r="E16677" s="2">
        <v>96.38176736277066</v>
      </c>
      <c r="F16677" s="1">
        <v>838.27623164245688</v>
      </c>
      <c r="G16677" s="2">
        <v>755.12021437891372</v>
      </c>
      <c r="H16677" s="1">
        <v>229.92736961184801</v>
      </c>
      <c r="I16677" s="2">
        <v>90.653143042787008</v>
      </c>
      <c r="J16677" s="1">
        <v>631.53002237119097</v>
      </c>
      <c r="K16677" s="2">
        <v>915.78237069605098</v>
      </c>
    </row>
    <row r="16678" spans="1:11">
      <c r="A16678" t="s">
        <v>12691</v>
      </c>
      <c r="B16678" s="1">
        <v>0</v>
      </c>
      <c r="C16678" s="2">
        <v>0.15852799778821733</v>
      </c>
      <c r="D16678" s="1">
        <v>0</v>
      </c>
      <c r="E16678" s="2">
        <v>0</v>
      </c>
      <c r="F16678" s="1">
        <v>4.2482939196323199</v>
      </c>
      <c r="G16678" s="2">
        <v>1.4165852657590801</v>
      </c>
      <c r="H16678" s="1">
        <v>0</v>
      </c>
      <c r="I16678" s="2">
        <v>5.3922922251396332E-2</v>
      </c>
      <c r="J16678" s="1">
        <v>0</v>
      </c>
      <c r="K16678" s="2">
        <v>2.5278579306393252</v>
      </c>
    </row>
    <row r="16679" spans="1:11">
      <c r="A16679" t="s">
        <v>11400</v>
      </c>
      <c r="B16679" s="1">
        <v>19.607848676441833</v>
      </c>
      <c r="C16679" s="2">
        <v>3.6991650605508344</v>
      </c>
      <c r="D16679" s="1">
        <v>3.0117537861175534</v>
      </c>
      <c r="E16679" s="2">
        <v>0</v>
      </c>
      <c r="F16679" s="1">
        <v>2.3973697719609799</v>
      </c>
      <c r="G16679" s="2">
        <v>0.86344881981337096</v>
      </c>
      <c r="H16679" s="1">
        <v>2.40111405068189</v>
      </c>
      <c r="I16679" s="2">
        <v>12.893420647873162</v>
      </c>
      <c r="J16679" s="1">
        <v>2.0014164412437663</v>
      </c>
      <c r="K16679" s="2">
        <v>1.2337669486361951</v>
      </c>
    </row>
    <row r="16680" spans="1:11">
      <c r="A16680" t="s">
        <v>8927</v>
      </c>
      <c r="B16680" s="1">
        <v>0</v>
      </c>
      <c r="C16680" s="2">
        <v>0</v>
      </c>
      <c r="D16680" s="1">
        <v>0</v>
      </c>
      <c r="E16680" s="2">
        <v>0</v>
      </c>
      <c r="F16680" s="1">
        <v>0</v>
      </c>
      <c r="G16680" s="2">
        <v>0</v>
      </c>
      <c r="H16680" s="1">
        <v>0</v>
      </c>
      <c r="I16680" s="2">
        <v>0</v>
      </c>
      <c r="J16680" s="1">
        <v>0</v>
      </c>
      <c r="K16680" s="2">
        <v>0</v>
      </c>
    </row>
    <row r="16681" spans="1:11">
      <c r="A16681" t="s">
        <v>8927</v>
      </c>
      <c r="B16681" s="1">
        <v>0</v>
      </c>
      <c r="C16681" s="2">
        <v>0</v>
      </c>
      <c r="D16681" s="1">
        <v>0</v>
      </c>
      <c r="E16681" s="2">
        <v>0</v>
      </c>
      <c r="F16681" s="1">
        <v>0</v>
      </c>
      <c r="G16681" s="2">
        <v>0</v>
      </c>
      <c r="H16681" s="1">
        <v>0</v>
      </c>
      <c r="I16681" s="2">
        <v>0</v>
      </c>
      <c r="J16681" s="1">
        <v>0</v>
      </c>
      <c r="K16681" s="2">
        <v>0</v>
      </c>
    </row>
    <row r="16682" spans="1:11">
      <c r="A16682" t="s">
        <v>15157</v>
      </c>
      <c r="B16682" s="1">
        <v>0.32596439213874934</v>
      </c>
      <c r="C16682" s="2">
        <v>3.8810628157877001</v>
      </c>
      <c r="D16682" s="1">
        <v>4.2653754522097666E-2</v>
      </c>
      <c r="E16682" s="2">
        <v>0</v>
      </c>
      <c r="F16682" s="1">
        <v>0</v>
      </c>
      <c r="G16682" s="2">
        <v>0</v>
      </c>
      <c r="H16682" s="1">
        <v>0</v>
      </c>
      <c r="I16682" s="2">
        <v>0</v>
      </c>
      <c r="J16682" s="1">
        <v>2.6241039080261048</v>
      </c>
      <c r="K16682" s="2">
        <v>7.0615318300119299</v>
      </c>
    </row>
    <row r="16683" spans="1:11">
      <c r="A16683" t="s">
        <v>16964</v>
      </c>
      <c r="B16683" s="1">
        <v>28.5701935215784</v>
      </c>
      <c r="C16683" s="2">
        <v>61.159636486601471</v>
      </c>
      <c r="D16683" s="1">
        <v>63.001449350131999</v>
      </c>
      <c r="E16683" s="2">
        <v>120.8543918285953</v>
      </c>
      <c r="F16683" s="1">
        <v>0.80669259062938992</v>
      </c>
      <c r="G16683" s="2">
        <v>0.79692534609833998</v>
      </c>
      <c r="H16683" s="1">
        <v>24.425125687970901</v>
      </c>
      <c r="I16683" s="2">
        <v>2.598253328533056</v>
      </c>
      <c r="J16683" s="1">
        <v>17.319719159938845</v>
      </c>
      <c r="K16683" s="2">
        <v>7.4899494241165003</v>
      </c>
    </row>
    <row r="16684" spans="1:11">
      <c r="A16684" t="s">
        <v>12916</v>
      </c>
      <c r="B16684" s="1">
        <v>28.122247236323499</v>
      </c>
      <c r="C16684" s="2">
        <v>22.029951634465501</v>
      </c>
      <c r="D16684" s="1">
        <v>22.466128027624965</v>
      </c>
      <c r="E16684" s="2">
        <v>26.49202309748085</v>
      </c>
      <c r="F16684" s="1">
        <v>23.409845421813301</v>
      </c>
      <c r="G16684" s="2">
        <v>5.5224223725533861</v>
      </c>
      <c r="H16684" s="1">
        <v>5.5474014274374603</v>
      </c>
      <c r="I16684" s="2">
        <v>31.430881837951869</v>
      </c>
      <c r="J16684" s="1">
        <v>17.090043761745349</v>
      </c>
      <c r="K16684" s="2">
        <v>32.969547881727451</v>
      </c>
    </row>
    <row r="16685" spans="1:11">
      <c r="A16685" t="s">
        <v>3220</v>
      </c>
      <c r="B16685" s="1">
        <v>95.166339745367296</v>
      </c>
      <c r="C16685" s="2">
        <v>50.443568905218008</v>
      </c>
      <c r="D16685" s="1">
        <v>162.69453906391809</v>
      </c>
      <c r="E16685" s="2">
        <v>181.1603173221535</v>
      </c>
      <c r="F16685" s="1">
        <v>119.66633948889768</v>
      </c>
      <c r="G16685" s="2">
        <v>255.71138887600569</v>
      </c>
      <c r="H16685" s="1">
        <v>187.45249002564799</v>
      </c>
      <c r="I16685" s="2">
        <v>104.31856344062606</v>
      </c>
      <c r="J16685" s="1">
        <v>85.895867488264145</v>
      </c>
      <c r="K16685" s="2">
        <v>89.65045931448546</v>
      </c>
    </row>
    <row r="16686" spans="1:11">
      <c r="A16686" t="s">
        <v>3217</v>
      </c>
      <c r="B16686" s="1">
        <v>29.169928150790497</v>
      </c>
      <c r="C16686" s="2">
        <v>13.797694087566377</v>
      </c>
      <c r="D16686" s="1">
        <v>36.91365054760535</v>
      </c>
      <c r="E16686" s="2">
        <v>35.276076997497896</v>
      </c>
      <c r="F16686" s="1">
        <v>78.158641327691868</v>
      </c>
      <c r="G16686" s="2">
        <v>71.026566869411042</v>
      </c>
      <c r="H16686" s="1">
        <v>13.9926991229393</v>
      </c>
      <c r="I16686" s="2">
        <v>28.21360124670203</v>
      </c>
      <c r="J16686" s="1">
        <v>13.697660249201039</v>
      </c>
      <c r="K16686" s="2">
        <v>17.545476213151552</v>
      </c>
    </row>
    <row r="16687" spans="1:11">
      <c r="A16687" t="s">
        <v>3218</v>
      </c>
      <c r="B16687" s="1">
        <v>0</v>
      </c>
      <c r="C16687" s="2">
        <v>0.11123779860396567</v>
      </c>
      <c r="D16687" s="1">
        <v>0</v>
      </c>
      <c r="E16687" s="2">
        <v>0</v>
      </c>
      <c r="F16687" s="1">
        <v>0</v>
      </c>
      <c r="G16687" s="2">
        <v>2.1534162657005567E-2</v>
      </c>
      <c r="H16687" s="1">
        <v>11.3431939635662</v>
      </c>
      <c r="I16687" s="2">
        <v>5.0148317693798665</v>
      </c>
      <c r="J16687" s="1">
        <v>0.16137516119339523</v>
      </c>
      <c r="K16687" s="2">
        <v>0</v>
      </c>
    </row>
    <row r="16688" spans="1:11">
      <c r="A16688" t="s">
        <v>3219</v>
      </c>
      <c r="B16688" s="1">
        <v>17.292747663981658</v>
      </c>
      <c r="C16688" s="2">
        <v>47.150648627518002</v>
      </c>
      <c r="D16688" s="1">
        <v>8.3302755009023155</v>
      </c>
      <c r="E16688" s="2">
        <v>24.993363116551091</v>
      </c>
      <c r="F16688" s="1">
        <v>15.13305406715128</v>
      </c>
      <c r="G16688" s="2">
        <v>32.678722564927391</v>
      </c>
      <c r="H16688" s="1">
        <v>17.8013627895381</v>
      </c>
      <c r="I16688" s="2">
        <v>9.8698277850835989</v>
      </c>
      <c r="J16688" s="1">
        <v>32.027751604799647</v>
      </c>
      <c r="K16688" s="2">
        <v>21.609811128906248</v>
      </c>
    </row>
    <row r="16689" spans="1:11">
      <c r="A16689" t="s">
        <v>16747</v>
      </c>
      <c r="B16689" s="1">
        <v>1.18704469573508</v>
      </c>
      <c r="C16689" s="2">
        <v>6.6363264446634664</v>
      </c>
      <c r="D16689" s="1">
        <v>3.7129586436787534</v>
      </c>
      <c r="E16689" s="2">
        <v>11.3261432119179</v>
      </c>
      <c r="F16689" s="1">
        <v>8.465635328226611</v>
      </c>
      <c r="G16689" s="2">
        <v>0</v>
      </c>
      <c r="H16689" s="1">
        <v>9.3560650940363193</v>
      </c>
      <c r="I16689" s="2">
        <v>2.2757937697513402</v>
      </c>
      <c r="J16689" s="1">
        <v>10.206993870157961</v>
      </c>
      <c r="K16689" s="2">
        <v>3.7757134823055098</v>
      </c>
    </row>
    <row r="16690" spans="1:11">
      <c r="A16690" t="s">
        <v>2920</v>
      </c>
      <c r="B16690" s="1">
        <v>31.33667279283215</v>
      </c>
      <c r="C16690" s="2">
        <v>47.517633824939502</v>
      </c>
      <c r="D16690" s="1">
        <v>140.84482717402435</v>
      </c>
      <c r="E16690" s="2">
        <v>36.942268691415102</v>
      </c>
      <c r="F16690" s="1">
        <v>57.427444121130407</v>
      </c>
      <c r="G16690" s="2">
        <v>67.011702473907164</v>
      </c>
      <c r="H16690" s="1">
        <v>133.38602536719</v>
      </c>
      <c r="I16690" s="2">
        <v>55.220548255111673</v>
      </c>
      <c r="J16690" s="1">
        <v>61.740168913163203</v>
      </c>
      <c r="K16690" s="2">
        <v>64.860557998080793</v>
      </c>
    </row>
    <row r="16691" spans="1:11">
      <c r="A16691" t="s">
        <v>7248</v>
      </c>
      <c r="B16691" s="1">
        <v>0.74631205770808329</v>
      </c>
      <c r="C16691" s="2">
        <v>44.811740816829229</v>
      </c>
      <c r="D16691" s="1">
        <v>16.333617977613489</v>
      </c>
      <c r="E16691" s="2">
        <v>8.2417962283230555</v>
      </c>
      <c r="F16691" s="1">
        <v>11.835352510342625</v>
      </c>
      <c r="G16691" s="2">
        <v>25.084491570990224</v>
      </c>
      <c r="H16691" s="1">
        <v>8.2797036230409904E-2</v>
      </c>
      <c r="I16691" s="2">
        <v>9.5837571783690993</v>
      </c>
      <c r="J16691" s="1">
        <v>32.954040540001948</v>
      </c>
      <c r="K16691" s="2">
        <v>25.754131288030202</v>
      </c>
    </row>
    <row r="16692" spans="1:11">
      <c r="A16692" t="s">
        <v>2900</v>
      </c>
      <c r="B16692" s="1">
        <v>1.2495301698652066</v>
      </c>
      <c r="C16692" s="2">
        <v>0</v>
      </c>
      <c r="D16692" s="1">
        <v>0</v>
      </c>
      <c r="E16692" s="2">
        <v>0</v>
      </c>
      <c r="F16692" s="1">
        <v>0.60269072479466002</v>
      </c>
      <c r="G16692" s="2">
        <v>14.4962600647822</v>
      </c>
      <c r="H16692" s="1">
        <v>3.5602725579076302</v>
      </c>
      <c r="I16692" s="2">
        <v>0</v>
      </c>
      <c r="J16692" s="1">
        <v>0.34730611433572001</v>
      </c>
      <c r="K16692" s="2">
        <v>0.234060919503641</v>
      </c>
    </row>
    <row r="16693" spans="1:11">
      <c r="A16693" t="s">
        <v>16746</v>
      </c>
      <c r="B16693" s="1">
        <v>3.2711567482302901</v>
      </c>
      <c r="C16693" s="2">
        <v>1.2606950508449433</v>
      </c>
      <c r="D16693" s="1">
        <v>0</v>
      </c>
      <c r="E16693" s="2">
        <v>0</v>
      </c>
      <c r="F16693" s="1">
        <v>3.5635901529882332</v>
      </c>
      <c r="G16693" s="2">
        <v>0.6028022407485466</v>
      </c>
      <c r="H16693" s="1">
        <v>0</v>
      </c>
      <c r="I16693" s="2">
        <v>0.40076666287527235</v>
      </c>
      <c r="J16693" s="1">
        <v>0.92614963822858498</v>
      </c>
      <c r="K16693" s="2">
        <v>0</v>
      </c>
    </row>
    <row r="16694" spans="1:11">
      <c r="A16694" t="s">
        <v>12915</v>
      </c>
      <c r="B16694" s="1">
        <v>0.35312809148364671</v>
      </c>
      <c r="C16694" s="2">
        <v>7.4158532402643668E-2</v>
      </c>
      <c r="D16694" s="1">
        <v>0</v>
      </c>
      <c r="E16694" s="2">
        <v>0</v>
      </c>
      <c r="F16694" s="1">
        <v>0</v>
      </c>
      <c r="G16694" s="2">
        <v>0</v>
      </c>
      <c r="H16694" s="1">
        <v>0</v>
      </c>
      <c r="I16694" s="2">
        <v>0</v>
      </c>
      <c r="J16694" s="1">
        <v>0</v>
      </c>
      <c r="K16694" s="2">
        <v>0.234060919503641</v>
      </c>
    </row>
    <row r="16695" spans="1:11">
      <c r="A16695" t="s">
        <v>7247</v>
      </c>
      <c r="B16695" s="1">
        <v>0</v>
      </c>
      <c r="C16695" s="2">
        <v>0</v>
      </c>
      <c r="D16695" s="1">
        <v>0</v>
      </c>
      <c r="E16695" s="2">
        <v>6.1222395740096497E-2</v>
      </c>
      <c r="F16695" s="1">
        <v>0</v>
      </c>
      <c r="G16695" s="2">
        <v>0</v>
      </c>
      <c r="H16695" s="1">
        <v>0</v>
      </c>
      <c r="I16695" s="2">
        <v>0.10784584450279266</v>
      </c>
      <c r="J16695" s="1">
        <v>0</v>
      </c>
      <c r="K16695" s="2">
        <v>0</v>
      </c>
    </row>
    <row r="16696" spans="1:11">
      <c r="A16696" t="s">
        <v>2922</v>
      </c>
      <c r="B16696" s="1">
        <v>0</v>
      </c>
      <c r="C16696" s="2">
        <v>0</v>
      </c>
      <c r="D16696" s="1">
        <v>0</v>
      </c>
      <c r="E16696" s="2">
        <v>0</v>
      </c>
      <c r="F16696" s="1">
        <v>2.7624729868125902E-2</v>
      </c>
      <c r="G16696" s="2">
        <v>0</v>
      </c>
      <c r="H16696" s="1">
        <v>0</v>
      </c>
      <c r="I16696" s="2">
        <v>0</v>
      </c>
      <c r="J16696" s="1">
        <v>0</v>
      </c>
      <c r="K16696" s="2">
        <v>0</v>
      </c>
    </row>
    <row r="16697" spans="1:11">
      <c r="A16697" t="s">
        <v>12382</v>
      </c>
      <c r="B16697" s="1">
        <v>1.6022349896317367</v>
      </c>
      <c r="C16697" s="2">
        <v>4.5959591438435394</v>
      </c>
      <c r="D16697" s="1">
        <v>5.8862181240495</v>
      </c>
      <c r="E16697" s="2">
        <v>14.91482384204085</v>
      </c>
      <c r="F16697" s="1">
        <v>0.66965636088295666</v>
      </c>
      <c r="G16697" s="2">
        <v>0</v>
      </c>
      <c r="H16697" s="1">
        <v>15.151857630165001</v>
      </c>
      <c r="I16697" s="2">
        <v>10.500296356751731</v>
      </c>
      <c r="J16697" s="1">
        <v>24.904451233866702</v>
      </c>
      <c r="K16697" s="2">
        <v>14.884930060854909</v>
      </c>
    </row>
    <row r="16698" spans="1:11">
      <c r="A16698" t="s">
        <v>6782</v>
      </c>
      <c r="B16698" s="1">
        <v>0</v>
      </c>
      <c r="C16698" s="2">
        <v>0</v>
      </c>
      <c r="D16698" s="1">
        <v>0</v>
      </c>
      <c r="E16698" s="2">
        <v>0</v>
      </c>
      <c r="F16698" s="1">
        <v>0</v>
      </c>
      <c r="G16698" s="2">
        <v>0</v>
      </c>
      <c r="H16698" s="1">
        <v>0</v>
      </c>
      <c r="I16698" s="2">
        <v>0</v>
      </c>
      <c r="J16698" s="1">
        <v>0</v>
      </c>
      <c r="K16698" s="2">
        <v>0</v>
      </c>
    </row>
    <row r="16699" spans="1:11">
      <c r="A16699" t="s">
        <v>16408</v>
      </c>
      <c r="B16699" s="1">
        <v>0</v>
      </c>
      <c r="C16699" s="2">
        <v>0</v>
      </c>
      <c r="D16699" s="1">
        <v>0</v>
      </c>
      <c r="E16699" s="2">
        <v>0</v>
      </c>
      <c r="F16699" s="1">
        <v>0</v>
      </c>
      <c r="G16699" s="2">
        <v>0</v>
      </c>
      <c r="H16699" s="1">
        <v>0</v>
      </c>
      <c r="I16699" s="2">
        <v>1.4177174968393966</v>
      </c>
      <c r="J16699" s="1">
        <v>0</v>
      </c>
      <c r="K16699" s="2">
        <v>0</v>
      </c>
    </row>
    <row r="16700" spans="1:11">
      <c r="A16700" t="s">
        <v>19105</v>
      </c>
      <c r="B16700" s="1">
        <v>0</v>
      </c>
      <c r="C16700" s="2">
        <v>0</v>
      </c>
      <c r="D16700" s="1">
        <v>0</v>
      </c>
      <c r="E16700" s="2">
        <v>0</v>
      </c>
      <c r="F16700" s="1">
        <v>0</v>
      </c>
      <c r="G16700" s="2">
        <v>0</v>
      </c>
      <c r="H16700" s="1">
        <v>0</v>
      </c>
      <c r="I16700" s="2">
        <v>0</v>
      </c>
      <c r="J16700" s="1">
        <v>0</v>
      </c>
      <c r="K16700" s="2">
        <v>0</v>
      </c>
    </row>
    <row r="16701" spans="1:11">
      <c r="A16701" t="s">
        <v>8248</v>
      </c>
      <c r="B16701" s="1">
        <v>0</v>
      </c>
      <c r="C16701" s="2">
        <v>0</v>
      </c>
      <c r="D16701" s="1">
        <v>0</v>
      </c>
      <c r="E16701" s="2">
        <v>0</v>
      </c>
      <c r="F16701" s="1">
        <v>0</v>
      </c>
      <c r="G16701" s="2">
        <v>0</v>
      </c>
      <c r="H16701" s="1">
        <v>0</v>
      </c>
      <c r="I16701" s="2">
        <v>0</v>
      </c>
      <c r="J16701" s="1">
        <v>4.560645641482175E-2</v>
      </c>
      <c r="K16701" s="2">
        <v>0</v>
      </c>
    </row>
    <row r="16702" spans="1:11">
      <c r="A16702" t="s">
        <v>8249</v>
      </c>
      <c r="B16702" s="1">
        <v>0</v>
      </c>
      <c r="C16702" s="2">
        <v>0</v>
      </c>
      <c r="D16702" s="1">
        <v>0</v>
      </c>
      <c r="E16702" s="2">
        <v>0</v>
      </c>
      <c r="F16702" s="1">
        <v>0</v>
      </c>
      <c r="G16702" s="2">
        <v>0</v>
      </c>
      <c r="H16702" s="1">
        <v>0</v>
      </c>
      <c r="I16702" s="2">
        <v>4.4994165156662332E-2</v>
      </c>
      <c r="J16702" s="1">
        <v>0</v>
      </c>
      <c r="K16702" s="2">
        <v>0</v>
      </c>
    </row>
    <row r="16703" spans="1:11">
      <c r="A16703" t="s">
        <v>13822</v>
      </c>
      <c r="B16703" s="1">
        <v>0</v>
      </c>
      <c r="C16703" s="2">
        <v>0</v>
      </c>
      <c r="D16703" s="1">
        <v>0</v>
      </c>
      <c r="E16703" s="2">
        <v>0</v>
      </c>
      <c r="F16703" s="1">
        <v>0</v>
      </c>
      <c r="G16703" s="2">
        <v>0</v>
      </c>
      <c r="H16703" s="1">
        <v>0</v>
      </c>
      <c r="I16703" s="2">
        <v>0</v>
      </c>
      <c r="J16703" s="1">
        <v>0</v>
      </c>
      <c r="K16703" s="2">
        <v>0</v>
      </c>
    </row>
    <row r="16704" spans="1:11">
      <c r="A16704" t="s">
        <v>9350</v>
      </c>
      <c r="B16704" s="1">
        <v>29.381981092033715</v>
      </c>
      <c r="C16704" s="2">
        <v>16.655252257645131</v>
      </c>
      <c r="D16704" s="1">
        <v>47.390227467414739</v>
      </c>
      <c r="E16704" s="2">
        <v>54.392232470968196</v>
      </c>
      <c r="F16704" s="1">
        <v>19.178064640768742</v>
      </c>
      <c r="G16704" s="2">
        <v>27.213828790315336</v>
      </c>
      <c r="H16704" s="1">
        <v>52.9073061512319</v>
      </c>
      <c r="I16704" s="2">
        <v>8.1343143768951993</v>
      </c>
      <c r="J16704" s="1">
        <v>43.601355749985949</v>
      </c>
      <c r="K16704" s="2">
        <v>50.133482322158251</v>
      </c>
    </row>
    <row r="16705" spans="1:11">
      <c r="A16705" t="s">
        <v>8911</v>
      </c>
      <c r="B16705" s="1">
        <v>0</v>
      </c>
      <c r="C16705" s="2">
        <v>0</v>
      </c>
      <c r="D16705" s="1">
        <v>0</v>
      </c>
      <c r="E16705" s="2">
        <v>0.79166154760632701</v>
      </c>
      <c r="F16705" s="1">
        <v>0</v>
      </c>
      <c r="G16705" s="2">
        <v>0</v>
      </c>
      <c r="H16705" s="1">
        <v>8.2797036230409904E-2</v>
      </c>
      <c r="I16705" s="2">
        <v>0.29647708143217399</v>
      </c>
      <c r="J16705" s="1">
        <v>0</v>
      </c>
      <c r="K16705" s="2">
        <v>0</v>
      </c>
    </row>
    <row r="16706" spans="1:11">
      <c r="A16706" t="s">
        <v>8900</v>
      </c>
      <c r="B16706" s="1">
        <v>0</v>
      </c>
      <c r="C16706" s="2">
        <v>0</v>
      </c>
      <c r="D16706" s="1">
        <v>0</v>
      </c>
      <c r="E16706" s="2">
        <v>0.16043999063030451</v>
      </c>
      <c r="F16706" s="1">
        <v>0</v>
      </c>
      <c r="G16706" s="2">
        <v>0</v>
      </c>
      <c r="H16706" s="1">
        <v>0</v>
      </c>
      <c r="I16706" s="2">
        <v>0</v>
      </c>
      <c r="J16706" s="1">
        <v>0</v>
      </c>
      <c r="K16706" s="2">
        <v>0</v>
      </c>
    </row>
    <row r="16707" spans="1:11">
      <c r="A16707" t="s">
        <v>3110</v>
      </c>
      <c r="B16707" s="1">
        <v>29.074560313980836</v>
      </c>
      <c r="C16707" s="2">
        <v>20.8489186993156</v>
      </c>
      <c r="D16707" s="1">
        <v>16.221231972380586</v>
      </c>
      <c r="E16707" s="2">
        <v>11.99729683159085</v>
      </c>
      <c r="F16707" s="1">
        <v>21.806227574188998</v>
      </c>
      <c r="G16707" s="2">
        <v>1.5070056018713633E-2</v>
      </c>
      <c r="H16707" s="1">
        <v>29.972527115408401</v>
      </c>
      <c r="I16707" s="2">
        <v>40.526487726539621</v>
      </c>
      <c r="J16707" s="1">
        <v>12.634611643457305</v>
      </c>
      <c r="K16707" s="2">
        <v>2.7253529229913198</v>
      </c>
    </row>
    <row r="16708" spans="1:11">
      <c r="A16708" t="s">
        <v>1076</v>
      </c>
      <c r="B16708" s="1">
        <v>3.8333587795074333</v>
      </c>
      <c r="C16708" s="2">
        <v>3.7846378857805543</v>
      </c>
      <c r="D16708" s="1">
        <v>7.3364457778008001</v>
      </c>
      <c r="E16708" s="2">
        <v>3.9751549521070997</v>
      </c>
      <c r="F16708" s="1">
        <v>2.1830797364784367</v>
      </c>
      <c r="G16708" s="2">
        <v>0</v>
      </c>
      <c r="H16708" s="1">
        <v>13.661510978017599</v>
      </c>
      <c r="I16708" s="2">
        <v>0</v>
      </c>
      <c r="J16708" s="1">
        <v>3.6537443550587998</v>
      </c>
      <c r="K16708" s="2">
        <v>6.6498916780906834</v>
      </c>
    </row>
    <row r="16709" spans="1:11">
      <c r="A16709" t="s">
        <v>17725</v>
      </c>
      <c r="B16709" s="1">
        <v>3.8701374823710939</v>
      </c>
      <c r="C16709" s="2">
        <v>5.2307693079295605</v>
      </c>
      <c r="D16709" s="1">
        <v>109.58681655414865</v>
      </c>
      <c r="E16709" s="2">
        <v>168.05019426575851</v>
      </c>
      <c r="F16709" s="1">
        <v>17.700558292252452</v>
      </c>
      <c r="G16709" s="2">
        <v>30.115090477272371</v>
      </c>
      <c r="H16709" s="1">
        <v>7.2861391882760698</v>
      </c>
      <c r="I16709" s="2">
        <v>2.2947024229897868</v>
      </c>
      <c r="J16709" s="1">
        <v>1.1348937693621566</v>
      </c>
      <c r="K16709" s="2">
        <v>0.187248735602913</v>
      </c>
    </row>
    <row r="16710" spans="1:11">
      <c r="A16710" t="s">
        <v>16345</v>
      </c>
      <c r="B16710" s="1">
        <v>19.2641728124729</v>
      </c>
      <c r="C16710" s="2">
        <v>14.950521528590551</v>
      </c>
      <c r="D16710" s="1">
        <v>5.3272539471939906</v>
      </c>
      <c r="E16710" s="2">
        <v>53.095169667070046</v>
      </c>
      <c r="F16710" s="1">
        <v>0</v>
      </c>
      <c r="G16710" s="2">
        <v>0</v>
      </c>
      <c r="H16710" s="1">
        <v>0</v>
      </c>
      <c r="I16710" s="2">
        <v>7.7649008042010665</v>
      </c>
      <c r="J16710" s="1">
        <v>20.81567307955795</v>
      </c>
      <c r="K16710" s="2">
        <v>4.8190297401046998</v>
      </c>
    </row>
    <row r="16711" spans="1:11">
      <c r="A16711" t="s">
        <v>10480</v>
      </c>
      <c r="B16711" s="1">
        <v>0</v>
      </c>
      <c r="C16711" s="2">
        <v>3.2424069093922667</v>
      </c>
      <c r="D16711" s="1">
        <v>0</v>
      </c>
      <c r="E16711" s="2">
        <v>0</v>
      </c>
      <c r="F16711" s="1">
        <v>0</v>
      </c>
      <c r="G16711" s="2">
        <v>0</v>
      </c>
      <c r="H16711" s="1">
        <v>0</v>
      </c>
      <c r="I16711" s="2">
        <v>0</v>
      </c>
      <c r="J16711" s="1">
        <v>0</v>
      </c>
      <c r="K16711" s="2">
        <v>2.5278579306393252</v>
      </c>
    </row>
    <row r="16712" spans="1:11">
      <c r="A16712" t="s">
        <v>16069</v>
      </c>
      <c r="B16712" s="1">
        <v>39.903390933663133</v>
      </c>
      <c r="C16712" s="2">
        <v>48.649397725152198</v>
      </c>
      <c r="D16712" s="1">
        <v>36.79214672242086</v>
      </c>
      <c r="E16712" s="2">
        <v>76.89154166242389</v>
      </c>
      <c r="F16712" s="1">
        <v>82.255957839541594</v>
      </c>
      <c r="G16712" s="2">
        <v>30.281843565783646</v>
      </c>
      <c r="H16712" s="1">
        <v>51.830944680236598</v>
      </c>
      <c r="I16712" s="2">
        <v>99.130554817656062</v>
      </c>
      <c r="J16712" s="1">
        <v>42.455827200768695</v>
      </c>
      <c r="K16712" s="2">
        <v>23.8188219719299</v>
      </c>
    </row>
    <row r="16713" spans="1:11">
      <c r="A16713" t="s">
        <v>9747</v>
      </c>
      <c r="B16713" s="1">
        <v>0</v>
      </c>
      <c r="C16713" s="2">
        <v>0</v>
      </c>
      <c r="D16713" s="1">
        <v>0</v>
      </c>
      <c r="E16713" s="2">
        <v>0</v>
      </c>
      <c r="F16713" s="1">
        <v>0</v>
      </c>
      <c r="G16713" s="2">
        <v>0</v>
      </c>
      <c r="H16713" s="1">
        <v>0</v>
      </c>
      <c r="I16713" s="2">
        <v>0.35577249771861003</v>
      </c>
      <c r="J16713" s="1">
        <v>1.4909726521893001</v>
      </c>
      <c r="K16713" s="2">
        <v>0</v>
      </c>
    </row>
    <row r="16714" spans="1:11">
      <c r="A16714" t="s">
        <v>16813</v>
      </c>
      <c r="B16714" s="1">
        <v>86.145511856064488</v>
      </c>
      <c r="C16714" s="2">
        <v>118.9384545137187</v>
      </c>
      <c r="D16714" s="1">
        <v>118.66398423847886</v>
      </c>
      <c r="E16714" s="2">
        <v>199.57427335118899</v>
      </c>
      <c r="F16714" s="1">
        <v>109.69605009683839</v>
      </c>
      <c r="G16714" s="2">
        <v>258.62339673358036</v>
      </c>
      <c r="H16714" s="1">
        <v>157.397165874009</v>
      </c>
      <c r="I16714" s="2">
        <v>162.143827245708</v>
      </c>
      <c r="J16714" s="1">
        <v>95.444903721565197</v>
      </c>
      <c r="K16714" s="2">
        <v>113.7562401128728</v>
      </c>
    </row>
    <row r="16715" spans="1:11">
      <c r="A16715" t="s">
        <v>7794</v>
      </c>
      <c r="B16715" s="1">
        <v>0</v>
      </c>
      <c r="C16715" s="2">
        <v>0</v>
      </c>
      <c r="D16715" s="1">
        <v>0</v>
      </c>
      <c r="E16715" s="2">
        <v>0</v>
      </c>
      <c r="F16715" s="1">
        <v>0</v>
      </c>
      <c r="G16715" s="2">
        <v>3.9935648449590997</v>
      </c>
      <c r="H16715" s="1">
        <v>0</v>
      </c>
      <c r="I16715" s="2">
        <v>1.5298016153265233</v>
      </c>
      <c r="J16715" s="1">
        <v>0</v>
      </c>
      <c r="K16715" s="2">
        <v>0</v>
      </c>
    </row>
    <row r="16716" spans="1:11">
      <c r="A16716" t="s">
        <v>8740</v>
      </c>
      <c r="B16716" s="1">
        <v>0</v>
      </c>
      <c r="C16716" s="2">
        <v>0</v>
      </c>
      <c r="D16716" s="1">
        <v>0</v>
      </c>
      <c r="E16716" s="2">
        <v>0</v>
      </c>
      <c r="F16716" s="1">
        <v>0</v>
      </c>
      <c r="G16716" s="2">
        <v>0</v>
      </c>
      <c r="H16716" s="1">
        <v>0</v>
      </c>
      <c r="I16716" s="2">
        <v>0</v>
      </c>
      <c r="J16716" s="1">
        <v>0</v>
      </c>
      <c r="K16716" s="2">
        <v>0</v>
      </c>
    </row>
    <row r="16717" spans="1:11">
      <c r="A16717" t="s">
        <v>8741</v>
      </c>
      <c r="B16717" s="1">
        <v>0</v>
      </c>
      <c r="C16717" s="2">
        <v>0</v>
      </c>
      <c r="D16717" s="1">
        <v>0</v>
      </c>
      <c r="E16717" s="2">
        <v>0</v>
      </c>
      <c r="F16717" s="1">
        <v>0</v>
      </c>
      <c r="G16717" s="2">
        <v>0</v>
      </c>
      <c r="H16717" s="1">
        <v>0</v>
      </c>
      <c r="I16717" s="2">
        <v>0</v>
      </c>
      <c r="J16717" s="1">
        <v>0</v>
      </c>
      <c r="K16717" s="2">
        <v>0</v>
      </c>
    </row>
    <row r="16718" spans="1:11">
      <c r="A16718" t="s">
        <v>8737</v>
      </c>
      <c r="B16718" s="1">
        <v>0</v>
      </c>
      <c r="C16718" s="2">
        <v>0</v>
      </c>
      <c r="D16718" s="1">
        <v>0</v>
      </c>
      <c r="E16718" s="2">
        <v>0</v>
      </c>
      <c r="F16718" s="1">
        <v>0</v>
      </c>
      <c r="G16718" s="2">
        <v>0</v>
      </c>
      <c r="H16718" s="1">
        <v>0</v>
      </c>
      <c r="I16718" s="2">
        <v>0</v>
      </c>
      <c r="J16718" s="1">
        <v>0</v>
      </c>
      <c r="K16718" s="2">
        <v>0</v>
      </c>
    </row>
    <row r="16719" spans="1:11">
      <c r="A16719" t="s">
        <v>8736</v>
      </c>
      <c r="B16719" s="1">
        <v>1.8425702380764966</v>
      </c>
      <c r="C16719" s="2">
        <v>0</v>
      </c>
      <c r="D16719" s="1">
        <v>0</v>
      </c>
      <c r="E16719" s="2">
        <v>0</v>
      </c>
      <c r="F16719" s="1">
        <v>0</v>
      </c>
      <c r="G16719" s="2">
        <v>0</v>
      </c>
      <c r="H16719" s="1">
        <v>0</v>
      </c>
      <c r="I16719" s="2">
        <v>0</v>
      </c>
      <c r="J16719" s="1">
        <v>0</v>
      </c>
      <c r="K16719" s="2">
        <v>0</v>
      </c>
    </row>
    <row r="16720" spans="1:11">
      <c r="A16720" t="s">
        <v>8739</v>
      </c>
      <c r="B16720" s="1">
        <v>4.0055874740793335E-2</v>
      </c>
      <c r="C16720" s="2">
        <v>0</v>
      </c>
      <c r="D16720" s="1">
        <v>0</v>
      </c>
      <c r="E16720" s="2">
        <v>0</v>
      </c>
      <c r="F16720" s="1">
        <v>0</v>
      </c>
      <c r="G16720" s="2">
        <v>0</v>
      </c>
      <c r="H16720" s="1">
        <v>0</v>
      </c>
      <c r="I16720" s="2">
        <v>0</v>
      </c>
      <c r="J16720" s="1">
        <v>0</v>
      </c>
      <c r="K16720" s="2">
        <v>0</v>
      </c>
    </row>
    <row r="16721" spans="1:11">
      <c r="A16721" t="s">
        <v>8742</v>
      </c>
      <c r="B16721" s="1">
        <v>0</v>
      </c>
      <c r="C16721" s="2">
        <v>0</v>
      </c>
      <c r="D16721" s="1">
        <v>0</v>
      </c>
      <c r="E16721" s="2">
        <v>0</v>
      </c>
      <c r="F16721" s="1">
        <v>0</v>
      </c>
      <c r="G16721" s="2">
        <v>0</v>
      </c>
      <c r="H16721" s="1">
        <v>0</v>
      </c>
      <c r="I16721" s="2">
        <v>0</v>
      </c>
      <c r="J16721" s="1">
        <v>0</v>
      </c>
      <c r="K16721" s="2">
        <v>0</v>
      </c>
    </row>
    <row r="16722" spans="1:11">
      <c r="A16722" t="s">
        <v>8751</v>
      </c>
      <c r="B16722" s="1">
        <v>0</v>
      </c>
      <c r="C16722" s="2">
        <v>0.4820304606171833</v>
      </c>
      <c r="D16722" s="1">
        <v>0</v>
      </c>
      <c r="E16722" s="2">
        <v>0</v>
      </c>
      <c r="F16722" s="1">
        <v>0</v>
      </c>
      <c r="G16722" s="2">
        <v>0</v>
      </c>
      <c r="H16722" s="1">
        <v>0</v>
      </c>
      <c r="I16722" s="2">
        <v>0</v>
      </c>
      <c r="J16722" s="1">
        <v>0</v>
      </c>
      <c r="K16722" s="2">
        <v>0</v>
      </c>
    </row>
    <row r="16723" spans="1:11">
      <c r="A16723" t="s">
        <v>8749</v>
      </c>
      <c r="B16723" s="1">
        <v>0</v>
      </c>
      <c r="C16723" s="2">
        <v>0</v>
      </c>
      <c r="D16723" s="1">
        <v>0</v>
      </c>
      <c r="E16723" s="2">
        <v>0</v>
      </c>
      <c r="F16723" s="1">
        <v>0</v>
      </c>
      <c r="G16723" s="2">
        <v>0</v>
      </c>
      <c r="H16723" s="1">
        <v>0</v>
      </c>
      <c r="I16723" s="2">
        <v>0</v>
      </c>
      <c r="J16723" s="1">
        <v>0</v>
      </c>
      <c r="K16723" s="2">
        <v>0</v>
      </c>
    </row>
    <row r="16724" spans="1:11">
      <c r="A16724" t="s">
        <v>8747</v>
      </c>
      <c r="B16724" s="1">
        <v>0</v>
      </c>
      <c r="C16724" s="2">
        <v>0</v>
      </c>
      <c r="D16724" s="1">
        <v>0</v>
      </c>
      <c r="E16724" s="2">
        <v>0</v>
      </c>
      <c r="F16724" s="1">
        <v>0</v>
      </c>
      <c r="G16724" s="2">
        <v>0</v>
      </c>
      <c r="H16724" s="1">
        <v>0</v>
      </c>
      <c r="I16724" s="2">
        <v>0</v>
      </c>
      <c r="J16724" s="1">
        <v>0</v>
      </c>
      <c r="K16724" s="2">
        <v>0</v>
      </c>
    </row>
    <row r="16725" spans="1:11">
      <c r="A16725" t="s">
        <v>8746</v>
      </c>
      <c r="B16725" s="1">
        <v>0</v>
      </c>
      <c r="C16725" s="2">
        <v>0</v>
      </c>
      <c r="D16725" s="1">
        <v>0</v>
      </c>
      <c r="E16725" s="2">
        <v>0</v>
      </c>
      <c r="F16725" s="1">
        <v>0</v>
      </c>
      <c r="G16725" s="2">
        <v>0</v>
      </c>
      <c r="H16725" s="1">
        <v>0</v>
      </c>
      <c r="I16725" s="2">
        <v>0</v>
      </c>
      <c r="J16725" s="1">
        <v>0</v>
      </c>
      <c r="K16725" s="2">
        <v>0</v>
      </c>
    </row>
    <row r="16726" spans="1:11">
      <c r="A16726" t="s">
        <v>8335</v>
      </c>
      <c r="B16726" s="1">
        <v>2.7163699344895768E-2</v>
      </c>
      <c r="C16726" s="2">
        <v>0</v>
      </c>
      <c r="D16726" s="1">
        <v>0</v>
      </c>
      <c r="E16726" s="2">
        <v>0</v>
      </c>
      <c r="F16726" s="1">
        <v>0</v>
      </c>
      <c r="G16726" s="2">
        <v>0</v>
      </c>
      <c r="H16726" s="1">
        <v>0</v>
      </c>
      <c r="I16726" s="2">
        <v>0</v>
      </c>
      <c r="J16726" s="1">
        <v>0</v>
      </c>
      <c r="K16726" s="2">
        <v>0</v>
      </c>
    </row>
    <row r="16727" spans="1:11">
      <c r="A16727" t="s">
        <v>5890</v>
      </c>
      <c r="B16727" s="1">
        <v>3425.3577408983533</v>
      </c>
      <c r="C16727" s="2">
        <v>87.116598001320597</v>
      </c>
      <c r="D16727" s="1">
        <v>1110.8827012654515</v>
      </c>
      <c r="E16727" s="2">
        <v>213.2221549522975</v>
      </c>
      <c r="F16727" s="1">
        <v>0.22099783894500732</v>
      </c>
      <c r="G16727" s="2">
        <v>14.049170080718833</v>
      </c>
      <c r="H16727" s="1">
        <v>1737.6613993676101</v>
      </c>
      <c r="I16727" s="2">
        <v>2187.9947737426251</v>
      </c>
      <c r="J16727" s="1">
        <v>824.87027211718146</v>
      </c>
      <c r="K16727" s="2">
        <v>32.836028356574246</v>
      </c>
    </row>
    <row r="16728" spans="1:11">
      <c r="A16728" t="s">
        <v>4844</v>
      </c>
      <c r="B16728" s="1">
        <v>0.29728661747643365</v>
      </c>
      <c r="C16728" s="2">
        <v>0</v>
      </c>
      <c r="D16728" s="1">
        <v>0</v>
      </c>
      <c r="E16728" s="2">
        <v>8.0219995315152504E-2</v>
      </c>
      <c r="F16728" s="1">
        <v>0</v>
      </c>
      <c r="G16728" s="2">
        <v>0</v>
      </c>
      <c r="H16728" s="1">
        <v>0</v>
      </c>
      <c r="I16728" s="2">
        <v>98.13391395404966</v>
      </c>
      <c r="J16728" s="1">
        <v>4.3992107815857846</v>
      </c>
      <c r="K16728" s="2">
        <v>0</v>
      </c>
    </row>
    <row r="16729" spans="1:11">
      <c r="A16729" t="s">
        <v>2260</v>
      </c>
      <c r="B16729" s="1">
        <v>15.838494207458188</v>
      </c>
      <c r="C16729" s="2">
        <v>30.466140174136783</v>
      </c>
      <c r="D16729" s="1">
        <v>12.320880776943349</v>
      </c>
      <c r="E16729" s="2">
        <v>5.5964020724855965</v>
      </c>
      <c r="F16729" s="1">
        <v>30.436329920616998</v>
      </c>
      <c r="G16729" s="2">
        <v>16.452184624806112</v>
      </c>
      <c r="H16729" s="1">
        <v>31.214482658864501</v>
      </c>
      <c r="I16729" s="2">
        <v>11.23432811994487</v>
      </c>
      <c r="J16729" s="1">
        <v>18.13374451784555</v>
      </c>
      <c r="K16729" s="2">
        <v>26.196701122647749</v>
      </c>
    </row>
    <row r="16730" spans="1:11">
      <c r="A16730" t="s">
        <v>3782</v>
      </c>
      <c r="B16730" s="1">
        <v>0</v>
      </c>
      <c r="C16730" s="2">
        <v>0</v>
      </c>
      <c r="D16730" s="1">
        <v>0.63613540570056004</v>
      </c>
      <c r="E16730" s="2">
        <v>0</v>
      </c>
      <c r="F16730" s="1">
        <v>5.5249459736251665E-2</v>
      </c>
      <c r="G16730" s="2">
        <v>3.6604218675719197E-2</v>
      </c>
      <c r="H16730" s="1">
        <v>0</v>
      </c>
      <c r="I16730" s="2">
        <v>0</v>
      </c>
      <c r="J16730" s="1">
        <v>1.0419183430071599</v>
      </c>
      <c r="K16730" s="2">
        <v>0</v>
      </c>
    </row>
    <row r="16731" spans="1:11">
      <c r="A16731" t="s">
        <v>13549</v>
      </c>
      <c r="B16731" s="1">
        <v>12.302397106131574</v>
      </c>
      <c r="C16731" s="2">
        <v>4.1627633579170569</v>
      </c>
      <c r="D16731" s="1">
        <v>29.878895158976221</v>
      </c>
      <c r="E16731" s="2">
        <v>0.73043915186623098</v>
      </c>
      <c r="F16731" s="1">
        <v>17.714728367876802</v>
      </c>
      <c r="G16731" s="2">
        <v>15.118101607150066</v>
      </c>
      <c r="H16731" s="1">
        <v>9.5216591664971393</v>
      </c>
      <c r="I16731" s="2">
        <v>7.7436631573951198</v>
      </c>
      <c r="J16731" s="1">
        <v>11.59802064016154</v>
      </c>
      <c r="K16731" s="2">
        <v>25.633546858779347</v>
      </c>
    </row>
    <row r="16732" spans="1:11">
      <c r="A16732" t="s">
        <v>4279</v>
      </c>
      <c r="B16732" s="1">
        <v>0</v>
      </c>
      <c r="C16732" s="2">
        <v>0</v>
      </c>
      <c r="D16732" s="1">
        <v>0</v>
      </c>
      <c r="E16732" s="2">
        <v>0</v>
      </c>
      <c r="F16732" s="1">
        <v>0</v>
      </c>
      <c r="G16732" s="2">
        <v>0</v>
      </c>
      <c r="H16732" s="1">
        <v>0</v>
      </c>
      <c r="I16732" s="2">
        <v>0</v>
      </c>
      <c r="J16732" s="1">
        <v>0</v>
      </c>
      <c r="K16732" s="2">
        <v>0</v>
      </c>
    </row>
    <row r="16733" spans="1:11">
      <c r="A16733" t="s">
        <v>1847</v>
      </c>
      <c r="B16733" s="1">
        <v>10.583403582161033</v>
      </c>
      <c r="C16733" s="2">
        <v>7.9263998894108664E-2</v>
      </c>
      <c r="D16733" s="1">
        <v>6.1421406511820669</v>
      </c>
      <c r="E16733" s="2">
        <v>15.630423817362651</v>
      </c>
      <c r="F16733" s="1">
        <v>6.325179704953487</v>
      </c>
      <c r="G16733" s="2">
        <v>0</v>
      </c>
      <c r="H16733" s="1">
        <v>0</v>
      </c>
      <c r="I16733" s="2">
        <v>0</v>
      </c>
      <c r="J16733" s="1">
        <v>0.56306050043536349</v>
      </c>
      <c r="K16733" s="2">
        <v>2.2001726433342248</v>
      </c>
    </row>
    <row r="16734" spans="1:11">
      <c r="A16734" t="s">
        <v>4665</v>
      </c>
      <c r="B16734" s="1">
        <v>2.2593782928208967</v>
      </c>
      <c r="C16734" s="2">
        <v>0</v>
      </c>
      <c r="D16734" s="1">
        <v>0</v>
      </c>
      <c r="E16734" s="2">
        <v>0</v>
      </c>
      <c r="F16734" s="1">
        <v>1.6851085219556801</v>
      </c>
      <c r="G16734" s="2">
        <v>0</v>
      </c>
      <c r="H16734" s="1">
        <v>0</v>
      </c>
      <c r="I16734" s="2">
        <v>19.518975648315429</v>
      </c>
      <c r="J16734" s="1">
        <v>3.1818967674530798</v>
      </c>
      <c r="K16734" s="2">
        <v>1.451177700922575</v>
      </c>
    </row>
    <row r="16735" spans="1:11">
      <c r="A16735" t="s">
        <v>12440</v>
      </c>
      <c r="B16735" s="1">
        <v>0</v>
      </c>
      <c r="C16735" s="2">
        <v>0</v>
      </c>
      <c r="D16735" s="1">
        <v>0</v>
      </c>
      <c r="E16735" s="2">
        <v>0</v>
      </c>
      <c r="F16735" s="1">
        <v>0</v>
      </c>
      <c r="G16735" s="2">
        <v>0</v>
      </c>
      <c r="H16735" s="1">
        <v>0</v>
      </c>
      <c r="I16735" s="2">
        <v>5.9295416286434671E-2</v>
      </c>
      <c r="J16735" s="1">
        <v>0</v>
      </c>
      <c r="K16735" s="2">
        <v>0</v>
      </c>
    </row>
    <row r="16736" spans="1:11">
      <c r="A16736" t="s">
        <v>17877</v>
      </c>
      <c r="B16736" s="1">
        <v>3.3139713200772829</v>
      </c>
      <c r="C16736" s="2">
        <v>17.23206895194803</v>
      </c>
      <c r="D16736" s="1">
        <v>6.5043003366512337</v>
      </c>
      <c r="E16736" s="2">
        <v>17.904325175728903</v>
      </c>
      <c r="F16736" s="1">
        <v>3.3236066476382469</v>
      </c>
      <c r="G16736" s="2">
        <v>0</v>
      </c>
      <c r="H16736" s="1">
        <v>8.2797036230409904E-2</v>
      </c>
      <c r="I16736" s="2">
        <v>2.579371510972289</v>
      </c>
      <c r="J16736" s="1">
        <v>16.256909349007081</v>
      </c>
      <c r="K16736" s="2">
        <v>11.4990197973958</v>
      </c>
    </row>
    <row r="16737" spans="1:11">
      <c r="A16737" t="s">
        <v>16806</v>
      </c>
      <c r="B16737" s="1">
        <v>12.963134786846574</v>
      </c>
      <c r="C16737" s="2">
        <v>22.078228640762934</v>
      </c>
      <c r="D16737" s="1">
        <v>7.7406012063124408</v>
      </c>
      <c r="E16737" s="2">
        <v>23.403802386792393</v>
      </c>
      <c r="F16737" s="1">
        <v>11.81716428088564</v>
      </c>
      <c r="G16737" s="2">
        <v>8.0555772856905055</v>
      </c>
      <c r="H16737" s="1">
        <v>15.0690605939346</v>
      </c>
      <c r="I16737" s="2">
        <v>11.717391610658105</v>
      </c>
      <c r="J16737" s="1">
        <v>12.959204077640099</v>
      </c>
      <c r="K16737" s="2">
        <v>8.4094792974307602</v>
      </c>
    </row>
    <row r="16738" spans="1:11">
      <c r="A16738" t="s">
        <v>233</v>
      </c>
      <c r="B16738" s="1">
        <v>0.73341988231218658</v>
      </c>
      <c r="C16738" s="2">
        <v>0.7369106612255133</v>
      </c>
      <c r="D16738" s="1">
        <v>6.5893876462292333E-2</v>
      </c>
      <c r="E16738" s="2">
        <v>0.32510957827553949</v>
      </c>
      <c r="F16738" s="1">
        <v>2.7624729868125902E-2</v>
      </c>
      <c r="G16738" s="2">
        <v>6.0280224074854664E-2</v>
      </c>
      <c r="H16738" s="1">
        <v>0.74517332607368902</v>
      </c>
      <c r="I16738" s="2">
        <v>4.4994165156662332E-2</v>
      </c>
      <c r="J16738" s="1">
        <v>0.17365305716786</v>
      </c>
      <c r="K16738" s="2">
        <v>0</v>
      </c>
    </row>
    <row r="16739" spans="1:11">
      <c r="A16739" t="s">
        <v>16025</v>
      </c>
      <c r="B16739" s="1">
        <v>0</v>
      </c>
      <c r="C16739" s="2">
        <v>0</v>
      </c>
      <c r="D16739" s="1">
        <v>2.0427101703310568</v>
      </c>
      <c r="E16739" s="2">
        <v>0</v>
      </c>
      <c r="F16739" s="1">
        <v>0</v>
      </c>
      <c r="G16739" s="2">
        <v>0</v>
      </c>
      <c r="H16739" s="1">
        <v>0</v>
      </c>
      <c r="I16739" s="2">
        <v>0</v>
      </c>
      <c r="J16739" s="1">
        <v>0</v>
      </c>
      <c r="K16739" s="2">
        <v>0</v>
      </c>
    </row>
    <row r="16740" spans="1:11">
      <c r="A16740" t="s">
        <v>5721</v>
      </c>
      <c r="B16740" s="1">
        <v>8.1076420710451735</v>
      </c>
      <c r="C16740" s="2">
        <v>0</v>
      </c>
      <c r="D16740" s="1">
        <v>5.7830491427323667E-2</v>
      </c>
      <c r="E16740" s="2">
        <v>3.244786974225125</v>
      </c>
      <c r="F16740" s="1">
        <v>12.648617124561753</v>
      </c>
      <c r="G16740" s="2">
        <v>0</v>
      </c>
      <c r="H16740" s="1">
        <v>0</v>
      </c>
      <c r="I16740" s="2">
        <v>0</v>
      </c>
      <c r="J16740" s="1">
        <v>0.63849038980750505</v>
      </c>
      <c r="K16740" s="2">
        <v>3.0466342998282405</v>
      </c>
    </row>
    <row r="16741" spans="1:11">
      <c r="A16741" t="s">
        <v>17844</v>
      </c>
      <c r="B16741" s="1">
        <v>2.5805514377651</v>
      </c>
      <c r="C16741" s="2">
        <v>0</v>
      </c>
      <c r="D16741" s="1">
        <v>0</v>
      </c>
      <c r="E16741" s="2">
        <v>0</v>
      </c>
      <c r="F16741" s="1">
        <v>0</v>
      </c>
      <c r="G16741" s="2">
        <v>0</v>
      </c>
      <c r="H16741" s="1">
        <v>0</v>
      </c>
      <c r="I16741" s="2">
        <v>0</v>
      </c>
      <c r="J16741" s="1">
        <v>0</v>
      </c>
      <c r="K16741" s="2">
        <v>0</v>
      </c>
    </row>
    <row r="16742" spans="1:11">
      <c r="A16742" t="s">
        <v>15957</v>
      </c>
      <c r="B16742" s="1">
        <v>0.86923837903666323</v>
      </c>
      <c r="C16742" s="2">
        <v>0.97937732070876271</v>
      </c>
      <c r="D16742" s="1">
        <v>0.98311835426450001</v>
      </c>
      <c r="E16742" s="2">
        <v>3.1095822177158814</v>
      </c>
      <c r="F16742" s="1">
        <v>0.16071752661190933</v>
      </c>
      <c r="G16742" s="2">
        <v>3.5528426994317681</v>
      </c>
      <c r="H16742" s="1">
        <v>3.8086636665988598</v>
      </c>
      <c r="I16742" s="2">
        <v>7.5305178683772338</v>
      </c>
      <c r="J16742" s="1">
        <v>2.6223612940684151</v>
      </c>
      <c r="K16742" s="2">
        <v>0.84261931021310998</v>
      </c>
    </row>
    <row r="16743" spans="1:11">
      <c r="A16743" t="s">
        <v>3224</v>
      </c>
      <c r="B16743" s="1">
        <v>1.1296891464104499</v>
      </c>
      <c r="C16743" s="2">
        <v>0</v>
      </c>
      <c r="D16743" s="1">
        <v>0</v>
      </c>
      <c r="E16743" s="2">
        <v>0</v>
      </c>
      <c r="F16743" s="1">
        <v>0</v>
      </c>
      <c r="G16743" s="2">
        <v>0</v>
      </c>
      <c r="H16743" s="1">
        <v>0.24839110869122999</v>
      </c>
      <c r="I16743" s="2">
        <v>0</v>
      </c>
      <c r="J16743" s="1">
        <v>0</v>
      </c>
      <c r="K16743" s="2">
        <v>0</v>
      </c>
    </row>
    <row r="16744" spans="1:11">
      <c r="A16744" t="s">
        <v>9780</v>
      </c>
      <c r="B16744" s="1">
        <v>5.9457323495286672E-2</v>
      </c>
      <c r="C16744" s="2">
        <v>0</v>
      </c>
      <c r="D16744" s="1">
        <v>0</v>
      </c>
      <c r="E16744" s="2">
        <v>0</v>
      </c>
      <c r="F16744" s="1">
        <v>0</v>
      </c>
      <c r="G16744" s="2">
        <v>0</v>
      </c>
      <c r="H16744" s="1">
        <v>0</v>
      </c>
      <c r="I16744" s="2">
        <v>0</v>
      </c>
      <c r="J16744" s="1">
        <v>0</v>
      </c>
      <c r="K16744" s="2">
        <v>0</v>
      </c>
    </row>
    <row r="16745" spans="1:11">
      <c r="A16745" t="s">
        <v>9781</v>
      </c>
      <c r="B16745" s="1">
        <v>0</v>
      </c>
      <c r="C16745" s="2">
        <v>0</v>
      </c>
      <c r="D16745" s="1">
        <v>0</v>
      </c>
      <c r="E16745" s="2">
        <v>0</v>
      </c>
      <c r="F16745" s="1">
        <v>0</v>
      </c>
      <c r="G16745" s="2">
        <v>0</v>
      </c>
      <c r="H16745" s="1">
        <v>0</v>
      </c>
      <c r="I16745" s="2">
        <v>0</v>
      </c>
      <c r="J16745" s="1">
        <v>0</v>
      </c>
      <c r="K16745" s="2">
        <v>0</v>
      </c>
    </row>
    <row r="16746" spans="1:11">
      <c r="A16746" t="s">
        <v>9783</v>
      </c>
      <c r="B16746" s="1">
        <v>0</v>
      </c>
      <c r="C16746" s="2">
        <v>0</v>
      </c>
      <c r="D16746" s="1">
        <v>0.25592252713258634</v>
      </c>
      <c r="E16746" s="2">
        <v>0</v>
      </c>
      <c r="F16746" s="1">
        <v>0</v>
      </c>
      <c r="G16746" s="2">
        <v>0</v>
      </c>
      <c r="H16746" s="1">
        <v>0</v>
      </c>
      <c r="I16746" s="2">
        <v>0</v>
      </c>
      <c r="J16746" s="1">
        <v>0</v>
      </c>
      <c r="K16746" s="2">
        <v>0</v>
      </c>
    </row>
    <row r="16747" spans="1:11">
      <c r="A16747" t="s">
        <v>9785</v>
      </c>
      <c r="B16747" s="1">
        <v>0</v>
      </c>
      <c r="C16747" s="2">
        <v>0</v>
      </c>
      <c r="D16747" s="1">
        <v>0</v>
      </c>
      <c r="E16747" s="2">
        <v>0</v>
      </c>
      <c r="F16747" s="1">
        <v>0</v>
      </c>
      <c r="G16747" s="2">
        <v>0</v>
      </c>
      <c r="H16747" s="1">
        <v>0</v>
      </c>
      <c r="I16747" s="2">
        <v>0</v>
      </c>
      <c r="J16747" s="1">
        <v>0</v>
      </c>
      <c r="K16747" s="2">
        <v>0</v>
      </c>
    </row>
    <row r="16748" spans="1:11">
      <c r="A16748" t="s">
        <v>9786</v>
      </c>
      <c r="B16748" s="1">
        <v>0</v>
      </c>
      <c r="C16748" s="2">
        <v>0</v>
      </c>
      <c r="D16748" s="1">
        <v>0</v>
      </c>
      <c r="E16748" s="2">
        <v>0</v>
      </c>
      <c r="F16748" s="1">
        <v>0</v>
      </c>
      <c r="G16748" s="2">
        <v>0</v>
      </c>
      <c r="H16748" s="1">
        <v>0</v>
      </c>
      <c r="I16748" s="2">
        <v>0</v>
      </c>
      <c r="J16748" s="1">
        <v>0</v>
      </c>
      <c r="K16748" s="2">
        <v>0</v>
      </c>
    </row>
    <row r="16749" spans="1:11">
      <c r="A16749" t="s">
        <v>9793</v>
      </c>
      <c r="B16749" s="1">
        <v>0</v>
      </c>
      <c r="C16749" s="2">
        <v>0</v>
      </c>
      <c r="D16749" s="1">
        <v>0</v>
      </c>
      <c r="E16749" s="2">
        <v>0</v>
      </c>
      <c r="F16749" s="1">
        <v>0</v>
      </c>
      <c r="G16749" s="2">
        <v>0</v>
      </c>
      <c r="H16749" s="1">
        <v>0</v>
      </c>
      <c r="I16749" s="2">
        <v>0</v>
      </c>
      <c r="J16749" s="1">
        <v>0</v>
      </c>
      <c r="K16749" s="2">
        <v>0</v>
      </c>
    </row>
    <row r="16750" spans="1:11">
      <c r="A16750" t="s">
        <v>9805</v>
      </c>
      <c r="B16750" s="1">
        <v>0</v>
      </c>
      <c r="C16750" s="2">
        <v>0</v>
      </c>
      <c r="D16750" s="1">
        <v>0</v>
      </c>
      <c r="E16750" s="2">
        <v>0</v>
      </c>
      <c r="F16750" s="1">
        <v>0</v>
      </c>
      <c r="G16750" s="2">
        <v>0</v>
      </c>
      <c r="H16750" s="1">
        <v>0</v>
      </c>
      <c r="I16750" s="2">
        <v>0</v>
      </c>
      <c r="J16750" s="1">
        <v>0</v>
      </c>
      <c r="K16750" s="2">
        <v>0</v>
      </c>
    </row>
    <row r="16751" spans="1:11">
      <c r="A16751" t="s">
        <v>9867</v>
      </c>
      <c r="B16751" s="1">
        <v>0</v>
      </c>
      <c r="C16751" s="2">
        <v>0</v>
      </c>
      <c r="D16751" s="1">
        <v>0</v>
      </c>
      <c r="E16751" s="2">
        <v>0</v>
      </c>
      <c r="F16751" s="1">
        <v>0</v>
      </c>
      <c r="G16751" s="2">
        <v>0</v>
      </c>
      <c r="H16751" s="1">
        <v>0</v>
      </c>
      <c r="I16751" s="2">
        <v>0</v>
      </c>
      <c r="J16751" s="1">
        <v>0</v>
      </c>
      <c r="K16751" s="2">
        <v>0</v>
      </c>
    </row>
    <row r="16752" spans="1:11">
      <c r="A16752" t="s">
        <v>9889</v>
      </c>
      <c r="B16752" s="1">
        <v>0</v>
      </c>
      <c r="C16752" s="2">
        <v>0</v>
      </c>
      <c r="D16752" s="1">
        <v>0</v>
      </c>
      <c r="E16752" s="2">
        <v>0</v>
      </c>
      <c r="F16752" s="1">
        <v>0</v>
      </c>
      <c r="G16752" s="2">
        <v>0</v>
      </c>
      <c r="H16752" s="1">
        <v>0</v>
      </c>
      <c r="I16752" s="2">
        <v>0</v>
      </c>
      <c r="J16752" s="1">
        <v>0</v>
      </c>
      <c r="K16752" s="2">
        <v>0</v>
      </c>
    </row>
    <row r="16753" spans="1:11">
      <c r="A16753" t="s">
        <v>16716</v>
      </c>
      <c r="B16753" s="1">
        <v>0</v>
      </c>
      <c r="C16753" s="2">
        <v>0</v>
      </c>
      <c r="D16753" s="1">
        <v>0.25592252713258634</v>
      </c>
      <c r="E16753" s="2">
        <v>0</v>
      </c>
      <c r="F16753" s="1">
        <v>0</v>
      </c>
      <c r="G16753" s="2">
        <v>0</v>
      </c>
      <c r="H16753" s="1">
        <v>0</v>
      </c>
      <c r="I16753" s="2">
        <v>0.62991831219327332</v>
      </c>
      <c r="J16753" s="1">
        <v>0</v>
      </c>
      <c r="K16753" s="2">
        <v>4.6812183900728201E-2</v>
      </c>
    </row>
    <row r="16754" spans="1:11">
      <c r="A16754" t="s">
        <v>15954</v>
      </c>
      <c r="B16754" s="1">
        <v>8.2757054001240871</v>
      </c>
      <c r="C16754" s="2">
        <v>2.4931480808208399</v>
      </c>
      <c r="D16754" s="1">
        <v>10.78042796225696</v>
      </c>
      <c r="E16754" s="2">
        <v>6.7744667680918251</v>
      </c>
      <c r="F16754" s="1">
        <v>0</v>
      </c>
      <c r="G16754" s="2">
        <v>5.5965893623724332</v>
      </c>
      <c r="H16754" s="1">
        <v>4.3882429202117299</v>
      </c>
      <c r="I16754" s="2">
        <v>12.645036801311383</v>
      </c>
      <c r="J16754" s="1">
        <v>9.6334179872735106</v>
      </c>
      <c r="K16754" s="2">
        <v>4.3278538234119797</v>
      </c>
    </row>
    <row r="16755" spans="1:11">
      <c r="A16755" t="s">
        <v>5134</v>
      </c>
      <c r="B16755" s="1">
        <v>0.23782929398114702</v>
      </c>
      <c r="C16755" s="2">
        <v>3.9631999447054332E-2</v>
      </c>
      <c r="D16755" s="1">
        <v>0</v>
      </c>
      <c r="E16755" s="2">
        <v>0</v>
      </c>
      <c r="F16755" s="1">
        <v>1.0773644648569101</v>
      </c>
      <c r="G16755" s="2">
        <v>2.9838710917053</v>
      </c>
      <c r="H16755" s="1">
        <v>0</v>
      </c>
      <c r="I16755" s="2">
        <v>0.17997666062664999</v>
      </c>
      <c r="J16755" s="1">
        <v>0</v>
      </c>
      <c r="K16755" s="2">
        <v>0</v>
      </c>
    </row>
    <row r="16756" spans="1:11">
      <c r="A16756" t="s">
        <v>4984</v>
      </c>
      <c r="B16756" s="1">
        <v>8.7467111890564322</v>
      </c>
      <c r="C16756" s="2">
        <v>1.7427255114621267</v>
      </c>
      <c r="D16756" s="1">
        <v>10.744809538502366</v>
      </c>
      <c r="E16756" s="2">
        <v>3.7703397798121552</v>
      </c>
      <c r="F16756" s="1">
        <v>10.003938891173499</v>
      </c>
      <c r="G16756" s="2">
        <v>0.25194584524577496</v>
      </c>
      <c r="H16756" s="1">
        <v>0</v>
      </c>
      <c r="I16756" s="2">
        <v>0.161768766754189</v>
      </c>
      <c r="J16756" s="1">
        <v>0.364851651318574</v>
      </c>
      <c r="K16756" s="2">
        <v>4.457980480882048</v>
      </c>
    </row>
    <row r="16757" spans="1:11">
      <c r="A16757" t="s">
        <v>14688</v>
      </c>
      <c r="B16757" s="1">
        <v>6.9522665856545949</v>
      </c>
      <c r="C16757" s="2">
        <v>0.40787192821453999</v>
      </c>
      <c r="D16757" s="1">
        <v>3.4119989942120998</v>
      </c>
      <c r="E16757" s="2">
        <v>0</v>
      </c>
      <c r="F16757" s="1">
        <v>5.0687186930846924</v>
      </c>
      <c r="G16757" s="2">
        <v>10.112007588556834</v>
      </c>
      <c r="H16757" s="1">
        <v>6.0441836448199204</v>
      </c>
      <c r="I16757" s="2">
        <v>25.645601858243467</v>
      </c>
      <c r="J16757" s="1">
        <v>9.0335038993470747</v>
      </c>
      <c r="K16757" s="2">
        <v>6.3010098487575599</v>
      </c>
    </row>
    <row r="16758" spans="1:11">
      <c r="A16758" t="s">
        <v>680</v>
      </c>
      <c r="B16758" s="1">
        <v>0.44061462214872665</v>
      </c>
      <c r="C16758" s="2">
        <v>0.70450605782511666</v>
      </c>
      <c r="D16758" s="1">
        <v>7.8482179369018192</v>
      </c>
      <c r="E16758" s="2">
        <v>5.4677908204436525</v>
      </c>
      <c r="F16758" s="1">
        <v>2.1062377904431222</v>
      </c>
      <c r="G16758" s="2">
        <v>4.0916260209002031</v>
      </c>
      <c r="H16758" s="1">
        <v>7.2861391882760698</v>
      </c>
      <c r="I16758" s="2">
        <v>20.922765330291469</v>
      </c>
      <c r="J16758" s="1">
        <v>21.012238812555371</v>
      </c>
      <c r="K16758" s="2">
        <v>9.1751880445427503</v>
      </c>
    </row>
    <row r="16759" spans="1:11">
      <c r="A16759" t="s">
        <v>9587</v>
      </c>
      <c r="B16759" s="1">
        <v>0</v>
      </c>
      <c r="C16759" s="2">
        <v>0.22247559720793134</v>
      </c>
      <c r="D16759" s="1">
        <v>10.705489649935098</v>
      </c>
      <c r="E16759" s="2">
        <v>3.5296797938667002</v>
      </c>
      <c r="F16759" s="1">
        <v>5.3155968719104134</v>
      </c>
      <c r="G16759" s="2">
        <v>12.01857977536344</v>
      </c>
      <c r="H16759" s="1">
        <v>2.8978962680643501</v>
      </c>
      <c r="I16759" s="2">
        <v>6.2853141263621</v>
      </c>
      <c r="J16759" s="1">
        <v>1.0419183430071599</v>
      </c>
      <c r="K16759" s="2">
        <v>1.6916425308943945</v>
      </c>
    </row>
    <row r="16760" spans="1:11">
      <c r="A16760" t="s">
        <v>14330</v>
      </c>
      <c r="B16760" s="1">
        <v>19.29415131648706</v>
      </c>
      <c r="C16760" s="2">
        <v>3.1770064230168802</v>
      </c>
      <c r="D16760" s="1">
        <v>18.29581990615792</v>
      </c>
      <c r="E16760" s="2">
        <v>30.92727886241995</v>
      </c>
      <c r="F16760" s="1">
        <v>9.8678442494927818</v>
      </c>
      <c r="G16760" s="2">
        <v>19.861804249702789</v>
      </c>
      <c r="H16760" s="1">
        <v>9.2732680578059092</v>
      </c>
      <c r="I16760" s="2">
        <v>9.0574276882529325</v>
      </c>
      <c r="J16760" s="1">
        <v>3.3818681300952198</v>
      </c>
      <c r="K16760" s="2">
        <v>7.2897655926111904</v>
      </c>
    </row>
    <row r="16761" spans="1:11">
      <c r="A16761" t="s">
        <v>15076</v>
      </c>
      <c r="B16761" s="1">
        <v>0</v>
      </c>
      <c r="C16761" s="2">
        <v>0</v>
      </c>
      <c r="D16761" s="1">
        <v>0</v>
      </c>
      <c r="E16761" s="2">
        <v>0</v>
      </c>
      <c r="F16761" s="1">
        <v>0</v>
      </c>
      <c r="G16761" s="2">
        <v>0</v>
      </c>
      <c r="H16761" s="1">
        <v>0</v>
      </c>
      <c r="I16761" s="2">
        <v>0</v>
      </c>
      <c r="J16761" s="1">
        <v>0</v>
      </c>
      <c r="K16761" s="2">
        <v>0</v>
      </c>
    </row>
    <row r="16762" spans="1:11">
      <c r="A16762" t="s">
        <v>5530</v>
      </c>
      <c r="B16762" s="1">
        <v>0</v>
      </c>
      <c r="C16762" s="2">
        <v>0.81574385642907998</v>
      </c>
      <c r="D16762" s="1">
        <v>0</v>
      </c>
      <c r="E16762" s="2">
        <v>0.73466874888115996</v>
      </c>
      <c r="F16762" s="1">
        <v>0</v>
      </c>
      <c r="G16762" s="2">
        <v>3.3455524361544331</v>
      </c>
      <c r="H16762" s="1">
        <v>0</v>
      </c>
      <c r="I16762" s="2">
        <v>4.4994165156662332E-2</v>
      </c>
      <c r="J16762" s="1">
        <v>0</v>
      </c>
      <c r="K16762" s="2">
        <v>0</v>
      </c>
    </row>
    <row r="16763" spans="1:11">
      <c r="A16763" t="s">
        <v>9524</v>
      </c>
      <c r="B16763" s="1">
        <v>0</v>
      </c>
      <c r="C16763" s="2">
        <v>0</v>
      </c>
      <c r="D16763" s="1">
        <v>0</v>
      </c>
      <c r="E16763" s="2">
        <v>0</v>
      </c>
      <c r="F16763" s="1">
        <v>0</v>
      </c>
      <c r="G16763" s="2">
        <v>0</v>
      </c>
      <c r="H16763" s="1">
        <v>0</v>
      </c>
      <c r="I16763" s="2">
        <v>0.37746045575977333</v>
      </c>
      <c r="J16763" s="1">
        <v>0</v>
      </c>
      <c r="K16763" s="2">
        <v>0</v>
      </c>
    </row>
    <row r="16764" spans="1:11">
      <c r="A16764" t="s">
        <v>20223</v>
      </c>
      <c r="B16764" s="1">
        <v>4.9841553239930834</v>
      </c>
      <c r="C16764" s="2">
        <v>2.7317442625050039</v>
      </c>
      <c r="D16764" s="1">
        <v>4.2109145053576293</v>
      </c>
      <c r="E16764" s="2">
        <v>4.6865965043982749</v>
      </c>
      <c r="F16764" s="1">
        <v>8.7167616043009328</v>
      </c>
      <c r="G16764" s="2">
        <v>0</v>
      </c>
      <c r="H16764" s="1">
        <v>0</v>
      </c>
      <c r="I16764" s="2">
        <v>13.673151114683236</v>
      </c>
      <c r="J16764" s="1">
        <v>2.6942860559575212</v>
      </c>
      <c r="K16764" s="2">
        <v>4.5503877040729055</v>
      </c>
    </row>
    <row r="16765" spans="1:11">
      <c r="A16765" t="s">
        <v>6626</v>
      </c>
      <c r="B16765" s="1">
        <v>0</v>
      </c>
      <c r="C16765" s="2">
        <v>0</v>
      </c>
      <c r="D16765" s="1">
        <v>0</v>
      </c>
      <c r="E16765" s="2">
        <v>0</v>
      </c>
      <c r="F16765" s="1">
        <v>0</v>
      </c>
      <c r="G16765" s="2">
        <v>0</v>
      </c>
      <c r="H16765" s="1">
        <v>0</v>
      </c>
      <c r="I16765" s="2">
        <v>0</v>
      </c>
      <c r="J16765" s="1">
        <v>0</v>
      </c>
      <c r="K16765" s="2">
        <v>0</v>
      </c>
    </row>
    <row r="16766" spans="1:11">
      <c r="A16766" t="s">
        <v>12824</v>
      </c>
      <c r="B16766" s="1">
        <v>8.1722997572569707</v>
      </c>
      <c r="C16766" s="2">
        <v>11.6023527098332</v>
      </c>
      <c r="D16766" s="1">
        <v>0.68246007235356332</v>
      </c>
      <c r="E16766" s="2">
        <v>12.55059112671985</v>
      </c>
      <c r="F16766" s="1">
        <v>21.195939698988816</v>
      </c>
      <c r="G16766" s="2">
        <v>17.085140550531037</v>
      </c>
      <c r="H16766" s="1">
        <v>4.5538369926725499</v>
      </c>
      <c r="I16766" s="2">
        <v>7.8376905746661665</v>
      </c>
      <c r="J16766" s="1">
        <v>17.06368565713575</v>
      </c>
      <c r="K16766" s="2">
        <v>27.7714742956062</v>
      </c>
    </row>
    <row r="16767" spans="1:11">
      <c r="A16767" t="s">
        <v>3034</v>
      </c>
      <c r="B16767" s="1">
        <v>150.62472828720965</v>
      </c>
      <c r="C16767" s="2">
        <v>142.23907952693307</v>
      </c>
      <c r="D16767" s="1">
        <v>227.39318830894902</v>
      </c>
      <c r="E16767" s="2">
        <v>234.32472636911601</v>
      </c>
      <c r="F16767" s="1">
        <v>135.1546305563183</v>
      </c>
      <c r="G16767" s="2">
        <v>110.22221153829419</v>
      </c>
      <c r="H16767" s="1">
        <v>357.60039947913998</v>
      </c>
      <c r="I16767" s="2">
        <v>116.25878572006907</v>
      </c>
      <c r="J16767" s="1">
        <v>255.46490530206097</v>
      </c>
      <c r="K16767" s="2">
        <v>235.99406514531802</v>
      </c>
    </row>
    <row r="16768" spans="1:11">
      <c r="A16768" t="s">
        <v>18349</v>
      </c>
      <c r="B16768" s="1">
        <v>0.23782929398114702</v>
      </c>
      <c r="C16768" s="2">
        <v>1.6069200484506825</v>
      </c>
      <c r="D16768" s="1">
        <v>0.63980631783146669</v>
      </c>
      <c r="E16768" s="2">
        <v>5.2945196908000502</v>
      </c>
      <c r="F16768" s="1">
        <v>0.96686554538440672</v>
      </c>
      <c r="G16768" s="2">
        <v>0</v>
      </c>
      <c r="H16768" s="1">
        <v>1.07636147099533</v>
      </c>
      <c r="I16768" s="2">
        <v>1.0066780085870615</v>
      </c>
      <c r="J16768" s="1">
        <v>12.403054334332486</v>
      </c>
      <c r="K16768" s="2">
        <v>0</v>
      </c>
    </row>
    <row r="16769" spans="1:11">
      <c r="A16769" t="s">
        <v>2882</v>
      </c>
      <c r="B16769" s="1">
        <v>83.775368804858999</v>
      </c>
      <c r="C16769" s="2">
        <v>0</v>
      </c>
      <c r="D16769" s="1">
        <v>0</v>
      </c>
      <c r="E16769" s="2">
        <v>15.482459095824399</v>
      </c>
      <c r="F16769" s="1">
        <v>0</v>
      </c>
      <c r="G16769" s="2">
        <v>0</v>
      </c>
      <c r="H16769" s="1">
        <v>0</v>
      </c>
      <c r="I16769" s="2">
        <v>0.10784584450279266</v>
      </c>
      <c r="J16769" s="1">
        <v>24.227285044339791</v>
      </c>
      <c r="K16769" s="2">
        <v>1.4575816113907496</v>
      </c>
    </row>
    <row r="16770" spans="1:11">
      <c r="A16770" t="s">
        <v>3755</v>
      </c>
      <c r="B16770" s="1">
        <v>331.54520273003999</v>
      </c>
      <c r="C16770" s="2">
        <v>123.25298994675346</v>
      </c>
      <c r="D16770" s="1">
        <v>304.65309069258797</v>
      </c>
      <c r="E16770" s="2">
        <v>183.01813717943099</v>
      </c>
      <c r="F16770" s="1">
        <v>99.207070680210833</v>
      </c>
      <c r="G16770" s="2">
        <v>50.350870144010663</v>
      </c>
      <c r="H16770" s="1">
        <v>306.51462812497698</v>
      </c>
      <c r="I16770" s="2">
        <v>263.65677902338666</v>
      </c>
      <c r="J16770" s="1">
        <v>405.64361179713052</v>
      </c>
      <c r="K16770" s="2">
        <v>561.38858656314756</v>
      </c>
    </row>
    <row r="16771" spans="1:11">
      <c r="A16771" t="s">
        <v>12043</v>
      </c>
      <c r="B16771" s="1">
        <v>209.31751883024165</v>
      </c>
      <c r="C16771" s="2">
        <v>107.92268834690537</v>
      </c>
      <c r="D16771" s="1">
        <v>136.81966249896593</v>
      </c>
      <c r="E16771" s="2">
        <v>150.800744887501</v>
      </c>
      <c r="F16771" s="1">
        <v>858.90830532507937</v>
      </c>
      <c r="G16771" s="2">
        <v>1209.1016215744933</v>
      </c>
      <c r="H16771" s="1">
        <v>449.587906731126</v>
      </c>
      <c r="I16771" s="2">
        <v>379.50739868423034</v>
      </c>
      <c r="J16771" s="1">
        <v>417.85206190766803</v>
      </c>
      <c r="K16771" s="2">
        <v>382.31365430378702</v>
      </c>
    </row>
    <row r="16772" spans="1:11">
      <c r="A16772" t="s">
        <v>5136</v>
      </c>
      <c r="B16772" s="1">
        <v>92.044832851971137</v>
      </c>
      <c r="C16772" s="2">
        <v>106.9918282312769</v>
      </c>
      <c r="D16772" s="1">
        <v>110.79455019756654</v>
      </c>
      <c r="E16772" s="2">
        <v>81.248000911733001</v>
      </c>
      <c r="F16772" s="1">
        <v>89.434620811023407</v>
      </c>
      <c r="G16772" s="2">
        <v>93.523021257292825</v>
      </c>
      <c r="H16772" s="1">
        <v>132.558055004886</v>
      </c>
      <c r="I16772" s="2">
        <v>168.97737827156834</v>
      </c>
      <c r="J16772" s="1">
        <v>100.6631090085512</v>
      </c>
      <c r="K16772" s="2">
        <v>33.580667836624201</v>
      </c>
    </row>
    <row r="16773" spans="1:11">
      <c r="A16773" t="s">
        <v>6484</v>
      </c>
      <c r="B16773" s="1">
        <v>0</v>
      </c>
      <c r="C16773" s="2">
        <v>4.0638663732511402</v>
      </c>
      <c r="D16773" s="1">
        <v>1.10899761757454</v>
      </c>
      <c r="E16773" s="2">
        <v>0</v>
      </c>
      <c r="F16773" s="1">
        <v>0.19337310907688132</v>
      </c>
      <c r="G16773" s="2">
        <v>9.0420336112281674E-2</v>
      </c>
      <c r="H16773" s="1">
        <v>1.6559407246082001</v>
      </c>
      <c r="I16773" s="2">
        <v>0.161768766754189</v>
      </c>
      <c r="J16773" s="1">
        <v>36.160473199836304</v>
      </c>
      <c r="K16773" s="2">
        <v>93.393321940954195</v>
      </c>
    </row>
    <row r="16774" spans="1:11">
      <c r="A16774" t="s">
        <v>5953</v>
      </c>
      <c r="B16774" s="1">
        <v>5.5244908166248408</v>
      </c>
      <c r="C16774" s="2">
        <v>27.7191157556029</v>
      </c>
      <c r="D16774" s="1">
        <v>6.3554094237925662</v>
      </c>
      <c r="E16774" s="2">
        <v>8.0219995315152504E-2</v>
      </c>
      <c r="F16774" s="1">
        <v>3.7473738977703257</v>
      </c>
      <c r="G16774" s="2">
        <v>0</v>
      </c>
      <c r="H16774" s="1">
        <v>1.8215347970690201</v>
      </c>
      <c r="I16774" s="2">
        <v>1.0784584450279266</v>
      </c>
      <c r="J16774" s="1">
        <v>19.715830585026151</v>
      </c>
      <c r="K16774" s="2">
        <v>19.4172595406508</v>
      </c>
    </row>
    <row r="16775" spans="1:11">
      <c r="A16775" t="s">
        <v>2243</v>
      </c>
      <c r="B16775" s="1">
        <v>1.6068618096901639</v>
      </c>
      <c r="C16775" s="2">
        <v>6.2908759037338671</v>
      </c>
      <c r="D16775" s="1">
        <v>8.0615596046764662</v>
      </c>
      <c r="E16775" s="2">
        <v>8.9783306667668104</v>
      </c>
      <c r="F16775" s="1">
        <v>2.9977729045238166</v>
      </c>
      <c r="G16775" s="2">
        <v>5.3623933920249662</v>
      </c>
      <c r="H16775" s="1">
        <v>0</v>
      </c>
      <c r="I16775" s="2">
        <v>0.10784584450279266</v>
      </c>
      <c r="J16775" s="1">
        <v>5.21842418223022</v>
      </c>
      <c r="K16775" s="2">
        <v>4.1682055403052631</v>
      </c>
    </row>
    <row r="16776" spans="1:11">
      <c r="A16776" t="s">
        <v>11858</v>
      </c>
      <c r="B16776" s="1">
        <v>0</v>
      </c>
      <c r="C16776" s="2">
        <v>0</v>
      </c>
      <c r="D16776" s="1">
        <v>0.4265375452209767</v>
      </c>
      <c r="E16776" s="2">
        <v>8.0219995315152504E-2</v>
      </c>
      <c r="F16776" s="1">
        <v>0</v>
      </c>
      <c r="G16776" s="2">
        <v>0</v>
      </c>
      <c r="H16776" s="1">
        <v>0</v>
      </c>
      <c r="I16776" s="2">
        <v>0</v>
      </c>
      <c r="J16776" s="1">
        <v>0</v>
      </c>
      <c r="K16776" s="2">
        <v>0</v>
      </c>
    </row>
    <row r="16777" spans="1:11">
      <c r="A16777" t="s">
        <v>7368</v>
      </c>
      <c r="B16777" s="1">
        <v>0</v>
      </c>
      <c r="C16777" s="2">
        <v>0</v>
      </c>
      <c r="D16777" s="1">
        <v>6.8818284798514995</v>
      </c>
      <c r="E16777" s="2">
        <v>0</v>
      </c>
      <c r="F16777" s="1">
        <v>2.8989223677744427</v>
      </c>
      <c r="G16777" s="2">
        <v>0.23517649127672302</v>
      </c>
      <c r="H16777" s="1">
        <v>0</v>
      </c>
      <c r="I16777" s="2">
        <v>0</v>
      </c>
      <c r="J16777" s="1">
        <v>0</v>
      </c>
      <c r="K16777" s="2">
        <v>0.37833981748673201</v>
      </c>
    </row>
    <row r="16778" spans="1:11">
      <c r="A16778" t="s">
        <v>7698</v>
      </c>
      <c r="B16778" s="1">
        <v>1.9702497507847998</v>
      </c>
      <c r="C16778" s="2">
        <v>1.55638629649541</v>
      </c>
      <c r="D16778" s="1">
        <v>0.14313800047151901</v>
      </c>
      <c r="E16778" s="2">
        <v>6.1222395740096497E-2</v>
      </c>
      <c r="F16778" s="1">
        <v>2.1126409296596633</v>
      </c>
      <c r="G16778" s="2">
        <v>4.2036477099270533</v>
      </c>
      <c r="H16778" s="1">
        <v>0</v>
      </c>
      <c r="I16778" s="2">
        <v>0.19783417481611765</v>
      </c>
      <c r="J16778" s="1">
        <v>4.560645641482175E-2</v>
      </c>
      <c r="K16778" s="2">
        <v>0.2372628747377295</v>
      </c>
    </row>
    <row r="16779" spans="1:11">
      <c r="A16779" t="s">
        <v>7703</v>
      </c>
      <c r="B16779" s="1">
        <v>0</v>
      </c>
      <c r="C16779" s="2">
        <v>0</v>
      </c>
      <c r="D16779" s="1">
        <v>0</v>
      </c>
      <c r="E16779" s="2">
        <v>0</v>
      </c>
      <c r="F16779" s="1">
        <v>0.18815650672623843</v>
      </c>
      <c r="G16779" s="2">
        <v>0.35841777299011035</v>
      </c>
      <c r="H16779" s="1">
        <v>0</v>
      </c>
      <c r="I16779" s="2">
        <v>0.10784584450279266</v>
      </c>
      <c r="J16779" s="1">
        <v>0</v>
      </c>
      <c r="K16779" s="2">
        <v>0</v>
      </c>
    </row>
    <row r="16780" spans="1:11">
      <c r="A16780" t="s">
        <v>7646</v>
      </c>
      <c r="B16780" s="1">
        <v>0.47566694340531973</v>
      </c>
      <c r="C16780" s="2">
        <v>0.36618337299146902</v>
      </c>
      <c r="D16780" s="1">
        <v>2.9653764060656571</v>
      </c>
      <c r="E16780" s="2">
        <v>4.0406781188463849</v>
      </c>
      <c r="F16780" s="1">
        <v>0</v>
      </c>
      <c r="G16780" s="2">
        <v>1.5070056018713633E-2</v>
      </c>
      <c r="H16780" s="1">
        <v>1.9043318332994299</v>
      </c>
      <c r="I16780" s="2">
        <v>0.56644207237214894</v>
      </c>
      <c r="J16780" s="1">
        <v>1.0892873129473315</v>
      </c>
      <c r="K16780" s="2">
        <v>1.3658784167297449</v>
      </c>
    </row>
    <row r="16781" spans="1:11">
      <c r="A16781" t="s">
        <v>16195</v>
      </c>
      <c r="B16781" s="1">
        <v>0</v>
      </c>
      <c r="C16781" s="2">
        <v>0</v>
      </c>
      <c r="D16781" s="1">
        <v>0</v>
      </c>
      <c r="E16781" s="2">
        <v>0</v>
      </c>
      <c r="F16781" s="1">
        <v>0</v>
      </c>
      <c r="G16781" s="2">
        <v>0</v>
      </c>
      <c r="H16781" s="1">
        <v>0</v>
      </c>
      <c r="I16781" s="2">
        <v>0</v>
      </c>
      <c r="J16781" s="1">
        <v>0</v>
      </c>
      <c r="K16781" s="2">
        <v>0</v>
      </c>
    </row>
    <row r="16782" spans="1:11">
      <c r="A16782" t="s">
        <v>16308</v>
      </c>
      <c r="B16782" s="1">
        <v>8.7173763644250908</v>
      </c>
      <c r="C16782" s="2">
        <v>3.7079266201322E-2</v>
      </c>
      <c r="D16782" s="1">
        <v>15.851910298585301</v>
      </c>
      <c r="E16782" s="2">
        <v>0</v>
      </c>
      <c r="F16782" s="1">
        <v>28.306936815665097</v>
      </c>
      <c r="G16782" s="2">
        <v>19.37109743936163</v>
      </c>
      <c r="H16782" s="1">
        <v>10.8464117461837</v>
      </c>
      <c r="I16782" s="2">
        <v>5.8131760623041968</v>
      </c>
      <c r="J16782" s="1">
        <v>14.113326299239851</v>
      </c>
      <c r="K16782" s="2">
        <v>3.1132986061803201</v>
      </c>
    </row>
    <row r="16783" spans="1:11">
      <c r="A16783" t="s">
        <v>19660</v>
      </c>
      <c r="B16783" s="1">
        <v>3.2044699792634734</v>
      </c>
      <c r="C16783" s="2">
        <v>4.1424475040198896</v>
      </c>
      <c r="D16783" s="1">
        <v>2.1985816025671792</v>
      </c>
      <c r="E16783" s="2">
        <v>1.872516685853417</v>
      </c>
      <c r="F16783" s="1">
        <v>6.9327648418740742</v>
      </c>
      <c r="G16783" s="2">
        <v>1.2939022640731939</v>
      </c>
      <c r="H16783" s="1">
        <v>7.2861391882760698</v>
      </c>
      <c r="I16783" s="2">
        <v>2.4900958063555643</v>
      </c>
      <c r="J16783" s="1">
        <v>18.610740349053636</v>
      </c>
      <c r="K16783" s="2">
        <v>4.3913161745299707</v>
      </c>
    </row>
    <row r="16784" spans="1:11">
      <c r="A16784" t="s">
        <v>19661</v>
      </c>
      <c r="B16784" s="1">
        <v>0</v>
      </c>
      <c r="C16784" s="2">
        <v>0</v>
      </c>
      <c r="D16784" s="1">
        <v>0</v>
      </c>
      <c r="E16784" s="2">
        <v>0</v>
      </c>
      <c r="F16784" s="1">
        <v>0</v>
      </c>
      <c r="G16784" s="2">
        <v>6.0280224074854664E-2</v>
      </c>
      <c r="H16784" s="1">
        <v>0</v>
      </c>
      <c r="I16784" s="2">
        <v>0</v>
      </c>
      <c r="J16784" s="1">
        <v>0</v>
      </c>
      <c r="K16784" s="2">
        <v>0.234060919503641</v>
      </c>
    </row>
    <row r="16785" spans="1:11">
      <c r="A16785" t="s">
        <v>17530</v>
      </c>
      <c r="B16785" s="1">
        <v>0</v>
      </c>
      <c r="C16785" s="2">
        <v>0.14831706480528734</v>
      </c>
      <c r="D16785" s="1">
        <v>0.8530750904419534</v>
      </c>
      <c r="E16785" s="2">
        <v>0</v>
      </c>
      <c r="F16785" s="1">
        <v>0</v>
      </c>
      <c r="G16785" s="2">
        <v>0</v>
      </c>
      <c r="H16785" s="1">
        <v>0</v>
      </c>
      <c r="I16785" s="2">
        <v>0</v>
      </c>
      <c r="J16785" s="1">
        <v>0.84020436640733198</v>
      </c>
      <c r="K16785" s="2">
        <v>0.32768528730509749</v>
      </c>
    </row>
    <row r="16786" spans="1:11">
      <c r="A16786" t="s">
        <v>5288</v>
      </c>
      <c r="B16786" s="1">
        <v>0.203038070810168</v>
      </c>
      <c r="C16786" s="2">
        <v>3.2989513320734907</v>
      </c>
      <c r="D16786" s="1">
        <v>5.7830491427323667E-2</v>
      </c>
      <c r="E16786" s="2">
        <v>3.7323445806620485</v>
      </c>
      <c r="F16786" s="1">
        <v>1.3393127217659099E-2</v>
      </c>
      <c r="G16786" s="2">
        <v>0</v>
      </c>
      <c r="H16786" s="1">
        <v>1.40754961591697</v>
      </c>
      <c r="I16786" s="2">
        <v>6.9740955992826992</v>
      </c>
      <c r="J16786" s="1">
        <v>4.3851902716536344</v>
      </c>
      <c r="K16786" s="2">
        <v>9.9272576672224151</v>
      </c>
    </row>
    <row r="16787" spans="1:11">
      <c r="A16787" t="s">
        <v>3174</v>
      </c>
      <c r="B16787" s="1">
        <v>11.671341941677367</v>
      </c>
      <c r="C16787" s="2">
        <v>3.6321685504156727</v>
      </c>
      <c r="D16787" s="1">
        <v>0</v>
      </c>
      <c r="E16787" s="2">
        <v>0</v>
      </c>
      <c r="F16787" s="1">
        <v>0.22099783894500732</v>
      </c>
      <c r="G16787" s="2">
        <v>0.7106273676811834</v>
      </c>
      <c r="H16787" s="1">
        <v>2.73230219560353</v>
      </c>
      <c r="I16787" s="2">
        <v>1.9692912080564231</v>
      </c>
      <c r="J16787" s="1">
        <v>0.52095917150357995</v>
      </c>
      <c r="K16787" s="2">
        <v>0.33216802463282152</v>
      </c>
    </row>
    <row r="16788" spans="1:11">
      <c r="A16788" t="s">
        <v>16135</v>
      </c>
      <c r="B16788" s="1">
        <v>0</v>
      </c>
      <c r="C16788" s="2">
        <v>0</v>
      </c>
      <c r="D16788" s="1">
        <v>0</v>
      </c>
      <c r="E16788" s="2">
        <v>0</v>
      </c>
      <c r="F16788" s="1">
        <v>0</v>
      </c>
      <c r="G16788" s="2">
        <v>0</v>
      </c>
      <c r="H16788" s="1">
        <v>0</v>
      </c>
      <c r="I16788" s="2">
        <v>0</v>
      </c>
      <c r="J16788" s="1">
        <v>0</v>
      </c>
      <c r="K16788" s="2">
        <v>0</v>
      </c>
    </row>
    <row r="16789" spans="1:11">
      <c r="A16789" t="s">
        <v>220</v>
      </c>
      <c r="B16789" s="1">
        <v>92.980274184515608</v>
      </c>
      <c r="C16789" s="2">
        <v>86.625305039507168</v>
      </c>
      <c r="D16789" s="1">
        <v>40.09225489777284</v>
      </c>
      <c r="E16789" s="2">
        <v>34.402329765013853</v>
      </c>
      <c r="F16789" s="1">
        <v>37.157196424577997</v>
      </c>
      <c r="G16789" s="2">
        <v>35.759202418819534</v>
      </c>
      <c r="H16789" s="1">
        <v>84.618571027478893</v>
      </c>
      <c r="I16789" s="2">
        <v>119.80495694771791</v>
      </c>
      <c r="J16789" s="1">
        <v>90.768767969251954</v>
      </c>
      <c r="K16789" s="2">
        <v>109.0700258693915</v>
      </c>
    </row>
    <row r="16790" spans="1:11">
      <c r="A16790" t="s">
        <v>13663</v>
      </c>
      <c r="B16790" s="1">
        <v>0</v>
      </c>
      <c r="C16790" s="2">
        <v>0</v>
      </c>
      <c r="D16790" s="1">
        <v>0</v>
      </c>
      <c r="E16790" s="2">
        <v>0</v>
      </c>
      <c r="F16790" s="1">
        <v>0</v>
      </c>
      <c r="G16790" s="2">
        <v>0</v>
      </c>
      <c r="H16790" s="1">
        <v>0</v>
      </c>
      <c r="I16790" s="2">
        <v>0</v>
      </c>
      <c r="J16790" s="1">
        <v>0</v>
      </c>
      <c r="K16790" s="2">
        <v>0</v>
      </c>
    </row>
    <row r="16791" spans="1:11">
      <c r="A16791" t="s">
        <v>14849</v>
      </c>
      <c r="B16791" s="1">
        <v>0</v>
      </c>
      <c r="C16791" s="2">
        <v>0</v>
      </c>
      <c r="D16791" s="1">
        <v>0</v>
      </c>
      <c r="E16791" s="2">
        <v>0</v>
      </c>
      <c r="F16791" s="1">
        <v>0</v>
      </c>
      <c r="G16791" s="2">
        <v>0</v>
      </c>
      <c r="H16791" s="1">
        <v>0</v>
      </c>
      <c r="I16791" s="2">
        <v>0</v>
      </c>
      <c r="J16791" s="1">
        <v>0</v>
      </c>
      <c r="K16791" s="2">
        <v>0</v>
      </c>
    </row>
    <row r="16792" spans="1:11">
      <c r="A16792" t="s">
        <v>14675</v>
      </c>
      <c r="B16792" s="1">
        <v>37.185929489878511</v>
      </c>
      <c r="C16792" s="2">
        <v>29.736136000191664</v>
      </c>
      <c r="D16792" s="1">
        <v>1.0888923928838048</v>
      </c>
      <c r="E16792" s="2">
        <v>1.8070646930983933</v>
      </c>
      <c r="F16792" s="1">
        <v>5.3101144032796999</v>
      </c>
      <c r="G16792" s="2">
        <v>6.9322257686082667</v>
      </c>
      <c r="H16792" s="1">
        <v>30.303715260330002</v>
      </c>
      <c r="I16792" s="2">
        <v>19.698100885967502</v>
      </c>
      <c r="J16792" s="1">
        <v>18.663456558272898</v>
      </c>
      <c r="K16792" s="2">
        <v>18.268855513690525</v>
      </c>
    </row>
    <row r="16793" spans="1:11">
      <c r="A16793" t="s">
        <v>13612</v>
      </c>
      <c r="B16793" s="1">
        <v>43.881839243184722</v>
      </c>
      <c r="C16793" s="2">
        <v>27.968473826249326</v>
      </c>
      <c r="D16793" s="1">
        <v>49.23248227300477</v>
      </c>
      <c r="E16793" s="2">
        <v>18.22298359750565</v>
      </c>
      <c r="F16793" s="1">
        <v>21.158688500257032</v>
      </c>
      <c r="G16793" s="2">
        <v>126.81109737288971</v>
      </c>
      <c r="H16793" s="1">
        <v>105.483424157542</v>
      </c>
      <c r="I16793" s="2">
        <v>134.71001729665457</v>
      </c>
      <c r="J16793" s="1">
        <v>60.370153008490199</v>
      </c>
      <c r="K16793" s="2">
        <v>23.667626047397903</v>
      </c>
    </row>
    <row r="16794" spans="1:11">
      <c r="A16794" t="s">
        <v>13613</v>
      </c>
      <c r="B16794" s="1">
        <v>0</v>
      </c>
      <c r="C16794" s="2">
        <v>0</v>
      </c>
      <c r="D16794" s="1">
        <v>0</v>
      </c>
      <c r="E16794" s="2">
        <v>0</v>
      </c>
      <c r="F16794" s="1">
        <v>0</v>
      </c>
      <c r="G16794" s="2">
        <v>0</v>
      </c>
      <c r="H16794" s="1">
        <v>0</v>
      </c>
      <c r="I16794" s="2">
        <v>0</v>
      </c>
      <c r="J16794" s="1">
        <v>4.560645641482175E-2</v>
      </c>
      <c r="K16794" s="2">
        <v>0</v>
      </c>
    </row>
    <row r="16795" spans="1:11">
      <c r="A16795" t="s">
        <v>14806</v>
      </c>
      <c r="B16795" s="1">
        <v>32.704349003168197</v>
      </c>
      <c r="C16795" s="2">
        <v>46.534516773989999</v>
      </c>
      <c r="D16795" s="1">
        <v>102.61314915876203</v>
      </c>
      <c r="E16795" s="2">
        <v>50.239719140171104</v>
      </c>
      <c r="F16795" s="1">
        <v>61.269823085322095</v>
      </c>
      <c r="G16795" s="2">
        <v>54.962151684869866</v>
      </c>
      <c r="H16795" s="1">
        <v>88.592828766538602</v>
      </c>
      <c r="I16795" s="2">
        <v>66.595577272385171</v>
      </c>
      <c r="J16795" s="1">
        <v>138.10947505346749</v>
      </c>
      <c r="K16795" s="2">
        <v>140.7407414656395</v>
      </c>
    </row>
    <row r="16796" spans="1:11">
      <c r="A16796" t="s">
        <v>15949</v>
      </c>
      <c r="B16796" s="1">
        <v>23.151529270874807</v>
      </c>
      <c r="C16796" s="2">
        <v>46.78947446593083</v>
      </c>
      <c r="D16796" s="1">
        <v>18.791739722027817</v>
      </c>
      <c r="E16796" s="2">
        <v>13.669085594195716</v>
      </c>
      <c r="F16796" s="1">
        <v>22.577924748998882</v>
      </c>
      <c r="G16796" s="2">
        <v>19.469019162447168</v>
      </c>
      <c r="H16796" s="1">
        <v>4.4710399564421399</v>
      </c>
      <c r="I16796" s="2">
        <v>15.602610803386407</v>
      </c>
      <c r="J16796" s="1">
        <v>13.04510955032605</v>
      </c>
      <c r="K16796" s="2">
        <v>15.500469115596299</v>
      </c>
    </row>
    <row r="16797" spans="1:11">
      <c r="A16797" t="s">
        <v>1930</v>
      </c>
      <c r="B16797" s="1">
        <v>0</v>
      </c>
      <c r="C16797" s="2">
        <v>0</v>
      </c>
      <c r="D16797" s="1">
        <v>0</v>
      </c>
      <c r="E16797" s="2">
        <v>0</v>
      </c>
      <c r="F16797" s="1">
        <v>0</v>
      </c>
      <c r="G16797" s="2">
        <v>0</v>
      </c>
      <c r="H16797" s="1">
        <v>0</v>
      </c>
      <c r="I16797" s="2">
        <v>0</v>
      </c>
      <c r="J16797" s="1">
        <v>0</v>
      </c>
      <c r="K16797" s="2">
        <v>0</v>
      </c>
    </row>
    <row r="16798" spans="1:11">
      <c r="A16798" t="s">
        <v>17047</v>
      </c>
      <c r="B16798" s="1">
        <v>10.59209489094</v>
      </c>
      <c r="C16798" s="2">
        <v>6.9879896517824411</v>
      </c>
      <c r="D16798" s="1">
        <v>69.627827625449896</v>
      </c>
      <c r="E16798" s="2">
        <v>37.9000384723237</v>
      </c>
      <c r="F16798" s="1">
        <v>10.993118207917261</v>
      </c>
      <c r="G16798" s="2">
        <v>1.7025223303009966</v>
      </c>
      <c r="H16798" s="1">
        <v>3.2290844129859901</v>
      </c>
      <c r="I16798" s="2">
        <v>47.488875297299643</v>
      </c>
      <c r="J16798" s="1">
        <v>3.0678706766321899</v>
      </c>
      <c r="K16798" s="2">
        <v>2.277723597482205</v>
      </c>
    </row>
    <row r="16799" spans="1:11">
      <c r="A16799" t="s">
        <v>19107</v>
      </c>
      <c r="B16799" s="1">
        <v>0</v>
      </c>
      <c r="C16799" s="2">
        <v>3.4493249526547936</v>
      </c>
      <c r="D16799" s="1">
        <v>5.7830491427323667E-2</v>
      </c>
      <c r="E16799" s="2">
        <v>5.5669372413496152</v>
      </c>
      <c r="F16799" s="1">
        <v>7.7773748260865831</v>
      </c>
      <c r="G16799" s="2">
        <v>0</v>
      </c>
      <c r="H16799" s="1">
        <v>0</v>
      </c>
      <c r="I16799" s="2">
        <v>5.3922922251396332E-2</v>
      </c>
      <c r="J16799" s="1">
        <v>0.86652267188161503</v>
      </c>
      <c r="K16799" s="2">
        <v>1.31074114922039</v>
      </c>
    </row>
    <row r="16800" spans="1:11">
      <c r="A16800" t="s">
        <v>3211</v>
      </c>
      <c r="B16800" s="1">
        <v>0</v>
      </c>
      <c r="C16800" s="2">
        <v>0</v>
      </c>
      <c r="D16800" s="1">
        <v>0</v>
      </c>
      <c r="E16800" s="2">
        <v>0</v>
      </c>
      <c r="F16800" s="1">
        <v>0</v>
      </c>
      <c r="G16800" s="2">
        <v>0</v>
      </c>
      <c r="H16800" s="1">
        <v>0</v>
      </c>
      <c r="I16800" s="2">
        <v>4.4994165156662332E-2</v>
      </c>
      <c r="J16800" s="1">
        <v>0</v>
      </c>
      <c r="K16800" s="2">
        <v>0</v>
      </c>
    </row>
    <row r="16801" spans="1:11">
      <c r="A16801" t="s">
        <v>11554</v>
      </c>
      <c r="B16801" s="1">
        <v>8.6621022840182429E-2</v>
      </c>
      <c r="C16801" s="2">
        <v>6.9245803474039098</v>
      </c>
      <c r="D16801" s="1">
        <v>28.246684763782667</v>
      </c>
      <c r="E16801" s="2">
        <v>20.135218824103202</v>
      </c>
      <c r="F16801" s="1">
        <v>0.1096604440396959</v>
      </c>
      <c r="G16801" s="2">
        <v>1.7029059927908634</v>
      </c>
      <c r="H16801" s="1">
        <v>1.9043318332994299</v>
      </c>
      <c r="I16801" s="2">
        <v>14.104184642059204</v>
      </c>
      <c r="J16801" s="1">
        <v>0</v>
      </c>
      <c r="K16801" s="2">
        <v>0</v>
      </c>
    </row>
    <row r="16802" spans="1:11">
      <c r="A16802" t="s">
        <v>19193</v>
      </c>
      <c r="B16802" s="1">
        <v>0</v>
      </c>
      <c r="C16802" s="2">
        <v>0</v>
      </c>
      <c r="D16802" s="1">
        <v>0</v>
      </c>
      <c r="E16802" s="2">
        <v>0</v>
      </c>
      <c r="F16802" s="1">
        <v>0</v>
      </c>
      <c r="G16802" s="2">
        <v>0</v>
      </c>
      <c r="H16802" s="1">
        <v>0</v>
      </c>
      <c r="I16802" s="2">
        <v>0</v>
      </c>
      <c r="J16802" s="1">
        <v>0</v>
      </c>
      <c r="K16802" s="2">
        <v>0</v>
      </c>
    </row>
    <row r="16803" spans="1:11">
      <c r="A16803" t="s">
        <v>13240</v>
      </c>
      <c r="B16803" s="1">
        <v>0</v>
      </c>
      <c r="C16803" s="2">
        <v>0</v>
      </c>
      <c r="D16803" s="1">
        <v>0</v>
      </c>
      <c r="E16803" s="2">
        <v>0</v>
      </c>
      <c r="F16803" s="1">
        <v>0</v>
      </c>
      <c r="G16803" s="2">
        <v>0</v>
      </c>
      <c r="H16803" s="1">
        <v>0</v>
      </c>
      <c r="I16803" s="2">
        <v>0</v>
      </c>
      <c r="J16803" s="1">
        <v>0</v>
      </c>
      <c r="K16803" s="2">
        <v>0</v>
      </c>
    </row>
    <row r="16804" spans="1:11">
      <c r="A16804" t="s">
        <v>3943</v>
      </c>
      <c r="B16804" s="1">
        <v>15.643671058141033</v>
      </c>
      <c r="C16804" s="2">
        <v>17.519698006934401</v>
      </c>
      <c r="D16804" s="1">
        <v>1.2144403199737968</v>
      </c>
      <c r="E16804" s="2">
        <v>19.612101099952799</v>
      </c>
      <c r="F16804" s="1">
        <v>19.370248775138688</v>
      </c>
      <c r="G16804" s="2">
        <v>14.303268379833071</v>
      </c>
      <c r="H16804" s="1">
        <v>8.2797036230409904E-2</v>
      </c>
      <c r="I16804" s="2">
        <v>0.47436333029148003</v>
      </c>
      <c r="J16804" s="1">
        <v>4.9711037492155699</v>
      </c>
      <c r="K16804" s="2">
        <v>3.5923070929834999</v>
      </c>
    </row>
    <row r="16805" spans="1:11">
      <c r="A16805" t="s">
        <v>9135</v>
      </c>
      <c r="B16805" s="1">
        <v>17.551252117421729</v>
      </c>
      <c r="C16805" s="2">
        <v>5.2623152625127601</v>
      </c>
      <c r="D16805" s="1">
        <v>22.257616668717464</v>
      </c>
      <c r="E16805" s="2">
        <v>13.204968706301564</v>
      </c>
      <c r="F16805" s="1">
        <v>104.91125706726876</v>
      </c>
      <c r="G16805" s="2">
        <v>102.26791775939866</v>
      </c>
      <c r="H16805" s="1">
        <v>25.667081231427101</v>
      </c>
      <c r="I16805" s="2">
        <v>17.596103180731031</v>
      </c>
      <c r="J16805" s="1">
        <v>38.7898845480061</v>
      </c>
      <c r="K16805" s="2">
        <v>32.983700122240499</v>
      </c>
    </row>
    <row r="16806" spans="1:11">
      <c r="A16806" t="s">
        <v>9891</v>
      </c>
      <c r="B16806" s="1">
        <v>7.7389503828899864</v>
      </c>
      <c r="C16806" s="2">
        <v>13.515822757581239</v>
      </c>
      <c r="D16806" s="1">
        <v>12.838780111151435</v>
      </c>
      <c r="E16806" s="2">
        <v>14.85991025483105</v>
      </c>
      <c r="F16806" s="1">
        <v>7.4745631382028224</v>
      </c>
      <c r="G16806" s="2">
        <v>0</v>
      </c>
      <c r="H16806" s="1">
        <v>47.691092868716098</v>
      </c>
      <c r="I16806" s="2">
        <v>20.884966079490656</v>
      </c>
      <c r="J16806" s="1">
        <v>40.971844903977797</v>
      </c>
      <c r="K16806" s="2">
        <v>52.357862550305455</v>
      </c>
    </row>
    <row r="16807" spans="1:11">
      <c r="A16807" t="s">
        <v>8375</v>
      </c>
      <c r="B16807" s="1">
        <v>8.0111749481587002E-2</v>
      </c>
      <c r="C16807" s="2">
        <v>9.8254754830068666E-2</v>
      </c>
      <c r="D16807" s="1">
        <v>0.12796126356629334</v>
      </c>
      <c r="E16807" s="2">
        <v>0.16043999063030451</v>
      </c>
      <c r="F16807" s="1">
        <v>2.6786254435318235E-2</v>
      </c>
      <c r="G16807" s="2">
        <v>4.699096069660913E-2</v>
      </c>
      <c r="H16807" s="1">
        <v>0</v>
      </c>
      <c r="I16807" s="2">
        <v>0</v>
      </c>
      <c r="J16807" s="1">
        <v>9.12129128296435E-2</v>
      </c>
      <c r="K16807" s="2">
        <v>0</v>
      </c>
    </row>
    <row r="16808" spans="1:11">
      <c r="A16808" t="s">
        <v>8374</v>
      </c>
      <c r="B16808" s="1">
        <v>3.716442221157191</v>
      </c>
      <c r="C16808" s="2">
        <v>1.7413845107010602</v>
      </c>
      <c r="D16808" s="1">
        <v>0.57830491427323671</v>
      </c>
      <c r="E16808" s="2">
        <v>9.7720714258884342</v>
      </c>
      <c r="F16808" s="1">
        <v>9.7062866852206984</v>
      </c>
      <c r="G16808" s="2">
        <v>8.9221969195453994</v>
      </c>
      <c r="H16808" s="1">
        <v>5.9613866085895104</v>
      </c>
      <c r="I16808" s="2">
        <v>5.9888370449299009</v>
      </c>
      <c r="J16808" s="1">
        <v>4.1290970701475604</v>
      </c>
      <c r="K16808" s="2">
        <v>0.70922706002591795</v>
      </c>
    </row>
    <row r="16809" spans="1:11">
      <c r="A16809" t="s">
        <v>8373</v>
      </c>
      <c r="B16809" s="1">
        <v>0</v>
      </c>
      <c r="C16809" s="2">
        <v>4.523670476561267</v>
      </c>
      <c r="D16809" s="1">
        <v>2.2179952351490835</v>
      </c>
      <c r="E16809" s="2">
        <v>0</v>
      </c>
      <c r="F16809" s="1">
        <v>0</v>
      </c>
      <c r="G16809" s="2">
        <v>0</v>
      </c>
      <c r="H16809" s="1">
        <v>0</v>
      </c>
      <c r="I16809" s="2">
        <v>0.35577249771861003</v>
      </c>
      <c r="J16809" s="1">
        <v>4.8114513024121948</v>
      </c>
      <c r="K16809" s="2">
        <v>3.16459352740877</v>
      </c>
    </row>
    <row r="16810" spans="1:11">
      <c r="A16810" t="s">
        <v>8379</v>
      </c>
      <c r="B16810" s="1">
        <v>15.815648049746267</v>
      </c>
      <c r="C16810" s="2">
        <v>0</v>
      </c>
      <c r="D16810" s="1">
        <v>3.7043292750980168</v>
      </c>
      <c r="E16810" s="2">
        <v>0</v>
      </c>
      <c r="F16810" s="1">
        <v>4.3157536105744265</v>
      </c>
      <c r="G16810" s="2">
        <v>9.5418519496743333</v>
      </c>
      <c r="H16810" s="1">
        <v>0</v>
      </c>
      <c r="I16810" s="2">
        <v>0</v>
      </c>
      <c r="J16810" s="1">
        <v>16.16385432438145</v>
      </c>
      <c r="K16810" s="2">
        <v>22.101500161679748</v>
      </c>
    </row>
    <row r="16811" spans="1:11">
      <c r="A16811" t="s">
        <v>5837</v>
      </c>
      <c r="B16811" s="1">
        <v>0</v>
      </c>
      <c r="C16811" s="2">
        <v>7.3046154416603999</v>
      </c>
      <c r="D16811" s="1">
        <v>11.201958998589667</v>
      </c>
      <c r="E16811" s="2">
        <v>74.288072440842683</v>
      </c>
      <c r="F16811" s="1">
        <v>184.71885463713656</v>
      </c>
      <c r="G16811" s="2">
        <v>38.45447998506684</v>
      </c>
      <c r="H16811" s="1">
        <v>28.3993834270306</v>
      </c>
      <c r="I16811" s="2">
        <v>14.087716780271101</v>
      </c>
      <c r="J16811" s="1">
        <v>13.6379934837187</v>
      </c>
      <c r="K16811" s="2">
        <v>8.1279021654965451</v>
      </c>
    </row>
    <row r="16812" spans="1:11">
      <c r="A16812" t="s">
        <v>5843</v>
      </c>
      <c r="B16812" s="1">
        <v>3.2952147174150102</v>
      </c>
      <c r="C16812" s="2">
        <v>0</v>
      </c>
      <c r="D16812" s="1">
        <v>0</v>
      </c>
      <c r="E16812" s="2">
        <v>0</v>
      </c>
      <c r="F16812" s="1">
        <v>0.45536632540041005</v>
      </c>
      <c r="G16812" s="2">
        <v>0</v>
      </c>
      <c r="H16812" s="1">
        <v>0.33118814492164</v>
      </c>
      <c r="I16812" s="2">
        <v>4.4994165156662332E-2</v>
      </c>
      <c r="J16812" s="1">
        <v>0</v>
      </c>
      <c r="K16812" s="2">
        <v>0.28471544968527551</v>
      </c>
    </row>
    <row r="16813" spans="1:11">
      <c r="A16813" t="s">
        <v>5841</v>
      </c>
      <c r="B16813" s="1">
        <v>0</v>
      </c>
      <c r="C16813" s="2">
        <v>0</v>
      </c>
      <c r="D16813" s="1">
        <v>0</v>
      </c>
      <c r="E16813" s="2">
        <v>0</v>
      </c>
      <c r="F16813" s="1">
        <v>0</v>
      </c>
      <c r="G16813" s="2">
        <v>1.7025223303009966</v>
      </c>
      <c r="H16813" s="1">
        <v>0</v>
      </c>
      <c r="I16813" s="2">
        <v>0</v>
      </c>
      <c r="J16813" s="1">
        <v>0</v>
      </c>
      <c r="K16813" s="2">
        <v>0</v>
      </c>
    </row>
    <row r="16814" spans="1:11">
      <c r="A16814" t="s">
        <v>4694</v>
      </c>
      <c r="B16814" s="1">
        <v>0</v>
      </c>
      <c r="C16814" s="2">
        <v>1.5720760772810969</v>
      </c>
      <c r="D16814" s="1">
        <v>0</v>
      </c>
      <c r="E16814" s="2">
        <v>3.1138118147308131</v>
      </c>
      <c r="F16814" s="1">
        <v>0</v>
      </c>
      <c r="G16814" s="2">
        <v>0</v>
      </c>
      <c r="H16814" s="1">
        <v>0</v>
      </c>
      <c r="I16814" s="2">
        <v>0</v>
      </c>
      <c r="J16814" s="1">
        <v>1.1857678667853651</v>
      </c>
      <c r="K16814" s="2">
        <v>9.3624367801456498E-2</v>
      </c>
    </row>
    <row r="16815" spans="1:11">
      <c r="A16815" t="s">
        <v>9689</v>
      </c>
      <c r="B16815" s="1">
        <v>0</v>
      </c>
      <c r="C16815" s="2">
        <v>0</v>
      </c>
      <c r="D16815" s="1">
        <v>0</v>
      </c>
      <c r="E16815" s="2">
        <v>0</v>
      </c>
      <c r="F16815" s="1">
        <v>0.93924081551628003</v>
      </c>
      <c r="G16815" s="2">
        <v>0</v>
      </c>
      <c r="H16815" s="1">
        <v>0</v>
      </c>
      <c r="I16815" s="2">
        <v>0</v>
      </c>
      <c r="J16815" s="1">
        <v>0</v>
      </c>
      <c r="K16815" s="2">
        <v>0</v>
      </c>
    </row>
    <row r="16816" spans="1:11">
      <c r="A16816" t="s">
        <v>5840</v>
      </c>
      <c r="B16816" s="1">
        <v>5.9457323495286672E-2</v>
      </c>
      <c r="C16816" s="2">
        <v>4.4457265827923225</v>
      </c>
      <c r="D16816" s="1">
        <v>0</v>
      </c>
      <c r="E16816" s="2">
        <v>0</v>
      </c>
      <c r="F16816" s="1">
        <v>7.0674516545935546</v>
      </c>
      <c r="G16816" s="2">
        <v>13.52828605230348</v>
      </c>
      <c r="H16816" s="1">
        <v>0</v>
      </c>
      <c r="I16816" s="2">
        <v>1.1248541289165634</v>
      </c>
      <c r="J16816" s="1">
        <v>6.3146620514406457</v>
      </c>
      <c r="K16816" s="2">
        <v>3.0896041374480601</v>
      </c>
    </row>
    <row r="16817" spans="1:11">
      <c r="A16817" t="s">
        <v>5842</v>
      </c>
      <c r="B16817" s="1">
        <v>0</v>
      </c>
      <c r="C16817" s="2">
        <v>0</v>
      </c>
      <c r="D16817" s="1">
        <v>0</v>
      </c>
      <c r="E16817" s="2">
        <v>0</v>
      </c>
      <c r="F16817" s="1">
        <v>0</v>
      </c>
      <c r="G16817" s="2">
        <v>0</v>
      </c>
      <c r="H16817" s="1">
        <v>0</v>
      </c>
      <c r="I16817" s="2">
        <v>0</v>
      </c>
      <c r="J16817" s="1">
        <v>0</v>
      </c>
      <c r="K16817" s="2">
        <v>0</v>
      </c>
    </row>
    <row r="16818" spans="1:11">
      <c r="A16818" t="s">
        <v>5844</v>
      </c>
      <c r="B16818" s="1">
        <v>0</v>
      </c>
      <c r="C16818" s="2">
        <v>1.6703308321111667</v>
      </c>
      <c r="D16818" s="1">
        <v>0</v>
      </c>
      <c r="E16818" s="2">
        <v>0</v>
      </c>
      <c r="F16818" s="1">
        <v>0</v>
      </c>
      <c r="G16818" s="2">
        <v>0</v>
      </c>
      <c r="H16818" s="1">
        <v>0</v>
      </c>
      <c r="I16818" s="2">
        <v>0</v>
      </c>
      <c r="J16818" s="1">
        <v>0</v>
      </c>
      <c r="K16818" s="2">
        <v>0</v>
      </c>
    </row>
    <row r="16819" spans="1:11">
      <c r="A16819" t="s">
        <v>3631</v>
      </c>
      <c r="B16819" s="1">
        <v>0</v>
      </c>
      <c r="C16819" s="2">
        <v>0</v>
      </c>
      <c r="D16819" s="1">
        <v>0</v>
      </c>
      <c r="E16819" s="2">
        <v>0</v>
      </c>
      <c r="F16819" s="1">
        <v>0</v>
      </c>
      <c r="G16819" s="2">
        <v>0</v>
      </c>
      <c r="H16819" s="1">
        <v>0</v>
      </c>
      <c r="I16819" s="2">
        <v>0.11859083257286968</v>
      </c>
      <c r="J16819" s="1">
        <v>0</v>
      </c>
      <c r="K16819" s="2">
        <v>0</v>
      </c>
    </row>
    <row r="16820" spans="1:11">
      <c r="A16820" t="s">
        <v>5846</v>
      </c>
      <c r="B16820" s="1">
        <v>0</v>
      </c>
      <c r="C16820" s="2">
        <v>0.51910972681850664</v>
      </c>
      <c r="D16820" s="1">
        <v>0</v>
      </c>
      <c r="E16820" s="2">
        <v>0</v>
      </c>
      <c r="F16820" s="1">
        <v>1.2100388859440867</v>
      </c>
      <c r="G16820" s="2">
        <v>0</v>
      </c>
      <c r="H16820" s="1">
        <v>0</v>
      </c>
      <c r="I16820" s="2">
        <v>0</v>
      </c>
      <c r="J16820" s="1">
        <v>0</v>
      </c>
      <c r="K16820" s="2">
        <v>0.56174620680873999</v>
      </c>
    </row>
    <row r="16821" spans="1:11">
      <c r="A16821" t="s">
        <v>14607</v>
      </c>
      <c r="B16821" s="1">
        <v>12.494534687061508</v>
      </c>
      <c r="C16821" s="2">
        <v>46.491680152088939</v>
      </c>
      <c r="D16821" s="1">
        <v>27.5948557390651</v>
      </c>
      <c r="E16821" s="2">
        <v>50.267033585807454</v>
      </c>
      <c r="F16821" s="1">
        <v>153.37336620281283</v>
      </c>
      <c r="G16821" s="2">
        <v>75.004336328940468</v>
      </c>
      <c r="H16821" s="1">
        <v>12.6679465432527</v>
      </c>
      <c r="I16821" s="2">
        <v>13.546566394322234</v>
      </c>
      <c r="J16821" s="1">
        <v>44.499364870511897</v>
      </c>
      <c r="K16821" s="2">
        <v>61.116287314552402</v>
      </c>
    </row>
    <row r="16822" spans="1:11">
      <c r="A16822" t="s">
        <v>18788</v>
      </c>
      <c r="B16822" s="1">
        <v>16.510140004090385</v>
      </c>
      <c r="C16822" s="2">
        <v>495.59480117649196</v>
      </c>
      <c r="D16822" s="1">
        <v>582.30821303424466</v>
      </c>
      <c r="E16822" s="2">
        <v>416.274539687404</v>
      </c>
      <c r="F16822" s="1">
        <v>1161.1387573605468</v>
      </c>
      <c r="G16822" s="2">
        <v>1115.4315833106596</v>
      </c>
      <c r="H16822" s="1">
        <v>120.469687715246</v>
      </c>
      <c r="I16822" s="2">
        <v>178.75116452799276</v>
      </c>
      <c r="J16822" s="1">
        <v>606.56589302027101</v>
      </c>
      <c r="K16822" s="2">
        <v>849.65149990326347</v>
      </c>
    </row>
    <row r="16823" spans="1:11">
      <c r="A16823" t="s">
        <v>17825</v>
      </c>
      <c r="B16823" s="1">
        <v>0</v>
      </c>
      <c r="C16823" s="2">
        <v>0</v>
      </c>
      <c r="D16823" s="1">
        <v>0</v>
      </c>
      <c r="E16823" s="2">
        <v>0</v>
      </c>
      <c r="F16823" s="1">
        <v>0</v>
      </c>
      <c r="G16823" s="2">
        <v>0</v>
      </c>
      <c r="H16823" s="1">
        <v>0</v>
      </c>
      <c r="I16823" s="2">
        <v>0</v>
      </c>
      <c r="J16823" s="1">
        <v>0</v>
      </c>
      <c r="K16823" s="2">
        <v>0</v>
      </c>
    </row>
    <row r="16824" spans="1:11">
      <c r="A16824" t="s">
        <v>17835</v>
      </c>
      <c r="B16824" s="1">
        <v>0</v>
      </c>
      <c r="C16824" s="2">
        <v>0</v>
      </c>
      <c r="D16824" s="1">
        <v>0.68246007235356332</v>
      </c>
      <c r="E16824" s="2">
        <v>0.80219995315152504</v>
      </c>
      <c r="F16824" s="1">
        <v>0.33482818044147672</v>
      </c>
      <c r="G16824" s="2">
        <v>0</v>
      </c>
      <c r="H16824" s="1">
        <v>0</v>
      </c>
      <c r="I16824" s="2">
        <v>0</v>
      </c>
      <c r="J16824" s="1">
        <v>0</v>
      </c>
      <c r="K16824" s="2">
        <v>0</v>
      </c>
    </row>
    <row r="16825" spans="1:11">
      <c r="A16825" t="s">
        <v>17226</v>
      </c>
      <c r="B16825" s="1">
        <v>11.300098927476633</v>
      </c>
      <c r="C16825" s="2">
        <v>15.050703570920248</v>
      </c>
      <c r="D16825" s="1">
        <v>13.996677484016802</v>
      </c>
      <c r="E16825" s="2">
        <v>1.8535190862783639</v>
      </c>
      <c r="F16825" s="1">
        <v>50.344952128560742</v>
      </c>
      <c r="G16825" s="2">
        <v>34.974625777310202</v>
      </c>
      <c r="H16825" s="1">
        <v>20.533664985141701</v>
      </c>
      <c r="I16825" s="2">
        <v>19.872034378917316</v>
      </c>
      <c r="J16825" s="1">
        <v>7.4636360294379305</v>
      </c>
      <c r="K16825" s="2">
        <v>3.3807234976015148</v>
      </c>
    </row>
    <row r="16826" spans="1:11">
      <c r="A16826" t="s">
        <v>15961</v>
      </c>
      <c r="B16826" s="1">
        <v>2.6755795572879033</v>
      </c>
      <c r="C16826" s="2">
        <v>5.0111079390840567</v>
      </c>
      <c r="D16826" s="1">
        <v>2.9004553075026465</v>
      </c>
      <c r="E16826" s="2">
        <v>4.1631229103265799</v>
      </c>
      <c r="F16826" s="1">
        <v>13.016053823411502</v>
      </c>
      <c r="G16826" s="2">
        <v>6.8282012608880329</v>
      </c>
      <c r="H16826" s="1">
        <v>0</v>
      </c>
      <c r="I16826" s="2">
        <v>3.67094331572393</v>
      </c>
      <c r="J16826" s="1">
        <v>3.9502161711066353</v>
      </c>
      <c r="K16826" s="2">
        <v>0.32768528730509749</v>
      </c>
    </row>
    <row r="16827" spans="1:11">
      <c r="A16827" t="s">
        <v>15483</v>
      </c>
      <c r="B16827" s="1">
        <v>0</v>
      </c>
      <c r="C16827" s="2">
        <v>0.23779199668232601</v>
      </c>
      <c r="D16827" s="1">
        <v>7.3620325159873063</v>
      </c>
      <c r="E16827" s="2">
        <v>0</v>
      </c>
      <c r="F16827" s="1">
        <v>6.3483423011704332</v>
      </c>
      <c r="G16827" s="2">
        <v>9.6903731956525005E-2</v>
      </c>
      <c r="H16827" s="1">
        <v>0.33118814492164</v>
      </c>
      <c r="I16827" s="2">
        <v>0</v>
      </c>
      <c r="J16827" s="1">
        <v>0</v>
      </c>
      <c r="K16827" s="2">
        <v>0</v>
      </c>
    </row>
    <row r="16828" spans="1:11">
      <c r="A16828" t="s">
        <v>15473</v>
      </c>
      <c r="B16828" s="1">
        <v>2.4914899631433136</v>
      </c>
      <c r="C16828" s="2">
        <v>8.3469671515109933</v>
      </c>
      <c r="D16828" s="1">
        <v>5.0251395859012105</v>
      </c>
      <c r="E16828" s="2">
        <v>1.8197534841431802</v>
      </c>
      <c r="F16828" s="1">
        <v>3.0536330056262764</v>
      </c>
      <c r="G16828" s="2">
        <v>1.8111939684053165E-2</v>
      </c>
      <c r="H16828" s="1">
        <v>0.49678221738245898</v>
      </c>
      <c r="I16828" s="2">
        <v>0</v>
      </c>
      <c r="J16828" s="1">
        <v>1.7277777027548367</v>
      </c>
      <c r="K16828" s="2">
        <v>4.99603221895853</v>
      </c>
    </row>
    <row r="16829" spans="1:11">
      <c r="A16829" t="s">
        <v>16046</v>
      </c>
      <c r="B16829" s="1">
        <v>11.0129753616282</v>
      </c>
      <c r="C16829" s="2">
        <v>4.0951181458280637</v>
      </c>
      <c r="D16829" s="1">
        <v>7.4086585501960434</v>
      </c>
      <c r="E16829" s="2">
        <v>8.2162762982649937</v>
      </c>
      <c r="F16829" s="1">
        <v>17.374228844596072</v>
      </c>
      <c r="G16829" s="2">
        <v>2.1372088827182734</v>
      </c>
      <c r="H16829" s="1">
        <v>8.6108917679626291</v>
      </c>
      <c r="I16829" s="2">
        <v>5.017174510481393</v>
      </c>
      <c r="J16829" s="1">
        <v>4.4413320100852349</v>
      </c>
      <c r="K16829" s="2">
        <v>9.9881584541531208</v>
      </c>
    </row>
    <row r="16830" spans="1:11">
      <c r="A16830" t="s">
        <v>16045</v>
      </c>
      <c r="B16830" s="1">
        <v>0</v>
      </c>
      <c r="C16830" s="2">
        <v>0.96406092123437004</v>
      </c>
      <c r="D16830" s="1">
        <v>4.7345667519528334</v>
      </c>
      <c r="E16830" s="2">
        <v>11.811621606839475</v>
      </c>
      <c r="F16830" s="1">
        <v>0</v>
      </c>
      <c r="G16830" s="2">
        <v>0</v>
      </c>
      <c r="H16830" s="1">
        <v>0</v>
      </c>
      <c r="I16830" s="2">
        <v>0.10784584450279266</v>
      </c>
      <c r="J16830" s="1">
        <v>1.6716359643232375</v>
      </c>
      <c r="K16830" s="2">
        <v>1.7082926981116551</v>
      </c>
    </row>
    <row r="16831" spans="1:11">
      <c r="A16831" t="s">
        <v>17915</v>
      </c>
      <c r="B16831" s="1">
        <v>0</v>
      </c>
      <c r="C16831" s="2">
        <v>0</v>
      </c>
      <c r="D16831" s="1">
        <v>0</v>
      </c>
      <c r="E16831" s="2">
        <v>0</v>
      </c>
      <c r="F16831" s="1">
        <v>0</v>
      </c>
      <c r="G16831" s="2">
        <v>0</v>
      </c>
      <c r="H16831" s="1">
        <v>0</v>
      </c>
      <c r="I16831" s="2">
        <v>0</v>
      </c>
      <c r="J16831" s="1">
        <v>0</v>
      </c>
      <c r="K16831" s="2">
        <v>0</v>
      </c>
    </row>
    <row r="16832" spans="1:11">
      <c r="A16832" t="s">
        <v>442</v>
      </c>
      <c r="B16832" s="1">
        <v>2.9880069279385366</v>
      </c>
      <c r="C16832" s="2">
        <v>0</v>
      </c>
      <c r="D16832" s="1">
        <v>4.5212979793423669</v>
      </c>
      <c r="E16832" s="2">
        <v>0</v>
      </c>
      <c r="F16832" s="1">
        <v>2.0166052803731902</v>
      </c>
      <c r="G16832" s="2">
        <v>1.5070056018713633E-2</v>
      </c>
      <c r="H16832" s="1">
        <v>0</v>
      </c>
      <c r="I16832" s="2">
        <v>0</v>
      </c>
      <c r="J16832" s="1">
        <v>2.1996053907928901</v>
      </c>
      <c r="K16832" s="2">
        <v>0</v>
      </c>
    </row>
    <row r="16833" spans="1:11">
      <c r="A16833" t="s">
        <v>5694</v>
      </c>
      <c r="B16833" s="1">
        <v>14.423924352139666</v>
      </c>
      <c r="C16833" s="2">
        <v>0</v>
      </c>
      <c r="D16833" s="1">
        <v>16.7370446214222</v>
      </c>
      <c r="E16833" s="2">
        <v>0</v>
      </c>
      <c r="F16833" s="1">
        <v>0</v>
      </c>
      <c r="G16833" s="2">
        <v>3.0140112037427266E-2</v>
      </c>
      <c r="H16833" s="1">
        <v>1.8215347970690201</v>
      </c>
      <c r="I16833" s="2">
        <v>14.942444904181565</v>
      </c>
      <c r="J16833" s="1">
        <v>12.28033507329085</v>
      </c>
      <c r="K16833" s="2">
        <v>0</v>
      </c>
    </row>
    <row r="16834" spans="1:11">
      <c r="A16834" t="s">
        <v>10703</v>
      </c>
      <c r="B16834" s="1">
        <v>10.2950420517155</v>
      </c>
      <c r="C16834" s="2">
        <v>0</v>
      </c>
      <c r="D16834" s="1">
        <v>0</v>
      </c>
      <c r="E16834" s="2">
        <v>0</v>
      </c>
      <c r="F16834" s="1">
        <v>2.2408127517483098E-2</v>
      </c>
      <c r="G16834" s="2">
        <v>1.0767081328502799E-2</v>
      </c>
      <c r="H16834" s="1">
        <v>3.1462873767555801</v>
      </c>
      <c r="I16834" s="2">
        <v>28.792102436732467</v>
      </c>
      <c r="J16834" s="1">
        <v>0</v>
      </c>
      <c r="K16834" s="2">
        <v>1.5178420072746532</v>
      </c>
    </row>
    <row r="16835" spans="1:11">
      <c r="A16835" t="s">
        <v>5109</v>
      </c>
      <c r="B16835" s="1">
        <v>0</v>
      </c>
      <c r="C16835" s="2">
        <v>0</v>
      </c>
      <c r="D16835" s="1">
        <v>0</v>
      </c>
      <c r="E16835" s="2">
        <v>0</v>
      </c>
      <c r="F16835" s="1">
        <v>2.48951215074077</v>
      </c>
      <c r="G16835" s="2">
        <v>0</v>
      </c>
      <c r="H16835" s="1">
        <v>0</v>
      </c>
      <c r="I16835" s="2">
        <v>0</v>
      </c>
      <c r="J16835" s="1">
        <v>0</v>
      </c>
      <c r="K16835" s="2">
        <v>0</v>
      </c>
    </row>
    <row r="16836" spans="1:11">
      <c r="A16836" t="s">
        <v>4445</v>
      </c>
      <c r="B16836" s="1">
        <v>7.1362548748069967</v>
      </c>
      <c r="C16836" s="2">
        <v>1.4246939450359966</v>
      </c>
      <c r="D16836" s="1">
        <v>4.2653754522097666E-2</v>
      </c>
      <c r="E16836" s="2">
        <v>1.283519925042435</v>
      </c>
      <c r="F16836" s="1">
        <v>14.236415432255034</v>
      </c>
      <c r="G16836" s="2">
        <v>12.755740537285726</v>
      </c>
      <c r="H16836" s="1">
        <v>10.5980206374925</v>
      </c>
      <c r="I16836" s="2">
        <v>23.043585668465639</v>
      </c>
      <c r="J16836" s="1">
        <v>9.12129128296435E-2</v>
      </c>
      <c r="K16836" s="2">
        <v>0.60855839070946505</v>
      </c>
    </row>
    <row r="16837" spans="1:11">
      <c r="A16837" t="s">
        <v>16783</v>
      </c>
      <c r="B16837" s="1">
        <v>21.432182381556188</v>
      </c>
      <c r="C16837" s="2">
        <v>123.03318890958057</v>
      </c>
      <c r="D16837" s="1">
        <v>38.552044884298155</v>
      </c>
      <c r="E16837" s="2">
        <v>207.482999025097</v>
      </c>
      <c r="F16837" s="1">
        <v>68.564554098697599</v>
      </c>
      <c r="G16837" s="2">
        <v>33.34909986650549</v>
      </c>
      <c r="H16837" s="1">
        <v>108.960899679219</v>
      </c>
      <c r="I16837" s="2">
        <v>24.338258369813616</v>
      </c>
      <c r="J16837" s="1">
        <v>61.268440722963447</v>
      </c>
      <c r="K16837" s="2">
        <v>47.248672028509297</v>
      </c>
    </row>
    <row r="16838" spans="1:11">
      <c r="A16838" t="s">
        <v>2802</v>
      </c>
      <c r="B16838" s="1">
        <v>30.383134358962934</v>
      </c>
      <c r="C16838" s="2">
        <v>44.372415675564532</v>
      </c>
      <c r="D16838" s="1">
        <v>23.978340851395171</v>
      </c>
      <c r="E16838" s="2">
        <v>51.278135960300403</v>
      </c>
      <c r="F16838" s="1">
        <v>28.957259754801068</v>
      </c>
      <c r="G16838" s="2">
        <v>18.915525173470567</v>
      </c>
      <c r="H16838" s="1">
        <v>26.329457521270399</v>
      </c>
      <c r="I16838" s="2">
        <v>18.439315400629933</v>
      </c>
      <c r="J16838" s="1">
        <v>28.700342297881349</v>
      </c>
      <c r="K16838" s="2">
        <v>36.901644054422604</v>
      </c>
    </row>
    <row r="16839" spans="1:11">
      <c r="A16839" t="s">
        <v>4849</v>
      </c>
      <c r="B16839" s="1">
        <v>16.177477273347613</v>
      </c>
      <c r="C16839" s="2">
        <v>3613.9790937972452</v>
      </c>
      <c r="D16839" s="1">
        <v>19891.451741587534</v>
      </c>
      <c r="E16839" s="2">
        <v>13259.056612783483</v>
      </c>
      <c r="F16839" s="1">
        <v>1.3355980811970989</v>
      </c>
      <c r="G16839" s="2">
        <v>32.017374005109829</v>
      </c>
      <c r="H16839" s="1">
        <v>4354.0477442485699</v>
      </c>
      <c r="I16839" s="2">
        <v>2282.8584189841395</v>
      </c>
      <c r="J16839" s="1">
        <v>0.33152309087821702</v>
      </c>
      <c r="K16839" s="2">
        <v>0.84774243858764953</v>
      </c>
    </row>
    <row r="16840" spans="1:11">
      <c r="A16840" t="s">
        <v>3273</v>
      </c>
      <c r="B16840" s="1">
        <v>0</v>
      </c>
      <c r="C16840" s="2">
        <v>0</v>
      </c>
      <c r="D16840" s="1">
        <v>4.2653754522097666E-2</v>
      </c>
      <c r="E16840" s="2">
        <v>0</v>
      </c>
      <c r="F16840" s="1">
        <v>5.3572508870636332E-2</v>
      </c>
      <c r="G16840" s="2">
        <v>0</v>
      </c>
      <c r="H16840" s="1">
        <v>0</v>
      </c>
      <c r="I16840" s="2">
        <v>0</v>
      </c>
      <c r="J16840" s="1">
        <v>5.7884352389286499E-2</v>
      </c>
      <c r="K16840" s="2">
        <v>0</v>
      </c>
    </row>
    <row r="16841" spans="1:11">
      <c r="A16841" t="s">
        <v>14718</v>
      </c>
      <c r="B16841" s="1">
        <v>72.986440707984571</v>
      </c>
      <c r="C16841" s="2">
        <v>42.321128956856732</v>
      </c>
      <c r="D16841" s="1">
        <v>104.13227319476039</v>
      </c>
      <c r="E16841" s="2">
        <v>52.039036379081999</v>
      </c>
      <c r="F16841" s="1">
        <v>28.870582616442203</v>
      </c>
      <c r="G16841" s="2">
        <v>41.057758160794002</v>
      </c>
      <c r="H16841" s="1">
        <v>117.737385519643</v>
      </c>
      <c r="I16841" s="2">
        <v>124.74069775594917</v>
      </c>
      <c r="J16841" s="1">
        <v>87.783456834363889</v>
      </c>
      <c r="K16841" s="2">
        <v>108.02338038139226</v>
      </c>
    </row>
    <row r="16842" spans="1:11">
      <c r="A16842" t="s">
        <v>16720</v>
      </c>
      <c r="B16842" s="1">
        <v>0</v>
      </c>
      <c r="C16842" s="2">
        <v>0</v>
      </c>
      <c r="D16842" s="1">
        <v>0</v>
      </c>
      <c r="E16842" s="2">
        <v>0</v>
      </c>
      <c r="F16842" s="1">
        <v>0</v>
      </c>
      <c r="G16842" s="2">
        <v>0</v>
      </c>
      <c r="H16842" s="1">
        <v>0</v>
      </c>
      <c r="I16842" s="2">
        <v>0</v>
      </c>
      <c r="J16842" s="1">
        <v>0</v>
      </c>
      <c r="K16842" s="2">
        <v>0</v>
      </c>
    </row>
    <row r="16843" spans="1:11">
      <c r="A16843" t="s">
        <v>13409</v>
      </c>
      <c r="B16843" s="1">
        <v>17.575869552983551</v>
      </c>
      <c r="C16843" s="2">
        <v>19.981473879591743</v>
      </c>
      <c r="D16843" s="1">
        <v>86.777238829698902</v>
      </c>
      <c r="E16843" s="2">
        <v>34.553954691693001</v>
      </c>
      <c r="F16843" s="1">
        <v>18.721549289609346</v>
      </c>
      <c r="G16843" s="2">
        <v>17.652430023823548</v>
      </c>
      <c r="H16843" s="1">
        <v>13.413119869326399</v>
      </c>
      <c r="I16843" s="2">
        <v>48.43114973826016</v>
      </c>
      <c r="J16843" s="1">
        <v>37.3338835723765</v>
      </c>
      <c r="K16843" s="2">
        <v>30.146215128573051</v>
      </c>
    </row>
    <row r="16844" spans="1:11">
      <c r="A16844" t="s">
        <v>2457</v>
      </c>
      <c r="B16844" s="1">
        <v>58.61197289558217</v>
      </c>
      <c r="C16844" s="2">
        <v>52.226114629066636</v>
      </c>
      <c r="D16844" s="1">
        <v>32.961353532675432</v>
      </c>
      <c r="E16844" s="2">
        <v>34.824435378695753</v>
      </c>
      <c r="F16844" s="1">
        <v>33.064303384290632</v>
      </c>
      <c r="G16844" s="2">
        <v>51.327604960527793</v>
      </c>
      <c r="H16844" s="1">
        <v>48.684657303481004</v>
      </c>
      <c r="I16844" s="2">
        <v>25.246567652576605</v>
      </c>
      <c r="J16844" s="1">
        <v>75.2679996257623</v>
      </c>
      <c r="K16844" s="2">
        <v>101.75893645978604</v>
      </c>
    </row>
    <row r="16845" spans="1:11">
      <c r="A16845" t="s">
        <v>14573</v>
      </c>
      <c r="B16845" s="1">
        <v>20.686379530533561</v>
      </c>
      <c r="C16845" s="2">
        <v>53.625926201354439</v>
      </c>
      <c r="D16845" s="1">
        <v>17.713195879122935</v>
      </c>
      <c r="E16845" s="2">
        <v>16.86340210017875</v>
      </c>
      <c r="F16845" s="1">
        <v>40.539266221189166</v>
      </c>
      <c r="G16845" s="2">
        <v>7.1665592557840796</v>
      </c>
      <c r="H16845" s="1">
        <v>33.036017455933603</v>
      </c>
      <c r="I16845" s="2">
        <v>53.348019406823035</v>
      </c>
      <c r="J16845" s="1">
        <v>48.228578914078149</v>
      </c>
      <c r="K16845" s="2">
        <v>51.6096989113897</v>
      </c>
    </row>
    <row r="16846" spans="1:11">
      <c r="A16846" t="s">
        <v>2406</v>
      </c>
      <c r="B16846" s="1">
        <v>19.848824875425738</v>
      </c>
      <c r="C16846" s="2">
        <v>20.663750621545901</v>
      </c>
      <c r="D16846" s="1">
        <v>9.1073650919852174</v>
      </c>
      <c r="E16846" s="2">
        <v>10.530252067296651</v>
      </c>
      <c r="F16846" s="1">
        <v>7.3998039464393299</v>
      </c>
      <c r="G16846" s="2">
        <v>10.596200453467453</v>
      </c>
      <c r="H16846" s="1">
        <v>36.513492977610802</v>
      </c>
      <c r="I16846" s="2">
        <v>3.779977051632768</v>
      </c>
      <c r="J16846" s="1">
        <v>27.047894986660296</v>
      </c>
      <c r="K16846" s="2">
        <v>26.996863711321851</v>
      </c>
    </row>
    <row r="16847" spans="1:11">
      <c r="A16847" t="s">
        <v>18797</v>
      </c>
      <c r="B16847" s="1">
        <v>1.1137116731407266</v>
      </c>
      <c r="C16847" s="2">
        <v>0</v>
      </c>
      <c r="D16847" s="1">
        <v>0</v>
      </c>
      <c r="E16847" s="2">
        <v>0</v>
      </c>
      <c r="F16847" s="1">
        <v>0</v>
      </c>
      <c r="G16847" s="2">
        <v>1.5070056018713633E-2</v>
      </c>
      <c r="H16847" s="1">
        <v>0</v>
      </c>
      <c r="I16847" s="2">
        <v>0</v>
      </c>
      <c r="J16847" s="1">
        <v>9.12129128296435E-2</v>
      </c>
      <c r="K16847" s="2">
        <v>0</v>
      </c>
    </row>
    <row r="16848" spans="1:11">
      <c r="A16848" t="s">
        <v>11135</v>
      </c>
      <c r="B16848" s="1">
        <v>0</v>
      </c>
      <c r="C16848" s="2">
        <v>0</v>
      </c>
      <c r="D16848" s="1">
        <v>0</v>
      </c>
      <c r="E16848" s="2">
        <v>0</v>
      </c>
      <c r="F16848" s="1">
        <v>0</v>
      </c>
      <c r="G16848" s="2">
        <v>0.62091418043259983</v>
      </c>
      <c r="H16848" s="1">
        <v>0</v>
      </c>
      <c r="I16848" s="2">
        <v>1.25983662438655</v>
      </c>
      <c r="J16848" s="1">
        <v>0.52095917150357995</v>
      </c>
      <c r="K16848" s="2">
        <v>0</v>
      </c>
    </row>
    <row r="16849" spans="1:11">
      <c r="A16849" t="s">
        <v>1251</v>
      </c>
      <c r="B16849" s="1">
        <v>4.0055874740793335E-2</v>
      </c>
      <c r="C16849" s="2">
        <v>2.6835191307605704</v>
      </c>
      <c r="D16849" s="1">
        <v>2.7758635885115335</v>
      </c>
      <c r="E16849" s="2">
        <v>0</v>
      </c>
      <c r="F16849" s="1">
        <v>0</v>
      </c>
      <c r="G16849" s="2">
        <v>0</v>
      </c>
      <c r="H16849" s="1">
        <v>0</v>
      </c>
      <c r="I16849" s="2">
        <v>0</v>
      </c>
      <c r="J16849" s="1">
        <v>0.40519046672500653</v>
      </c>
      <c r="K16849" s="2">
        <v>0</v>
      </c>
    </row>
    <row r="16850" spans="1:11">
      <c r="A16850" t="s">
        <v>1253</v>
      </c>
      <c r="B16850" s="1">
        <v>0</v>
      </c>
      <c r="C16850" s="2">
        <v>2.5213901016898865</v>
      </c>
      <c r="D16850" s="1">
        <v>0</v>
      </c>
      <c r="E16850" s="2">
        <v>0</v>
      </c>
      <c r="F16850" s="1">
        <v>0</v>
      </c>
      <c r="G16850" s="2">
        <v>0</v>
      </c>
      <c r="H16850" s="1">
        <v>0</v>
      </c>
      <c r="I16850" s="2">
        <v>0</v>
      </c>
      <c r="J16850" s="1">
        <v>0.46307481911429299</v>
      </c>
      <c r="K16850" s="2">
        <v>0</v>
      </c>
    </row>
    <row r="16851" spans="1:11">
      <c r="A16851" t="s">
        <v>1255</v>
      </c>
      <c r="B16851" s="1">
        <v>2.7163699344895768E-2</v>
      </c>
      <c r="C16851" s="2">
        <v>0</v>
      </c>
      <c r="D16851" s="1">
        <v>0</v>
      </c>
      <c r="E16851" s="2">
        <v>0</v>
      </c>
      <c r="F16851" s="1">
        <v>0</v>
      </c>
      <c r="G16851" s="2">
        <v>0</v>
      </c>
      <c r="H16851" s="1">
        <v>0</v>
      </c>
      <c r="I16851" s="2">
        <v>2.2497082578331233</v>
      </c>
      <c r="J16851" s="1">
        <v>1.099802695396445</v>
      </c>
      <c r="K16851" s="2">
        <v>0</v>
      </c>
    </row>
    <row r="16852" spans="1:11">
      <c r="A16852" t="s">
        <v>1256</v>
      </c>
      <c r="B16852" s="1">
        <v>0</v>
      </c>
      <c r="C16852" s="2">
        <v>0</v>
      </c>
      <c r="D16852" s="1">
        <v>0</v>
      </c>
      <c r="E16852" s="2">
        <v>0</v>
      </c>
      <c r="F16852" s="1">
        <v>0</v>
      </c>
      <c r="G16852" s="2">
        <v>0</v>
      </c>
      <c r="H16852" s="1">
        <v>1.6559407246082001</v>
      </c>
      <c r="I16852" s="2">
        <v>0</v>
      </c>
      <c r="J16852" s="1">
        <v>0.77530975905196997</v>
      </c>
      <c r="K16852" s="2">
        <v>0</v>
      </c>
    </row>
    <row r="16853" spans="1:11">
      <c r="A16853" t="s">
        <v>1254</v>
      </c>
      <c r="B16853" s="1">
        <v>4.0055874740793335E-2</v>
      </c>
      <c r="C16853" s="2">
        <v>3.7356565607316639</v>
      </c>
      <c r="D16853" s="1">
        <v>1.4502276537513232</v>
      </c>
      <c r="E16853" s="2">
        <v>0</v>
      </c>
      <c r="F16853" s="1">
        <v>3.0938123872792569</v>
      </c>
      <c r="G16853" s="2">
        <v>0</v>
      </c>
      <c r="H16853" s="1">
        <v>0</v>
      </c>
      <c r="I16853" s="2">
        <v>0</v>
      </c>
      <c r="J16853" s="1">
        <v>4.45709513397507</v>
      </c>
      <c r="K16853" s="2">
        <v>0</v>
      </c>
    </row>
    <row r="16854" spans="1:11">
      <c r="A16854" t="s">
        <v>1257</v>
      </c>
      <c r="B16854" s="1">
        <v>0</v>
      </c>
      <c r="C16854" s="2">
        <v>7.9263998894108664E-2</v>
      </c>
      <c r="D16854" s="1">
        <v>0</v>
      </c>
      <c r="E16854" s="2">
        <v>0</v>
      </c>
      <c r="F16854" s="1">
        <v>0.22099783894500732</v>
      </c>
      <c r="G16854" s="2">
        <v>0</v>
      </c>
      <c r="H16854" s="1">
        <v>0.24839110869122999</v>
      </c>
      <c r="I16854" s="2">
        <v>0</v>
      </c>
      <c r="J16854" s="1">
        <v>0</v>
      </c>
      <c r="K16854" s="2">
        <v>0</v>
      </c>
    </row>
    <row r="16855" spans="1:11">
      <c r="A16855" t="s">
        <v>1258</v>
      </c>
      <c r="B16855" s="1">
        <v>3.8029179082854001</v>
      </c>
      <c r="C16855" s="2">
        <v>0.74158532402643662</v>
      </c>
      <c r="D16855" s="1">
        <v>4.2653754522097666E-2</v>
      </c>
      <c r="E16855" s="2">
        <v>0</v>
      </c>
      <c r="F16855" s="1">
        <v>0</v>
      </c>
      <c r="G16855" s="2">
        <v>0.25619095231813166</v>
      </c>
      <c r="H16855" s="1">
        <v>45.041587709342998</v>
      </c>
      <c r="I16855" s="2">
        <v>0</v>
      </c>
      <c r="J16855" s="1">
        <v>1.2769807796150101</v>
      </c>
      <c r="K16855" s="2">
        <v>0</v>
      </c>
    </row>
    <row r="16856" spans="1:11">
      <c r="A16856" t="s">
        <v>1259</v>
      </c>
      <c r="B16856" s="1">
        <v>0</v>
      </c>
      <c r="C16856" s="2">
        <v>0</v>
      </c>
      <c r="D16856" s="1">
        <v>0</v>
      </c>
      <c r="E16856" s="2">
        <v>0</v>
      </c>
      <c r="F16856" s="1">
        <v>0</v>
      </c>
      <c r="G16856" s="2">
        <v>0</v>
      </c>
      <c r="H16856" s="1">
        <v>0</v>
      </c>
      <c r="I16856" s="2">
        <v>0</v>
      </c>
      <c r="J16856" s="1">
        <v>0</v>
      </c>
      <c r="K16856" s="2">
        <v>0</v>
      </c>
    </row>
    <row r="16857" spans="1:11">
      <c r="A16857" t="s">
        <v>1252</v>
      </c>
      <c r="B16857" s="1">
        <v>0</v>
      </c>
      <c r="C16857" s="2">
        <v>0.66742679162379337</v>
      </c>
      <c r="D16857" s="1">
        <v>2.6018790258479636</v>
      </c>
      <c r="E16857" s="2">
        <v>0</v>
      </c>
      <c r="F16857" s="1">
        <v>0</v>
      </c>
      <c r="G16857" s="2">
        <v>0</v>
      </c>
      <c r="H16857" s="1">
        <v>0</v>
      </c>
      <c r="I16857" s="2">
        <v>0</v>
      </c>
      <c r="J16857" s="1">
        <v>0</v>
      </c>
      <c r="K16857" s="2">
        <v>0</v>
      </c>
    </row>
    <row r="16858" spans="1:11">
      <c r="A16858" t="s">
        <v>1250</v>
      </c>
      <c r="B16858" s="1">
        <v>0</v>
      </c>
      <c r="C16858" s="2">
        <v>0</v>
      </c>
      <c r="D16858" s="1">
        <v>0</v>
      </c>
      <c r="E16858" s="2">
        <v>0</v>
      </c>
      <c r="F16858" s="1">
        <v>1.7403579816919299</v>
      </c>
      <c r="G16858" s="2">
        <v>0</v>
      </c>
      <c r="H16858" s="1">
        <v>0</v>
      </c>
      <c r="I16858" s="2">
        <v>0.21569168900558533</v>
      </c>
      <c r="J16858" s="1">
        <v>0</v>
      </c>
      <c r="K16858" s="2">
        <v>0</v>
      </c>
    </row>
    <row r="16859" spans="1:11">
      <c r="A16859" t="s">
        <v>1950</v>
      </c>
      <c r="B16859" s="1">
        <v>16.033588889655764</v>
      </c>
      <c r="C16859" s="2">
        <v>9.4954989018736686</v>
      </c>
      <c r="D16859" s="1">
        <v>8.3601358863311663</v>
      </c>
      <c r="E16859" s="2">
        <v>21.934393715045854</v>
      </c>
      <c r="F16859" s="1">
        <v>25.678354666404431</v>
      </c>
      <c r="G16859" s="2">
        <v>50.571870710648462</v>
      </c>
      <c r="H16859" s="1">
        <v>8.2797036230409904E-2</v>
      </c>
      <c r="I16859" s="2">
        <v>36.047771997095644</v>
      </c>
      <c r="J16859" s="1">
        <v>26.819962202424549</v>
      </c>
      <c r="K16859" s="2">
        <v>12.73028881932777</v>
      </c>
    </row>
    <row r="16860" spans="1:11">
      <c r="A16860" t="s">
        <v>4985</v>
      </c>
      <c r="B16860" s="1">
        <v>43.605491494146754</v>
      </c>
      <c r="C16860" s="2">
        <v>43.4965767604428</v>
      </c>
      <c r="D16860" s="1">
        <v>18.931304548258314</v>
      </c>
      <c r="E16860" s="2">
        <v>1.2497543229072554</v>
      </c>
      <c r="F16860" s="1">
        <v>7.637014263409462</v>
      </c>
      <c r="G16860" s="2">
        <v>5.5523917425344864</v>
      </c>
      <c r="H16860" s="1">
        <v>0.66237628984327901</v>
      </c>
      <c r="I16860" s="2">
        <v>5.9295416286434671E-2</v>
      </c>
      <c r="J16860" s="1">
        <v>7.1461334484918648</v>
      </c>
      <c r="K16860" s="2">
        <v>6.6171044597369004</v>
      </c>
    </row>
    <row r="16861" spans="1:11">
      <c r="A16861" t="s">
        <v>13754</v>
      </c>
      <c r="B16861" s="1">
        <v>51.85789948643253</v>
      </c>
      <c r="C16861" s="2">
        <v>139.29713821815929</v>
      </c>
      <c r="D16861" s="1">
        <v>36.664832932478902</v>
      </c>
      <c r="E16861" s="2">
        <v>1.8894350739131385</v>
      </c>
      <c r="F16861" s="1">
        <v>27.243190930989496</v>
      </c>
      <c r="G16861" s="2">
        <v>1.0309869389111888</v>
      </c>
      <c r="H16861" s="1">
        <v>19.126115369224699</v>
      </c>
      <c r="I16861" s="2">
        <v>95.342916534197741</v>
      </c>
      <c r="J16861" s="1">
        <v>14.753539403437349</v>
      </c>
      <c r="K16861" s="2">
        <v>65.19003718356025</v>
      </c>
    </row>
    <row r="16862" spans="1:11">
      <c r="A16862" t="s">
        <v>8871</v>
      </c>
      <c r="B16862" s="1">
        <v>0</v>
      </c>
      <c r="C16862" s="2">
        <v>0</v>
      </c>
      <c r="D16862" s="1">
        <v>0</v>
      </c>
      <c r="E16862" s="2">
        <v>0</v>
      </c>
      <c r="F16862" s="1">
        <v>0</v>
      </c>
      <c r="G16862" s="2">
        <v>0</v>
      </c>
      <c r="H16862" s="1">
        <v>0</v>
      </c>
      <c r="I16862" s="2">
        <v>0.59315214476535993</v>
      </c>
      <c r="J16862" s="1">
        <v>0.364851651318574</v>
      </c>
      <c r="K16862" s="2">
        <v>0.75796041706710149</v>
      </c>
    </row>
    <row r="16863" spans="1:11">
      <c r="A16863" t="s">
        <v>5817</v>
      </c>
      <c r="B16863" s="1">
        <v>13.342506303149321</v>
      </c>
      <c r="C16863" s="2">
        <v>63.692491131034437</v>
      </c>
      <c r="D16863" s="1">
        <v>9.5420310855084001</v>
      </c>
      <c r="E16863" s="2">
        <v>7.2197995783637001</v>
      </c>
      <c r="F16863" s="1">
        <v>49.254365771239641</v>
      </c>
      <c r="G16863" s="2">
        <v>58.304189232894906</v>
      </c>
      <c r="H16863" s="1">
        <v>3.2290844129859901</v>
      </c>
      <c r="I16863" s="2">
        <v>14.031014024169187</v>
      </c>
      <c r="J16863" s="1">
        <v>26.500617509682449</v>
      </c>
      <c r="K16863" s="2">
        <v>44.80906078736475</v>
      </c>
    </row>
    <row r="16864" spans="1:11">
      <c r="A16864" t="s">
        <v>12903</v>
      </c>
      <c r="B16864" s="1">
        <v>8.1491098034687344</v>
      </c>
      <c r="C16864" s="2">
        <v>12.981426685913684</v>
      </c>
      <c r="D16864" s="1">
        <v>1.7278013909494501</v>
      </c>
      <c r="E16864" s="2">
        <v>1.4439599156727401</v>
      </c>
      <c r="F16864" s="1">
        <v>1.0840273089048467</v>
      </c>
      <c r="G16864" s="2">
        <v>1.03238056199103</v>
      </c>
      <c r="H16864" s="1">
        <v>12.833540615713501</v>
      </c>
      <c r="I16864" s="2">
        <v>10.661295723437489</v>
      </c>
      <c r="J16864" s="1">
        <v>9.5966240984854299</v>
      </c>
      <c r="K16864" s="2">
        <v>9.934942359784225</v>
      </c>
    </row>
    <row r="16865" spans="1:11">
      <c r="A16865" t="s">
        <v>13012</v>
      </c>
      <c r="B16865" s="1">
        <v>5.948850156532167</v>
      </c>
      <c r="C16865" s="2">
        <v>14.165964625949433</v>
      </c>
      <c r="D16865" s="1">
        <v>4.0481343999126667</v>
      </c>
      <c r="E16865" s="2">
        <v>12.7549792551092</v>
      </c>
      <c r="F16865" s="1">
        <v>52.434045300708732</v>
      </c>
      <c r="G16865" s="2">
        <v>22.103656741291303</v>
      </c>
      <c r="H16865" s="1">
        <v>25.087501977814199</v>
      </c>
      <c r="I16865" s="2">
        <v>7.8526175913965233</v>
      </c>
      <c r="J16865" s="1">
        <v>9.6474583967733292</v>
      </c>
      <c r="K16865" s="2">
        <v>14.503324650651049</v>
      </c>
    </row>
    <row r="16866" spans="1:11">
      <c r="A16866" t="s">
        <v>13692</v>
      </c>
      <c r="B16866" s="1">
        <v>25.369004736778635</v>
      </c>
      <c r="C16866" s="2">
        <v>24.563947003774</v>
      </c>
      <c r="D16866" s="1">
        <v>30.806035643671596</v>
      </c>
      <c r="E16866" s="2">
        <v>29.559736388953013</v>
      </c>
      <c r="F16866" s="1">
        <v>28.673338852442686</v>
      </c>
      <c r="G16866" s="2">
        <v>19.570390422476766</v>
      </c>
      <c r="H16866" s="1">
        <v>20.947650166293698</v>
      </c>
      <c r="I16866" s="2">
        <v>16.404726720869711</v>
      </c>
      <c r="J16866" s="1">
        <v>28.552927947917102</v>
      </c>
      <c r="K16866" s="2">
        <v>15.971792909837699</v>
      </c>
    </row>
    <row r="16867" spans="1:11">
      <c r="A16867" t="s">
        <v>125</v>
      </c>
      <c r="B16867" s="1">
        <v>8.8990924773657607</v>
      </c>
      <c r="C16867" s="2">
        <v>31.781134366959133</v>
      </c>
      <c r="D16867" s="1">
        <v>9.6090936806279128</v>
      </c>
      <c r="E16867" s="2">
        <v>57.738743295504449</v>
      </c>
      <c r="F16867" s="1">
        <v>34.134785765615568</v>
      </c>
      <c r="G16867" s="2">
        <v>25.709933654849397</v>
      </c>
      <c r="H16867" s="1">
        <v>76.918446658050797</v>
      </c>
      <c r="I16867" s="2">
        <v>143.31612919602199</v>
      </c>
      <c r="J16867" s="1">
        <v>69.79336284461975</v>
      </c>
      <c r="K16867" s="2">
        <v>96.245408653732397</v>
      </c>
    </row>
    <row r="16868" spans="1:11">
      <c r="A16868" t="s">
        <v>12528</v>
      </c>
      <c r="B16868" s="1">
        <v>6.6873999636498525</v>
      </c>
      <c r="C16868" s="2">
        <v>13.066084416177782</v>
      </c>
      <c r="D16868" s="1">
        <v>7.5715776630680027</v>
      </c>
      <c r="E16868" s="2">
        <v>12.081746423920901</v>
      </c>
      <c r="F16868" s="1">
        <v>5.6081806527141431</v>
      </c>
      <c r="G16868" s="2">
        <v>14.509197782239999</v>
      </c>
      <c r="H16868" s="1">
        <v>4.1398518115204999</v>
      </c>
      <c r="I16868" s="2">
        <v>1.2291437103596581</v>
      </c>
      <c r="J16868" s="1">
        <v>3.1257550290214802</v>
      </c>
      <c r="K16868" s="2">
        <v>4.3393808622546945</v>
      </c>
    </row>
    <row r="16869" spans="1:11">
      <c r="A16869" t="s">
        <v>15183</v>
      </c>
      <c r="B16869" s="1">
        <v>1.1920482492192803</v>
      </c>
      <c r="C16869" s="2">
        <v>2.1317215284992002</v>
      </c>
      <c r="D16869" s="1">
        <v>0.72621943726775873</v>
      </c>
      <c r="E16869" s="2">
        <v>0.69244395271611747</v>
      </c>
      <c r="F16869" s="1">
        <v>0</v>
      </c>
      <c r="G16869" s="2">
        <v>0</v>
      </c>
      <c r="H16869" s="1">
        <v>0</v>
      </c>
      <c r="I16869" s="2">
        <v>0.32926040722640965</v>
      </c>
      <c r="J16869" s="1">
        <v>1.080514544455905</v>
      </c>
      <c r="K16869" s="2">
        <v>1.0343507831437466</v>
      </c>
    </row>
    <row r="16870" spans="1:11">
      <c r="A16870" t="s">
        <v>4133</v>
      </c>
      <c r="B16870" s="1">
        <v>0.12016762422238032</v>
      </c>
      <c r="C16870" s="2">
        <v>0</v>
      </c>
      <c r="D16870" s="1">
        <v>0</v>
      </c>
      <c r="E16870" s="2">
        <v>0</v>
      </c>
      <c r="F16870" s="1">
        <v>0</v>
      </c>
      <c r="G16870" s="2">
        <v>0</v>
      </c>
      <c r="H16870" s="1">
        <v>0</v>
      </c>
      <c r="I16870" s="2">
        <v>0</v>
      </c>
      <c r="J16870" s="1">
        <v>0</v>
      </c>
      <c r="K16870" s="2">
        <v>0</v>
      </c>
    </row>
    <row r="16871" spans="1:11">
      <c r="A16871" t="s">
        <v>1412</v>
      </c>
      <c r="B16871" s="1">
        <v>0.203038070810168</v>
      </c>
      <c r="C16871" s="2">
        <v>0.49407857183089771</v>
      </c>
      <c r="D16871" s="1">
        <v>0.34698294856393996</v>
      </c>
      <c r="E16871" s="2">
        <v>8.0219995315152504E-2</v>
      </c>
      <c r="F16871" s="1">
        <v>1.3393127217659099E-2</v>
      </c>
      <c r="G16871" s="2">
        <v>0.19380746391305034</v>
      </c>
      <c r="H16871" s="1">
        <v>0</v>
      </c>
      <c r="I16871" s="2">
        <v>0</v>
      </c>
      <c r="J16871" s="1">
        <v>0</v>
      </c>
      <c r="K16871" s="2">
        <v>0</v>
      </c>
    </row>
    <row r="16872" spans="1:11">
      <c r="A16872" t="s">
        <v>10187</v>
      </c>
      <c r="B16872" s="1">
        <v>96.913203158753518</v>
      </c>
      <c r="C16872" s="2">
        <v>143.58383358697992</v>
      </c>
      <c r="D16872" s="1">
        <v>41.990860929645372</v>
      </c>
      <c r="E16872" s="2">
        <v>20.158730716630249</v>
      </c>
      <c r="F16872" s="1">
        <v>184.70003576454096</v>
      </c>
      <c r="G16872" s="2">
        <v>214.56568983181205</v>
      </c>
      <c r="H16872" s="1">
        <v>64.498891223489295</v>
      </c>
      <c r="I16872" s="2">
        <v>133.25931916819812</v>
      </c>
      <c r="J16872" s="1">
        <v>78.89863230931465</v>
      </c>
      <c r="K16872" s="2">
        <v>62.48664846860985</v>
      </c>
    </row>
    <row r="16873" spans="1:11">
      <c r="A16873" t="s">
        <v>14184</v>
      </c>
      <c r="B16873" s="1">
        <v>2.7163699344895768E-2</v>
      </c>
      <c r="C16873" s="2">
        <v>8.3867066423086829</v>
      </c>
      <c r="D16873" s="1">
        <v>6.2692345636468829</v>
      </c>
      <c r="E16873" s="2">
        <v>6.4895739484502499</v>
      </c>
      <c r="F16873" s="1">
        <v>0.20089690826488668</v>
      </c>
      <c r="G16873" s="2">
        <v>0</v>
      </c>
      <c r="H16873" s="1">
        <v>0</v>
      </c>
      <c r="I16873" s="2">
        <v>1.2371737261873967</v>
      </c>
      <c r="J16873" s="1">
        <v>3.4730810429248598</v>
      </c>
      <c r="K16873" s="2">
        <v>0</v>
      </c>
    </row>
    <row r="16874" spans="1:11">
      <c r="A16874" t="s">
        <v>2363</v>
      </c>
      <c r="B16874" s="1">
        <v>122.01040172295443</v>
      </c>
      <c r="C16874" s="2">
        <v>62.659611826241964</v>
      </c>
      <c r="D16874" s="1">
        <v>62.446404179496504</v>
      </c>
      <c r="E16874" s="2">
        <v>79.854582638286558</v>
      </c>
      <c r="F16874" s="1">
        <v>89.712658303997543</v>
      </c>
      <c r="G16874" s="2">
        <v>52.507194836997918</v>
      </c>
      <c r="H16874" s="1">
        <v>159.54988881599999</v>
      </c>
      <c r="I16874" s="2">
        <v>110.6857276822803</v>
      </c>
      <c r="J16874" s="1">
        <v>100.95102695135159</v>
      </c>
      <c r="K16874" s="2">
        <v>97.34136425233666</v>
      </c>
    </row>
    <row r="16875" spans="1:11">
      <c r="A16875" t="s">
        <v>11927</v>
      </c>
      <c r="B16875" s="1">
        <v>0</v>
      </c>
      <c r="C16875" s="2">
        <v>1.726564288696381</v>
      </c>
      <c r="D16875" s="1">
        <v>0</v>
      </c>
      <c r="E16875" s="2">
        <v>0</v>
      </c>
      <c r="F16875" s="1">
        <v>6.2772458149441954</v>
      </c>
      <c r="G16875" s="2">
        <v>0</v>
      </c>
      <c r="H16875" s="1">
        <v>0</v>
      </c>
      <c r="I16875" s="2">
        <v>0.27889374803470868</v>
      </c>
      <c r="J16875" s="1">
        <v>2.5627144281537753</v>
      </c>
      <c r="K16875" s="2">
        <v>5.2429009593985256</v>
      </c>
    </row>
    <row r="16876" spans="1:11">
      <c r="A16876" t="s">
        <v>18865</v>
      </c>
      <c r="B16876" s="1">
        <v>1.3973395318504764</v>
      </c>
      <c r="C16876" s="2">
        <v>3.8715674378197207</v>
      </c>
      <c r="D16876" s="1">
        <v>0.21614522880406836</v>
      </c>
      <c r="E16876" s="2">
        <v>0</v>
      </c>
      <c r="F16876" s="1">
        <v>0</v>
      </c>
      <c r="G16876" s="2">
        <v>0.21734327620863766</v>
      </c>
      <c r="H16876" s="1">
        <v>0.74517332607368902</v>
      </c>
      <c r="I16876" s="2">
        <v>0</v>
      </c>
      <c r="J16876" s="1">
        <v>0</v>
      </c>
      <c r="K16876" s="2">
        <v>0</v>
      </c>
    </row>
    <row r="16877" spans="1:11">
      <c r="A16877" t="s">
        <v>14629</v>
      </c>
      <c r="B16877" s="1">
        <v>0.12154697277548066</v>
      </c>
      <c r="C16877" s="2">
        <v>0.88139936580317446</v>
      </c>
      <c r="D16877" s="1">
        <v>3.0333750275187739</v>
      </c>
      <c r="E16877" s="2">
        <v>0</v>
      </c>
      <c r="F16877" s="1">
        <v>0</v>
      </c>
      <c r="G16877" s="2">
        <v>0</v>
      </c>
      <c r="H16877" s="1">
        <v>0</v>
      </c>
      <c r="I16877" s="2">
        <v>2.5100437323123765</v>
      </c>
      <c r="J16877" s="1">
        <v>1.6909440148314416</v>
      </c>
      <c r="K16877" s="2">
        <v>9.3624367801456498E-2</v>
      </c>
    </row>
    <row r="16878" spans="1:11">
      <c r="A16878" t="s">
        <v>9905</v>
      </c>
      <c r="B16878" s="1">
        <v>41.936683371450563</v>
      </c>
      <c r="C16878" s="2">
        <v>22.325447399772376</v>
      </c>
      <c r="D16878" s="1">
        <v>69.420911913418863</v>
      </c>
      <c r="E16878" s="2">
        <v>83.806581567788299</v>
      </c>
      <c r="F16878" s="1">
        <v>59.489381517515291</v>
      </c>
      <c r="G16878" s="2">
        <v>16.24481304711307</v>
      </c>
      <c r="H16878" s="1">
        <v>52.824509115001497</v>
      </c>
      <c r="I16878" s="2">
        <v>88.293724513492634</v>
      </c>
      <c r="J16878" s="1">
        <v>72.050952085640148</v>
      </c>
      <c r="K16878" s="2">
        <v>93.189232125684754</v>
      </c>
    </row>
    <row r="16879" spans="1:11">
      <c r="A16879" t="s">
        <v>14310</v>
      </c>
      <c r="B16879" s="1">
        <v>24.201476767749057</v>
      </c>
      <c r="C16879" s="2">
        <v>33.775043945642231</v>
      </c>
      <c r="D16879" s="1">
        <v>27.200882447410397</v>
      </c>
      <c r="E16879" s="2">
        <v>42.369415709319256</v>
      </c>
      <c r="F16879" s="1">
        <v>65.754629435937247</v>
      </c>
      <c r="G16879" s="2">
        <v>88.980964410475565</v>
      </c>
      <c r="H16879" s="1">
        <v>92.318695396907103</v>
      </c>
      <c r="I16879" s="2">
        <v>45.651754914277802</v>
      </c>
      <c r="J16879" s="1">
        <v>46.599024379119051</v>
      </c>
      <c r="K16879" s="2">
        <v>70.488652164031947</v>
      </c>
    </row>
    <row r="16880" spans="1:11">
      <c r="A16880" t="s">
        <v>17571</v>
      </c>
      <c r="B16880" s="1">
        <v>9.127002979884967</v>
      </c>
      <c r="C16880" s="2">
        <v>3.7079266201321999</v>
      </c>
      <c r="D16880" s="1">
        <v>4.6919129974307667</v>
      </c>
      <c r="E16880" s="2">
        <v>0</v>
      </c>
      <c r="F16880" s="1">
        <v>5.5249459736251665E-2</v>
      </c>
      <c r="G16880" s="2">
        <v>0</v>
      </c>
      <c r="H16880" s="1">
        <v>0</v>
      </c>
      <c r="I16880" s="2">
        <v>5.9295416286434671E-2</v>
      </c>
      <c r="J16880" s="1">
        <v>6.1621193574416449</v>
      </c>
      <c r="K16880" s="2">
        <v>24.097069873663948</v>
      </c>
    </row>
    <row r="16881" spans="1:11">
      <c r="A16881" t="s">
        <v>14022</v>
      </c>
      <c r="B16881" s="1">
        <v>156.43157325183998</v>
      </c>
      <c r="C16881" s="2">
        <v>631.07419837814439</v>
      </c>
      <c r="D16881" s="1">
        <v>183.09926704319312</v>
      </c>
      <c r="E16881" s="2">
        <v>374.54622820877603</v>
      </c>
      <c r="F16881" s="1">
        <v>355.29350892070232</v>
      </c>
      <c r="G16881" s="2">
        <v>446.11111750207601</v>
      </c>
      <c r="H16881" s="1">
        <v>257.58157971280502</v>
      </c>
      <c r="I16881" s="2">
        <v>73.171954181119645</v>
      </c>
      <c r="J16881" s="1">
        <v>1154.737529954099</v>
      </c>
      <c r="K16881" s="2">
        <v>1300.8899158296999</v>
      </c>
    </row>
    <row r="16882" spans="1:11">
      <c r="A16882" t="s">
        <v>4239</v>
      </c>
      <c r="B16882" s="1">
        <v>0</v>
      </c>
      <c r="C16882" s="2">
        <v>0</v>
      </c>
      <c r="D16882" s="1">
        <v>0</v>
      </c>
      <c r="E16882" s="2">
        <v>7.7752442589923003</v>
      </c>
      <c r="F16882" s="1">
        <v>0</v>
      </c>
      <c r="G16882" s="2">
        <v>0</v>
      </c>
      <c r="H16882" s="1">
        <v>0</v>
      </c>
      <c r="I16882" s="2">
        <v>0</v>
      </c>
      <c r="J16882" s="1">
        <v>0</v>
      </c>
      <c r="K16882" s="2">
        <v>0</v>
      </c>
    </row>
    <row r="16883" spans="1:11">
      <c r="A16883" t="s">
        <v>11430</v>
      </c>
      <c r="B16883" s="1">
        <v>69.117271148937007</v>
      </c>
      <c r="C16883" s="2">
        <v>58.539226092098865</v>
      </c>
      <c r="D16883" s="1">
        <v>8.2653926439289567</v>
      </c>
      <c r="E16883" s="2">
        <v>9.9939473342116258</v>
      </c>
      <c r="F16883" s="1">
        <v>25.018893134116468</v>
      </c>
      <c r="G16883" s="2">
        <v>15.734177886768229</v>
      </c>
      <c r="H16883" s="1">
        <v>8.9420799128842692</v>
      </c>
      <c r="I16883" s="2">
        <v>135.12976846301657</v>
      </c>
      <c r="J16883" s="1">
        <v>41.361212548110004</v>
      </c>
      <c r="K16883" s="2">
        <v>52.3200794785432</v>
      </c>
    </row>
    <row r="16884" spans="1:11">
      <c r="A16884" t="s">
        <v>5487</v>
      </c>
      <c r="B16884" s="1">
        <v>0</v>
      </c>
      <c r="C16884" s="2">
        <v>0</v>
      </c>
      <c r="D16884" s="1">
        <v>0</v>
      </c>
      <c r="E16884" s="2">
        <v>0</v>
      </c>
      <c r="F16884" s="1">
        <v>0</v>
      </c>
      <c r="G16884" s="2">
        <v>0</v>
      </c>
      <c r="H16884" s="1">
        <v>0</v>
      </c>
      <c r="I16884" s="2">
        <v>0</v>
      </c>
      <c r="J16884" s="1">
        <v>0</v>
      </c>
      <c r="K16884" s="2">
        <v>0</v>
      </c>
    </row>
    <row r="16885" spans="1:11">
      <c r="A16885" t="s">
        <v>9440</v>
      </c>
      <c r="B16885" s="1">
        <v>40.286006882357668</v>
      </c>
      <c r="C16885" s="2">
        <v>23.542350229210729</v>
      </c>
      <c r="D16885" s="1">
        <v>32.715774429583199</v>
      </c>
      <c r="E16885" s="2">
        <v>26.705083941852902</v>
      </c>
      <c r="F16885" s="1">
        <v>139.01515367810308</v>
      </c>
      <c r="G16885" s="2">
        <v>197.4567919028118</v>
      </c>
      <c r="H16885" s="1">
        <v>19.291709441685502</v>
      </c>
      <c r="I16885" s="2">
        <v>72.624162243306102</v>
      </c>
      <c r="J16885" s="1">
        <v>107.26737191804716</v>
      </c>
      <c r="K16885" s="2">
        <v>58.074839780581748</v>
      </c>
    </row>
    <row r="16886" spans="1:11">
      <c r="A16886" t="s">
        <v>14693</v>
      </c>
      <c r="B16886" s="1">
        <v>55.57318142584014</v>
      </c>
      <c r="C16886" s="2">
        <v>65.862927620490666</v>
      </c>
      <c r="D16886" s="1">
        <v>34.519327721561574</v>
      </c>
      <c r="E16886" s="2">
        <v>21.398160155945064</v>
      </c>
      <c r="F16886" s="1">
        <v>48.155828044246199</v>
      </c>
      <c r="G16886" s="2">
        <v>135.77655653958263</v>
      </c>
      <c r="H16886" s="1">
        <v>86.108917679626302</v>
      </c>
      <c r="I16886" s="2">
        <v>89.931601481060298</v>
      </c>
      <c r="J16886" s="1">
        <v>64.608028428017946</v>
      </c>
      <c r="K16886" s="2">
        <v>58.948901889571943</v>
      </c>
    </row>
    <row r="16887" spans="1:11">
      <c r="A16887" t="s">
        <v>6059</v>
      </c>
      <c r="B16887" s="1">
        <v>298.04495325006229</v>
      </c>
      <c r="C16887" s="2">
        <v>507.61078706128063</v>
      </c>
      <c r="D16887" s="1">
        <v>317.05032887159069</v>
      </c>
      <c r="E16887" s="2">
        <v>869.98223568394803</v>
      </c>
      <c r="F16887" s="1">
        <v>302.24789654272996</v>
      </c>
      <c r="G16887" s="2">
        <v>360.69876167549768</v>
      </c>
      <c r="H16887" s="1">
        <v>967.64896242480097</v>
      </c>
      <c r="I16887" s="2">
        <v>685.94033291168535</v>
      </c>
      <c r="J16887" s="1">
        <v>585.50793690189153</v>
      </c>
      <c r="K16887" s="2">
        <v>442.541472718904</v>
      </c>
    </row>
    <row r="16888" spans="1:11">
      <c r="A16888" t="s">
        <v>5738</v>
      </c>
      <c r="B16888" s="1">
        <v>77.87336311132934</v>
      </c>
      <c r="C16888" s="2">
        <v>77.804250792819502</v>
      </c>
      <c r="D16888" s="1">
        <v>77.667015675222103</v>
      </c>
      <c r="E16888" s="2">
        <v>106.6993856296006</v>
      </c>
      <c r="F16888" s="1">
        <v>194.64802522657087</v>
      </c>
      <c r="G16888" s="2">
        <v>123.3604624020016</v>
      </c>
      <c r="H16888" s="1">
        <v>91.987507251985406</v>
      </c>
      <c r="I16888" s="2">
        <v>124.85140890886828</v>
      </c>
      <c r="J16888" s="1">
        <v>63.527633280968047</v>
      </c>
      <c r="K16888" s="2">
        <v>59.727995211183995</v>
      </c>
    </row>
    <row r="16889" spans="1:11">
      <c r="A16889" t="s">
        <v>2324</v>
      </c>
      <c r="B16889" s="1">
        <v>1.0050568757611433</v>
      </c>
      <c r="C16889" s="2">
        <v>1.8521835542145573</v>
      </c>
      <c r="D16889" s="1">
        <v>0.41423726450933135</v>
      </c>
      <c r="E16889" s="2">
        <v>1.051319133126839</v>
      </c>
      <c r="F16889" s="1">
        <v>17.533352849231065</v>
      </c>
      <c r="G16889" s="2">
        <v>1.3261649296468001</v>
      </c>
      <c r="H16889" s="1">
        <v>7.6173273331977098</v>
      </c>
      <c r="I16889" s="2">
        <v>6.6141422780294006</v>
      </c>
      <c r="J16889" s="1">
        <v>4.7623596180819998</v>
      </c>
      <c r="K16889" s="2">
        <v>5.9925999303400461</v>
      </c>
    </row>
    <row r="16890" spans="1:11">
      <c r="A16890" t="s">
        <v>17754</v>
      </c>
      <c r="B16890" s="1">
        <v>8.8342882887326031</v>
      </c>
      <c r="C16890" s="2">
        <v>26.021910444455045</v>
      </c>
      <c r="D16890" s="1">
        <v>7.2765177653124198</v>
      </c>
      <c r="E16890" s="2">
        <v>5.2312892575288803</v>
      </c>
      <c r="F16890" s="1">
        <v>0.29865542619874214</v>
      </c>
      <c r="G16890" s="2">
        <v>0</v>
      </c>
      <c r="H16890" s="1">
        <v>1.15915850722574</v>
      </c>
      <c r="I16890" s="2">
        <v>3.9685439560017861</v>
      </c>
      <c r="J16890" s="1">
        <v>3.201184918393619</v>
      </c>
      <c r="K16890" s="2">
        <v>2.6342901193771349</v>
      </c>
    </row>
    <row r="16891" spans="1:11">
      <c r="A16891" t="s">
        <v>15533</v>
      </c>
      <c r="B16891" s="1">
        <v>25.596955976837066</v>
      </c>
      <c r="C16891" s="2">
        <v>142.09425968762079</v>
      </c>
      <c r="D16891" s="1">
        <v>134.09186906730534</v>
      </c>
      <c r="E16891" s="2">
        <v>351.31111148469103</v>
      </c>
      <c r="F16891" s="1">
        <v>140.14278939780331</v>
      </c>
      <c r="G16891" s="2">
        <v>91.919126592693871</v>
      </c>
      <c r="H16891" s="1">
        <v>27.074630847344</v>
      </c>
      <c r="I16891" s="2">
        <v>63.004408956967929</v>
      </c>
      <c r="J16891" s="1">
        <v>58.310951712695498</v>
      </c>
      <c r="K16891" s="2">
        <v>62.555810701666203</v>
      </c>
    </row>
    <row r="16892" spans="1:11">
      <c r="A16892" t="s">
        <v>16485</v>
      </c>
      <c r="B16892" s="1">
        <v>1.20033269598091</v>
      </c>
      <c r="C16892" s="2">
        <v>2.0142224740164067</v>
      </c>
      <c r="D16892" s="1">
        <v>0</v>
      </c>
      <c r="E16892" s="2">
        <v>0</v>
      </c>
      <c r="F16892" s="1">
        <v>6.6965636088295658E-2</v>
      </c>
      <c r="G16892" s="2">
        <v>0.5475805013172389</v>
      </c>
      <c r="H16892" s="1">
        <v>0</v>
      </c>
      <c r="I16892" s="2">
        <v>1.2941501340335133</v>
      </c>
      <c r="J16892" s="1">
        <v>3.1520932340634253</v>
      </c>
      <c r="K16892" s="2">
        <v>1.0439566488460099</v>
      </c>
    </row>
    <row r="16893" spans="1:11">
      <c r="A16893" t="s">
        <v>7508</v>
      </c>
      <c r="B16893" s="1">
        <v>0</v>
      </c>
      <c r="C16893" s="2">
        <v>3.9631999447054332E-2</v>
      </c>
      <c r="D16893" s="1">
        <v>0</v>
      </c>
      <c r="E16893" s="2">
        <v>6.7384796064727999</v>
      </c>
      <c r="F16893" s="1">
        <v>8.9632510069932336E-2</v>
      </c>
      <c r="G16893" s="2">
        <v>0</v>
      </c>
      <c r="H16893" s="1">
        <v>0</v>
      </c>
      <c r="I16893" s="2">
        <v>0</v>
      </c>
      <c r="J16893" s="1">
        <v>0.75249658106072503</v>
      </c>
      <c r="K16893" s="2">
        <v>0.33216802463282152</v>
      </c>
    </row>
    <row r="16894" spans="1:11">
      <c r="A16894" t="s">
        <v>5229</v>
      </c>
      <c r="B16894" s="1">
        <v>13.660721005963646</v>
      </c>
      <c r="C16894" s="2">
        <v>3.6963746863881899</v>
      </c>
      <c r="D16894" s="1">
        <v>19.700358624979401</v>
      </c>
      <c r="E16894" s="2">
        <v>28.161946170523201</v>
      </c>
      <c r="F16894" s="1">
        <v>3.1875642778028701</v>
      </c>
      <c r="G16894" s="2">
        <v>11.413718661285001</v>
      </c>
      <c r="H16894" s="1">
        <v>0</v>
      </c>
      <c r="I16894" s="2">
        <v>1.6173679026308572</v>
      </c>
      <c r="J16894" s="1">
        <v>13.843192688233941</v>
      </c>
      <c r="K16894" s="2">
        <v>11.8825463807401</v>
      </c>
    </row>
    <row r="16895" spans="1:11">
      <c r="A16895" t="s">
        <v>4678</v>
      </c>
      <c r="B16895" s="1">
        <v>46.823880680770664</v>
      </c>
      <c r="C16895" s="2">
        <v>68.899696823140431</v>
      </c>
      <c r="D16895" s="1">
        <v>208.9179679859777</v>
      </c>
      <c r="E16895" s="2">
        <v>175.150624699937</v>
      </c>
      <c r="F16895" s="1">
        <v>143.77487839060007</v>
      </c>
      <c r="G16895" s="2">
        <v>100.1320349547275</v>
      </c>
      <c r="H16895" s="1">
        <v>60.276242375738398</v>
      </c>
      <c r="I16895" s="2">
        <v>56.851601977041902</v>
      </c>
      <c r="J16895" s="1">
        <v>64.636308242694199</v>
      </c>
      <c r="K16895" s="2">
        <v>99.042608632717148</v>
      </c>
    </row>
    <row r="16896" spans="1:11">
      <c r="A16896" t="s">
        <v>16266</v>
      </c>
      <c r="B16896" s="1">
        <v>5.0765836268606668</v>
      </c>
      <c r="C16896" s="2">
        <v>13.437961576671393</v>
      </c>
      <c r="D16896" s="1">
        <v>0.74316701997446766</v>
      </c>
      <c r="E16896" s="2">
        <v>1.71422708072271</v>
      </c>
      <c r="F16896" s="1">
        <v>5.2583498333111667</v>
      </c>
      <c r="G16896" s="2">
        <v>0.11843789461353066</v>
      </c>
      <c r="H16896" s="1">
        <v>6.0441836448199204</v>
      </c>
      <c r="I16896" s="2">
        <v>2.2019110552125158</v>
      </c>
      <c r="J16896" s="1">
        <v>8.1599510729317153</v>
      </c>
      <c r="K16896" s="2">
        <v>19.549243733778347</v>
      </c>
    </row>
    <row r="16897" spans="1:11">
      <c r="A16897" t="s">
        <v>19887</v>
      </c>
      <c r="B16897" s="1">
        <v>12.413872381899095</v>
      </c>
      <c r="C16897" s="2">
        <v>23.126735311125884</v>
      </c>
      <c r="D16897" s="1">
        <v>3.2963380113574465</v>
      </c>
      <c r="E16897" s="2">
        <v>4.3467900975468696</v>
      </c>
      <c r="F16897" s="1">
        <v>33.310805543526151</v>
      </c>
      <c r="G16897" s="2">
        <v>60.346036135771065</v>
      </c>
      <c r="H16897" s="1">
        <v>1.40754961591697</v>
      </c>
      <c r="I16897" s="2">
        <v>9.9741724067251329</v>
      </c>
      <c r="J16897" s="1">
        <v>23.566001376108733</v>
      </c>
      <c r="K16897" s="2">
        <v>28.28512753642055</v>
      </c>
    </row>
    <row r="16898" spans="1:11">
      <c r="A16898" t="s">
        <v>5408</v>
      </c>
      <c r="B16898" s="1">
        <v>100.88855225364522</v>
      </c>
      <c r="C16898" s="2">
        <v>146.59260390289634</v>
      </c>
      <c r="D16898" s="1">
        <v>110.93471214404231</v>
      </c>
      <c r="E16898" s="2">
        <v>111.28281963803074</v>
      </c>
      <c r="F16898" s="1">
        <v>102.86143335382877</v>
      </c>
      <c r="G16898" s="2">
        <v>35.631782658417158</v>
      </c>
      <c r="H16898" s="1">
        <v>27.9853982458785</v>
      </c>
      <c r="I16898" s="2">
        <v>70.744057818162005</v>
      </c>
      <c r="J16898" s="1">
        <v>72.454101444892643</v>
      </c>
      <c r="K16898" s="2">
        <v>80.394967839158454</v>
      </c>
    </row>
    <row r="16899" spans="1:11">
      <c r="A16899" t="s">
        <v>5397</v>
      </c>
      <c r="B16899" s="1">
        <v>57.352825722760706</v>
      </c>
      <c r="C16899" s="2">
        <v>59.448102366773099</v>
      </c>
      <c r="D16899" s="1">
        <v>42.638853654155866</v>
      </c>
      <c r="E16899" s="2">
        <v>15.37721738834095</v>
      </c>
      <c r="F16899" s="1">
        <v>75.97275405522619</v>
      </c>
      <c r="G16899" s="2">
        <v>22.986899074802761</v>
      </c>
      <c r="H16899" s="1">
        <v>63.753717897415598</v>
      </c>
      <c r="I16899" s="2">
        <v>35.596497303782002</v>
      </c>
      <c r="J16899" s="1">
        <v>33.429194259414047</v>
      </c>
      <c r="K16899" s="2">
        <v>19.90401635749885</v>
      </c>
    </row>
    <row r="16900" spans="1:11">
      <c r="A16900" t="s">
        <v>6594</v>
      </c>
      <c r="B16900" s="1">
        <v>6.7083390861551706</v>
      </c>
      <c r="C16900" s="2">
        <v>15.213073754461931</v>
      </c>
      <c r="D16900" s="1">
        <v>1.1821340664350271</v>
      </c>
      <c r="E16900" s="2">
        <v>12.577976746340504</v>
      </c>
      <c r="F16900" s="1">
        <v>26.968421530847209</v>
      </c>
      <c r="G16900" s="2">
        <v>32.885352098442432</v>
      </c>
      <c r="H16900" s="1">
        <v>3.8086636665988598</v>
      </c>
      <c r="I16900" s="2">
        <v>7.141417991422423</v>
      </c>
      <c r="J16900" s="1">
        <v>24.016857997951551</v>
      </c>
      <c r="K16900" s="2">
        <v>31.699342280905697</v>
      </c>
    </row>
    <row r="16901" spans="1:11">
      <c r="A16901" t="s">
        <v>5604</v>
      </c>
      <c r="B16901" s="1">
        <v>9.9558169791646325</v>
      </c>
      <c r="C16901" s="2">
        <v>40.37163293378017</v>
      </c>
      <c r="D16901" s="1">
        <v>12.185733266342652</v>
      </c>
      <c r="E16901" s="2">
        <v>46.146633689535754</v>
      </c>
      <c r="F16901" s="1">
        <v>18.527102751217157</v>
      </c>
      <c r="G16901" s="2">
        <v>56.029730101580434</v>
      </c>
      <c r="H16901" s="1">
        <v>20.036882767759199</v>
      </c>
      <c r="I16901" s="2">
        <v>31.426225072629872</v>
      </c>
      <c r="J16901" s="1">
        <v>41.8453181321225</v>
      </c>
      <c r="K16901" s="2">
        <v>31.587723326310346</v>
      </c>
    </row>
    <row r="16902" spans="1:11">
      <c r="A16902" t="s">
        <v>13079</v>
      </c>
      <c r="B16902" s="1">
        <v>12.276299144057937</v>
      </c>
      <c r="C16902" s="2">
        <v>54.340331061478857</v>
      </c>
      <c r="D16902" s="1">
        <v>1.9620727080164968</v>
      </c>
      <c r="E16902" s="2">
        <v>3.7935669764021451</v>
      </c>
      <c r="F16902" s="1">
        <v>7.3205534150533671</v>
      </c>
      <c r="G16902" s="2">
        <v>9.3461067025644322</v>
      </c>
      <c r="H16902" s="1">
        <v>11.922773217179</v>
      </c>
      <c r="I16902" s="2">
        <v>22.700394196329338</v>
      </c>
      <c r="J16902" s="1">
        <v>8.5073367855381257</v>
      </c>
      <c r="K16902" s="2">
        <v>13.790959272874069</v>
      </c>
    </row>
    <row r="16903" spans="1:11">
      <c r="A16903" t="s">
        <v>1779</v>
      </c>
      <c r="B16903" s="1">
        <v>6.2711484394912063</v>
      </c>
      <c r="C16903" s="2">
        <v>8.6187712403075434</v>
      </c>
      <c r="D16903" s="1">
        <v>1.7650862827033287</v>
      </c>
      <c r="E16903" s="2">
        <v>22.523461649841096</v>
      </c>
      <c r="F16903" s="1">
        <v>25.064086179201258</v>
      </c>
      <c r="G16903" s="2">
        <v>4.4274542619784194</v>
      </c>
      <c r="H16903" s="1">
        <v>2.1527229419906599</v>
      </c>
      <c r="I16903" s="2">
        <v>2.6166592043065267</v>
      </c>
      <c r="J16903" s="1">
        <v>15.390247380151836</v>
      </c>
      <c r="K16903" s="2">
        <v>5.4160610919714447</v>
      </c>
    </row>
    <row r="16904" spans="1:11">
      <c r="A16904" t="s">
        <v>3375</v>
      </c>
      <c r="B16904" s="1">
        <v>0</v>
      </c>
      <c r="C16904" s="2">
        <v>8.8600835896853631</v>
      </c>
      <c r="D16904" s="1">
        <v>8.0190195498774965</v>
      </c>
      <c r="E16904" s="2">
        <v>0</v>
      </c>
      <c r="F16904" s="1">
        <v>4.9194381952801326E-2</v>
      </c>
      <c r="G16904" s="2">
        <v>5.5608069238315245</v>
      </c>
      <c r="H16904" s="1">
        <v>2.23551997822107</v>
      </c>
      <c r="I16904" s="2">
        <v>0.98059249666884851</v>
      </c>
      <c r="J16904" s="1">
        <v>20.203600493063057</v>
      </c>
      <c r="K16904" s="2">
        <v>28.678387260433198</v>
      </c>
    </row>
    <row r="16905" spans="1:11">
      <c r="A16905" t="s">
        <v>10669</v>
      </c>
      <c r="B16905" s="1">
        <v>16.038584087696954</v>
      </c>
      <c r="C16905" s="2">
        <v>439.00680783513911</v>
      </c>
      <c r="D16905" s="1">
        <v>2372.3331424020034</v>
      </c>
      <c r="E16905" s="2">
        <v>1037.3859818159751</v>
      </c>
      <c r="F16905" s="1">
        <v>7.4299454722183702</v>
      </c>
      <c r="G16905" s="2">
        <v>69.324649529478293</v>
      </c>
      <c r="H16905" s="1">
        <v>714.45562563220699</v>
      </c>
      <c r="I16905" s="2">
        <v>951.0072114714111</v>
      </c>
      <c r="J16905" s="1">
        <v>0.46307481911429299</v>
      </c>
      <c r="K16905" s="2">
        <v>0.42707317452791349</v>
      </c>
    </row>
    <row r="16906" spans="1:11">
      <c r="A16906" t="s">
        <v>7543</v>
      </c>
      <c r="B16906" s="1">
        <v>212.20180287686969</v>
      </c>
      <c r="C16906" s="2">
        <v>242.41274367574587</v>
      </c>
      <c r="D16906" s="1">
        <v>392.62520846434865</v>
      </c>
      <c r="E16906" s="2">
        <v>673.90743987957853</v>
      </c>
      <c r="F16906" s="1">
        <v>484.34643249286768</v>
      </c>
      <c r="G16906" s="2">
        <v>346.06964272718898</v>
      </c>
      <c r="H16906" s="1">
        <v>579.827644721561</v>
      </c>
      <c r="I16906" s="2">
        <v>269.15729274245399</v>
      </c>
      <c r="J16906" s="1">
        <v>380.11712978221448</v>
      </c>
      <c r="K16906" s="2">
        <v>530.18700698941848</v>
      </c>
    </row>
    <row r="16907" spans="1:11">
      <c r="A16907" t="s">
        <v>15272</v>
      </c>
      <c r="B16907" s="1">
        <v>0</v>
      </c>
      <c r="C16907" s="2">
        <v>0</v>
      </c>
      <c r="D16907" s="1">
        <v>0</v>
      </c>
      <c r="E16907" s="2">
        <v>0</v>
      </c>
      <c r="F16907" s="1">
        <v>0</v>
      </c>
      <c r="G16907" s="2">
        <v>0</v>
      </c>
      <c r="H16907" s="1">
        <v>0</v>
      </c>
      <c r="I16907" s="2">
        <v>2.4904074840302632</v>
      </c>
      <c r="J16907" s="1">
        <v>0</v>
      </c>
      <c r="K16907" s="2">
        <v>0</v>
      </c>
    </row>
    <row r="16908" spans="1:11">
      <c r="A16908" t="s">
        <v>147</v>
      </c>
      <c r="B16908" s="1">
        <v>98.638074767135038</v>
      </c>
      <c r="C16908" s="2">
        <v>33.901279497917102</v>
      </c>
      <c r="D16908" s="1">
        <v>66.374610875202478</v>
      </c>
      <c r="E16908" s="2">
        <v>25.759718256052075</v>
      </c>
      <c r="F16908" s="1">
        <v>13.949075656515033</v>
      </c>
      <c r="G16908" s="2">
        <v>6.4927354583336205</v>
      </c>
      <c r="H16908" s="1">
        <v>101.84035456340401</v>
      </c>
      <c r="I16908" s="2">
        <v>79.0943982529907</v>
      </c>
      <c r="J16908" s="1">
        <v>108.58821654011899</v>
      </c>
      <c r="K16908" s="2">
        <v>72.946707470568157</v>
      </c>
    </row>
    <row r="16909" spans="1:11">
      <c r="A16909" t="s">
        <v>17984</v>
      </c>
      <c r="B16909" s="1">
        <v>0</v>
      </c>
      <c r="C16909" s="2">
        <v>0.18794906425234167</v>
      </c>
      <c r="D16909" s="1">
        <v>0</v>
      </c>
      <c r="E16909" s="2">
        <v>0</v>
      </c>
      <c r="F16909" s="1">
        <v>2.2408127517483098E-2</v>
      </c>
      <c r="G16909" s="2">
        <v>0</v>
      </c>
      <c r="H16909" s="1">
        <v>0</v>
      </c>
      <c r="I16909" s="2">
        <v>0.10784584450279266</v>
      </c>
      <c r="J16909" s="1">
        <v>0</v>
      </c>
      <c r="K16909" s="2">
        <v>0</v>
      </c>
    </row>
    <row r="16910" spans="1:11">
      <c r="A16910" t="s">
        <v>14582</v>
      </c>
      <c r="B16910" s="1">
        <v>968.59345863560122</v>
      </c>
      <c r="C16910" s="2">
        <v>484.07708585627734</v>
      </c>
      <c r="D16910" s="1">
        <v>582.71458398579171</v>
      </c>
      <c r="E16910" s="2">
        <v>447.901598078794</v>
      </c>
      <c r="F16910" s="1">
        <v>878.31673767201721</v>
      </c>
      <c r="G16910" s="2">
        <v>834.53159807242503</v>
      </c>
      <c r="H16910" s="1">
        <v>1275.322749057</v>
      </c>
      <c r="I16910" s="2">
        <v>1430.0493253719603</v>
      </c>
      <c r="J16910" s="1">
        <v>848.1161897129715</v>
      </c>
      <c r="K16910" s="2">
        <v>757.92509979230954</v>
      </c>
    </row>
    <row r="16911" spans="1:11">
      <c r="A16911" t="s">
        <v>5574</v>
      </c>
      <c r="B16911" s="1">
        <v>83.780543179520507</v>
      </c>
      <c r="C16911" s="2">
        <v>78.104376070393727</v>
      </c>
      <c r="D16911" s="1">
        <v>73.357908680871603</v>
      </c>
      <c r="E16911" s="2">
        <v>79.955594748755004</v>
      </c>
      <c r="F16911" s="1">
        <v>50.536711669087261</v>
      </c>
      <c r="G16911" s="2">
        <v>28.331859158136201</v>
      </c>
      <c r="H16911" s="1">
        <v>88.510031730308199</v>
      </c>
      <c r="I16911" s="2">
        <v>106.40930301318234</v>
      </c>
      <c r="J16911" s="1">
        <v>88.08455950525456</v>
      </c>
      <c r="K16911" s="2">
        <v>64.722683010565902</v>
      </c>
    </row>
    <row r="16912" spans="1:11">
      <c r="A16912" t="s">
        <v>14027</v>
      </c>
      <c r="B16912" s="1">
        <v>107.12203438994602</v>
      </c>
      <c r="C16912" s="2">
        <v>219.70312540376332</v>
      </c>
      <c r="D16912" s="1">
        <v>159.87564277325416</v>
      </c>
      <c r="E16912" s="2">
        <v>321.76271158108148</v>
      </c>
      <c r="F16912" s="1">
        <v>146.48713629298695</v>
      </c>
      <c r="G16912" s="2">
        <v>308.45779229649798</v>
      </c>
      <c r="H16912" s="1">
        <v>262.05261966924701</v>
      </c>
      <c r="I16912" s="2">
        <v>159.03360012258929</v>
      </c>
      <c r="J16912" s="1">
        <v>361.17668855451097</v>
      </c>
      <c r="K16912" s="2">
        <v>390.33358894851949</v>
      </c>
    </row>
    <row r="16913" spans="1:11">
      <c r="A16913" t="s">
        <v>17038</v>
      </c>
      <c r="B16913" s="1">
        <v>35.644914308845621</v>
      </c>
      <c r="C16913" s="2">
        <v>93.719252907680868</v>
      </c>
      <c r="D16913" s="1">
        <v>84.694217444148862</v>
      </c>
      <c r="E16913" s="2">
        <v>103.55152351679764</v>
      </c>
      <c r="F16913" s="1">
        <v>187.61042066731736</v>
      </c>
      <c r="G16913" s="2">
        <v>161.19125819348935</v>
      </c>
      <c r="H16913" s="1">
        <v>35.105943361693797</v>
      </c>
      <c r="I16913" s="2">
        <v>93.649634668675773</v>
      </c>
      <c r="J16913" s="1">
        <v>53.164571689760351</v>
      </c>
      <c r="K16913" s="2">
        <v>71.031441189368252</v>
      </c>
    </row>
    <row r="16914" spans="1:11">
      <c r="A16914" t="s">
        <v>4690</v>
      </c>
      <c r="B16914" s="1">
        <v>101.22336669889694</v>
      </c>
      <c r="C16914" s="2">
        <v>113.77908117548253</v>
      </c>
      <c r="D16914" s="1">
        <v>117.82432436106144</v>
      </c>
      <c r="E16914" s="2">
        <v>241.01346241316099</v>
      </c>
      <c r="F16914" s="1">
        <v>101.26362938010364</v>
      </c>
      <c r="G16914" s="2">
        <v>54.744856111555272</v>
      </c>
      <c r="H16914" s="1">
        <v>243.671677626096</v>
      </c>
      <c r="I16914" s="2">
        <v>391.53804327919869</v>
      </c>
      <c r="J16914" s="1">
        <v>73.734647050693638</v>
      </c>
      <c r="K16914" s="2">
        <v>59.9754407051878</v>
      </c>
    </row>
    <row r="16915" spans="1:11">
      <c r="A16915" t="s">
        <v>1888</v>
      </c>
      <c r="B16915" s="1">
        <v>462.95191133435833</v>
      </c>
      <c r="C16915" s="2">
        <v>471.68034511917159</v>
      </c>
      <c r="D16915" s="1">
        <v>562.71018642505112</v>
      </c>
      <c r="E16915" s="2">
        <v>594.42571751043602</v>
      </c>
      <c r="F16915" s="1">
        <v>450.05065528328436</v>
      </c>
      <c r="G16915" s="2">
        <v>594.36777736067359</v>
      </c>
      <c r="H16915" s="1">
        <v>992.90205847507605</v>
      </c>
      <c r="I16915" s="2">
        <v>575.697373625502</v>
      </c>
      <c r="J16915" s="1">
        <v>889.12636077244838</v>
      </c>
      <c r="K16915" s="2">
        <v>831.31963151705258</v>
      </c>
    </row>
    <row r="16916" spans="1:11">
      <c r="A16916" t="s">
        <v>6505</v>
      </c>
      <c r="B16916" s="1">
        <v>5.6704795065916542</v>
      </c>
      <c r="C16916" s="2">
        <v>40.197300625142034</v>
      </c>
      <c r="D16916" s="1">
        <v>98.610903711479907</v>
      </c>
      <c r="E16916" s="2">
        <v>26.34427189789535</v>
      </c>
      <c r="F16916" s="1">
        <v>263.67932549769733</v>
      </c>
      <c r="G16916" s="2">
        <v>215.27179624287135</v>
      </c>
      <c r="H16916" s="1">
        <v>95.547779809893001</v>
      </c>
      <c r="I16916" s="2">
        <v>35.182774646497485</v>
      </c>
      <c r="J16916" s="1">
        <v>118.02486979871856</v>
      </c>
      <c r="K16916" s="2">
        <v>107.85175558084499</v>
      </c>
    </row>
    <row r="16917" spans="1:11">
      <c r="A16917" t="s">
        <v>7717</v>
      </c>
      <c r="B16917" s="1">
        <v>15.543317719595434</v>
      </c>
      <c r="C16917" s="2">
        <v>14.975979647414936</v>
      </c>
      <c r="D16917" s="1">
        <v>44.920407474343421</v>
      </c>
      <c r="E16917" s="2">
        <v>154.89560968774305</v>
      </c>
      <c r="F16917" s="1">
        <v>89.843007857020737</v>
      </c>
      <c r="G16917" s="2">
        <v>92.601336777795112</v>
      </c>
      <c r="H16917" s="1">
        <v>39.7425773905968</v>
      </c>
      <c r="I16917" s="2">
        <v>44.773375498536062</v>
      </c>
      <c r="J16917" s="1">
        <v>47.570740674627153</v>
      </c>
      <c r="K16917" s="2">
        <v>45.168316148412998</v>
      </c>
    </row>
    <row r="16918" spans="1:11">
      <c r="A16918" t="s">
        <v>8813</v>
      </c>
      <c r="B16918" s="1">
        <v>0</v>
      </c>
      <c r="C16918" s="2">
        <v>5.4927708925158543</v>
      </c>
      <c r="D16918" s="1">
        <v>4.2378984345928901</v>
      </c>
      <c r="E16918" s="2">
        <v>0</v>
      </c>
      <c r="F16918" s="1">
        <v>1.7946790471663201</v>
      </c>
      <c r="G16918" s="2">
        <v>3.0817929053384066</v>
      </c>
      <c r="H16918" s="1">
        <v>2.56670812314271</v>
      </c>
      <c r="I16918" s="2">
        <v>0</v>
      </c>
      <c r="J16918" s="1">
        <v>1.0033420411260801</v>
      </c>
      <c r="K16918" s="2">
        <v>0.51493402290801005</v>
      </c>
    </row>
    <row r="16919" spans="1:11">
      <c r="A16919" t="s">
        <v>12412</v>
      </c>
      <c r="B16919" s="1">
        <v>43.6237875077666</v>
      </c>
      <c r="C16919" s="2">
        <v>49.264918284759602</v>
      </c>
      <c r="D16919" s="1">
        <v>28.144105118713068</v>
      </c>
      <c r="E16919" s="2">
        <v>37.039122378852952</v>
      </c>
      <c r="F16919" s="1">
        <v>141.78977605104498</v>
      </c>
      <c r="G16919" s="2">
        <v>90.300300493502959</v>
      </c>
      <c r="H16919" s="1">
        <v>53.238494296153597</v>
      </c>
      <c r="I16919" s="2">
        <v>93.184790610730474</v>
      </c>
      <c r="J16919" s="1">
        <v>95.060803718441349</v>
      </c>
      <c r="K16919" s="2">
        <v>110.15118883643549</v>
      </c>
    </row>
    <row r="16920" spans="1:11">
      <c r="A16920" t="s">
        <v>4091</v>
      </c>
      <c r="B16920" s="1">
        <v>65.533026663195329</v>
      </c>
      <c r="C16920" s="2">
        <v>61.838024247088896</v>
      </c>
      <c r="D16920" s="1">
        <v>22.588660491094373</v>
      </c>
      <c r="E16920" s="2">
        <v>47.416895431659349</v>
      </c>
      <c r="F16920" s="1">
        <v>83.162391502797774</v>
      </c>
      <c r="G16920" s="2">
        <v>52.167183696865699</v>
      </c>
      <c r="H16920" s="1">
        <v>91.490725034603003</v>
      </c>
      <c r="I16920" s="2">
        <v>83.802986852525564</v>
      </c>
      <c r="J16920" s="1">
        <v>73.061165084758798</v>
      </c>
      <c r="K16920" s="2">
        <v>79.820990564977151</v>
      </c>
    </row>
    <row r="16921" spans="1:11">
      <c r="A16921" t="s">
        <v>8200</v>
      </c>
      <c r="B16921" s="1">
        <v>0</v>
      </c>
      <c r="C16921" s="2">
        <v>0</v>
      </c>
      <c r="D16921" s="1">
        <v>8.5307509044195332E-2</v>
      </c>
      <c r="E16921" s="2">
        <v>0</v>
      </c>
      <c r="F16921" s="1">
        <v>0</v>
      </c>
      <c r="G16921" s="2">
        <v>0</v>
      </c>
      <c r="H16921" s="1">
        <v>0</v>
      </c>
      <c r="I16921" s="2">
        <v>0</v>
      </c>
      <c r="J16921" s="1">
        <v>2.1996053907928901</v>
      </c>
      <c r="K16921" s="2">
        <v>1.0439566488460099</v>
      </c>
    </row>
    <row r="16922" spans="1:11">
      <c r="A16922" t="s">
        <v>8494</v>
      </c>
      <c r="B16922" s="1">
        <v>0.23782929398114702</v>
      </c>
      <c r="C16922" s="2">
        <v>42.578297751724484</v>
      </c>
      <c r="D16922" s="1">
        <v>114.15248344036803</v>
      </c>
      <c r="E16922" s="2">
        <v>37.003348739186698</v>
      </c>
      <c r="F16922" s="1">
        <v>44.69470028443493</v>
      </c>
      <c r="G16922" s="2">
        <v>37.841333910267764</v>
      </c>
      <c r="H16922" s="1">
        <v>0</v>
      </c>
      <c r="I16922" s="2">
        <v>5.3922922251396332E-2</v>
      </c>
      <c r="J16922" s="1">
        <v>12.95571884972475</v>
      </c>
      <c r="K16922" s="2">
        <v>20.34389735296315</v>
      </c>
    </row>
    <row r="16923" spans="1:11">
      <c r="A16923" t="s">
        <v>16006</v>
      </c>
      <c r="B16923" s="1">
        <v>11.254744725326963</v>
      </c>
      <c r="C16923" s="2">
        <v>9.4572732769668804</v>
      </c>
      <c r="D16923" s="1">
        <v>2.9431090620247438</v>
      </c>
      <c r="E16923" s="2">
        <v>1.9928822658182765</v>
      </c>
      <c r="F16923" s="1">
        <v>1.3393127217659099E-2</v>
      </c>
      <c r="G16923" s="2">
        <v>22.491584170180463</v>
      </c>
      <c r="H16923" s="1">
        <v>10.101238420110001</v>
      </c>
      <c r="I16923" s="2">
        <v>0.89988330313325005</v>
      </c>
      <c r="J16923" s="1">
        <v>8.4704433989116943</v>
      </c>
      <c r="K16923" s="2">
        <v>13.245159204752699</v>
      </c>
    </row>
    <row r="16924" spans="1:11">
      <c r="A16924" t="s">
        <v>19680</v>
      </c>
      <c r="B16924" s="1">
        <v>9.0544170210174784</v>
      </c>
      <c r="C16924" s="2">
        <v>20.6999847381562</v>
      </c>
      <c r="D16924" s="1">
        <v>8.3208516763842351</v>
      </c>
      <c r="E16924" s="2">
        <v>23.243006526240801</v>
      </c>
      <c r="F16924" s="1">
        <v>25.634993304387365</v>
      </c>
      <c r="G16924" s="2">
        <v>11.650383381519191</v>
      </c>
      <c r="H16924" s="1">
        <v>5.8785895723591004</v>
      </c>
      <c r="I16924" s="2">
        <v>17.785739972590402</v>
      </c>
      <c r="J16924" s="1">
        <v>16.16385432438145</v>
      </c>
      <c r="K16924" s="2">
        <v>29.468239954875102</v>
      </c>
    </row>
    <row r="16925" spans="1:11">
      <c r="A16925" t="s">
        <v>338</v>
      </c>
      <c r="B16925" s="1">
        <v>85.073411839366628</v>
      </c>
      <c r="C16925" s="2">
        <v>147.37418499131061</v>
      </c>
      <c r="D16925" s="1">
        <v>139.87374424640277</v>
      </c>
      <c r="E16925" s="2">
        <v>169.289766053042</v>
      </c>
      <c r="F16925" s="1">
        <v>82.435098234030463</v>
      </c>
      <c r="G16925" s="2">
        <v>68.349646200404464</v>
      </c>
      <c r="H16925" s="1">
        <v>156.81758662039601</v>
      </c>
      <c r="I16925" s="2">
        <v>158.58039237830258</v>
      </c>
      <c r="J16925" s="1">
        <v>137.59360442686352</v>
      </c>
      <c r="K16925" s="2">
        <v>123.62957765719671</v>
      </c>
    </row>
    <row r="16926" spans="1:11">
      <c r="A16926" t="s">
        <v>15230</v>
      </c>
      <c r="B16926" s="1">
        <v>72.147141205929302</v>
      </c>
      <c r="C16926" s="2">
        <v>235.32986138496472</v>
      </c>
      <c r="D16926" s="1">
        <v>103.72726232398743</v>
      </c>
      <c r="E16926" s="2">
        <v>147.55236888211948</v>
      </c>
      <c r="F16926" s="1">
        <v>60.633265752630102</v>
      </c>
      <c r="G16926" s="2">
        <v>53.962005549711307</v>
      </c>
      <c r="H16926" s="1">
        <v>31.628467840016601</v>
      </c>
      <c r="I16926" s="2">
        <v>50.633764802885274</v>
      </c>
      <c r="J16926" s="1">
        <v>79.508982181419498</v>
      </c>
      <c r="K16926" s="2">
        <v>77.40481522641619</v>
      </c>
    </row>
    <row r="16927" spans="1:11">
      <c r="A16927" t="s">
        <v>7505</v>
      </c>
      <c r="B16927" s="1">
        <v>1.8742952547978098</v>
      </c>
      <c r="C16927" s="2">
        <v>0.39301901932027333</v>
      </c>
      <c r="D16927" s="1">
        <v>0</v>
      </c>
      <c r="E16927" s="2">
        <v>0</v>
      </c>
      <c r="F16927" s="1">
        <v>0</v>
      </c>
      <c r="G16927" s="2">
        <v>1.5070056018713633E-2</v>
      </c>
      <c r="H16927" s="1">
        <v>0</v>
      </c>
      <c r="I16927" s="2">
        <v>4.4994165156662332E-2</v>
      </c>
      <c r="J16927" s="1">
        <v>0.59638906087572052</v>
      </c>
      <c r="K16927" s="2">
        <v>0</v>
      </c>
    </row>
    <row r="16928" spans="1:11">
      <c r="A16928" t="s">
        <v>13381</v>
      </c>
      <c r="B16928" s="1">
        <v>0.16022349896317367</v>
      </c>
      <c r="C16928" s="2">
        <v>2.5546236255817836</v>
      </c>
      <c r="D16928" s="1">
        <v>0</v>
      </c>
      <c r="E16928" s="2">
        <v>0</v>
      </c>
      <c r="F16928" s="1">
        <v>0</v>
      </c>
      <c r="G16928" s="2">
        <v>0</v>
      </c>
      <c r="H16928" s="1">
        <v>0</v>
      </c>
      <c r="I16928" s="2">
        <v>0</v>
      </c>
      <c r="J16928" s="1">
        <v>0</v>
      </c>
      <c r="K16928" s="2">
        <v>0</v>
      </c>
    </row>
    <row r="16929" spans="1:11">
      <c r="A16929" t="s">
        <v>18949</v>
      </c>
      <c r="B16929" s="1">
        <v>2.5106279332740891</v>
      </c>
      <c r="C16929" s="2">
        <v>0</v>
      </c>
      <c r="D16929" s="1">
        <v>0</v>
      </c>
      <c r="E16929" s="2">
        <v>0</v>
      </c>
      <c r="F16929" s="1">
        <v>0</v>
      </c>
      <c r="G16929" s="2">
        <v>0.51681990376813336</v>
      </c>
      <c r="H16929" s="1">
        <v>0</v>
      </c>
      <c r="I16929" s="2">
        <v>0.52828625254287631</v>
      </c>
      <c r="J16929" s="1">
        <v>9.12129128296435E-2</v>
      </c>
      <c r="K16929" s="2">
        <v>4.7452574947545949E-2</v>
      </c>
    </row>
    <row r="16930" spans="1:11">
      <c r="A16930" t="s">
        <v>7670</v>
      </c>
      <c r="B16930" s="1">
        <v>25.183593369539704</v>
      </c>
      <c r="C16930" s="2">
        <v>38.229097770771297</v>
      </c>
      <c r="D16930" s="1">
        <v>29.747837382739196</v>
      </c>
      <c r="E16930" s="2">
        <v>25.753480621506085</v>
      </c>
      <c r="F16930" s="1">
        <v>36.631998734838838</v>
      </c>
      <c r="G16930" s="2">
        <v>22.689296821502207</v>
      </c>
      <c r="H16930" s="1">
        <v>3.0634903405251701</v>
      </c>
      <c r="I16930" s="2">
        <v>17.116162492392803</v>
      </c>
      <c r="J16930" s="1">
        <v>38.858204684573849</v>
      </c>
      <c r="K16930" s="2">
        <v>35.991206930729803</v>
      </c>
    </row>
    <row r="16931" spans="1:11">
      <c r="A16931" t="s">
        <v>16844</v>
      </c>
      <c r="B16931" s="1">
        <v>44.450583842559048</v>
      </c>
      <c r="C16931" s="2">
        <v>57.927717396120329</v>
      </c>
      <c r="D16931" s="1">
        <v>61.795473475640996</v>
      </c>
      <c r="E16931" s="2">
        <v>44.246589036093198</v>
      </c>
      <c r="F16931" s="1">
        <v>28.266520948624869</v>
      </c>
      <c r="G16931" s="2">
        <v>47.891402026506491</v>
      </c>
      <c r="H16931" s="1">
        <v>41.895300332587396</v>
      </c>
      <c r="I16931" s="2">
        <v>55.878978942734626</v>
      </c>
      <c r="J16931" s="1">
        <v>108.98275232742159</v>
      </c>
      <c r="K16931" s="2">
        <v>107.22276831412029</v>
      </c>
    </row>
    <row r="16932" spans="1:11">
      <c r="A16932" t="s">
        <v>329</v>
      </c>
      <c r="B16932" s="1">
        <v>187.27510561351144</v>
      </c>
      <c r="C16932" s="2">
        <v>207.50762568329696</v>
      </c>
      <c r="D16932" s="1">
        <v>100.15794909798194</v>
      </c>
      <c r="E16932" s="2">
        <v>153.7512394202875</v>
      </c>
      <c r="F16932" s="1">
        <v>95.828744458429171</v>
      </c>
      <c r="G16932" s="2">
        <v>108.44560391146827</v>
      </c>
      <c r="H16932" s="1">
        <v>192.99989145308601</v>
      </c>
      <c r="I16932" s="2">
        <v>223.61739405944331</v>
      </c>
      <c r="J16932" s="1">
        <v>230.43693882444649</v>
      </c>
      <c r="K16932" s="2">
        <v>229.34846529210648</v>
      </c>
    </row>
    <row r="16933" spans="1:11">
      <c r="A16933" t="s">
        <v>806</v>
      </c>
      <c r="B16933" s="1">
        <v>154.65058313700476</v>
      </c>
      <c r="C16933" s="2">
        <v>118.34133892161567</v>
      </c>
      <c r="D16933" s="1">
        <v>159.79484003072341</v>
      </c>
      <c r="E16933" s="2">
        <v>84.812813779407648</v>
      </c>
      <c r="F16933" s="1">
        <v>200.72770445636567</v>
      </c>
      <c r="G16933" s="2">
        <v>144.06614519433913</v>
      </c>
      <c r="H16933" s="1">
        <v>252.53096050274999</v>
      </c>
      <c r="I16933" s="2">
        <v>260.90459150261972</v>
      </c>
      <c r="J16933" s="1">
        <v>160.21953515264948</v>
      </c>
      <c r="K16933" s="2">
        <v>217.77022791735399</v>
      </c>
    </row>
    <row r="16934" spans="1:11">
      <c r="A16934" t="s">
        <v>6787</v>
      </c>
      <c r="B16934" s="1">
        <v>1.0101868005666399</v>
      </c>
      <c r="C16934" s="2">
        <v>4.6135123176316206</v>
      </c>
      <c r="D16934" s="1">
        <v>2.4037869901427005</v>
      </c>
      <c r="E16934" s="2">
        <v>15.72311908176985</v>
      </c>
      <c r="F16934" s="1">
        <v>0</v>
      </c>
      <c r="G16934" s="2">
        <v>1.8111939684053165E-2</v>
      </c>
      <c r="H16934" s="1">
        <v>0</v>
      </c>
      <c r="I16934" s="2">
        <v>0</v>
      </c>
      <c r="J16934" s="1">
        <v>5.2674760674251004</v>
      </c>
      <c r="K16934" s="2">
        <v>0.28471544968527551</v>
      </c>
    </row>
    <row r="16935" spans="1:11">
      <c r="A16935" t="s">
        <v>17059</v>
      </c>
      <c r="B16935" s="1">
        <v>294.52394803373903</v>
      </c>
      <c r="C16935" s="2">
        <v>420.34475087708569</v>
      </c>
      <c r="D16935" s="1">
        <v>178.86181617167449</v>
      </c>
      <c r="E16935" s="2">
        <v>323.57169797175504</v>
      </c>
      <c r="F16935" s="1">
        <v>146.66845651107266</v>
      </c>
      <c r="G16935" s="2">
        <v>63.052958571984568</v>
      </c>
      <c r="H16935" s="1">
        <v>207.572169829638</v>
      </c>
      <c r="I16935" s="2">
        <v>181.80693840174433</v>
      </c>
      <c r="J16935" s="1">
        <v>264.72233936896947</v>
      </c>
      <c r="K16935" s="2">
        <v>300.70073837971347</v>
      </c>
    </row>
    <row r="16936" spans="1:11">
      <c r="A16936" t="s">
        <v>6516</v>
      </c>
      <c r="B16936" s="1">
        <v>615.30298685402761</v>
      </c>
      <c r="C16936" s="2">
        <v>856.99088235174895</v>
      </c>
      <c r="D16936" s="1">
        <v>294.97601171823101</v>
      </c>
      <c r="E16936" s="2">
        <v>630.56430210512963</v>
      </c>
      <c r="F16936" s="1">
        <v>360.0092945522083</v>
      </c>
      <c r="G16936" s="2">
        <v>413.79170825240294</v>
      </c>
      <c r="H16936" s="1">
        <v>357.43480540668003</v>
      </c>
      <c r="I16936" s="2">
        <v>438.00872695284966</v>
      </c>
      <c r="J16936" s="1">
        <v>375.55434353542148</v>
      </c>
      <c r="K16936" s="2">
        <v>515.61951595911955</v>
      </c>
    </row>
    <row r="16937" spans="1:11">
      <c r="A16937" t="s">
        <v>424</v>
      </c>
      <c r="B16937" s="1">
        <v>40.015744984519721</v>
      </c>
      <c r="C16937" s="2">
        <v>50.684941037546899</v>
      </c>
      <c r="D16937" s="1">
        <v>43.427740531630434</v>
      </c>
      <c r="E16937" s="2">
        <v>43.390700619436025</v>
      </c>
      <c r="F16937" s="1">
        <v>28.53929847639883</v>
      </c>
      <c r="G16937" s="2">
        <v>39.587366174615973</v>
      </c>
      <c r="H16937" s="1">
        <v>54.314855767148899</v>
      </c>
      <c r="I16937" s="2">
        <v>55.12458902988817</v>
      </c>
      <c r="J16937" s="1">
        <v>81.836833168642102</v>
      </c>
      <c r="K16937" s="2">
        <v>101.989345945458</v>
      </c>
    </row>
    <row r="16938" spans="1:11">
      <c r="A16938" t="s">
        <v>14219</v>
      </c>
      <c r="B16938" s="1">
        <v>261.72251970653565</v>
      </c>
      <c r="C16938" s="2">
        <v>381.63136005523398</v>
      </c>
      <c r="D16938" s="1">
        <v>416.92605791941429</v>
      </c>
      <c r="E16938" s="2">
        <v>450.98749572407053</v>
      </c>
      <c r="F16938" s="1">
        <v>75.407590385653904</v>
      </c>
      <c r="G16938" s="2">
        <v>124.03347622204734</v>
      </c>
      <c r="H16938" s="1">
        <v>178.09642493161201</v>
      </c>
      <c r="I16938" s="2">
        <v>267.51634740338199</v>
      </c>
      <c r="J16938" s="1">
        <v>230.6148332931005</v>
      </c>
      <c r="K16938" s="2">
        <v>244.68723366027251</v>
      </c>
    </row>
    <row r="16939" spans="1:11">
      <c r="A16939" t="s">
        <v>17781</v>
      </c>
      <c r="B16939" s="1">
        <v>111.3736710946428</v>
      </c>
      <c r="C16939" s="2">
        <v>125.17375527711575</v>
      </c>
      <c r="D16939" s="1">
        <v>44.782592847171003</v>
      </c>
      <c r="E16939" s="2">
        <v>57.641249042208301</v>
      </c>
      <c r="F16939" s="1">
        <v>289.14166783882268</v>
      </c>
      <c r="G16939" s="2">
        <v>666.03312682042224</v>
      </c>
      <c r="H16939" s="1">
        <v>20.947650166293698</v>
      </c>
      <c r="I16939" s="2">
        <v>35.912484542344203</v>
      </c>
      <c r="J16939" s="1">
        <v>91.233207310538006</v>
      </c>
      <c r="K16939" s="2">
        <v>107.00542119931715</v>
      </c>
    </row>
    <row r="16940" spans="1:11">
      <c r="A16940" t="s">
        <v>2290</v>
      </c>
      <c r="B16940" s="1">
        <v>876.03536661363466</v>
      </c>
      <c r="C16940" s="2">
        <v>774.82261793596172</v>
      </c>
      <c r="D16940" s="1">
        <v>185.26301031328433</v>
      </c>
      <c r="E16940" s="2">
        <v>534.16355230875354</v>
      </c>
      <c r="F16940" s="1">
        <v>128.03026496654118</v>
      </c>
      <c r="G16940" s="2">
        <v>133.93244085341507</v>
      </c>
      <c r="H16940" s="1">
        <v>246.48677685793001</v>
      </c>
      <c r="I16940" s="2">
        <v>379.48702611548561</v>
      </c>
      <c r="J16940" s="1">
        <v>381.23247670625653</v>
      </c>
      <c r="K16940" s="2">
        <v>501.180290034417</v>
      </c>
    </row>
    <row r="16941" spans="1:11">
      <c r="A16941" t="s">
        <v>13400</v>
      </c>
      <c r="B16941" s="1">
        <v>160.08534989143766</v>
      </c>
      <c r="C16941" s="2">
        <v>127.86319282584674</v>
      </c>
      <c r="D16941" s="1">
        <v>319.19570074902634</v>
      </c>
      <c r="E16941" s="2">
        <v>227.48717151572151</v>
      </c>
      <c r="F16941" s="1">
        <v>205.61036636748801</v>
      </c>
      <c r="G16941" s="2">
        <v>215.104384736897</v>
      </c>
      <c r="H16941" s="1">
        <v>185.05137597496599</v>
      </c>
      <c r="I16941" s="2">
        <v>248.730926703302</v>
      </c>
      <c r="J16941" s="1">
        <v>335.70299379908801</v>
      </c>
      <c r="K16941" s="2">
        <v>306.70672288455353</v>
      </c>
    </row>
    <row r="16942" spans="1:11">
      <c r="A16942" t="s">
        <v>17474</v>
      </c>
      <c r="B16942" s="1">
        <v>2.1390355054812633</v>
      </c>
      <c r="C16942" s="2">
        <v>1.2620607870956719</v>
      </c>
      <c r="D16942" s="1">
        <v>1.5614232685377367</v>
      </c>
      <c r="E16942" s="2">
        <v>0.32087998126060902</v>
      </c>
      <c r="F16942" s="1">
        <v>1.278914098800809</v>
      </c>
      <c r="G16942" s="2">
        <v>4.3949077031269601E-2</v>
      </c>
      <c r="H16942" s="1">
        <v>20.2852738764504</v>
      </c>
      <c r="I16942" s="2">
        <v>3.1931842073910635</v>
      </c>
      <c r="J16942" s="1">
        <v>1.6786661188569751</v>
      </c>
      <c r="K16942" s="2">
        <v>4.7452574947545949E-2</v>
      </c>
    </row>
    <row r="16943" spans="1:11">
      <c r="A16943" t="s">
        <v>19488</v>
      </c>
      <c r="B16943" s="1">
        <v>0</v>
      </c>
      <c r="C16943" s="2">
        <v>0</v>
      </c>
      <c r="D16943" s="1">
        <v>0</v>
      </c>
      <c r="E16943" s="2">
        <v>0</v>
      </c>
      <c r="F16943" s="1">
        <v>0</v>
      </c>
      <c r="G16943" s="2">
        <v>0</v>
      </c>
      <c r="H16943" s="1">
        <v>0</v>
      </c>
      <c r="I16943" s="2">
        <v>0</v>
      </c>
      <c r="J16943" s="1">
        <v>0</v>
      </c>
      <c r="K16943" s="2">
        <v>0</v>
      </c>
    </row>
    <row r="16944" spans="1:11">
      <c r="A16944" t="s">
        <v>17264</v>
      </c>
      <c r="B16944" s="1">
        <v>28.519176406268006</v>
      </c>
      <c r="C16944" s="2">
        <v>33.609757035223566</v>
      </c>
      <c r="D16944" s="1">
        <v>4.249404259367207</v>
      </c>
      <c r="E16944" s="2">
        <v>32.202766637338101</v>
      </c>
      <c r="F16944" s="1">
        <v>69.574879634079238</v>
      </c>
      <c r="G16944" s="2">
        <v>8.2954423489074269</v>
      </c>
      <c r="H16944" s="1">
        <v>34.526364108080898</v>
      </c>
      <c r="I16944" s="2">
        <v>22.725504751402141</v>
      </c>
      <c r="J16944" s="1">
        <v>45.995704661547947</v>
      </c>
      <c r="K16944" s="2">
        <v>53.9246288270704</v>
      </c>
    </row>
    <row r="16945" spans="1:11">
      <c r="A16945" t="s">
        <v>17952</v>
      </c>
      <c r="B16945" s="1">
        <v>0.6247650849326033</v>
      </c>
      <c r="C16945" s="2">
        <v>47.866185434435373</v>
      </c>
      <c r="D16945" s="1">
        <v>6.3849420849662479</v>
      </c>
      <c r="E16945" s="2">
        <v>13.348490308872146</v>
      </c>
      <c r="F16945" s="1">
        <v>5.1741272064068493</v>
      </c>
      <c r="G16945" s="2">
        <v>27.208818200762323</v>
      </c>
      <c r="H16945" s="1">
        <v>16.393813173621201</v>
      </c>
      <c r="I16945" s="2">
        <v>2.3846907533031101</v>
      </c>
      <c r="J16945" s="1">
        <v>28.628337937721597</v>
      </c>
      <c r="K16945" s="2">
        <v>31.51382380599415</v>
      </c>
    </row>
    <row r="16946" spans="1:11">
      <c r="A16946" t="s">
        <v>3551</v>
      </c>
      <c r="B16946" s="1">
        <v>52.668380027733498</v>
      </c>
      <c r="C16946" s="2">
        <v>42.223913069381567</v>
      </c>
      <c r="D16946" s="1">
        <v>45.408598972402594</v>
      </c>
      <c r="E16946" s="2">
        <v>37.688843317514198</v>
      </c>
      <c r="F16946" s="1">
        <v>56.249251697095872</v>
      </c>
      <c r="G16946" s="2">
        <v>19.132323096950678</v>
      </c>
      <c r="H16946" s="1">
        <v>69.466713397313896</v>
      </c>
      <c r="I16946" s="2">
        <v>86.920516329678264</v>
      </c>
      <c r="J16946" s="1">
        <v>62.839911909856646</v>
      </c>
      <c r="K16946" s="2">
        <v>56.481944745863352</v>
      </c>
    </row>
    <row r="16947" spans="1:11">
      <c r="A16947" t="s">
        <v>2895</v>
      </c>
      <c r="B16947" s="1">
        <v>152.77259784969633</v>
      </c>
      <c r="C16947" s="2">
        <v>132.01309145530055</v>
      </c>
      <c r="D16947" s="1">
        <v>105.01536021881499</v>
      </c>
      <c r="E16947" s="2">
        <v>160.80128572618051</v>
      </c>
      <c r="F16947" s="1">
        <v>93.488767801241693</v>
      </c>
      <c r="G16947" s="2">
        <v>106.53108521655683</v>
      </c>
      <c r="H16947" s="1">
        <v>319.596559849382</v>
      </c>
      <c r="I16947" s="2">
        <v>176.7372829072373</v>
      </c>
      <c r="J16947" s="1">
        <v>146.74299642839452</v>
      </c>
      <c r="K16947" s="2">
        <v>130.350998203865</v>
      </c>
    </row>
    <row r="16948" spans="1:11">
      <c r="A16948" t="s">
        <v>7903</v>
      </c>
      <c r="B16948" s="1">
        <v>255.85890112841466</v>
      </c>
      <c r="C16948" s="2">
        <v>118.43038886932067</v>
      </c>
      <c r="D16948" s="1">
        <v>203.36843745077863</v>
      </c>
      <c r="E16948" s="2">
        <v>240.692211396007</v>
      </c>
      <c r="F16948" s="1">
        <v>140.03969635316557</v>
      </c>
      <c r="G16948" s="2">
        <v>128.51721718997456</v>
      </c>
      <c r="H16948" s="1">
        <v>267.93120924160598</v>
      </c>
      <c r="I16948" s="2">
        <v>194.52256586688699</v>
      </c>
      <c r="J16948" s="1">
        <v>238.18300626043199</v>
      </c>
      <c r="K16948" s="2">
        <v>221.41908033490648</v>
      </c>
    </row>
    <row r="16949" spans="1:11">
      <c r="A16949" t="s">
        <v>5498</v>
      </c>
      <c r="B16949" s="1">
        <v>6.2757706255069161</v>
      </c>
      <c r="C16949" s="2">
        <v>22.689113086979514</v>
      </c>
      <c r="D16949" s="1">
        <v>16.256208954455968</v>
      </c>
      <c r="E16949" s="2">
        <v>48.671804613376899</v>
      </c>
      <c r="F16949" s="1">
        <v>0.28750725977809899</v>
      </c>
      <c r="G16949" s="2">
        <v>12.38506386533288</v>
      </c>
      <c r="H16949" s="1">
        <v>35.023146325463401</v>
      </c>
      <c r="I16949" s="2">
        <v>20.655428451497801</v>
      </c>
      <c r="J16949" s="1">
        <v>29.526486355221202</v>
      </c>
      <c r="K16949" s="2">
        <v>15.510715372345402</v>
      </c>
    </row>
    <row r="16950" spans="1:11">
      <c r="A16950" t="s">
        <v>732</v>
      </c>
      <c r="B16950" s="1">
        <v>6.3256905250087696</v>
      </c>
      <c r="C16950" s="2">
        <v>2.7471260357585705</v>
      </c>
      <c r="D16950" s="1">
        <v>5.2272901953212099</v>
      </c>
      <c r="E16950" s="2">
        <v>4.6654485193236201</v>
      </c>
      <c r="F16950" s="1">
        <v>11.647922522480732</v>
      </c>
      <c r="G16950" s="2">
        <v>15.404620208034231</v>
      </c>
      <c r="H16950" s="1">
        <v>0.99356443476491896</v>
      </c>
      <c r="I16950" s="2">
        <v>5.0918679010656236</v>
      </c>
      <c r="J16950" s="1">
        <v>21.16994964972438</v>
      </c>
      <c r="K16950" s="2">
        <v>22.9031980823796</v>
      </c>
    </row>
    <row r="16951" spans="1:11">
      <c r="A16951" t="s">
        <v>733</v>
      </c>
      <c r="B16951" s="1">
        <v>0</v>
      </c>
      <c r="C16951" s="2">
        <v>0</v>
      </c>
      <c r="D16951" s="1">
        <v>0.170615018088391</v>
      </c>
      <c r="E16951" s="2">
        <v>0</v>
      </c>
      <c r="F16951" s="1">
        <v>0</v>
      </c>
      <c r="G16951" s="2">
        <v>0</v>
      </c>
      <c r="H16951" s="1">
        <v>0</v>
      </c>
      <c r="I16951" s="2">
        <v>0</v>
      </c>
      <c r="J16951" s="1">
        <v>0.182425825659287</v>
      </c>
      <c r="K16951" s="2">
        <v>0</v>
      </c>
    </row>
    <row r="16952" spans="1:11">
      <c r="A16952" t="s">
        <v>18566</v>
      </c>
      <c r="B16952" s="1">
        <v>10.469787008512393</v>
      </c>
      <c r="C16952" s="2">
        <v>11.545092732137</v>
      </c>
      <c r="D16952" s="1">
        <v>13.759686336979151</v>
      </c>
      <c r="E16952" s="2">
        <v>13.821351086733223</v>
      </c>
      <c r="F16952" s="1">
        <v>1.9051779666388236</v>
      </c>
      <c r="G16952" s="2">
        <v>10.192859263515798</v>
      </c>
      <c r="H16952" s="1">
        <v>8.4452976955018109</v>
      </c>
      <c r="I16952" s="2">
        <v>10.682866206610678</v>
      </c>
      <c r="J16952" s="1">
        <v>6.8391860491302454</v>
      </c>
      <c r="K16952" s="2">
        <v>3.5852627914685051</v>
      </c>
    </row>
    <row r="16953" spans="1:11">
      <c r="A16953" t="s">
        <v>19371</v>
      </c>
      <c r="B16953" s="1">
        <v>8.2645679658448667</v>
      </c>
      <c r="C16953" s="2">
        <v>1.8165027111535494</v>
      </c>
      <c r="D16953" s="1">
        <v>0.72483264108521339</v>
      </c>
      <c r="E16953" s="2">
        <v>0</v>
      </c>
      <c r="F16953" s="1">
        <v>0</v>
      </c>
      <c r="G16953" s="2">
        <v>0</v>
      </c>
      <c r="H16953" s="1">
        <v>0.24839110869122999</v>
      </c>
      <c r="I16953" s="2">
        <v>4.4994165156662332E-2</v>
      </c>
      <c r="J16953" s="1">
        <v>2.2539846156991383</v>
      </c>
      <c r="K16953" s="2">
        <v>4.6812183900728201E-2</v>
      </c>
    </row>
    <row r="16954" spans="1:11">
      <c r="A16954" t="s">
        <v>2965</v>
      </c>
      <c r="B16954" s="1">
        <v>17.2774475459338</v>
      </c>
      <c r="C16954" s="2">
        <v>59.423760878328572</v>
      </c>
      <c r="D16954" s="1">
        <v>64.530315028965632</v>
      </c>
      <c r="E16954" s="2">
        <v>59.8540703528029</v>
      </c>
      <c r="F16954" s="1">
        <v>73.3506745560056</v>
      </c>
      <c r="G16954" s="2">
        <v>14.798375253553672</v>
      </c>
      <c r="H16954" s="1">
        <v>116.74382108487799</v>
      </c>
      <c r="I16954" s="2">
        <v>52.385840709446505</v>
      </c>
      <c r="J16954" s="1">
        <v>95.400542389916495</v>
      </c>
      <c r="K16954" s="2">
        <v>74.579179475223242</v>
      </c>
    </row>
    <row r="16955" spans="1:11">
      <c r="A16955" t="s">
        <v>13295</v>
      </c>
      <c r="B16955" s="1">
        <v>23.221416671869303</v>
      </c>
      <c r="C16955" s="2">
        <v>9.9458947779207776</v>
      </c>
      <c r="D16955" s="1">
        <v>21.131002597112214</v>
      </c>
      <c r="E16955" s="2">
        <v>22.533786533433499</v>
      </c>
      <c r="F16955" s="1">
        <v>8.2955954853047746</v>
      </c>
      <c r="G16955" s="2">
        <v>19.587341233178023</v>
      </c>
      <c r="H16955" s="1">
        <v>22.520793854671499</v>
      </c>
      <c r="I16955" s="2">
        <v>24.836142227311729</v>
      </c>
      <c r="J16955" s="1">
        <v>65.979906344054598</v>
      </c>
      <c r="K16955" s="2">
        <v>93.99483603014869</v>
      </c>
    </row>
    <row r="16956" spans="1:11">
      <c r="A16956" t="s">
        <v>16373</v>
      </c>
      <c r="B16956" s="1">
        <v>5.0179643643231033</v>
      </c>
      <c r="C16956" s="2">
        <v>24.997795331508101</v>
      </c>
      <c r="D16956" s="1">
        <v>53.025751727688203</v>
      </c>
      <c r="E16956" s="2">
        <v>43.167457239440097</v>
      </c>
      <c r="F16956" s="1">
        <v>40.423558060212798</v>
      </c>
      <c r="G16956" s="2">
        <v>75.316473071635812</v>
      </c>
      <c r="H16956" s="1">
        <v>57.792331288826098</v>
      </c>
      <c r="I16956" s="2">
        <v>20.014206804523255</v>
      </c>
      <c r="J16956" s="1">
        <v>35.602560943003297</v>
      </c>
      <c r="K16956" s="2">
        <v>42.116367807761101</v>
      </c>
    </row>
    <row r="16957" spans="1:11">
      <c r="A16957" t="s">
        <v>11939</v>
      </c>
      <c r="B16957" s="1">
        <v>3.6352754703855061</v>
      </c>
      <c r="C16957" s="2">
        <v>9.3666048759768472</v>
      </c>
      <c r="D16957" s="1">
        <v>1.9186244975570699</v>
      </c>
      <c r="E16957" s="2">
        <v>0</v>
      </c>
      <c r="F16957" s="1">
        <v>2.9658739568457668</v>
      </c>
      <c r="G16957" s="2">
        <v>14.692325848188142</v>
      </c>
      <c r="H16957" s="1">
        <v>0</v>
      </c>
      <c r="I16957" s="2">
        <v>5.2882350194638006</v>
      </c>
      <c r="J16957" s="1">
        <v>6.9549547539088206</v>
      </c>
      <c r="K16957" s="2">
        <v>4.659381456997985</v>
      </c>
    </row>
    <row r="16958" spans="1:11">
      <c r="A16958" t="s">
        <v>7831</v>
      </c>
      <c r="B16958" s="1">
        <v>0</v>
      </c>
      <c r="C16958" s="2">
        <v>0</v>
      </c>
      <c r="D16958" s="1">
        <v>0</v>
      </c>
      <c r="E16958" s="2">
        <v>0</v>
      </c>
      <c r="F16958" s="1">
        <v>0</v>
      </c>
      <c r="G16958" s="2">
        <v>1.5070056018713633E-2</v>
      </c>
      <c r="H16958" s="1">
        <v>0</v>
      </c>
      <c r="I16958" s="2">
        <v>0</v>
      </c>
      <c r="J16958" s="1">
        <v>0</v>
      </c>
      <c r="K16958" s="2">
        <v>0</v>
      </c>
    </row>
    <row r="16959" spans="1:11">
      <c r="A16959" t="s">
        <v>10347</v>
      </c>
      <c r="B16959" s="1">
        <v>48.015576524403464</v>
      </c>
      <c r="C16959" s="2">
        <v>63.24510344140959</v>
      </c>
      <c r="D16959" s="1">
        <v>35.690886279599795</v>
      </c>
      <c r="E16959" s="2">
        <v>18.385502799651299</v>
      </c>
      <c r="F16959" s="1">
        <v>73.227899861588497</v>
      </c>
      <c r="G16959" s="2">
        <v>81.216218217542632</v>
      </c>
      <c r="H16959" s="1">
        <v>14.241090231630499</v>
      </c>
      <c r="I16959" s="2">
        <v>72.036011730278133</v>
      </c>
      <c r="J16959" s="1">
        <v>59.179137400264153</v>
      </c>
      <c r="K16959" s="2">
        <v>51.717988635784948</v>
      </c>
    </row>
    <row r="16960" spans="1:11">
      <c r="A16960" t="s">
        <v>12703</v>
      </c>
      <c r="B16960" s="1">
        <v>0.16811212087486968</v>
      </c>
      <c r="C16960" s="2">
        <v>0.118895998341163</v>
      </c>
      <c r="D16960" s="1">
        <v>2.8151477984584496</v>
      </c>
      <c r="E16960" s="2">
        <v>4.1714397563879198</v>
      </c>
      <c r="F16960" s="1">
        <v>3.0475053423777037</v>
      </c>
      <c r="G16960" s="2">
        <v>6.460248797101667E-2</v>
      </c>
      <c r="H16960" s="1">
        <v>13.330322833096</v>
      </c>
      <c r="I16960" s="2">
        <v>22.50732617446684</v>
      </c>
      <c r="J16960" s="1">
        <v>0</v>
      </c>
      <c r="K16960" s="2">
        <v>4.3535331027677246</v>
      </c>
    </row>
    <row r="16961" spans="1:11">
      <c r="A16961" t="s">
        <v>6122</v>
      </c>
      <c r="B16961" s="1">
        <v>315.19340701767402</v>
      </c>
      <c r="C16961" s="2">
        <v>209.58712635951932</v>
      </c>
      <c r="D16961" s="1">
        <v>67.680754083332786</v>
      </c>
      <c r="E16961" s="2">
        <v>89.279471239029547</v>
      </c>
      <c r="F16961" s="1">
        <v>140.59735076565821</v>
      </c>
      <c r="G16961" s="2">
        <v>246.47338695814031</v>
      </c>
      <c r="H16961" s="1">
        <v>342.11735370405398</v>
      </c>
      <c r="I16961" s="2">
        <v>240.24309930386266</v>
      </c>
      <c r="J16961" s="1">
        <v>413.58662305789949</v>
      </c>
      <c r="K16961" s="2">
        <v>304.60651488200597</v>
      </c>
    </row>
    <row r="16962" spans="1:11">
      <c r="A16962" t="s">
        <v>1350</v>
      </c>
      <c r="B16962" s="1">
        <v>260.81345590503469</v>
      </c>
      <c r="C16962" s="2">
        <v>161.40711968098466</v>
      </c>
      <c r="D16962" s="1">
        <v>276.71850724921467</v>
      </c>
      <c r="E16962" s="2">
        <v>280.67789857254047</v>
      </c>
      <c r="F16962" s="1">
        <v>519.52259325827129</v>
      </c>
      <c r="G16962" s="2">
        <v>352.41035384513134</v>
      </c>
      <c r="H16962" s="1">
        <v>334.58282340708598</v>
      </c>
      <c r="I16962" s="2">
        <v>318.68069182001028</v>
      </c>
      <c r="J16962" s="1">
        <v>317.45584007701905</v>
      </c>
      <c r="K16962" s="2">
        <v>368.80933165373847</v>
      </c>
    </row>
    <row r="16963" spans="1:11">
      <c r="A16963" t="s">
        <v>4210</v>
      </c>
      <c r="B16963" s="1">
        <v>195.55954408146269</v>
      </c>
      <c r="C16963" s="2">
        <v>84.828819976777666</v>
      </c>
      <c r="D16963" s="1">
        <v>239.71262938542236</v>
      </c>
      <c r="E16963" s="2">
        <v>243.95844621721599</v>
      </c>
      <c r="F16963" s="1">
        <v>170.46393819861498</v>
      </c>
      <c r="G16963" s="2">
        <v>167.11850518831466</v>
      </c>
      <c r="H16963" s="1">
        <v>270.41512032851898</v>
      </c>
      <c r="I16963" s="2">
        <v>353.83282984786729</v>
      </c>
      <c r="J16963" s="1">
        <v>210.98963853344202</v>
      </c>
      <c r="K16963" s="2">
        <v>157.48560962773598</v>
      </c>
    </row>
    <row r="16964" spans="1:11">
      <c r="A16964" t="s">
        <v>8815</v>
      </c>
      <c r="B16964" s="1">
        <v>605.64723639795409</v>
      </c>
      <c r="C16964" s="2">
        <v>268.83641857921737</v>
      </c>
      <c r="D16964" s="1">
        <v>532.742484311402</v>
      </c>
      <c r="E16964" s="2">
        <v>199.78475676615602</v>
      </c>
      <c r="F16964" s="1">
        <v>656.62427108055499</v>
      </c>
      <c r="G16964" s="2">
        <v>478.16332569678934</v>
      </c>
      <c r="H16964" s="1">
        <v>264.95051593731199</v>
      </c>
      <c r="I16964" s="2">
        <v>241.59426989730068</v>
      </c>
      <c r="J16964" s="1">
        <v>309.70935475011197</v>
      </c>
      <c r="K16964" s="2">
        <v>271.0367336931775</v>
      </c>
    </row>
    <row r="16965" spans="1:11">
      <c r="A16965" t="s">
        <v>11633</v>
      </c>
      <c r="B16965" s="1">
        <v>13.564945822713973</v>
      </c>
      <c r="C16965" s="2">
        <v>31.6471236813092</v>
      </c>
      <c r="D16965" s="1">
        <v>42.406275185737265</v>
      </c>
      <c r="E16965" s="2">
        <v>42.683631012128302</v>
      </c>
      <c r="F16965" s="1">
        <v>108.37591698759786</v>
      </c>
      <c r="G16965" s="2">
        <v>53.584501774336296</v>
      </c>
      <c r="H16965" s="1">
        <v>39.576983318135902</v>
      </c>
      <c r="I16965" s="2">
        <v>34.41344515782486</v>
      </c>
      <c r="J16965" s="1">
        <v>78.784486821087597</v>
      </c>
      <c r="K16965" s="2">
        <v>69.870551545103254</v>
      </c>
    </row>
    <row r="16966" spans="1:11">
      <c r="A16966" t="s">
        <v>11870</v>
      </c>
      <c r="B16966" s="1">
        <v>12.22436181042462</v>
      </c>
      <c r="C16966" s="2">
        <v>42.146930594636821</v>
      </c>
      <c r="D16966" s="1">
        <v>21.6203921984755</v>
      </c>
      <c r="E16966" s="2">
        <v>35.238508842253353</v>
      </c>
      <c r="F16966" s="1">
        <v>206.16689460146497</v>
      </c>
      <c r="G16966" s="2">
        <v>255.97886313515434</v>
      </c>
      <c r="H16966" s="1">
        <v>33.615596709546402</v>
      </c>
      <c r="I16966" s="2">
        <v>119.4750435571956</v>
      </c>
      <c r="J16966" s="1">
        <v>59.5650994147516</v>
      </c>
      <c r="K16966" s="2">
        <v>73.502049766908698</v>
      </c>
    </row>
    <row r="16967" spans="1:11">
      <c r="A16967" t="s">
        <v>4360</v>
      </c>
      <c r="B16967" s="1">
        <v>0</v>
      </c>
      <c r="C16967" s="2">
        <v>0</v>
      </c>
      <c r="D16967" s="1">
        <v>0</v>
      </c>
      <c r="E16967" s="2">
        <v>0</v>
      </c>
      <c r="F16967" s="1">
        <v>0</v>
      </c>
      <c r="G16967" s="2">
        <v>0</v>
      </c>
      <c r="H16967" s="1">
        <v>0</v>
      </c>
      <c r="I16967" s="2">
        <v>57.589680964491329</v>
      </c>
      <c r="J16967" s="1">
        <v>0</v>
      </c>
      <c r="K16967" s="2">
        <v>0</v>
      </c>
    </row>
    <row r="16968" spans="1:11">
      <c r="A16968" t="s">
        <v>14046</v>
      </c>
      <c r="B16968" s="1">
        <v>5.976013855877067</v>
      </c>
      <c r="C16968" s="2">
        <v>0</v>
      </c>
      <c r="D16968" s="1">
        <v>0</v>
      </c>
      <c r="E16968" s="2">
        <v>0</v>
      </c>
      <c r="F16968" s="1">
        <v>0</v>
      </c>
      <c r="G16968" s="2">
        <v>0</v>
      </c>
      <c r="H16968" s="1">
        <v>0</v>
      </c>
      <c r="I16968" s="2">
        <v>12.995424262586502</v>
      </c>
      <c r="J16968" s="1">
        <v>6.8812475789267005</v>
      </c>
      <c r="K16968" s="2">
        <v>0</v>
      </c>
    </row>
    <row r="16969" spans="1:11">
      <c r="A16969" t="s">
        <v>16966</v>
      </c>
      <c r="B16969" s="1">
        <v>0.17837197048586032</v>
      </c>
      <c r="C16969" s="2">
        <v>7.1874500114892728</v>
      </c>
      <c r="D16969" s="1">
        <v>0.5754284580796577</v>
      </c>
      <c r="E16969" s="2">
        <v>21.739618730406249</v>
      </c>
      <c r="F16969" s="1">
        <v>3.8541979330071001</v>
      </c>
      <c r="G16969" s="2">
        <v>0</v>
      </c>
      <c r="H16969" s="1">
        <v>1.40754961591697</v>
      </c>
      <c r="I16969" s="2">
        <v>1.5098418230390969</v>
      </c>
      <c r="J16969" s="1">
        <v>0</v>
      </c>
      <c r="K16969" s="2">
        <v>0</v>
      </c>
    </row>
    <row r="16970" spans="1:11">
      <c r="A16970" t="s">
        <v>19794</v>
      </c>
      <c r="B16970" s="1">
        <v>0</v>
      </c>
      <c r="C16970" s="2">
        <v>0</v>
      </c>
      <c r="D16970" s="1">
        <v>0</v>
      </c>
      <c r="E16970" s="2">
        <v>0</v>
      </c>
      <c r="F16970" s="1">
        <v>0</v>
      </c>
      <c r="G16970" s="2">
        <v>0</v>
      </c>
      <c r="H16970" s="1">
        <v>2.8150992318339401</v>
      </c>
      <c r="I16970" s="2">
        <v>5.3922922251396332E-2</v>
      </c>
      <c r="J16970" s="1">
        <v>0</v>
      </c>
      <c r="K16970" s="2">
        <v>0</v>
      </c>
    </row>
    <row r="16971" spans="1:11">
      <c r="A16971" t="s">
        <v>17613</v>
      </c>
      <c r="B16971" s="1">
        <v>0</v>
      </c>
      <c r="C16971" s="2">
        <v>0</v>
      </c>
      <c r="D16971" s="1">
        <v>0</v>
      </c>
      <c r="E16971" s="2">
        <v>0</v>
      </c>
      <c r="F16971" s="1">
        <v>0</v>
      </c>
      <c r="G16971" s="2">
        <v>0</v>
      </c>
      <c r="H16971" s="1">
        <v>0</v>
      </c>
      <c r="I16971" s="2">
        <v>0</v>
      </c>
      <c r="J16971" s="1">
        <v>0</v>
      </c>
      <c r="K16971" s="2">
        <v>0</v>
      </c>
    </row>
    <row r="16972" spans="1:11">
      <c r="A16972" t="s">
        <v>15158</v>
      </c>
      <c r="B16972" s="1">
        <v>0.5976013855877067</v>
      </c>
      <c r="C16972" s="2">
        <v>0</v>
      </c>
      <c r="D16972" s="1">
        <v>0</v>
      </c>
      <c r="E16972" s="2">
        <v>0</v>
      </c>
      <c r="F16972" s="1">
        <v>0</v>
      </c>
      <c r="G16972" s="2">
        <v>0</v>
      </c>
      <c r="H16972" s="1">
        <v>0</v>
      </c>
      <c r="I16972" s="2">
        <v>0</v>
      </c>
      <c r="J16972" s="1">
        <v>0</v>
      </c>
      <c r="K16972" s="2">
        <v>0</v>
      </c>
    </row>
    <row r="16973" spans="1:11">
      <c r="A16973" t="s">
        <v>44</v>
      </c>
      <c r="B16973" s="1">
        <v>47.724291615648603</v>
      </c>
      <c r="C16973" s="2">
        <v>85.899693182687898</v>
      </c>
      <c r="D16973" s="1">
        <v>252.37236076468434</v>
      </c>
      <c r="E16973" s="2">
        <v>212.07146071034049</v>
      </c>
      <c r="F16973" s="1">
        <v>203.5772684855273</v>
      </c>
      <c r="G16973" s="2">
        <v>156.9653604807728</v>
      </c>
      <c r="H16973" s="1">
        <v>208.97971944555499</v>
      </c>
      <c r="I16973" s="2">
        <v>99.551141253728034</v>
      </c>
      <c r="J16973" s="1">
        <v>403.21967824742353</v>
      </c>
      <c r="K16973" s="2">
        <v>399.97536350004395</v>
      </c>
    </row>
    <row r="16974" spans="1:11">
      <c r="A16974" t="s">
        <v>3371</v>
      </c>
      <c r="B16974" s="1">
        <v>0</v>
      </c>
      <c r="C16974" s="2">
        <v>1.8217621814110754</v>
      </c>
      <c r="D16974" s="1">
        <v>0</v>
      </c>
      <c r="E16974" s="2">
        <v>0.91833593610145003</v>
      </c>
      <c r="F16974" s="1">
        <v>0</v>
      </c>
      <c r="G16974" s="2">
        <v>0</v>
      </c>
      <c r="H16974" s="1">
        <v>0</v>
      </c>
      <c r="I16974" s="2">
        <v>0</v>
      </c>
      <c r="J16974" s="1">
        <v>4.9710639500802403</v>
      </c>
      <c r="K16974" s="2">
        <v>5.4788830520426197</v>
      </c>
    </row>
    <row r="16975" spans="1:11">
      <c r="A16975" t="s">
        <v>8251</v>
      </c>
      <c r="B16975" s="1">
        <v>0</v>
      </c>
      <c r="C16975" s="2">
        <v>0</v>
      </c>
      <c r="D16975" s="1">
        <v>0</v>
      </c>
      <c r="E16975" s="2">
        <v>0</v>
      </c>
      <c r="F16975" s="1">
        <v>0</v>
      </c>
      <c r="G16975" s="2">
        <v>0</v>
      </c>
      <c r="H16975" s="1">
        <v>0</v>
      </c>
      <c r="I16975" s="2">
        <v>0</v>
      </c>
      <c r="J16975" s="1">
        <v>0</v>
      </c>
      <c r="K16975" s="2">
        <v>0</v>
      </c>
    </row>
    <row r="16976" spans="1:11">
      <c r="A16976" t="s">
        <v>8333</v>
      </c>
      <c r="B16976" s="1">
        <v>0</v>
      </c>
      <c r="C16976" s="2">
        <v>0</v>
      </c>
      <c r="D16976" s="1">
        <v>0</v>
      </c>
      <c r="E16976" s="2">
        <v>0</v>
      </c>
      <c r="F16976" s="1">
        <v>0</v>
      </c>
      <c r="G16976" s="2">
        <v>0</v>
      </c>
      <c r="H16976" s="1">
        <v>0</v>
      </c>
      <c r="I16976" s="2">
        <v>0</v>
      </c>
      <c r="J16976" s="1">
        <v>0</v>
      </c>
      <c r="K16976" s="2">
        <v>0</v>
      </c>
    </row>
    <row r="16977" spans="1:11">
      <c r="A16977" t="s">
        <v>8334</v>
      </c>
      <c r="B16977" s="1">
        <v>0</v>
      </c>
      <c r="C16977" s="2">
        <v>0</v>
      </c>
      <c r="D16977" s="1">
        <v>0</v>
      </c>
      <c r="E16977" s="2">
        <v>0</v>
      </c>
      <c r="F16977" s="1">
        <v>0</v>
      </c>
      <c r="G16977" s="2">
        <v>0</v>
      </c>
      <c r="H16977" s="1">
        <v>0</v>
      </c>
      <c r="I16977" s="2">
        <v>0</v>
      </c>
      <c r="J16977" s="1">
        <v>0</v>
      </c>
      <c r="K16977" s="2">
        <v>0</v>
      </c>
    </row>
    <row r="16978" spans="1:11">
      <c r="A16978" t="s">
        <v>851</v>
      </c>
      <c r="B16978" s="1">
        <v>60.396351452286694</v>
      </c>
      <c r="C16978" s="2">
        <v>17.189290536106967</v>
      </c>
      <c r="D16978" s="1">
        <v>21.899918715401924</v>
      </c>
      <c r="E16978" s="2">
        <v>53.609030117391754</v>
      </c>
      <c r="F16978" s="1">
        <v>17.706039006040893</v>
      </c>
      <c r="G16978" s="2">
        <v>13.095878680262134</v>
      </c>
      <c r="H16978" s="1">
        <v>22.106808673519399</v>
      </c>
      <c r="I16978" s="2">
        <v>28.610142854079271</v>
      </c>
      <c r="J16978" s="1">
        <v>19.743931303593449</v>
      </c>
      <c r="K16978" s="2">
        <v>20.14697911417495</v>
      </c>
    </row>
    <row r="16979" spans="1:11">
      <c r="A16979" t="s">
        <v>8252</v>
      </c>
      <c r="B16979" s="1">
        <v>0</v>
      </c>
      <c r="C16979" s="2">
        <v>5.030711196530155</v>
      </c>
      <c r="D16979" s="1">
        <v>0</v>
      </c>
      <c r="E16979" s="2">
        <v>0</v>
      </c>
      <c r="F16979" s="1">
        <v>0</v>
      </c>
      <c r="G16979" s="2">
        <v>0</v>
      </c>
      <c r="H16979" s="1">
        <v>0</v>
      </c>
      <c r="I16979" s="2">
        <v>0</v>
      </c>
      <c r="J16979" s="1">
        <v>0</v>
      </c>
      <c r="K16979" s="2">
        <v>0</v>
      </c>
    </row>
    <row r="16980" spans="1:11">
      <c r="A16980" t="s">
        <v>8253</v>
      </c>
      <c r="B16980" s="1">
        <v>0</v>
      </c>
      <c r="C16980" s="2">
        <v>0</v>
      </c>
      <c r="D16980" s="1">
        <v>0</v>
      </c>
      <c r="E16980" s="2">
        <v>0</v>
      </c>
      <c r="F16980" s="1">
        <v>0</v>
      </c>
      <c r="G16980" s="2">
        <v>0</v>
      </c>
      <c r="H16980" s="1">
        <v>0</v>
      </c>
      <c r="I16980" s="2">
        <v>0</v>
      </c>
      <c r="J16980" s="1">
        <v>0</v>
      </c>
      <c r="K16980" s="2">
        <v>0</v>
      </c>
    </row>
    <row r="16981" spans="1:11">
      <c r="A16981" t="s">
        <v>8254</v>
      </c>
      <c r="B16981" s="1">
        <v>0</v>
      </c>
      <c r="C16981" s="2">
        <v>0</v>
      </c>
      <c r="D16981" s="1">
        <v>0</v>
      </c>
      <c r="E16981" s="2">
        <v>0</v>
      </c>
      <c r="F16981" s="1">
        <v>0</v>
      </c>
      <c r="G16981" s="2">
        <v>0</v>
      </c>
      <c r="H16981" s="1">
        <v>0</v>
      </c>
      <c r="I16981" s="2">
        <v>0</v>
      </c>
      <c r="J16981" s="1">
        <v>0</v>
      </c>
      <c r="K16981" s="2">
        <v>0</v>
      </c>
    </row>
    <row r="16982" spans="1:11">
      <c r="A16982" t="s">
        <v>8250</v>
      </c>
      <c r="B16982" s="1">
        <v>0</v>
      </c>
      <c r="C16982" s="2">
        <v>0</v>
      </c>
      <c r="D16982" s="1">
        <v>0.86745737140985335</v>
      </c>
      <c r="E16982" s="2">
        <v>0</v>
      </c>
      <c r="F16982" s="1">
        <v>0</v>
      </c>
      <c r="G16982" s="2">
        <v>0</v>
      </c>
      <c r="H16982" s="1">
        <v>0</v>
      </c>
      <c r="I16982" s="2">
        <v>0</v>
      </c>
      <c r="J16982" s="1">
        <v>0</v>
      </c>
      <c r="K16982" s="2">
        <v>0</v>
      </c>
    </row>
    <row r="16983" spans="1:11">
      <c r="A16983" t="s">
        <v>8332</v>
      </c>
      <c r="B16983" s="1">
        <v>0</v>
      </c>
      <c r="C16983" s="2">
        <v>0</v>
      </c>
      <c r="D16983" s="1">
        <v>0</v>
      </c>
      <c r="E16983" s="2">
        <v>0</v>
      </c>
      <c r="F16983" s="1">
        <v>0</v>
      </c>
      <c r="G16983" s="2">
        <v>0</v>
      </c>
      <c r="H16983" s="1">
        <v>0</v>
      </c>
      <c r="I16983" s="2">
        <v>0</v>
      </c>
      <c r="J16983" s="1">
        <v>0</v>
      </c>
      <c r="K16983" s="2">
        <v>0</v>
      </c>
    </row>
    <row r="16984" spans="1:11">
      <c r="A16984" t="s">
        <v>19864</v>
      </c>
      <c r="B16984" s="1">
        <v>241.35208693738034</v>
      </c>
      <c r="C16984" s="2">
        <v>90.422641958415923</v>
      </c>
      <c r="D16984" s="1">
        <v>195.44082808755601</v>
      </c>
      <c r="E16984" s="2">
        <v>462.82485078292098</v>
      </c>
      <c r="F16984" s="1">
        <v>231.23235265604066</v>
      </c>
      <c r="G16984" s="2">
        <v>178.06308406063332</v>
      </c>
      <c r="H16984" s="1">
        <v>254.26969826358899</v>
      </c>
      <c r="I16984" s="2">
        <v>296.31245530625125</v>
      </c>
      <c r="J16984" s="1">
        <v>330.01033127755801</v>
      </c>
      <c r="K16984" s="2">
        <v>420.1056924470015</v>
      </c>
    </row>
    <row r="16985" spans="1:11">
      <c r="A16985" t="s">
        <v>12432</v>
      </c>
      <c r="B16985" s="1">
        <v>4.0377190516317167</v>
      </c>
      <c r="C16985" s="2">
        <v>80.482216695225233</v>
      </c>
      <c r="D16985" s="1">
        <v>35.607311374767455</v>
      </c>
      <c r="E16985" s="2">
        <v>63.271772586750402</v>
      </c>
      <c r="F16985" s="1">
        <v>18.913342565604271</v>
      </c>
      <c r="G16985" s="2">
        <v>59.947980189329968</v>
      </c>
      <c r="H16985" s="1">
        <v>28.233789354569801</v>
      </c>
      <c r="I16985" s="2">
        <v>5.5919782299229501</v>
      </c>
      <c r="J16985" s="1">
        <v>55.425566560425551</v>
      </c>
      <c r="K16985" s="2">
        <v>81.682014519646543</v>
      </c>
    </row>
    <row r="16986" spans="1:11">
      <c r="A16986" t="s">
        <v>9148</v>
      </c>
      <c r="B16986" s="1">
        <v>0</v>
      </c>
      <c r="C16986" s="2">
        <v>5.9323645560054556</v>
      </c>
      <c r="D16986" s="1">
        <v>10.710756697870389</v>
      </c>
      <c r="E16986" s="2">
        <v>20.215438819418349</v>
      </c>
      <c r="F16986" s="1">
        <v>0</v>
      </c>
      <c r="G16986" s="2">
        <v>0</v>
      </c>
      <c r="H16986" s="1">
        <v>0</v>
      </c>
      <c r="I16986" s="2">
        <v>8.1423612599608344</v>
      </c>
      <c r="J16986" s="1">
        <v>0</v>
      </c>
      <c r="K16986" s="2">
        <v>0</v>
      </c>
    </row>
    <row r="16987" spans="1:11">
      <c r="A16987" t="s">
        <v>14962</v>
      </c>
      <c r="B16987" s="1">
        <v>5.0708073880672906</v>
      </c>
      <c r="C16987" s="2">
        <v>0.71726972405377831</v>
      </c>
      <c r="D16987" s="1">
        <v>2.3300881697013165</v>
      </c>
      <c r="E16987" s="2">
        <v>7.0341243536123397</v>
      </c>
      <c r="F16987" s="1">
        <v>29.21452385093383</v>
      </c>
      <c r="G16987" s="2">
        <v>54.22318206651294</v>
      </c>
      <c r="H16987" s="1">
        <v>7.7001243694281198</v>
      </c>
      <c r="I16987" s="2">
        <v>5.3940441235546075</v>
      </c>
      <c r="J16987" s="1">
        <v>9.3299160166919393</v>
      </c>
      <c r="K16987" s="2">
        <v>14.1807624917205</v>
      </c>
    </row>
    <row r="16988" spans="1:11">
      <c r="A16988" t="s">
        <v>14961</v>
      </c>
      <c r="B16988" s="1">
        <v>0</v>
      </c>
      <c r="C16988" s="2">
        <v>0</v>
      </c>
      <c r="D16988" s="1">
        <v>0</v>
      </c>
      <c r="E16988" s="2">
        <v>0.48977916592077397</v>
      </c>
      <c r="F16988" s="1">
        <v>0</v>
      </c>
      <c r="G16988" s="2">
        <v>1.1197764581642899</v>
      </c>
      <c r="H16988" s="1">
        <v>0</v>
      </c>
      <c r="I16988" s="2">
        <v>0</v>
      </c>
      <c r="J16988" s="1">
        <v>0</v>
      </c>
      <c r="K16988" s="2">
        <v>0</v>
      </c>
    </row>
    <row r="16989" spans="1:11">
      <c r="A16989" t="s">
        <v>9463</v>
      </c>
      <c r="B16989" s="1">
        <v>46.112463522680166</v>
      </c>
      <c r="C16989" s="2">
        <v>77.423422151832696</v>
      </c>
      <c r="D16989" s="1">
        <v>26.067477944240522</v>
      </c>
      <c r="E16989" s="2">
        <v>2.455204638134135</v>
      </c>
      <c r="F16989" s="1">
        <v>73.496363700002334</v>
      </c>
      <c r="G16989" s="2">
        <v>60.051968699671939</v>
      </c>
      <c r="H16989" s="1">
        <v>61.600994955425001</v>
      </c>
      <c r="I16989" s="2">
        <v>115.91490334335138</v>
      </c>
      <c r="J16989" s="1">
        <v>70.619586500230298</v>
      </c>
      <c r="K16989" s="2">
        <v>40.517323412506698</v>
      </c>
    </row>
    <row r="16990" spans="1:11">
      <c r="A16990" t="s">
        <v>15797</v>
      </c>
      <c r="B16990" s="1">
        <v>2.7163699344895768E-2</v>
      </c>
      <c r="C16990" s="2">
        <v>5.3414499931304826</v>
      </c>
      <c r="D16990" s="1">
        <v>0.12796126356629334</v>
      </c>
      <c r="E16990" s="2">
        <v>0</v>
      </c>
      <c r="F16990" s="1">
        <v>5.9386109657554558</v>
      </c>
      <c r="G16990" s="2">
        <v>0.38601641377184331</v>
      </c>
      <c r="H16990" s="1">
        <v>6.9549510433544297</v>
      </c>
      <c r="I16990" s="2">
        <v>0.72848501991834136</v>
      </c>
      <c r="J16990" s="1">
        <v>0.88230569533911796</v>
      </c>
      <c r="K16990" s="2">
        <v>0.1891699087433662</v>
      </c>
    </row>
    <row r="16991" spans="1:11">
      <c r="A16991" t="s">
        <v>610</v>
      </c>
      <c r="B16991" s="1">
        <v>4.0745549017343672</v>
      </c>
      <c r="C16991" s="2">
        <v>9.8254754830068666E-2</v>
      </c>
      <c r="D16991" s="1">
        <v>1.4928814082734201</v>
      </c>
      <c r="E16991" s="2">
        <v>8.0219995315152504E-2</v>
      </c>
      <c r="F16991" s="1">
        <v>2.2408127517483098E-2</v>
      </c>
      <c r="G16991" s="2">
        <v>1.5070056018713633E-2</v>
      </c>
      <c r="H16991" s="1">
        <v>0</v>
      </c>
      <c r="I16991" s="2">
        <v>0.15284000965945499</v>
      </c>
      <c r="J16991" s="1">
        <v>0.40519046672500653</v>
      </c>
      <c r="K16991" s="2">
        <v>0.18852951769654849</v>
      </c>
    </row>
    <row r="16992" spans="1:11">
      <c r="A16992" t="s">
        <v>12417</v>
      </c>
      <c r="B16992" s="1">
        <v>0.24447329410406202</v>
      </c>
      <c r="C16992" s="2">
        <v>2.9022644284096333</v>
      </c>
      <c r="D16992" s="1">
        <v>0</v>
      </c>
      <c r="E16992" s="2">
        <v>0</v>
      </c>
      <c r="F16992" s="1">
        <v>3.5635901529882332</v>
      </c>
      <c r="G16992" s="2">
        <v>0</v>
      </c>
      <c r="H16992" s="1">
        <v>0</v>
      </c>
      <c r="I16992" s="2">
        <v>11.02774131847724</v>
      </c>
      <c r="J16992" s="1">
        <v>22.650546216438251</v>
      </c>
      <c r="K16992" s="2">
        <v>31.864563170984649</v>
      </c>
    </row>
    <row r="16993" spans="1:11">
      <c r="A16993" t="s">
        <v>2539</v>
      </c>
      <c r="B16993" s="1">
        <v>43.282393206044681</v>
      </c>
      <c r="C16993" s="2">
        <v>18.467456602871092</v>
      </c>
      <c r="D16993" s="1">
        <v>50.758734764599801</v>
      </c>
      <c r="E16993" s="2">
        <v>108.49814864260975</v>
      </c>
      <c r="F16993" s="1">
        <v>98.028016906435013</v>
      </c>
      <c r="G16993" s="2">
        <v>222.33745637202097</v>
      </c>
      <c r="H16993" s="1">
        <v>92.898274650519895</v>
      </c>
      <c r="I16993" s="2">
        <v>7.749900674908754</v>
      </c>
      <c r="J16993" s="1">
        <v>37.637345743822749</v>
      </c>
      <c r="K16993" s="2">
        <v>58.024443816548654</v>
      </c>
    </row>
    <row r="16994" spans="1:11">
      <c r="A16994" t="s">
        <v>3880</v>
      </c>
      <c r="B16994" s="1">
        <v>0.51209861321501371</v>
      </c>
      <c r="C16994" s="2">
        <v>10.529219473401612</v>
      </c>
      <c r="D16994" s="1">
        <v>19.780439890647287</v>
      </c>
      <c r="E16994" s="2">
        <v>11.452461730491695</v>
      </c>
      <c r="F16994" s="1">
        <v>14.707874008314079</v>
      </c>
      <c r="G16994" s="2">
        <v>15.49067729873226</v>
      </c>
      <c r="H16994" s="1">
        <v>39.494186281905499</v>
      </c>
      <c r="I16994" s="2">
        <v>3.1389109054566764</v>
      </c>
      <c r="J16994" s="1">
        <v>4.5044641039152449</v>
      </c>
      <c r="K16994" s="2">
        <v>4.6812183900728201E-2</v>
      </c>
    </row>
    <row r="16995" spans="1:11">
      <c r="A16995" t="s">
        <v>11355</v>
      </c>
      <c r="B16995" s="1">
        <v>4.4299241281957134</v>
      </c>
      <c r="C16995" s="2">
        <v>17.757927834415458</v>
      </c>
      <c r="D16995" s="1">
        <v>14.025603333136033</v>
      </c>
      <c r="E16995" s="2">
        <v>10.812852153470081</v>
      </c>
      <c r="F16995" s="1">
        <v>64.942800976329679</v>
      </c>
      <c r="G16995" s="2">
        <v>72.891663081842026</v>
      </c>
      <c r="H16995" s="1">
        <v>10.5152236012621</v>
      </c>
      <c r="I16995" s="2">
        <v>2.7282524116592928</v>
      </c>
      <c r="J16995" s="1">
        <v>11.42256527033301</v>
      </c>
      <c r="K16995" s="2">
        <v>15.19903986121075</v>
      </c>
    </row>
    <row r="16996" spans="1:11">
      <c r="A16996" t="s">
        <v>4355</v>
      </c>
      <c r="B16996" s="1">
        <v>12.360070773747333</v>
      </c>
      <c r="C16996" s="2">
        <v>7.6438324207647232</v>
      </c>
      <c r="D16996" s="1">
        <v>0</v>
      </c>
      <c r="E16996" s="2">
        <v>0.16043999063030451</v>
      </c>
      <c r="F16996" s="1">
        <v>14.312874868759749</v>
      </c>
      <c r="G16996" s="2">
        <v>10.687642743757094</v>
      </c>
      <c r="H16996" s="1">
        <v>8.2797036230409904E-2</v>
      </c>
      <c r="I16996" s="2">
        <v>3.4841283097698956</v>
      </c>
      <c r="J16996" s="1">
        <v>43.236285203423051</v>
      </c>
      <c r="K16996" s="2">
        <v>51.518508832809445</v>
      </c>
    </row>
    <row r="16997" spans="1:11">
      <c r="A16997" t="s">
        <v>2658</v>
      </c>
      <c r="B16997" s="1">
        <v>5.9457323495286672E-2</v>
      </c>
      <c r="C16997" s="2">
        <v>3.7079266201322E-2</v>
      </c>
      <c r="D16997" s="1">
        <v>0</v>
      </c>
      <c r="E16997" s="2">
        <v>0</v>
      </c>
      <c r="F16997" s="1">
        <v>0</v>
      </c>
      <c r="G16997" s="2">
        <v>0</v>
      </c>
      <c r="H16997" s="1">
        <v>8.2797036230409904E-2</v>
      </c>
      <c r="I16997" s="2">
        <v>0</v>
      </c>
      <c r="J16997" s="1">
        <v>4.560645641482175E-2</v>
      </c>
      <c r="K16997" s="2">
        <v>0</v>
      </c>
    </row>
    <row r="16998" spans="1:11">
      <c r="A16998" t="s">
        <v>17054</v>
      </c>
      <c r="B16998" s="1">
        <v>0</v>
      </c>
      <c r="C16998" s="2">
        <v>9.6849559148891231</v>
      </c>
      <c r="D16998" s="1">
        <v>0.51184505426517335</v>
      </c>
      <c r="E16998" s="2">
        <v>0</v>
      </c>
      <c r="F16998" s="1">
        <v>80.329411924951941</v>
      </c>
      <c r="G16998" s="2">
        <v>34.284899071274765</v>
      </c>
      <c r="H16998" s="1">
        <v>12.4195554345615</v>
      </c>
      <c r="I16998" s="2">
        <v>2.7461099258487622</v>
      </c>
      <c r="J16998" s="1">
        <v>47.088258307166299</v>
      </c>
      <c r="K16998" s="2">
        <v>44.757829503619348</v>
      </c>
    </row>
    <row r="16999" spans="1:11">
      <c r="A16999" t="s">
        <v>17053</v>
      </c>
      <c r="B16999" s="1">
        <v>0</v>
      </c>
      <c r="C16999" s="2">
        <v>0.60531637043486097</v>
      </c>
      <c r="D16999" s="1">
        <v>17.58474304114873</v>
      </c>
      <c r="E16999" s="2">
        <v>0.40109997657576152</v>
      </c>
      <c r="F16999" s="1">
        <v>5.4427845796526872</v>
      </c>
      <c r="G16999" s="2">
        <v>0.16881249987118949</v>
      </c>
      <c r="H16999" s="1">
        <v>2.0699259057602499</v>
      </c>
      <c r="I16999" s="2">
        <v>1.6819408656199932</v>
      </c>
      <c r="J16999" s="1">
        <v>7.1812245224575753</v>
      </c>
      <c r="K16999" s="2">
        <v>15.70251048275907</v>
      </c>
    </row>
    <row r="17000" spans="1:11">
      <c r="A17000" t="s">
        <v>827</v>
      </c>
      <c r="B17000" s="1">
        <v>1.9839061290133768</v>
      </c>
      <c r="C17000" s="2">
        <v>2.8931359596349666</v>
      </c>
      <c r="D17000" s="1">
        <v>0</v>
      </c>
      <c r="E17000" s="2">
        <v>0</v>
      </c>
      <c r="F17000" s="1">
        <v>8.4807920695146333</v>
      </c>
      <c r="G17000" s="2">
        <v>0</v>
      </c>
      <c r="H17000" s="1">
        <v>0</v>
      </c>
      <c r="I17000" s="2">
        <v>0</v>
      </c>
      <c r="J17000" s="1">
        <v>0</v>
      </c>
      <c r="K17000" s="2">
        <v>2.9023554018451501</v>
      </c>
    </row>
    <row r="17001" spans="1:11">
      <c r="A17001" t="s">
        <v>10165</v>
      </c>
      <c r="B17001" s="1">
        <v>3.9968691466529536</v>
      </c>
      <c r="C17001" s="2">
        <v>18.710508994102671</v>
      </c>
      <c r="D17001" s="1">
        <v>6.5335579869686358</v>
      </c>
      <c r="E17001" s="2">
        <v>4.8365692634676396</v>
      </c>
      <c r="F17001" s="1">
        <v>2.6806954152450531</v>
      </c>
      <c r="G17001" s="2">
        <v>5.6995230587390866</v>
      </c>
      <c r="H17001" s="1">
        <v>3.2290844129859901</v>
      </c>
      <c r="I17001" s="2">
        <v>2.6079096806714568</v>
      </c>
      <c r="J17001" s="1">
        <v>23.1012635413074</v>
      </c>
      <c r="K17001" s="2">
        <v>46.244101437150803</v>
      </c>
    </row>
    <row r="17002" spans="1:11">
      <c r="A17002" t="s">
        <v>828</v>
      </c>
      <c r="B17002" s="1">
        <v>21.263086482911135</v>
      </c>
      <c r="C17002" s="2">
        <v>3.2007589924587072</v>
      </c>
      <c r="D17002" s="1">
        <v>13.521240183504966</v>
      </c>
      <c r="E17002" s="2">
        <v>17.566526806408575</v>
      </c>
      <c r="F17002" s="1">
        <v>0</v>
      </c>
      <c r="G17002" s="2">
        <v>1.8111939684053165E-2</v>
      </c>
      <c r="H17002" s="1">
        <v>0</v>
      </c>
      <c r="I17002" s="2">
        <v>0</v>
      </c>
      <c r="J17002" s="1">
        <v>4.6307481911429296</v>
      </c>
      <c r="K17002" s="2">
        <v>0</v>
      </c>
    </row>
    <row r="17003" spans="1:11">
      <c r="A17003" t="s">
        <v>10164</v>
      </c>
      <c r="B17003" s="1">
        <v>19.215087981934499</v>
      </c>
      <c r="C17003" s="2">
        <v>23.410887567268322</v>
      </c>
      <c r="D17003" s="1">
        <v>12.683512904050728</v>
      </c>
      <c r="E17003" s="2">
        <v>0</v>
      </c>
      <c r="F17003" s="1">
        <v>2.7991635884907566</v>
      </c>
      <c r="G17003" s="2">
        <v>16.903835455600603</v>
      </c>
      <c r="H17003" s="1">
        <v>5.0506192100550003</v>
      </c>
      <c r="I17003" s="2">
        <v>23.842264695648065</v>
      </c>
      <c r="J17003" s="1">
        <v>10.517466296570325</v>
      </c>
      <c r="K17003" s="2">
        <v>10.76097514026309</v>
      </c>
    </row>
    <row r="17004" spans="1:11">
      <c r="A17004" t="s">
        <v>7765</v>
      </c>
      <c r="B17004" s="1">
        <v>40.559171250879665</v>
      </c>
      <c r="C17004" s="2">
        <v>66.753906796698786</v>
      </c>
      <c r="D17004" s="1">
        <v>21.447789771034024</v>
      </c>
      <c r="E17004" s="2">
        <v>63.117997274571749</v>
      </c>
      <c r="F17004" s="1">
        <v>66.378003051485038</v>
      </c>
      <c r="G17004" s="2">
        <v>17.519142282015299</v>
      </c>
      <c r="H17004" s="1">
        <v>62.097777172807398</v>
      </c>
      <c r="I17004" s="2">
        <v>61.273494351291532</v>
      </c>
      <c r="J17004" s="1">
        <v>91.577426188311705</v>
      </c>
      <c r="K17004" s="2">
        <v>69.069494015450204</v>
      </c>
    </row>
    <row r="17005" spans="1:11">
      <c r="A17005" t="s">
        <v>1026</v>
      </c>
      <c r="B17005" s="1">
        <v>4.1288823004241664</v>
      </c>
      <c r="C17005" s="2">
        <v>15.82742996368456</v>
      </c>
      <c r="D17005" s="1">
        <v>23.128125647346391</v>
      </c>
      <c r="E17005" s="2">
        <v>10.7494793722304</v>
      </c>
      <c r="F17005" s="1">
        <v>5.0194205639162002</v>
      </c>
      <c r="G17005" s="2">
        <v>18.006972880307622</v>
      </c>
      <c r="H17005" s="1">
        <v>26.495051593731201</v>
      </c>
      <c r="I17005" s="2">
        <v>22.935978918123336</v>
      </c>
      <c r="J17005" s="1">
        <v>14.837781860436252</v>
      </c>
      <c r="K17005" s="2">
        <v>19.409574848089001</v>
      </c>
    </row>
    <row r="17006" spans="1:11">
      <c r="A17006" t="s">
        <v>7766</v>
      </c>
      <c r="B17006" s="1">
        <v>0.16298219606937467</v>
      </c>
      <c r="C17006" s="2">
        <v>0</v>
      </c>
      <c r="D17006" s="1">
        <v>0.28915245713661802</v>
      </c>
      <c r="E17006" s="2">
        <v>0.8338863437713695</v>
      </c>
      <c r="F17006" s="1">
        <v>0.5770241719635667</v>
      </c>
      <c r="G17006" s="2">
        <v>0.62194924579746658</v>
      </c>
      <c r="H17006" s="1">
        <v>0</v>
      </c>
      <c r="I17006" s="2">
        <v>0</v>
      </c>
      <c r="J17006" s="1">
        <v>5.7884352389286499E-2</v>
      </c>
      <c r="K17006" s="2">
        <v>1.5659349732690151</v>
      </c>
    </row>
    <row r="17007" spans="1:11">
      <c r="A17007" t="s">
        <v>12688</v>
      </c>
      <c r="B17007" s="1">
        <v>0</v>
      </c>
      <c r="C17007" s="2">
        <v>0.43595199391759665</v>
      </c>
      <c r="D17007" s="1">
        <v>0</v>
      </c>
      <c r="E17007" s="2">
        <v>0</v>
      </c>
      <c r="F17007" s="1">
        <v>1.2548551409790534</v>
      </c>
      <c r="G17007" s="2">
        <v>0.20265355949753724</v>
      </c>
      <c r="H17007" s="1">
        <v>2.23551997822107</v>
      </c>
      <c r="I17007" s="2">
        <v>0</v>
      </c>
      <c r="J17007" s="1">
        <v>0.1157687047785735</v>
      </c>
      <c r="K17007" s="2">
        <v>1.6601997321172883</v>
      </c>
    </row>
    <row r="17008" spans="1:11">
      <c r="A17008" t="s">
        <v>15066</v>
      </c>
      <c r="B17008" s="1">
        <v>9.8104583767223001</v>
      </c>
      <c r="C17008" s="2">
        <v>3.7079266201322E-2</v>
      </c>
      <c r="D17008" s="1">
        <v>0</v>
      </c>
      <c r="E17008" s="2">
        <v>0</v>
      </c>
      <c r="F17008" s="1">
        <v>0</v>
      </c>
      <c r="G17008" s="2">
        <v>14.6970660134063</v>
      </c>
      <c r="H17008" s="1">
        <v>0</v>
      </c>
      <c r="I17008" s="2">
        <v>0.68294249317767164</v>
      </c>
      <c r="J17008" s="1">
        <v>0</v>
      </c>
      <c r="K17008" s="2">
        <v>0</v>
      </c>
    </row>
    <row r="17009" spans="1:11">
      <c r="A17009" t="s">
        <v>17369</v>
      </c>
      <c r="B17009" s="1">
        <v>0</v>
      </c>
      <c r="C17009" s="2">
        <v>0</v>
      </c>
      <c r="D17009" s="1">
        <v>0</v>
      </c>
      <c r="E17009" s="2">
        <v>0</v>
      </c>
      <c r="F17009" s="1">
        <v>0</v>
      </c>
      <c r="G17009" s="2">
        <v>0</v>
      </c>
      <c r="H17009" s="1">
        <v>0</v>
      </c>
      <c r="I17009" s="2">
        <v>0</v>
      </c>
      <c r="J17009" s="1">
        <v>0</v>
      </c>
      <c r="K17009" s="2">
        <v>0.61688347431809498</v>
      </c>
    </row>
    <row r="17010" spans="1:11">
      <c r="A17010" t="s">
        <v>5547</v>
      </c>
      <c r="B17010" s="1">
        <v>0</v>
      </c>
      <c r="C17010" s="2">
        <v>17.633504996574171</v>
      </c>
      <c r="D17010" s="1">
        <v>26.500555633856237</v>
      </c>
      <c r="E17010" s="2">
        <v>8.0219995315152504E-2</v>
      </c>
      <c r="F17010" s="1">
        <v>0</v>
      </c>
      <c r="G17010" s="2">
        <v>0</v>
      </c>
      <c r="H17010" s="1">
        <v>6.3753717897415596</v>
      </c>
      <c r="I17010" s="2">
        <v>4.4216796246144998</v>
      </c>
      <c r="J17010" s="1">
        <v>34.886758752892305</v>
      </c>
      <c r="K17010" s="2">
        <v>23.298701183164297</v>
      </c>
    </row>
    <row r="17011" spans="1:11">
      <c r="A17011" t="s">
        <v>17323</v>
      </c>
      <c r="B17011" s="1">
        <v>0.51611028755302002</v>
      </c>
      <c r="C17011" s="2">
        <v>0</v>
      </c>
      <c r="D17011" s="1">
        <v>0</v>
      </c>
      <c r="E17011" s="2">
        <v>1.6846199016182</v>
      </c>
      <c r="F17011" s="1">
        <v>0</v>
      </c>
      <c r="G17011" s="2">
        <v>0</v>
      </c>
      <c r="H17011" s="1">
        <v>0</v>
      </c>
      <c r="I17011" s="2">
        <v>0</v>
      </c>
      <c r="J17011" s="1">
        <v>0</v>
      </c>
      <c r="K17011" s="2">
        <v>2.7047967720101198</v>
      </c>
    </row>
    <row r="17012" spans="1:11">
      <c r="A17012" t="s">
        <v>10457</v>
      </c>
      <c r="B17012" s="1">
        <v>0.8918598524293001</v>
      </c>
      <c r="C17012" s="2">
        <v>0</v>
      </c>
      <c r="D17012" s="1">
        <v>0</v>
      </c>
      <c r="E17012" s="2">
        <v>0</v>
      </c>
      <c r="F17012" s="1">
        <v>0</v>
      </c>
      <c r="G17012" s="2">
        <v>0</v>
      </c>
      <c r="H17012" s="1">
        <v>0</v>
      </c>
      <c r="I17012" s="2">
        <v>0</v>
      </c>
      <c r="J17012" s="1">
        <v>0</v>
      </c>
      <c r="K17012" s="2">
        <v>0</v>
      </c>
    </row>
    <row r="17013" spans="1:11">
      <c r="A17013" t="s">
        <v>3749</v>
      </c>
      <c r="B17013" s="1">
        <v>0</v>
      </c>
      <c r="C17013" s="2">
        <v>8.0125431935201963</v>
      </c>
      <c r="D17013" s="1">
        <v>8.5307509044195332E-2</v>
      </c>
      <c r="E17013" s="2">
        <v>4.5725397329636799</v>
      </c>
      <c r="F17013" s="1">
        <v>0.96686554538440672</v>
      </c>
      <c r="G17013" s="2">
        <v>0</v>
      </c>
      <c r="H17013" s="1">
        <v>3.2290844129859901</v>
      </c>
      <c r="I17013" s="2">
        <v>19.350632584868634</v>
      </c>
      <c r="J17013" s="1">
        <v>0</v>
      </c>
      <c r="K17013" s="2">
        <v>0</v>
      </c>
    </row>
    <row r="17014" spans="1:11">
      <c r="A17014" t="s">
        <v>13255</v>
      </c>
      <c r="B17014" s="1">
        <v>2.5699946877582902</v>
      </c>
      <c r="C17014" s="2">
        <v>1.485594113022205</v>
      </c>
      <c r="D17014" s="1">
        <v>4.2653754522097666E-2</v>
      </c>
      <c r="E17014" s="2">
        <v>0.40109997657576152</v>
      </c>
      <c r="F17014" s="1">
        <v>3.8085378375656322</v>
      </c>
      <c r="G17014" s="2">
        <v>0</v>
      </c>
      <c r="H17014" s="1">
        <v>1.07636147099533</v>
      </c>
      <c r="I17014" s="2">
        <v>0.19783417481611765</v>
      </c>
      <c r="J17014" s="1">
        <v>0.182425825659287</v>
      </c>
      <c r="K17014" s="2">
        <v>0.234060919503641</v>
      </c>
    </row>
    <row r="17015" spans="1:11">
      <c r="A17015" t="s">
        <v>3503</v>
      </c>
      <c r="B17015" s="1">
        <v>0</v>
      </c>
      <c r="C17015" s="2">
        <v>0</v>
      </c>
      <c r="D17015" s="1">
        <v>5.8435643695273995</v>
      </c>
      <c r="E17015" s="2">
        <v>5.45495968143035</v>
      </c>
      <c r="F17015" s="1">
        <v>5.5249459736251665E-2</v>
      </c>
      <c r="G17015" s="2">
        <v>5.5608506709053325</v>
      </c>
      <c r="H17015" s="1">
        <v>0</v>
      </c>
      <c r="I17015" s="2">
        <v>5.3922922251396332E-2</v>
      </c>
      <c r="J17015" s="1">
        <v>2.9661622809210999</v>
      </c>
      <c r="K17015" s="2">
        <v>3.3216802463282149</v>
      </c>
    </row>
    <row r="17016" spans="1:11">
      <c r="A17016" t="s">
        <v>16503</v>
      </c>
      <c r="B17016" s="1">
        <v>0</v>
      </c>
      <c r="C17016" s="2">
        <v>3.9631999447054332E-2</v>
      </c>
      <c r="D17016" s="1">
        <v>0</v>
      </c>
      <c r="E17016" s="2">
        <v>0</v>
      </c>
      <c r="F17016" s="1">
        <v>2.7624729868125902E-2</v>
      </c>
      <c r="G17016" s="2">
        <v>0</v>
      </c>
      <c r="H17016" s="1">
        <v>0</v>
      </c>
      <c r="I17016" s="2">
        <v>0</v>
      </c>
      <c r="J17016" s="1">
        <v>2.4171421899855501</v>
      </c>
      <c r="K17016" s="2">
        <v>9.2866160866890191</v>
      </c>
    </row>
    <row r="17017" spans="1:11">
      <c r="A17017" t="s">
        <v>13035</v>
      </c>
      <c r="B17017" s="1">
        <v>0</v>
      </c>
      <c r="C17017" s="2">
        <v>10.383583855128233</v>
      </c>
      <c r="D17017" s="1">
        <v>0.28915245713661802</v>
      </c>
      <c r="E17017" s="2">
        <v>0</v>
      </c>
      <c r="F17017" s="1">
        <v>0</v>
      </c>
      <c r="G17017" s="2">
        <v>0</v>
      </c>
      <c r="H17017" s="1">
        <v>0</v>
      </c>
      <c r="I17017" s="2">
        <v>0</v>
      </c>
      <c r="J17017" s="1">
        <v>0</v>
      </c>
      <c r="K17017" s="2">
        <v>0</v>
      </c>
    </row>
    <row r="17018" spans="1:11">
      <c r="A17018" t="s">
        <v>4104</v>
      </c>
      <c r="B17018" s="1">
        <v>4.4106527721628002</v>
      </c>
      <c r="C17018" s="2">
        <v>15.666901951209715</v>
      </c>
      <c r="D17018" s="1">
        <v>20.067055524685411</v>
      </c>
      <c r="E17018" s="2">
        <v>25.2845647447229</v>
      </c>
      <c r="F17018" s="1">
        <v>1.1116295590657066</v>
      </c>
      <c r="G17018" s="2">
        <v>8.5296517065919328</v>
      </c>
      <c r="H17018" s="1">
        <v>26.743442702422399</v>
      </c>
      <c r="I17018" s="2">
        <v>13.3239814835083</v>
      </c>
      <c r="J17018" s="1">
        <v>7.6442993415718705</v>
      </c>
      <c r="K17018" s="2">
        <v>8.4030117494795711</v>
      </c>
    </row>
    <row r="17019" spans="1:11">
      <c r="A17019" t="s">
        <v>8658</v>
      </c>
      <c r="B17019" s="1">
        <v>16.624862139907052</v>
      </c>
      <c r="C17019" s="2">
        <v>95.135885586344557</v>
      </c>
      <c r="D17019" s="1">
        <v>38.722687475020358</v>
      </c>
      <c r="E17019" s="2">
        <v>110.47761521156866</v>
      </c>
      <c r="F17019" s="1">
        <v>85.416841342566272</v>
      </c>
      <c r="G17019" s="2">
        <v>56.227562536032089</v>
      </c>
      <c r="H17019" s="1">
        <v>38.252230738449398</v>
      </c>
      <c r="I17019" s="2">
        <v>49.399343218388033</v>
      </c>
      <c r="J17019" s="1">
        <v>96.441315105995756</v>
      </c>
      <c r="K17019" s="2">
        <v>152.30181555709351</v>
      </c>
    </row>
    <row r="17020" spans="1:11">
      <c r="A17020" t="s">
        <v>7643</v>
      </c>
      <c r="B17020" s="1">
        <v>0</v>
      </c>
      <c r="C17020" s="2">
        <v>1.1790570579608233</v>
      </c>
      <c r="D17020" s="1">
        <v>2.876090442400661</v>
      </c>
      <c r="E17020" s="2">
        <v>0.56153996720606503</v>
      </c>
      <c r="F17020" s="1">
        <v>1.3393127217659099E-2</v>
      </c>
      <c r="G17020" s="2">
        <v>1.5070056018713633E-2</v>
      </c>
      <c r="H17020" s="1">
        <v>0</v>
      </c>
      <c r="I17020" s="2">
        <v>0.43138337801116999</v>
      </c>
      <c r="J17020" s="1">
        <v>4.560645641482175E-2</v>
      </c>
      <c r="K17020" s="2">
        <v>0.99074055447710396</v>
      </c>
    </row>
    <row r="17021" spans="1:11">
      <c r="A17021" t="s">
        <v>10459</v>
      </c>
      <c r="B17021" s="1">
        <v>48.403549034540966</v>
      </c>
      <c r="C17021" s="2">
        <v>28.001599303800401</v>
      </c>
      <c r="D17021" s="1">
        <v>45.887015592936507</v>
      </c>
      <c r="E17021" s="2">
        <v>138.05808338754392</v>
      </c>
      <c r="F17021" s="1">
        <v>38.652916226190698</v>
      </c>
      <c r="G17021" s="2">
        <v>53.186721599006539</v>
      </c>
      <c r="H17021" s="1">
        <v>80.561516252188895</v>
      </c>
      <c r="I17021" s="2">
        <v>84.619493161142955</v>
      </c>
      <c r="J17021" s="1">
        <v>55.1730182855379</v>
      </c>
      <c r="K17021" s="2">
        <v>31.544626213724399</v>
      </c>
    </row>
    <row r="17022" spans="1:11">
      <c r="A17022" t="s">
        <v>2826</v>
      </c>
      <c r="B17022" s="1">
        <v>18.482733709860099</v>
      </c>
      <c r="C17022" s="2">
        <v>19.551863820139928</v>
      </c>
      <c r="D17022" s="1">
        <v>21.057448982981736</v>
      </c>
      <c r="E17022" s="2">
        <v>25.273955165193449</v>
      </c>
      <c r="F17022" s="1">
        <v>66.830206060496138</v>
      </c>
      <c r="G17022" s="2">
        <v>152.02168954513499</v>
      </c>
      <c r="H17022" s="1">
        <v>28.3993834270306</v>
      </c>
      <c r="I17022" s="2">
        <v>23.171995055681165</v>
      </c>
      <c r="J17022" s="1">
        <v>20.747333043422501</v>
      </c>
      <c r="K17022" s="2">
        <v>38.550316747697153</v>
      </c>
    </row>
    <row r="17023" spans="1:11">
      <c r="A17023" t="s">
        <v>2472</v>
      </c>
      <c r="B17023" s="1">
        <v>58.464219857191402</v>
      </c>
      <c r="C17023" s="2">
        <v>31.459941394025449</v>
      </c>
      <c r="D17023" s="1">
        <v>57.015612841210618</v>
      </c>
      <c r="E17023" s="2">
        <v>39.522068506529052</v>
      </c>
      <c r="F17023" s="1">
        <v>28.161246026687397</v>
      </c>
      <c r="G17023" s="2">
        <v>38.0375530682822</v>
      </c>
      <c r="H17023" s="1">
        <v>73.606565208834397</v>
      </c>
      <c r="I17023" s="2">
        <v>58.924961232383964</v>
      </c>
      <c r="J17023" s="1">
        <v>39.538677005907147</v>
      </c>
      <c r="K17023" s="2">
        <v>31.79738574855185</v>
      </c>
    </row>
    <row r="17024" spans="1:11">
      <c r="A17024" t="s">
        <v>10805</v>
      </c>
      <c r="B17024" s="1">
        <v>13.218438664461834</v>
      </c>
      <c r="C17024" s="2">
        <v>5.9326825922115001</v>
      </c>
      <c r="D17024" s="1">
        <v>0</v>
      </c>
      <c r="E17024" s="2">
        <v>4.5304572847671603</v>
      </c>
      <c r="F17024" s="1">
        <v>2.7624729868125902E-2</v>
      </c>
      <c r="G17024" s="2">
        <v>0</v>
      </c>
      <c r="H17024" s="1">
        <v>0.33118814492164</v>
      </c>
      <c r="I17024" s="2">
        <v>4.229451524726267</v>
      </c>
      <c r="J17024" s="1">
        <v>3.2889126033078897</v>
      </c>
      <c r="K17024" s="2">
        <v>0.84261931021310998</v>
      </c>
    </row>
    <row r="17025" spans="1:11">
      <c r="A17025" t="s">
        <v>4703</v>
      </c>
      <c r="B17025" s="1">
        <v>0.35674394097171996</v>
      </c>
      <c r="C17025" s="2">
        <v>0</v>
      </c>
      <c r="D17025" s="1">
        <v>0</v>
      </c>
      <c r="E17025" s="2">
        <v>0.24065998594545701</v>
      </c>
      <c r="F17025" s="1">
        <v>0</v>
      </c>
      <c r="G17025" s="2">
        <v>0</v>
      </c>
      <c r="H17025" s="1">
        <v>0</v>
      </c>
      <c r="I17025" s="2">
        <v>5.3922922251396332E-2</v>
      </c>
      <c r="J17025" s="1">
        <v>0.75249658106072503</v>
      </c>
      <c r="K17025" s="2">
        <v>0.18981029979018349</v>
      </c>
    </row>
    <row r="17026" spans="1:11">
      <c r="A17026" t="s">
        <v>18158</v>
      </c>
      <c r="B17026" s="1">
        <v>6.0949285028676412</v>
      </c>
      <c r="C17026" s="2">
        <v>23.61532879172653</v>
      </c>
      <c r="D17026" s="1">
        <v>17.347926139130035</v>
      </c>
      <c r="E17026" s="2">
        <v>26.51704480964915</v>
      </c>
      <c r="F17026" s="1">
        <v>84.591754104599332</v>
      </c>
      <c r="G17026" s="2">
        <v>55.996792948596401</v>
      </c>
      <c r="H17026" s="1">
        <v>3.7258666303684498</v>
      </c>
      <c r="I17026" s="2">
        <v>12.371405630632301</v>
      </c>
      <c r="J17026" s="1">
        <v>24.018660310612251</v>
      </c>
      <c r="K17026" s="2">
        <v>47.541521649354095</v>
      </c>
    </row>
    <row r="17027" spans="1:11">
      <c r="A17027" t="s">
        <v>9090</v>
      </c>
      <c r="B17027" s="1">
        <v>4.0055874740793335E-2</v>
      </c>
      <c r="C17027" s="2">
        <v>0</v>
      </c>
      <c r="D17027" s="1">
        <v>0</v>
      </c>
      <c r="E17027" s="2">
        <v>0</v>
      </c>
      <c r="F17027" s="1">
        <v>0</v>
      </c>
      <c r="G17027" s="2">
        <v>0</v>
      </c>
      <c r="H17027" s="1">
        <v>0</v>
      </c>
      <c r="I17027" s="2">
        <v>0.10784584450279266</v>
      </c>
      <c r="J17027" s="1">
        <v>0</v>
      </c>
      <c r="K17027" s="2">
        <v>0</v>
      </c>
    </row>
    <row r="17028" spans="1:11">
      <c r="A17028" t="s">
        <v>12017</v>
      </c>
      <c r="B17028" s="1">
        <v>13.398606066484277</v>
      </c>
      <c r="C17028" s="2">
        <v>74.016372084141366</v>
      </c>
      <c r="D17028" s="1">
        <v>54.335846127733305</v>
      </c>
      <c r="E17028" s="2">
        <v>54.375456430876994</v>
      </c>
      <c r="F17028" s="1">
        <v>154.17028414733366</v>
      </c>
      <c r="G17028" s="2">
        <v>144.25276182033227</v>
      </c>
      <c r="H17028" s="1">
        <v>41.978097368817799</v>
      </c>
      <c r="I17028" s="2">
        <v>27.898735816124731</v>
      </c>
      <c r="J17028" s="1">
        <v>90.822948198481356</v>
      </c>
      <c r="K17028" s="2">
        <v>131.37740974451501</v>
      </c>
    </row>
    <row r="17029" spans="1:11">
      <c r="A17029" t="s">
        <v>13604</v>
      </c>
      <c r="B17029" s="1">
        <v>25.405360294958665</v>
      </c>
      <c r="C17029" s="2">
        <v>2.3655935764031235</v>
      </c>
      <c r="D17029" s="1">
        <v>1.1516513720966401</v>
      </c>
      <c r="E17029" s="2">
        <v>0</v>
      </c>
      <c r="F17029" s="1">
        <v>2.2876359767038066</v>
      </c>
      <c r="G17029" s="2">
        <v>4.8358878956422</v>
      </c>
      <c r="H17029" s="1">
        <v>11.4259909997966</v>
      </c>
      <c r="I17029" s="2">
        <v>10.967013768686874</v>
      </c>
      <c r="J17029" s="1">
        <v>3.2678420392743299</v>
      </c>
      <c r="K17029" s="2">
        <v>11.636254393863901</v>
      </c>
    </row>
    <row r="17030" spans="1:11">
      <c r="A17030" t="s">
        <v>16509</v>
      </c>
      <c r="B17030" s="1">
        <v>1.5068956393651665</v>
      </c>
      <c r="C17030" s="2">
        <v>15.02566062467894</v>
      </c>
      <c r="D17030" s="1">
        <v>14.21138003230296</v>
      </c>
      <c r="E17030" s="2">
        <v>19.833834660307506</v>
      </c>
      <c r="F17030" s="1">
        <v>5.5472459473205591</v>
      </c>
      <c r="G17030" s="2">
        <v>0.12678357778837199</v>
      </c>
      <c r="H17030" s="1">
        <v>14.5722783765521</v>
      </c>
      <c r="I17030" s="2">
        <v>2.9389219863128346</v>
      </c>
      <c r="J17030" s="1">
        <v>9.1896711182350792</v>
      </c>
      <c r="K17030" s="2">
        <v>13.611331592349901</v>
      </c>
    </row>
    <row r="17031" spans="1:11">
      <c r="A17031" t="s">
        <v>7345</v>
      </c>
      <c r="B17031" s="1">
        <v>38.580986514044646</v>
      </c>
      <c r="C17031" s="2">
        <v>68.163658395962258</v>
      </c>
      <c r="D17031" s="1">
        <v>212.87599353554697</v>
      </c>
      <c r="E17031" s="2">
        <v>264.10571326650552</v>
      </c>
      <c r="F17031" s="1">
        <v>49.908940903432345</v>
      </c>
      <c r="G17031" s="2">
        <v>54.779892650220596</v>
      </c>
      <c r="H17031" s="1">
        <v>167.084419112967</v>
      </c>
      <c r="I17031" s="2">
        <v>142.55663543997761</v>
      </c>
      <c r="J17031" s="1">
        <v>99.216159395360151</v>
      </c>
      <c r="K17031" s="2">
        <v>72.493505538086751</v>
      </c>
    </row>
    <row r="17032" spans="1:11">
      <c r="A17032" t="s">
        <v>5567</v>
      </c>
      <c r="B17032" s="1">
        <v>21.102325243600102</v>
      </c>
      <c r="C17032" s="2">
        <v>29.155628405633436</v>
      </c>
      <c r="D17032" s="1">
        <v>68.532426272769939</v>
      </c>
      <c r="E17032" s="2">
        <v>0</v>
      </c>
      <c r="F17032" s="1">
        <v>30.867978369304467</v>
      </c>
      <c r="G17032" s="2">
        <v>37.094424696298603</v>
      </c>
      <c r="H17032" s="1">
        <v>0.24839110869122999</v>
      </c>
      <c r="I17032" s="2">
        <v>6.4632003752214002</v>
      </c>
      <c r="J17032" s="1">
        <v>0.17365305716786</v>
      </c>
      <c r="K17032" s="2">
        <v>0</v>
      </c>
    </row>
    <row r="17033" spans="1:11">
      <c r="A17033" t="s">
        <v>14977</v>
      </c>
      <c r="B17033" s="1">
        <v>10.165528877502998</v>
      </c>
      <c r="C17033" s="2">
        <v>0</v>
      </c>
      <c r="D17033" s="1">
        <v>0</v>
      </c>
      <c r="E17033" s="2">
        <v>9.7868394284485998</v>
      </c>
      <c r="F17033" s="1">
        <v>6.8840673898768001</v>
      </c>
      <c r="G17033" s="2">
        <v>5.1293935386819971E-2</v>
      </c>
      <c r="H17033" s="1">
        <v>0</v>
      </c>
      <c r="I17033" s="2">
        <v>5.6242706445828006</v>
      </c>
      <c r="J17033" s="1">
        <v>4.6185299938714612</v>
      </c>
      <c r="K17033" s="2">
        <v>2.3406091950364099</v>
      </c>
    </row>
    <row r="17034" spans="1:11">
      <c r="A17034" t="s">
        <v>17360</v>
      </c>
      <c r="B17034" s="1">
        <v>0</v>
      </c>
      <c r="C17034" s="2">
        <v>0</v>
      </c>
      <c r="D17034" s="1">
        <v>4.2653754522097666E-2</v>
      </c>
      <c r="E17034" s="2">
        <v>0</v>
      </c>
      <c r="F17034" s="1">
        <v>0</v>
      </c>
      <c r="G17034" s="2">
        <v>0</v>
      </c>
      <c r="H17034" s="1">
        <v>0</v>
      </c>
      <c r="I17034" s="2">
        <v>0.17997666062664999</v>
      </c>
      <c r="J17034" s="1">
        <v>0</v>
      </c>
      <c r="K17034" s="2">
        <v>0</v>
      </c>
    </row>
    <row r="17035" spans="1:11">
      <c r="A17035" t="s">
        <v>2580</v>
      </c>
      <c r="B17035" s="1">
        <v>87.051474457822465</v>
      </c>
      <c r="C17035" s="2">
        <v>153.54329213598157</v>
      </c>
      <c r="D17035" s="1">
        <v>54.79230702365917</v>
      </c>
      <c r="E17035" s="2">
        <v>78.812805474925398</v>
      </c>
      <c r="F17035" s="1">
        <v>69.296665340440839</v>
      </c>
      <c r="G17035" s="2">
        <v>75.71677023371582</v>
      </c>
      <c r="H17035" s="1">
        <v>32.5392352385511</v>
      </c>
      <c r="I17035" s="2">
        <v>26.669743827469201</v>
      </c>
      <c r="J17035" s="1">
        <v>176.9118364931245</v>
      </c>
      <c r="K17035" s="2">
        <v>178.653554950554</v>
      </c>
    </row>
    <row r="17036" spans="1:11">
      <c r="A17036" t="s">
        <v>8394</v>
      </c>
      <c r="B17036" s="1">
        <v>2.7329768838276629</v>
      </c>
      <c r="C17036" s="2">
        <v>5.7006456452643413</v>
      </c>
      <c r="D17036" s="1">
        <v>8.0396152999805555</v>
      </c>
      <c r="E17036" s="2">
        <v>0</v>
      </c>
      <c r="F17036" s="1">
        <v>0</v>
      </c>
      <c r="G17036" s="2">
        <v>7.5350280093567992E-2</v>
      </c>
      <c r="H17036" s="1">
        <v>1.32475257968656</v>
      </c>
      <c r="I17036" s="2">
        <v>0.48530630026256666</v>
      </c>
      <c r="J17036" s="1">
        <v>0.2315374095571465</v>
      </c>
      <c r="K17036" s="2">
        <v>0</v>
      </c>
    </row>
    <row r="17037" spans="1:11">
      <c r="A17037" t="s">
        <v>14642</v>
      </c>
      <c r="B17037" s="1">
        <v>0.59583456762769904</v>
      </c>
      <c r="C17037" s="2">
        <v>1.1571728743574214</v>
      </c>
      <c r="D17037" s="1">
        <v>3.9730451713238502</v>
      </c>
      <c r="E17037" s="2">
        <v>0</v>
      </c>
      <c r="F17037" s="1">
        <v>0</v>
      </c>
      <c r="G17037" s="2">
        <v>0</v>
      </c>
      <c r="H17037" s="1">
        <v>0</v>
      </c>
      <c r="I17037" s="2">
        <v>3.7690340816616934</v>
      </c>
      <c r="J17037" s="1">
        <v>0.34730611433572001</v>
      </c>
      <c r="K17037" s="2">
        <v>0</v>
      </c>
    </row>
    <row r="17038" spans="1:11">
      <c r="A17038" t="s">
        <v>3003</v>
      </c>
      <c r="B17038" s="1">
        <v>65.984414618293997</v>
      </c>
      <c r="C17038" s="2">
        <v>119.6312486739039</v>
      </c>
      <c r="D17038" s="1">
        <v>106.06946988946895</v>
      </c>
      <c r="E17038" s="2">
        <v>66.739731766987148</v>
      </c>
      <c r="F17038" s="1">
        <v>249.85088776867531</v>
      </c>
      <c r="G17038" s="2">
        <v>259.67449759743863</v>
      </c>
      <c r="H17038" s="1">
        <v>156.486398475475</v>
      </c>
      <c r="I17038" s="2">
        <v>58.752615373736461</v>
      </c>
      <c r="J17038" s="1">
        <v>107.36250784928065</v>
      </c>
      <c r="K17038" s="2">
        <v>90.686154517206006</v>
      </c>
    </row>
    <row r="17039" spans="1:11">
      <c r="A17039" t="s">
        <v>13008</v>
      </c>
      <c r="B17039" s="1">
        <v>19.082377722941811</v>
      </c>
      <c r="C17039" s="2">
        <v>11.977864186490942</v>
      </c>
      <c r="D17039" s="1">
        <v>8.3664620061938297</v>
      </c>
      <c r="E17039" s="2">
        <v>10.048789747437219</v>
      </c>
      <c r="F17039" s="1">
        <v>116.27906209214893</v>
      </c>
      <c r="G17039" s="2">
        <v>165.66634347235933</v>
      </c>
      <c r="H17039" s="1">
        <v>2.56670812314271</v>
      </c>
      <c r="I17039" s="2">
        <v>27.891015067720463</v>
      </c>
      <c r="J17039" s="1">
        <v>22.589017439592251</v>
      </c>
      <c r="K17039" s="2">
        <v>9.7797768140052401</v>
      </c>
    </row>
    <row r="17040" spans="1:11">
      <c r="A17040" t="s">
        <v>16627</v>
      </c>
      <c r="B17040" s="1">
        <v>80.865159781841513</v>
      </c>
      <c r="C17040" s="2">
        <v>99.112527398867599</v>
      </c>
      <c r="D17040" s="1">
        <v>62.351097492568101</v>
      </c>
      <c r="E17040" s="2">
        <v>67.26642335632225</v>
      </c>
      <c r="F17040" s="1">
        <v>188.51591575205626</v>
      </c>
      <c r="G17040" s="2">
        <v>294.43349425448929</v>
      </c>
      <c r="H17040" s="1">
        <v>98.362879041726998</v>
      </c>
      <c r="I17040" s="2">
        <v>100.40190287419493</v>
      </c>
      <c r="J17040" s="1">
        <v>83.017432892257247</v>
      </c>
      <c r="K17040" s="2">
        <v>81.3068766573939</v>
      </c>
    </row>
    <row r="17041" spans="1:11">
      <c r="A17041" t="s">
        <v>3004</v>
      </c>
      <c r="B17041" s="1">
        <v>0</v>
      </c>
      <c r="C17041" s="2">
        <v>9.107906300812969</v>
      </c>
      <c r="D17041" s="1">
        <v>8.0189058501543666</v>
      </c>
      <c r="E17041" s="2">
        <v>7.30001957367885</v>
      </c>
      <c r="F17041" s="1">
        <v>0</v>
      </c>
      <c r="G17041" s="2">
        <v>0</v>
      </c>
      <c r="H17041" s="1">
        <v>33.036017455933603</v>
      </c>
      <c r="I17041" s="2">
        <v>15.483937418859602</v>
      </c>
      <c r="J17041" s="1">
        <v>4.8289968393950504</v>
      </c>
      <c r="K17041" s="2">
        <v>13.733837194741241</v>
      </c>
    </row>
    <row r="17042" spans="1:11">
      <c r="A17042" t="s">
        <v>16626</v>
      </c>
      <c r="B17042" s="1">
        <v>5.4327398689791667E-2</v>
      </c>
      <c r="C17042" s="2">
        <v>6.0269855926634639</v>
      </c>
      <c r="D17042" s="1">
        <v>1.1241743544797671</v>
      </c>
      <c r="E17042" s="2">
        <v>8.9846394752970493</v>
      </c>
      <c r="F17042" s="1">
        <v>16.827337516368249</v>
      </c>
      <c r="G17042" s="2">
        <v>26.493077348657945</v>
      </c>
      <c r="H17042" s="1">
        <v>11.5915850722574</v>
      </c>
      <c r="I17042" s="2">
        <v>19.065149734511682</v>
      </c>
      <c r="J17042" s="1">
        <v>1.5049931621214501</v>
      </c>
      <c r="K17042" s="2">
        <v>1.9192995399298549</v>
      </c>
    </row>
    <row r="17043" spans="1:11">
      <c r="A17043" t="s">
        <v>16625</v>
      </c>
      <c r="B17043" s="1">
        <v>11.789045515684768</v>
      </c>
      <c r="C17043" s="2">
        <v>6.376698854067171</v>
      </c>
      <c r="D17043" s="1">
        <v>1.2369588811408334</v>
      </c>
      <c r="E17043" s="2">
        <v>8.8772473823140494</v>
      </c>
      <c r="F17043" s="1">
        <v>5.0032857385608996E-2</v>
      </c>
      <c r="G17043" s="2">
        <v>17.256982837564166</v>
      </c>
      <c r="H17043" s="1">
        <v>2.56670812314271</v>
      </c>
      <c r="I17043" s="2">
        <v>11.185339230136487</v>
      </c>
      <c r="J17043" s="1">
        <v>8.2336781474815304</v>
      </c>
      <c r="K17043" s="2">
        <v>0</v>
      </c>
    </row>
    <row r="17044" spans="1:11">
      <c r="A17044" t="s">
        <v>13030</v>
      </c>
      <c r="B17044" s="1">
        <v>16.672625498537368</v>
      </c>
      <c r="C17044" s="2">
        <v>17.217550863349526</v>
      </c>
      <c r="D17044" s="1">
        <v>25.731500508139533</v>
      </c>
      <c r="E17044" s="2">
        <v>22.692147312548499</v>
      </c>
      <c r="F17044" s="1">
        <v>100.04861802753307</v>
      </c>
      <c r="G17044" s="2">
        <v>33.8238836454668</v>
      </c>
      <c r="H17044" s="1">
        <v>11.508788036026999</v>
      </c>
      <c r="I17044" s="2">
        <v>17.634835402947612</v>
      </c>
      <c r="J17044" s="1">
        <v>17.82503460495855</v>
      </c>
      <c r="K17044" s="2">
        <v>26.529573175810498</v>
      </c>
    </row>
    <row r="17045" spans="1:11">
      <c r="A17045" t="s">
        <v>4727</v>
      </c>
      <c r="B17045" s="1">
        <v>0</v>
      </c>
      <c r="C17045" s="2">
        <v>0</v>
      </c>
      <c r="D17045" s="1">
        <v>0</v>
      </c>
      <c r="E17045" s="2">
        <v>5.9362796533212503</v>
      </c>
      <c r="F17045" s="1">
        <v>0</v>
      </c>
      <c r="G17045" s="2">
        <v>0</v>
      </c>
      <c r="H17045" s="1">
        <v>0</v>
      </c>
      <c r="I17045" s="2">
        <v>0</v>
      </c>
      <c r="J17045" s="1">
        <v>0</v>
      </c>
      <c r="K17045" s="2">
        <v>0</v>
      </c>
    </row>
    <row r="17046" spans="1:11">
      <c r="A17046" t="s">
        <v>17870</v>
      </c>
      <c r="B17046" s="1">
        <v>33.795083457030096</v>
      </c>
      <c r="C17046" s="2">
        <v>98.661631038586236</v>
      </c>
      <c r="D17046" s="1">
        <v>110.29828681464771</v>
      </c>
      <c r="E17046" s="2">
        <v>144.61877757142071</v>
      </c>
      <c r="F17046" s="1">
        <v>215.23496422192329</v>
      </c>
      <c r="G17046" s="2">
        <v>220.23780778080234</v>
      </c>
      <c r="H17046" s="1">
        <v>114.839489251579</v>
      </c>
      <c r="I17046" s="2">
        <v>85.291968227431767</v>
      </c>
      <c r="J17046" s="1">
        <v>129.02517665496748</v>
      </c>
      <c r="K17046" s="2">
        <v>139.47143482201301</v>
      </c>
    </row>
    <row r="17047" spans="1:11">
      <c r="A17047" t="s">
        <v>9234</v>
      </c>
      <c r="B17047" s="1">
        <v>15.095882593344319</v>
      </c>
      <c r="C17047" s="2">
        <v>25.5204783955555</v>
      </c>
      <c r="D17047" s="1">
        <v>20.279456481216275</v>
      </c>
      <c r="E17047" s="2">
        <v>13.346482271341101</v>
      </c>
      <c r="F17047" s="1">
        <v>41.515337413617495</v>
      </c>
      <c r="G17047" s="2">
        <v>116.87060655778369</v>
      </c>
      <c r="H17047" s="1">
        <v>20.7820560938329</v>
      </c>
      <c r="I17047" s="2">
        <v>6.0917194306559059</v>
      </c>
      <c r="J17047" s="1">
        <v>78.221784512870599</v>
      </c>
      <c r="K17047" s="2">
        <v>97.135031060295404</v>
      </c>
    </row>
    <row r="17048" spans="1:11">
      <c r="A17048" t="s">
        <v>9020</v>
      </c>
      <c r="B17048" s="1">
        <v>1.150107540640213</v>
      </c>
      <c r="C17048" s="2">
        <v>0</v>
      </c>
      <c r="D17048" s="1">
        <v>207.40106631587628</v>
      </c>
      <c r="E17048" s="2">
        <v>75.375963293434395</v>
      </c>
      <c r="F17048" s="1">
        <v>0.13290704698998676</v>
      </c>
      <c r="G17048" s="2">
        <v>5.1978954979818965</v>
      </c>
      <c r="H17048" s="1">
        <v>0</v>
      </c>
      <c r="I17048" s="2">
        <v>1.0784584450279266</v>
      </c>
      <c r="J17048" s="1">
        <v>1.3348651320042966</v>
      </c>
      <c r="K17048" s="2">
        <v>0</v>
      </c>
    </row>
    <row r="17049" spans="1:11">
      <c r="A17049" t="s">
        <v>5982</v>
      </c>
      <c r="B17049" s="1">
        <v>0</v>
      </c>
      <c r="C17049" s="2">
        <v>3.2894559541055099</v>
      </c>
      <c r="D17049" s="1">
        <v>0</v>
      </c>
      <c r="E17049" s="2">
        <v>0</v>
      </c>
      <c r="F17049" s="1">
        <v>3.3214955499794598</v>
      </c>
      <c r="G17049" s="2">
        <v>6.3595636398971669</v>
      </c>
      <c r="H17049" s="1">
        <v>0</v>
      </c>
      <c r="I17049" s="2">
        <v>5.9295416286434671E-2</v>
      </c>
      <c r="J17049" s="1">
        <v>5.2095917150358</v>
      </c>
      <c r="K17049" s="2">
        <v>0</v>
      </c>
    </row>
    <row r="17050" spans="1:11">
      <c r="A17050" t="s">
        <v>7547</v>
      </c>
      <c r="B17050" s="1">
        <v>296.67878152529698</v>
      </c>
      <c r="C17050" s="2">
        <v>51.715590952829935</v>
      </c>
      <c r="D17050" s="1">
        <v>176.05797456135721</v>
      </c>
      <c r="E17050" s="2">
        <v>90.77260532525591</v>
      </c>
      <c r="F17050" s="1">
        <v>63.633409669952236</v>
      </c>
      <c r="G17050" s="2">
        <v>42.961985733612615</v>
      </c>
      <c r="H17050" s="1">
        <v>225.704720764097</v>
      </c>
      <c r="I17050" s="2">
        <v>18.391348932989398</v>
      </c>
      <c r="J17050" s="1">
        <v>310.52120825156953</v>
      </c>
      <c r="K17050" s="2">
        <v>276.09353540788447</v>
      </c>
    </row>
    <row r="17051" spans="1:11">
      <c r="A17051" t="s">
        <v>7252</v>
      </c>
      <c r="B17051" s="1">
        <v>0.92442293010833032</v>
      </c>
      <c r="C17051" s="2">
        <v>8.6206643616356327E-2</v>
      </c>
      <c r="D17051" s="1">
        <v>0.47684427845965738</v>
      </c>
      <c r="E17051" s="2">
        <v>0.32510957827553949</v>
      </c>
      <c r="F17051" s="1">
        <v>0.25370393841307232</v>
      </c>
      <c r="G17051" s="2">
        <v>3.3181995702766802E-2</v>
      </c>
      <c r="H17051" s="1">
        <v>0.33118814492164</v>
      </c>
      <c r="I17051" s="2">
        <v>5.3922922251396332E-2</v>
      </c>
      <c r="J17051" s="1">
        <v>0.31924519490375203</v>
      </c>
      <c r="K17051" s="2">
        <v>0.42259043720018952</v>
      </c>
    </row>
    <row r="17052" spans="1:11">
      <c r="A17052" t="s">
        <v>7548</v>
      </c>
      <c r="B17052" s="1">
        <v>33.191863245204281</v>
      </c>
      <c r="C17052" s="2">
        <v>14.464528120333634</v>
      </c>
      <c r="D17052" s="1">
        <v>31.451760702994733</v>
      </c>
      <c r="E17052" s="2">
        <v>16.489474221270875</v>
      </c>
      <c r="F17052" s="1">
        <v>21.67552318034565</v>
      </c>
      <c r="G17052" s="2">
        <v>44.867587924949767</v>
      </c>
      <c r="H17052" s="1">
        <v>40.073765535518397</v>
      </c>
      <c r="I17052" s="2">
        <v>8.05782162257354</v>
      </c>
      <c r="J17052" s="1">
        <v>60.756532913898546</v>
      </c>
      <c r="K17052" s="2">
        <v>32.513529835126697</v>
      </c>
    </row>
    <row r="17053" spans="1:11">
      <c r="A17053" t="s">
        <v>2718</v>
      </c>
      <c r="B17053" s="1">
        <v>3.9361230436156447</v>
      </c>
      <c r="C17053" s="2">
        <v>4.9686216709771331</v>
      </c>
      <c r="D17053" s="1">
        <v>2.1810943930141433</v>
      </c>
      <c r="E17053" s="2">
        <v>4.0912197610727654</v>
      </c>
      <c r="F17053" s="1">
        <v>0.24107628991786401</v>
      </c>
      <c r="G17053" s="2">
        <v>2.1372088827182734</v>
      </c>
      <c r="H17053" s="1">
        <v>8.2797036230409904E-2</v>
      </c>
      <c r="I17053" s="2">
        <v>5.7933330688069189</v>
      </c>
      <c r="J17053" s="1">
        <v>71.305306563004308</v>
      </c>
      <c r="K17053" s="2">
        <v>133.32808844573901</v>
      </c>
    </row>
    <row r="17054" spans="1:11">
      <c r="A17054" t="s">
        <v>7544</v>
      </c>
      <c r="B17054" s="1">
        <v>0.73341988231218658</v>
      </c>
      <c r="C17054" s="2">
        <v>277.36424163475976</v>
      </c>
      <c r="D17054" s="1">
        <v>439.30625313785828</v>
      </c>
      <c r="E17054" s="2">
        <v>269.64539207023097</v>
      </c>
      <c r="F17054" s="1">
        <v>488.88082694449571</v>
      </c>
      <c r="G17054" s="2">
        <v>175.02563449599333</v>
      </c>
      <c r="H17054" s="1">
        <v>152.84332888133699</v>
      </c>
      <c r="I17054" s="2">
        <v>171.93807440446096</v>
      </c>
      <c r="J17054" s="1">
        <v>682.72388518163848</v>
      </c>
      <c r="K17054" s="2">
        <v>1256.672743184748</v>
      </c>
    </row>
    <row r="17055" spans="1:11">
      <c r="A17055" t="s">
        <v>16722</v>
      </c>
      <c r="B17055" s="1">
        <v>4.0055874740793335E-2</v>
      </c>
      <c r="C17055" s="2">
        <v>0</v>
      </c>
      <c r="D17055" s="1">
        <v>0</v>
      </c>
      <c r="E17055" s="2">
        <v>0</v>
      </c>
      <c r="F17055" s="1">
        <v>0</v>
      </c>
      <c r="G17055" s="2">
        <v>0</v>
      </c>
      <c r="H17055" s="1">
        <v>0</v>
      </c>
      <c r="I17055" s="2">
        <v>0</v>
      </c>
      <c r="J17055" s="1">
        <v>0</v>
      </c>
      <c r="K17055" s="2">
        <v>0</v>
      </c>
    </row>
    <row r="17056" spans="1:11">
      <c r="A17056" t="s">
        <v>672</v>
      </c>
      <c r="B17056" s="1">
        <v>10.883718350272305</v>
      </c>
      <c r="C17056" s="2">
        <v>11.225634493526812</v>
      </c>
      <c r="D17056" s="1">
        <v>5.5876418423947998</v>
      </c>
      <c r="E17056" s="2">
        <v>6.0967196439515501</v>
      </c>
      <c r="F17056" s="1">
        <v>2.1696866092607769</v>
      </c>
      <c r="G17056" s="2">
        <v>6.3392459903956535</v>
      </c>
      <c r="H17056" s="1">
        <v>0</v>
      </c>
      <c r="I17056" s="2">
        <v>5.0401103843469661</v>
      </c>
      <c r="J17056" s="1">
        <v>19.459717483952424</v>
      </c>
      <c r="K17056" s="2">
        <v>6.5651691474616349</v>
      </c>
    </row>
    <row r="17057" spans="1:11">
      <c r="A17057" t="s">
        <v>11236</v>
      </c>
      <c r="B17057" s="1">
        <v>0.47691156519410027</v>
      </c>
      <c r="C17057" s="2">
        <v>17.987863475750931</v>
      </c>
      <c r="D17057" s="1">
        <v>2.295269327822631</v>
      </c>
      <c r="E17057" s="2">
        <v>0.99855593141660259</v>
      </c>
      <c r="F17057" s="1">
        <v>35.9954594231735</v>
      </c>
      <c r="G17057" s="2">
        <v>16.305939974556132</v>
      </c>
      <c r="H17057" s="1">
        <v>4.8850251375941802</v>
      </c>
      <c r="I17057" s="2">
        <v>0.47317165979113102</v>
      </c>
      <c r="J17057" s="1">
        <v>18.144299699429965</v>
      </c>
      <c r="K17057" s="2">
        <v>20.7472760587588</v>
      </c>
    </row>
    <row r="17058" spans="1:11">
      <c r="A17058" t="s">
        <v>4594</v>
      </c>
      <c r="B17058" s="1">
        <v>47.973456319850705</v>
      </c>
      <c r="C17058" s="2">
        <v>35.959072836129941</v>
      </c>
      <c r="D17058" s="1">
        <v>0.93838259948614999</v>
      </c>
      <c r="E17058" s="2">
        <v>16.16895010993154</v>
      </c>
      <c r="F17058" s="1">
        <v>11.813576681408158</v>
      </c>
      <c r="G17058" s="2">
        <v>5.0103592486476138</v>
      </c>
      <c r="H17058" s="1">
        <v>18.2153479706902</v>
      </c>
      <c r="I17058" s="2">
        <v>0.41506791400504334</v>
      </c>
      <c r="J17058" s="1">
        <v>14.764134384157099</v>
      </c>
      <c r="K17058" s="2">
        <v>17.134989568357899</v>
      </c>
    </row>
    <row r="17059" spans="1:11">
      <c r="A17059" t="s">
        <v>11810</v>
      </c>
      <c r="B17059" s="1">
        <v>98.718624372748806</v>
      </c>
      <c r="C17059" s="2">
        <v>97.563993248563762</v>
      </c>
      <c r="D17059" s="1">
        <v>65.993478325263041</v>
      </c>
      <c r="E17059" s="2">
        <v>248.57927570097849</v>
      </c>
      <c r="F17059" s="1">
        <v>117.47642095730559</v>
      </c>
      <c r="G17059" s="2">
        <v>94.593241744446345</v>
      </c>
      <c r="H17059" s="1">
        <v>141.91412009892301</v>
      </c>
      <c r="I17059" s="2">
        <v>92.656614602302056</v>
      </c>
      <c r="J17059" s="1">
        <v>130.22173849814982</v>
      </c>
      <c r="K17059" s="2">
        <v>97.295832850529507</v>
      </c>
    </row>
    <row r="17060" spans="1:11">
      <c r="A17060" t="s">
        <v>5969</v>
      </c>
      <c r="B17060" s="1">
        <v>26.230870230747243</v>
      </c>
      <c r="C17060" s="2">
        <v>21.10670416184696</v>
      </c>
      <c r="D17060" s="1">
        <v>26.059864864076371</v>
      </c>
      <c r="E17060" s="2">
        <v>17.6928453249824</v>
      </c>
      <c r="F17060" s="1">
        <v>0</v>
      </c>
      <c r="G17060" s="2">
        <v>3.3181995702766802E-2</v>
      </c>
      <c r="H17060" s="1">
        <v>2.8150992318339401</v>
      </c>
      <c r="I17060" s="2">
        <v>18.254517181520935</v>
      </c>
      <c r="J17060" s="1">
        <v>3.8607259726670149</v>
      </c>
      <c r="K17060" s="2">
        <v>2.1276811800777553</v>
      </c>
    </row>
    <row r="17061" spans="1:11">
      <c r="A17061" t="s">
        <v>18057</v>
      </c>
      <c r="B17061" s="1">
        <v>9.3572595167409407</v>
      </c>
      <c r="C17061" s="2">
        <v>12.487292725975733</v>
      </c>
      <c r="D17061" s="1">
        <v>5.7605016618965861</v>
      </c>
      <c r="E17061" s="2">
        <v>1.6720022845576676</v>
      </c>
      <c r="F17061" s="1">
        <v>19.945166011404101</v>
      </c>
      <c r="G17061" s="2">
        <v>2.4358292164283495</v>
      </c>
      <c r="H17061" s="1">
        <v>0.33118814492164</v>
      </c>
      <c r="I17061" s="2">
        <v>2.9303960751308531</v>
      </c>
      <c r="J17061" s="1">
        <v>13.781803208361595</v>
      </c>
      <c r="K17061" s="2">
        <v>15.700525672135601</v>
      </c>
    </row>
    <row r="17062" spans="1:11">
      <c r="A17062" t="s">
        <v>3181</v>
      </c>
      <c r="B17062" s="1">
        <v>0.92128511903825006</v>
      </c>
      <c r="C17062" s="2">
        <v>0.37589812850468368</v>
      </c>
      <c r="D17062" s="1">
        <v>0</v>
      </c>
      <c r="E17062" s="2">
        <v>5.0814588464280499</v>
      </c>
      <c r="F17062" s="1">
        <v>5.2189414879692171</v>
      </c>
      <c r="G17062" s="2">
        <v>4.6477091953151</v>
      </c>
      <c r="H17062" s="1">
        <v>0</v>
      </c>
      <c r="I17062" s="2">
        <v>1.1104954273371457</v>
      </c>
      <c r="J17062" s="1">
        <v>0.364851651318574</v>
      </c>
      <c r="K17062" s="2">
        <v>1.0888476596062882</v>
      </c>
    </row>
    <row r="17063" spans="1:11">
      <c r="A17063" t="s">
        <v>3167</v>
      </c>
      <c r="B17063" s="1">
        <v>12.322350324395634</v>
      </c>
      <c r="C17063" s="2">
        <v>8.2104461334846004</v>
      </c>
      <c r="D17063" s="1">
        <v>4.3058252098774306</v>
      </c>
      <c r="E17063" s="2">
        <v>13.25135192549727</v>
      </c>
      <c r="F17063" s="1">
        <v>1.178853941618156</v>
      </c>
      <c r="G17063" s="2">
        <v>8.4086233273984963</v>
      </c>
      <c r="H17063" s="1">
        <v>2.40111405068189</v>
      </c>
      <c r="I17063" s="2">
        <v>4.7840856036487498</v>
      </c>
      <c r="J17063" s="1">
        <v>8.9633615505509958</v>
      </c>
      <c r="K17063" s="2">
        <v>8.3766920790769852</v>
      </c>
    </row>
    <row r="17064" spans="1:11">
      <c r="A17064" t="s">
        <v>7361</v>
      </c>
      <c r="B17064" s="1">
        <v>23.839902055872258</v>
      </c>
      <c r="C17064" s="2">
        <v>240.08600273528134</v>
      </c>
      <c r="D17064" s="1">
        <v>160.09307433044299</v>
      </c>
      <c r="E17064" s="2">
        <v>332.62681711662049</v>
      </c>
      <c r="F17064" s="1">
        <v>213.396999846444</v>
      </c>
      <c r="G17064" s="2">
        <v>229.97737088027159</v>
      </c>
      <c r="H17064" s="1">
        <v>229.92736961184801</v>
      </c>
      <c r="I17064" s="2">
        <v>75.903276269533592</v>
      </c>
      <c r="J17064" s="1">
        <v>389.07179816254501</v>
      </c>
      <c r="K17064" s="2">
        <v>618.41479202888991</v>
      </c>
    </row>
    <row r="17065" spans="1:11">
      <c r="A17065" t="s">
        <v>3011</v>
      </c>
      <c r="B17065" s="1">
        <v>52.718158082568003</v>
      </c>
      <c r="C17065" s="2">
        <v>75.693077168306374</v>
      </c>
      <c r="D17065" s="1">
        <v>40.651169997144166</v>
      </c>
      <c r="E17065" s="2">
        <v>174.16833142474979</v>
      </c>
      <c r="F17065" s="1">
        <v>191.19983110901899</v>
      </c>
      <c r="G17065" s="2">
        <v>184.853687725828</v>
      </c>
      <c r="H17065" s="1">
        <v>263.12898114024301</v>
      </c>
      <c r="I17065" s="2">
        <v>128.94950546591727</v>
      </c>
      <c r="J17065" s="1">
        <v>84.709980224072893</v>
      </c>
      <c r="K17065" s="2">
        <v>121.06060340837846</v>
      </c>
    </row>
    <row r="17066" spans="1:11">
      <c r="A17066" t="s">
        <v>6411</v>
      </c>
      <c r="B17066" s="1">
        <v>48.002881595543236</v>
      </c>
      <c r="C17066" s="2">
        <v>1.3103186057296921</v>
      </c>
      <c r="D17066" s="1">
        <v>13.42108876379959</v>
      </c>
      <c r="E17066" s="2">
        <v>17.002694105734399</v>
      </c>
      <c r="F17066" s="1">
        <v>9.4643147250188893</v>
      </c>
      <c r="G17066" s="2">
        <v>8.1126794007388039</v>
      </c>
      <c r="H17066" s="1">
        <v>3.8914607028292698</v>
      </c>
      <c r="I17066" s="2">
        <v>8.8630673882600437</v>
      </c>
      <c r="J17066" s="1">
        <v>12.243481485799805</v>
      </c>
      <c r="K17066" s="2">
        <v>10.034393884490045</v>
      </c>
    </row>
    <row r="17067" spans="1:11">
      <c r="A17067" t="s">
        <v>13776</v>
      </c>
      <c r="B17067" s="1">
        <v>35.634814656836532</v>
      </c>
      <c r="C17067" s="2">
        <v>67.122769613346506</v>
      </c>
      <c r="D17067" s="1">
        <v>63.624222256206764</v>
      </c>
      <c r="E17067" s="2">
        <v>48.136938525948899</v>
      </c>
      <c r="F17067" s="1">
        <v>43.47005888716361</v>
      </c>
      <c r="G17067" s="2">
        <v>38.077293414684966</v>
      </c>
      <c r="H17067" s="1">
        <v>154.747660714636</v>
      </c>
      <c r="I17067" s="2">
        <v>91.632729635882868</v>
      </c>
      <c r="J17067" s="1">
        <v>143.32283059036601</v>
      </c>
      <c r="K17067" s="2">
        <v>165.46385521694251</v>
      </c>
    </row>
    <row r="17068" spans="1:11">
      <c r="A17068" t="s">
        <v>3342</v>
      </c>
      <c r="B17068" s="1">
        <v>14.830533298878875</v>
      </c>
      <c r="C17068" s="2">
        <v>20.836218970586</v>
      </c>
      <c r="D17068" s="1">
        <v>22.759484848804593</v>
      </c>
      <c r="E17068" s="2">
        <v>29.78505898046425</v>
      </c>
      <c r="F17068" s="1">
        <v>35.120669670660234</v>
      </c>
      <c r="G17068" s="2">
        <v>23.202535753194923</v>
      </c>
      <c r="H17068" s="1">
        <v>14.323887267860901</v>
      </c>
      <c r="I17068" s="2">
        <v>33.4856351740112</v>
      </c>
      <c r="J17068" s="1">
        <v>47.611139188736601</v>
      </c>
      <c r="K17068" s="2">
        <v>52.752916172492505</v>
      </c>
    </row>
    <row r="17069" spans="1:11">
      <c r="A17069" t="s">
        <v>9342</v>
      </c>
      <c r="B17069" s="1">
        <v>39.737868528629797</v>
      </c>
      <c r="C17069" s="2">
        <v>71.08425281540768</v>
      </c>
      <c r="D17069" s="1">
        <v>48.691656260190946</v>
      </c>
      <c r="E17069" s="2">
        <v>47.596617717801749</v>
      </c>
      <c r="F17069" s="1">
        <v>60.387439062212259</v>
      </c>
      <c r="G17069" s="2">
        <v>39.793510725615697</v>
      </c>
      <c r="H17069" s="1">
        <v>38.9146070282927</v>
      </c>
      <c r="I17069" s="2">
        <v>35.677299017711334</v>
      </c>
      <c r="J17069" s="1">
        <v>129.112944139017</v>
      </c>
      <c r="K17069" s="2">
        <v>167.20570279942098</v>
      </c>
    </row>
    <row r="17070" spans="1:11">
      <c r="A17070" t="s">
        <v>7265</v>
      </c>
      <c r="B17070" s="1">
        <v>0</v>
      </c>
      <c r="C17070" s="2">
        <v>4.9901260011512534</v>
      </c>
      <c r="D17070" s="1">
        <v>9.9871516637754585</v>
      </c>
      <c r="E17070" s="2">
        <v>0</v>
      </c>
      <c r="F17070" s="1">
        <v>2.7624729868125902E-2</v>
      </c>
      <c r="G17070" s="2">
        <v>9.7391504854284836</v>
      </c>
      <c r="H17070" s="1">
        <v>3.7258666303684498</v>
      </c>
      <c r="I17070" s="2">
        <v>10.60188093439225</v>
      </c>
      <c r="J17070" s="1">
        <v>10.547369327798288</v>
      </c>
      <c r="K17070" s="2">
        <v>12.056923657923651</v>
      </c>
    </row>
    <row r="17071" spans="1:11">
      <c r="A17071" t="s">
        <v>5834</v>
      </c>
      <c r="B17071" s="1">
        <v>1.84317702835389</v>
      </c>
      <c r="C17071" s="2">
        <v>0.63411199115286998</v>
      </c>
      <c r="D17071" s="1">
        <v>9.4857895059557134</v>
      </c>
      <c r="E17071" s="2">
        <v>26.284844017733572</v>
      </c>
      <c r="F17071" s="1">
        <v>0</v>
      </c>
      <c r="G17071" s="2">
        <v>14.611012236315432</v>
      </c>
      <c r="H17071" s="1">
        <v>10.7636147099533</v>
      </c>
      <c r="I17071" s="2">
        <v>3.1336146103126263</v>
      </c>
      <c r="J17071" s="1">
        <v>16.012954746501819</v>
      </c>
      <c r="K17071" s="2">
        <v>14.71029823373925</v>
      </c>
    </row>
    <row r="17072" spans="1:11">
      <c r="A17072" t="s">
        <v>4491</v>
      </c>
      <c r="B17072" s="1">
        <v>0</v>
      </c>
      <c r="C17072" s="2">
        <v>0.15852799778821733</v>
      </c>
      <c r="D17072" s="1">
        <v>0</v>
      </c>
      <c r="E17072" s="2">
        <v>0</v>
      </c>
      <c r="F17072" s="1">
        <v>16.412241126032665</v>
      </c>
      <c r="G17072" s="2">
        <v>0</v>
      </c>
      <c r="H17072" s="1">
        <v>0</v>
      </c>
      <c r="I17072" s="2">
        <v>0</v>
      </c>
      <c r="J17072" s="1">
        <v>4.560645641482175E-2</v>
      </c>
      <c r="K17072" s="2">
        <v>0</v>
      </c>
    </row>
    <row r="17073" spans="1:11">
      <c r="A17073" t="s">
        <v>11113</v>
      </c>
      <c r="B17073" s="1">
        <v>0.97789317641624673</v>
      </c>
      <c r="C17073" s="2">
        <v>3.6354259287125337</v>
      </c>
      <c r="D17073" s="1">
        <v>8.0095657566950997</v>
      </c>
      <c r="E17073" s="2">
        <v>11.441923324946515</v>
      </c>
      <c r="F17073" s="1">
        <v>2.0476371114624787</v>
      </c>
      <c r="G17073" s="2">
        <v>3.6223879368106331E-2</v>
      </c>
      <c r="H17073" s="1">
        <v>0.74517332607368902</v>
      </c>
      <c r="I17073" s="2">
        <v>1.9879900130632446</v>
      </c>
      <c r="J17073" s="1">
        <v>2.7118116933727103</v>
      </c>
      <c r="K17073" s="2">
        <v>0.61688347431809498</v>
      </c>
    </row>
    <row r="17074" spans="1:11">
      <c r="A17074" t="s">
        <v>11352</v>
      </c>
      <c r="B17074" s="1">
        <v>3.0764853377498103</v>
      </c>
      <c r="C17074" s="2">
        <v>5.5295674846667922</v>
      </c>
      <c r="D17074" s="1">
        <v>0.39536325877375328</v>
      </c>
      <c r="E17074" s="2">
        <v>7.4604595643091498</v>
      </c>
      <c r="F17074" s="1">
        <v>2.7624729868125902E-2</v>
      </c>
      <c r="G17074" s="2">
        <v>0</v>
      </c>
      <c r="H17074" s="1">
        <v>8.2797036230409904E-2</v>
      </c>
      <c r="I17074" s="2">
        <v>5.9161165912450828</v>
      </c>
      <c r="J17074" s="1">
        <v>3.1573409755041451</v>
      </c>
      <c r="K17074" s="2">
        <v>1.1234924136174751</v>
      </c>
    </row>
    <row r="17075" spans="1:11">
      <c r="A17075" t="s">
        <v>17497</v>
      </c>
      <c r="B17075" s="1">
        <v>3.5055513307455368</v>
      </c>
      <c r="C17075" s="2">
        <v>23.792903259857493</v>
      </c>
      <c r="D17075" s="1">
        <v>0.12796126356629334</v>
      </c>
      <c r="E17075" s="2">
        <v>4.5304572847671603</v>
      </c>
      <c r="F17075" s="1">
        <v>11.855369683642365</v>
      </c>
      <c r="G17075" s="2">
        <v>4.000714040371947</v>
      </c>
      <c r="H17075" s="1">
        <v>6.6237628984327896</v>
      </c>
      <c r="I17075" s="2">
        <v>20.612436632886865</v>
      </c>
      <c r="J17075" s="1">
        <v>17.777645735450701</v>
      </c>
      <c r="K17075" s="2">
        <v>17.374877644765899</v>
      </c>
    </row>
    <row r="17076" spans="1:11">
      <c r="A17076" t="s">
        <v>3147</v>
      </c>
      <c r="B17076" s="1">
        <v>3.5041172154915667</v>
      </c>
      <c r="C17076" s="2">
        <v>1.4766261201315833</v>
      </c>
      <c r="D17076" s="1">
        <v>0.87603402659170193</v>
      </c>
      <c r="E17076" s="2">
        <v>0</v>
      </c>
      <c r="F17076" s="1">
        <v>0</v>
      </c>
      <c r="G17076" s="2">
        <v>0</v>
      </c>
      <c r="H17076" s="1">
        <v>0.24839110869122999</v>
      </c>
      <c r="I17076" s="2">
        <v>3.9797273889764604</v>
      </c>
      <c r="J17076" s="1">
        <v>4.4290541141107695</v>
      </c>
      <c r="K17076" s="2">
        <v>2.6304477730962299</v>
      </c>
    </row>
    <row r="17077" spans="1:11">
      <c r="A17077" t="s">
        <v>6515</v>
      </c>
      <c r="B17077" s="1">
        <v>28.506452506442002</v>
      </c>
      <c r="C17077" s="2">
        <v>53.726906185258571</v>
      </c>
      <c r="D17077" s="1">
        <v>22.667206023264558</v>
      </c>
      <c r="E17077" s="2">
        <v>8.2668891144756369</v>
      </c>
      <c r="F17077" s="1">
        <v>116.10917163309973</v>
      </c>
      <c r="G17077" s="2">
        <v>45.962573946963602</v>
      </c>
      <c r="H17077" s="1">
        <v>51.748147644006202</v>
      </c>
      <c r="I17077" s="2">
        <v>17.827708692955593</v>
      </c>
      <c r="J17077" s="1">
        <v>73.653790323771801</v>
      </c>
      <c r="K17077" s="2">
        <v>68.520424338395301</v>
      </c>
    </row>
    <row r="17078" spans="1:11">
      <c r="A17078" t="s">
        <v>12710</v>
      </c>
      <c r="B17078" s="1">
        <v>66.677911583547868</v>
      </c>
      <c r="C17078" s="2">
        <v>75.841072757749842</v>
      </c>
      <c r="D17078" s="1">
        <v>13.862470219681766</v>
      </c>
      <c r="E17078" s="2">
        <v>64.550635870872298</v>
      </c>
      <c r="F17078" s="1">
        <v>21.418660126505557</v>
      </c>
      <c r="G17078" s="2">
        <v>61.16185237487786</v>
      </c>
      <c r="H17078" s="1">
        <v>63.008544571341901</v>
      </c>
      <c r="I17078" s="2">
        <v>44.336397601180238</v>
      </c>
      <c r="J17078" s="1">
        <v>30.938504090987649</v>
      </c>
      <c r="K17078" s="2">
        <v>23.546977980664</v>
      </c>
    </row>
    <row r="17079" spans="1:11">
      <c r="A17079" t="s">
        <v>2879</v>
      </c>
      <c r="B17079" s="1">
        <v>14.175313012376293</v>
      </c>
      <c r="C17079" s="2">
        <v>12.944040565162533</v>
      </c>
      <c r="D17079" s="1">
        <v>63.439180540626772</v>
      </c>
      <c r="E17079" s="2">
        <v>73.250524874496307</v>
      </c>
      <c r="F17079" s="1">
        <v>50.609965525261202</v>
      </c>
      <c r="G17079" s="2">
        <v>47.702143864933085</v>
      </c>
      <c r="H17079" s="1">
        <v>14.5722783765521</v>
      </c>
      <c r="I17079" s="2">
        <v>8.9918223346561721</v>
      </c>
      <c r="J17079" s="1">
        <v>29.75976637873605</v>
      </c>
      <c r="K17079" s="2">
        <v>22.324738070870549</v>
      </c>
    </row>
    <row r="17080" spans="1:11">
      <c r="A17080" t="s">
        <v>17806</v>
      </c>
      <c r="B17080" s="1">
        <v>24.242472921082182</v>
      </c>
      <c r="C17080" s="2">
        <v>39.627771991126771</v>
      </c>
      <c r="D17080" s="1">
        <v>48.930648191495898</v>
      </c>
      <c r="E17080" s="2">
        <v>39.114161503533197</v>
      </c>
      <c r="F17080" s="1">
        <v>18.503805220018538</v>
      </c>
      <c r="G17080" s="2">
        <v>36.764558401557935</v>
      </c>
      <c r="H17080" s="1">
        <v>31.131685622634102</v>
      </c>
      <c r="I17080" s="2">
        <v>15.066037733822066</v>
      </c>
      <c r="J17080" s="1">
        <v>35.24994738852385</v>
      </c>
      <c r="K17080" s="2">
        <v>6.6306163092031092</v>
      </c>
    </row>
    <row r="17081" spans="1:11">
      <c r="A17081" t="s">
        <v>515</v>
      </c>
      <c r="B17081" s="1">
        <v>24.180380891263898</v>
      </c>
      <c r="C17081" s="2">
        <v>28.380366407780667</v>
      </c>
      <c r="D17081" s="1">
        <v>3.4504923601865607</v>
      </c>
      <c r="E17081" s="2">
        <v>13.834039877778004</v>
      </c>
      <c r="F17081" s="1">
        <v>62.034973083273997</v>
      </c>
      <c r="G17081" s="2">
        <v>17.051164555743515</v>
      </c>
      <c r="H17081" s="1">
        <v>14.4066843040913</v>
      </c>
      <c r="I17081" s="2">
        <v>10.695857783324373</v>
      </c>
      <c r="J17081" s="1">
        <v>14.120356453773599</v>
      </c>
      <c r="K17081" s="2">
        <v>21.603856697035802</v>
      </c>
    </row>
    <row r="17082" spans="1:11">
      <c r="A17082" t="s">
        <v>355</v>
      </c>
      <c r="B17082" s="1">
        <v>1204.4778064356099</v>
      </c>
      <c r="C17082" s="2">
        <v>201.15320768382483</v>
      </c>
      <c r="D17082" s="1">
        <v>658.53034483804402</v>
      </c>
      <c r="E17082" s="2">
        <v>907.95804052252402</v>
      </c>
      <c r="F17082" s="1">
        <v>89.777955644155796</v>
      </c>
      <c r="G17082" s="2">
        <v>133.97364953552139</v>
      </c>
      <c r="H17082" s="1">
        <v>157.64555698269999</v>
      </c>
      <c r="I17082" s="2">
        <v>378.27230040950434</v>
      </c>
      <c r="J17082" s="1">
        <v>1501.902580705515</v>
      </c>
      <c r="K17082" s="2">
        <v>882.82576594265697</v>
      </c>
    </row>
    <row r="17083" spans="1:11">
      <c r="A17083" t="s">
        <v>9251</v>
      </c>
      <c r="B17083" s="1">
        <v>2.7163699344895768E-2</v>
      </c>
      <c r="C17083" s="2">
        <v>0</v>
      </c>
      <c r="D17083" s="1">
        <v>0</v>
      </c>
      <c r="E17083" s="2">
        <v>0</v>
      </c>
      <c r="F17083" s="1">
        <v>0</v>
      </c>
      <c r="G17083" s="2">
        <v>0</v>
      </c>
      <c r="H17083" s="1">
        <v>0</v>
      </c>
      <c r="I17083" s="2">
        <v>0</v>
      </c>
      <c r="J17083" s="1">
        <v>0</v>
      </c>
      <c r="K17083" s="2">
        <v>0</v>
      </c>
    </row>
    <row r="17084" spans="1:11">
      <c r="A17084" t="s">
        <v>17988</v>
      </c>
      <c r="B17084" s="1">
        <v>28.838091150095199</v>
      </c>
      <c r="C17084" s="2">
        <v>24.250638689838269</v>
      </c>
      <c r="D17084" s="1">
        <v>2.0625569539659172</v>
      </c>
      <c r="E17084" s="2">
        <v>6.6245651830067143</v>
      </c>
      <c r="F17084" s="1">
        <v>6.978222514796026</v>
      </c>
      <c r="G17084" s="2">
        <v>26.758469084755248</v>
      </c>
      <c r="H17084" s="1">
        <v>3.7258666303684498</v>
      </c>
      <c r="I17084" s="2">
        <v>20.056757767978393</v>
      </c>
      <c r="J17084" s="1">
        <v>7.0338698711963303</v>
      </c>
      <c r="K17084" s="2">
        <v>12.320506203063946</v>
      </c>
    </row>
    <row r="17085" spans="1:11">
      <c r="A17085" t="s">
        <v>9036</v>
      </c>
      <c r="B17085" s="1">
        <v>0</v>
      </c>
      <c r="C17085" s="2">
        <v>0.14738213224510299</v>
      </c>
      <c r="D17085" s="1">
        <v>0</v>
      </c>
      <c r="E17085" s="2">
        <v>0</v>
      </c>
      <c r="F17085" s="1">
        <v>0</v>
      </c>
      <c r="G17085" s="2">
        <v>0</v>
      </c>
      <c r="H17085" s="1">
        <v>0</v>
      </c>
      <c r="I17085" s="2">
        <v>0.10784584450279266</v>
      </c>
      <c r="J17085" s="1">
        <v>0</v>
      </c>
      <c r="K17085" s="2">
        <v>0</v>
      </c>
    </row>
    <row r="17086" spans="1:11">
      <c r="A17086" t="s">
        <v>6170</v>
      </c>
      <c r="B17086" s="1">
        <v>4.0055874740793335E-2</v>
      </c>
      <c r="C17086" s="2">
        <v>0.23779199668232601</v>
      </c>
      <c r="D17086" s="1">
        <v>4.2653754522097666E-2</v>
      </c>
      <c r="E17086" s="2">
        <v>1.4439599156727401</v>
      </c>
      <c r="F17086" s="1">
        <v>4.4752062386364004</v>
      </c>
      <c r="G17086" s="2">
        <v>1.5974259379836466</v>
      </c>
      <c r="H17086" s="1">
        <v>0</v>
      </c>
      <c r="I17086" s="2">
        <v>0</v>
      </c>
      <c r="J17086" s="1">
        <v>4.6711069061170303</v>
      </c>
      <c r="K17086" s="2">
        <v>5.24162017730489</v>
      </c>
    </row>
    <row r="17087" spans="1:11">
      <c r="A17087" t="s">
        <v>10090</v>
      </c>
      <c r="B17087" s="1">
        <v>72.928274234299423</v>
      </c>
      <c r="C17087" s="2">
        <v>214.37186538176738</v>
      </c>
      <c r="D17087" s="1">
        <v>183.06696441368032</v>
      </c>
      <c r="E17087" s="2">
        <v>170.138278051405</v>
      </c>
      <c r="F17087" s="1">
        <v>229.09011216915408</v>
      </c>
      <c r="G17087" s="2">
        <v>302.56683809283169</v>
      </c>
      <c r="H17087" s="1">
        <v>162.282191011603</v>
      </c>
      <c r="I17087" s="2">
        <v>180.60120993748868</v>
      </c>
      <c r="J17087" s="1">
        <v>445.75309584244303</v>
      </c>
      <c r="K17087" s="2">
        <v>524.99694833192405</v>
      </c>
    </row>
    <row r="17088" spans="1:11">
      <c r="A17088" t="s">
        <v>14883</v>
      </c>
      <c r="B17088" s="1">
        <v>18.83115752879343</v>
      </c>
      <c r="C17088" s="2">
        <v>1.1447825894400532</v>
      </c>
      <c r="D17088" s="1">
        <v>14.867668250154594</v>
      </c>
      <c r="E17088" s="2">
        <v>4.2243453060666747</v>
      </c>
      <c r="F17088" s="1">
        <v>0</v>
      </c>
      <c r="G17088" s="2">
        <v>0</v>
      </c>
      <c r="H17088" s="1">
        <v>4.1398518115204999</v>
      </c>
      <c r="I17088" s="2">
        <v>1.061652069887439</v>
      </c>
      <c r="J17088" s="1">
        <v>4.5676160973129196</v>
      </c>
      <c r="K17088" s="2">
        <v>2.1533604594334999</v>
      </c>
    </row>
    <row r="17089" spans="1:11">
      <c r="A17089" t="s">
        <v>9728</v>
      </c>
      <c r="B17089" s="1">
        <v>62.267866514304835</v>
      </c>
      <c r="C17089" s="2">
        <v>48.089457210637924</v>
      </c>
      <c r="D17089" s="1">
        <v>55.512135742775136</v>
      </c>
      <c r="E17089" s="2">
        <v>77.371351814673545</v>
      </c>
      <c r="F17089" s="1">
        <v>83.62534902279917</v>
      </c>
      <c r="G17089" s="2">
        <v>51.598572861824266</v>
      </c>
      <c r="H17089" s="1">
        <v>74.682926679829706</v>
      </c>
      <c r="I17089" s="2">
        <v>46.186538408139597</v>
      </c>
      <c r="J17089" s="1">
        <v>215.84707438405451</v>
      </c>
      <c r="K17089" s="2">
        <v>263.290182387953</v>
      </c>
    </row>
    <row r="17090" spans="1:11">
      <c r="A17090" t="s">
        <v>13626</v>
      </c>
      <c r="B17090" s="1">
        <v>0</v>
      </c>
      <c r="C17090" s="2">
        <v>0</v>
      </c>
      <c r="D17090" s="1">
        <v>8.5307509044195332E-2</v>
      </c>
      <c r="E17090" s="2">
        <v>0</v>
      </c>
      <c r="F17090" s="1">
        <v>2.7624729868125902E-2</v>
      </c>
      <c r="G17090" s="2">
        <v>0</v>
      </c>
      <c r="H17090" s="1">
        <v>0</v>
      </c>
      <c r="I17090" s="2">
        <v>0.34356165835618202</v>
      </c>
      <c r="J17090" s="1">
        <v>0</v>
      </c>
      <c r="K17090" s="2">
        <v>0</v>
      </c>
    </row>
    <row r="17091" spans="1:11">
      <c r="A17091" t="s">
        <v>2348</v>
      </c>
      <c r="B17091" s="1">
        <v>0.58932529426910296</v>
      </c>
      <c r="C17091" s="2">
        <v>7.4158532402643668E-2</v>
      </c>
      <c r="D17091" s="1">
        <v>5.7830491427323667E-2</v>
      </c>
      <c r="E17091" s="2">
        <v>0</v>
      </c>
      <c r="F17091" s="1">
        <v>0</v>
      </c>
      <c r="G17091" s="2">
        <v>0</v>
      </c>
      <c r="H17091" s="1">
        <v>0</v>
      </c>
      <c r="I17091" s="2">
        <v>8.8433592492289996</v>
      </c>
      <c r="J17091" s="1">
        <v>4.42204385914469</v>
      </c>
      <c r="K17091" s="2">
        <v>0.75924119916073496</v>
      </c>
    </row>
    <row r="17092" spans="1:11">
      <c r="A17092" t="s">
        <v>2349</v>
      </c>
      <c r="B17092" s="1">
        <v>0</v>
      </c>
      <c r="C17092" s="2">
        <v>0</v>
      </c>
      <c r="D17092" s="1">
        <v>0</v>
      </c>
      <c r="E17092" s="2">
        <v>0</v>
      </c>
      <c r="F17092" s="1">
        <v>0</v>
      </c>
      <c r="G17092" s="2">
        <v>0</v>
      </c>
      <c r="H17092" s="1">
        <v>0</v>
      </c>
      <c r="I17092" s="2">
        <v>0</v>
      </c>
      <c r="J17092" s="1">
        <v>0</v>
      </c>
      <c r="K17092" s="2">
        <v>0</v>
      </c>
    </row>
    <row r="17093" spans="1:11">
      <c r="A17093" t="s">
        <v>14322</v>
      </c>
      <c r="B17093" s="1">
        <v>41.804933291794669</v>
      </c>
      <c r="C17093" s="2">
        <v>3.2453177191415068</v>
      </c>
      <c r="D17093" s="1">
        <v>4.3904902282468097</v>
      </c>
      <c r="E17093" s="2">
        <v>4.1187477286619449</v>
      </c>
      <c r="F17093" s="1">
        <v>34.971730910947834</v>
      </c>
      <c r="G17093" s="2">
        <v>39.212569645662704</v>
      </c>
      <c r="H17093" s="1">
        <v>10.1840354563404</v>
      </c>
      <c r="I17093" s="2">
        <v>0.55778749606941602</v>
      </c>
      <c r="J17093" s="1">
        <v>0</v>
      </c>
      <c r="K17093" s="2">
        <v>0.56943089937055003</v>
      </c>
    </row>
    <row r="17094" spans="1:11">
      <c r="A17094" t="s">
        <v>10665</v>
      </c>
      <c r="B17094" s="1">
        <v>2.7163699344895768E-2</v>
      </c>
      <c r="C17094" s="2">
        <v>7.2526558988109331</v>
      </c>
      <c r="D17094" s="1">
        <v>1.4502276537513232</v>
      </c>
      <c r="E17094" s="2">
        <v>0</v>
      </c>
      <c r="F17094" s="1">
        <v>2.9330948606673464</v>
      </c>
      <c r="G17094" s="2">
        <v>0</v>
      </c>
      <c r="H17094" s="1">
        <v>0</v>
      </c>
      <c r="I17094" s="2">
        <v>0</v>
      </c>
      <c r="J17094" s="1">
        <v>1.0033420411260801</v>
      </c>
      <c r="K17094" s="2">
        <v>8.540823099511428</v>
      </c>
    </row>
    <row r="17095" spans="1:11">
      <c r="A17095" t="s">
        <v>5151</v>
      </c>
      <c r="B17095" s="1">
        <v>0.38542171563403599</v>
      </c>
      <c r="C17095" s="2">
        <v>4.3388786956648691</v>
      </c>
      <c r="D17095" s="1">
        <v>4.8577612798951995</v>
      </c>
      <c r="E17095" s="2">
        <v>1.897894267943</v>
      </c>
      <c r="F17095" s="1">
        <v>4.7043806024484089</v>
      </c>
      <c r="G17095" s="2">
        <v>8.8024026864498328</v>
      </c>
      <c r="H17095" s="1">
        <v>0</v>
      </c>
      <c r="I17095" s="2">
        <v>0.11859083257286968</v>
      </c>
      <c r="J17095" s="1">
        <v>2.6626802099071849</v>
      </c>
      <c r="K17095" s="2">
        <v>6.3920090148887203</v>
      </c>
    </row>
    <row r="17096" spans="1:11">
      <c r="A17096" t="s">
        <v>334</v>
      </c>
      <c r="B17096" s="1">
        <v>6.3649250496779004</v>
      </c>
      <c r="C17096" s="2">
        <v>8.0559075698001426</v>
      </c>
      <c r="D17096" s="1">
        <v>9.51675655077225</v>
      </c>
      <c r="E17096" s="2">
        <v>3.1223421827449349</v>
      </c>
      <c r="F17096" s="1">
        <v>19.343236664816548</v>
      </c>
      <c r="G17096" s="2">
        <v>0</v>
      </c>
      <c r="H17096" s="1">
        <v>2.56670812314271</v>
      </c>
      <c r="I17096" s="2">
        <v>1.2741378755163213</v>
      </c>
      <c r="J17096" s="1">
        <v>2.5153454582136048</v>
      </c>
      <c r="K17096" s="2">
        <v>2.3534170159727648</v>
      </c>
    </row>
    <row r="17097" spans="1:11">
      <c r="A17097" t="s">
        <v>4875</v>
      </c>
      <c r="B17097" s="1">
        <v>0</v>
      </c>
      <c r="C17097" s="2">
        <v>0</v>
      </c>
      <c r="D17097" s="1">
        <v>0</v>
      </c>
      <c r="E17097" s="2">
        <v>0</v>
      </c>
      <c r="F17097" s="1">
        <v>0</v>
      </c>
      <c r="G17097" s="2">
        <v>0.15070056018713632</v>
      </c>
      <c r="H17097" s="1">
        <v>0</v>
      </c>
      <c r="I17097" s="2">
        <v>5.3922922251396332E-2</v>
      </c>
      <c r="J17097" s="1">
        <v>0</v>
      </c>
      <c r="K17097" s="2">
        <v>0</v>
      </c>
    </row>
    <row r="17098" spans="1:11">
      <c r="A17098" t="s">
        <v>17143</v>
      </c>
      <c r="B17098" s="1">
        <v>175.31006313264359</v>
      </c>
      <c r="C17098" s="2">
        <v>36.311111404225116</v>
      </c>
      <c r="D17098" s="1">
        <v>95.205042752219086</v>
      </c>
      <c r="E17098" s="2">
        <v>23.857380869141402</v>
      </c>
      <c r="F17098" s="1">
        <v>113.79529556676766</v>
      </c>
      <c r="G17098" s="2">
        <v>77.09147507800499</v>
      </c>
      <c r="H17098" s="1">
        <v>30.966091550173299</v>
      </c>
      <c r="I17098" s="2">
        <v>29.68196524382283</v>
      </c>
      <c r="J17098" s="1">
        <v>90.587726565332304</v>
      </c>
      <c r="K17098" s="2">
        <v>79.48248226735916</v>
      </c>
    </row>
    <row r="17099" spans="1:11">
      <c r="A17099" t="s">
        <v>14889</v>
      </c>
      <c r="B17099" s="1">
        <v>2.7163699344895768E-2</v>
      </c>
      <c r="C17099" s="2">
        <v>6.9847272806495342</v>
      </c>
      <c r="D17099" s="1">
        <v>0</v>
      </c>
      <c r="E17099" s="2">
        <v>8.0219995315152504E-2</v>
      </c>
      <c r="F17099" s="1">
        <v>1.5970177300006598</v>
      </c>
      <c r="G17099" s="2">
        <v>0.89038756587596135</v>
      </c>
      <c r="H17099" s="1">
        <v>0</v>
      </c>
      <c r="I17099" s="2">
        <v>0.26961461125698166</v>
      </c>
      <c r="J17099" s="1">
        <v>0</v>
      </c>
      <c r="K17099" s="2">
        <v>0</v>
      </c>
    </row>
    <row r="17100" spans="1:11">
      <c r="A17100" t="s">
        <v>7859</v>
      </c>
      <c r="B17100" s="1">
        <v>0</v>
      </c>
      <c r="C17100" s="2">
        <v>0</v>
      </c>
      <c r="D17100" s="1">
        <v>0</v>
      </c>
      <c r="E17100" s="2">
        <v>0</v>
      </c>
      <c r="F17100" s="1">
        <v>0</v>
      </c>
      <c r="G17100" s="2">
        <v>0</v>
      </c>
      <c r="H17100" s="1">
        <v>8.2797036230409904E-2</v>
      </c>
      <c r="I17100" s="2">
        <v>0</v>
      </c>
      <c r="J17100" s="1">
        <v>0</v>
      </c>
      <c r="K17100" s="2">
        <v>0</v>
      </c>
    </row>
    <row r="17101" spans="1:11">
      <c r="A17101" t="s">
        <v>16906</v>
      </c>
      <c r="B17101" s="1">
        <v>3.9836406741841999</v>
      </c>
      <c r="C17101" s="2">
        <v>0</v>
      </c>
      <c r="D17101" s="1">
        <v>2.9109883543776838</v>
      </c>
      <c r="E17101" s="2">
        <v>4.0828317410271655</v>
      </c>
      <c r="F17101" s="1">
        <v>2.786247239501078</v>
      </c>
      <c r="G17101" s="2">
        <v>3.0140112037427266E-2</v>
      </c>
      <c r="H17101" s="1">
        <v>0.82797036230409904</v>
      </c>
      <c r="I17101" s="2">
        <v>5.3922922251396332E-2</v>
      </c>
      <c r="J17101" s="1">
        <v>0.93668492024536343</v>
      </c>
      <c r="K17101" s="2">
        <v>0.98305586191529004</v>
      </c>
    </row>
    <row r="17102" spans="1:11">
      <c r="A17102" t="s">
        <v>3050</v>
      </c>
      <c r="B17102" s="1">
        <v>9.147269936464367</v>
      </c>
      <c r="C17102" s="2">
        <v>4.5629146711791</v>
      </c>
      <c r="D17102" s="1">
        <v>3.8265376262771476</v>
      </c>
      <c r="E17102" s="2">
        <v>24.484088133165425</v>
      </c>
      <c r="F17102" s="1">
        <v>6.4420941916940331</v>
      </c>
      <c r="G17102" s="2">
        <v>9.8708866922574341</v>
      </c>
      <c r="H17102" s="1">
        <v>16.642204282312399</v>
      </c>
      <c r="I17102" s="2">
        <v>6.2939274266878558</v>
      </c>
      <c r="J17102" s="1">
        <v>14.266008290212465</v>
      </c>
      <c r="K17102" s="2">
        <v>18.820164551301055</v>
      </c>
    </row>
    <row r="17103" spans="1:11">
      <c r="A17103" t="s">
        <v>12659</v>
      </c>
      <c r="B17103" s="1">
        <v>134.14667155329872</v>
      </c>
      <c r="C17103" s="2">
        <v>301.44068520631532</v>
      </c>
      <c r="D17103" s="1">
        <v>151.87735117405521</v>
      </c>
      <c r="E17103" s="2">
        <v>191.87100341543498</v>
      </c>
      <c r="F17103" s="1">
        <v>141.69666503233563</v>
      </c>
      <c r="G17103" s="2">
        <v>53.392699089334094</v>
      </c>
      <c r="H17103" s="1">
        <v>299.47688004539299</v>
      </c>
      <c r="I17103" s="2">
        <v>310.51850668032438</v>
      </c>
      <c r="J17103" s="1">
        <v>285.38735166545951</v>
      </c>
      <c r="K17103" s="2">
        <v>305.66155310731352</v>
      </c>
    </row>
    <row r="17104" spans="1:11">
      <c r="A17104" t="s">
        <v>10121</v>
      </c>
      <c r="B17104" s="1">
        <v>34.409911571719071</v>
      </c>
      <c r="C17104" s="2">
        <v>41.117891201029671</v>
      </c>
      <c r="D17104" s="1">
        <v>27.384745657434234</v>
      </c>
      <c r="E17104" s="2">
        <v>14.32582708122985</v>
      </c>
      <c r="F17104" s="1">
        <v>4.1534277232008252</v>
      </c>
      <c r="G17104" s="2">
        <v>17.504954274508442</v>
      </c>
      <c r="H17104" s="1">
        <v>53.900870585996898</v>
      </c>
      <c r="I17104" s="2">
        <v>22.086295436100503</v>
      </c>
      <c r="J17104" s="1">
        <v>39.270604401941554</v>
      </c>
      <c r="K17104" s="2">
        <v>53.544944590006949</v>
      </c>
    </row>
    <row r="17105" spans="1:11">
      <c r="A17105" t="s">
        <v>14659</v>
      </c>
      <c r="B17105" s="1">
        <v>0</v>
      </c>
      <c r="C17105" s="2">
        <v>0</v>
      </c>
      <c r="D17105" s="1">
        <v>0</v>
      </c>
      <c r="E17105" s="2">
        <v>0</v>
      </c>
      <c r="F17105" s="1">
        <v>0</v>
      </c>
      <c r="G17105" s="2">
        <v>0</v>
      </c>
      <c r="H17105" s="1">
        <v>0</v>
      </c>
      <c r="I17105" s="2">
        <v>0</v>
      </c>
      <c r="J17105" s="1">
        <v>0</v>
      </c>
      <c r="K17105" s="2">
        <v>0</v>
      </c>
    </row>
    <row r="17106" spans="1:11">
      <c r="A17106" t="s">
        <v>995</v>
      </c>
      <c r="B17106" s="1">
        <v>18.275729289174532</v>
      </c>
      <c r="C17106" s="2">
        <v>30.725269041002836</v>
      </c>
      <c r="D17106" s="1">
        <v>0</v>
      </c>
      <c r="E17106" s="2">
        <v>9.0144601763543584</v>
      </c>
      <c r="F17106" s="1">
        <v>39.401636156321537</v>
      </c>
      <c r="G17106" s="2">
        <v>4.3830894035408665</v>
      </c>
      <c r="H17106" s="1">
        <v>5.1334162462854103</v>
      </c>
      <c r="I17106" s="2">
        <v>17.334932621467331</v>
      </c>
      <c r="J17106" s="1">
        <v>5.1008730643586251</v>
      </c>
      <c r="K17106" s="2">
        <v>4.2739973379962546</v>
      </c>
    </row>
    <row r="17107" spans="1:11">
      <c r="A17107" t="s">
        <v>7824</v>
      </c>
      <c r="B17107" s="1">
        <v>0.38390764031661573</v>
      </c>
      <c r="C17107" s="2">
        <v>7.900436434127287</v>
      </c>
      <c r="D17107" s="1">
        <v>0.46125713523604667</v>
      </c>
      <c r="E17107" s="2">
        <v>0</v>
      </c>
      <c r="F17107" s="1">
        <v>16.86279837660825</v>
      </c>
      <c r="G17107" s="2">
        <v>65.531920724851531</v>
      </c>
      <c r="H17107" s="1">
        <v>4.9678221738245902</v>
      </c>
      <c r="I17107" s="2">
        <v>0.11321833853783099</v>
      </c>
      <c r="J17107" s="1">
        <v>2.7328623578386004</v>
      </c>
      <c r="K17107" s="2">
        <v>0.52197832442300496</v>
      </c>
    </row>
    <row r="17108" spans="1:11">
      <c r="A17108" t="s">
        <v>2274</v>
      </c>
      <c r="B17108" s="1">
        <v>10.16400393917097</v>
      </c>
      <c r="C17108" s="2">
        <v>15.076651950086545</v>
      </c>
      <c r="D17108" s="1">
        <v>16.048413422415901</v>
      </c>
      <c r="E17108" s="2">
        <v>73.065932425480696</v>
      </c>
      <c r="F17108" s="1">
        <v>22.202664378551432</v>
      </c>
      <c r="G17108" s="2">
        <v>26.996039918034551</v>
      </c>
      <c r="H17108" s="1">
        <v>7.7001243694281198</v>
      </c>
      <c r="I17108" s="2">
        <v>7.0280185215340962</v>
      </c>
      <c r="J17108" s="1">
        <v>26.605890731579599</v>
      </c>
      <c r="K17108" s="2">
        <v>32.722615503804448</v>
      </c>
    </row>
    <row r="17109" spans="1:11">
      <c r="A17109" t="s">
        <v>14009</v>
      </c>
      <c r="B17109" s="1">
        <v>15.962583064040947</v>
      </c>
      <c r="C17109" s="2">
        <v>111.66362144320637</v>
      </c>
      <c r="D17109" s="1">
        <v>25.056269144342135</v>
      </c>
      <c r="E17109" s="2">
        <v>44.290608347836553</v>
      </c>
      <c r="F17109" s="1">
        <v>285.41731649498934</v>
      </c>
      <c r="G17109" s="2">
        <v>416.3747334713587</v>
      </c>
      <c r="H17109" s="1">
        <v>35.188740397924199</v>
      </c>
      <c r="I17109" s="2">
        <v>5.9614086698549755</v>
      </c>
      <c r="J17109" s="1">
        <v>54.264215188615502</v>
      </c>
      <c r="K17109" s="2">
        <v>100.0012063761034</v>
      </c>
    </row>
    <row r="17110" spans="1:11">
      <c r="A17110" t="s">
        <v>19056</v>
      </c>
      <c r="B17110" s="1">
        <v>3.832417033019393</v>
      </c>
      <c r="C17110" s="2">
        <v>5.2108465779973097</v>
      </c>
      <c r="D17110" s="1">
        <v>17.671900001114651</v>
      </c>
      <c r="E17110" s="2">
        <v>9.4050217473849056</v>
      </c>
      <c r="F17110" s="1">
        <v>29.843803335357336</v>
      </c>
      <c r="G17110" s="2">
        <v>15.290339285399455</v>
      </c>
      <c r="H17110" s="1">
        <v>2.56670812314271</v>
      </c>
      <c r="I17110" s="2">
        <v>11.444016548407523</v>
      </c>
      <c r="J17110" s="1">
        <v>18.361816599054976</v>
      </c>
      <c r="K17110" s="2">
        <v>29.3758963691673</v>
      </c>
    </row>
    <row r="17111" spans="1:11">
      <c r="A17111" t="s">
        <v>8073</v>
      </c>
      <c r="B17111" s="1">
        <v>22.330809669638299</v>
      </c>
      <c r="C17111" s="2">
        <v>29.13323574131827</v>
      </c>
      <c r="D17111" s="1">
        <v>6.526024441880967</v>
      </c>
      <c r="E17111" s="2">
        <v>0.73466874888115996</v>
      </c>
      <c r="F17111" s="1">
        <v>18.028032669816522</v>
      </c>
      <c r="G17111" s="2">
        <v>39.522904627224598</v>
      </c>
      <c r="H17111" s="1">
        <v>23.597155325666801</v>
      </c>
      <c r="I17111" s="2">
        <v>0</v>
      </c>
      <c r="J17111" s="1">
        <v>127.0587517898515</v>
      </c>
      <c r="K17111" s="2">
        <v>169.2322658315845</v>
      </c>
    </row>
    <row r="17112" spans="1:11">
      <c r="A17112" t="s">
        <v>12399</v>
      </c>
      <c r="B17112" s="1">
        <v>31.60801050534717</v>
      </c>
      <c r="C17112" s="2">
        <v>32.220148813820195</v>
      </c>
      <c r="D17112" s="1">
        <v>44.348126871348704</v>
      </c>
      <c r="E17112" s="2">
        <v>37.42753356438395</v>
      </c>
      <c r="F17112" s="1">
        <v>87.098220433584501</v>
      </c>
      <c r="G17112" s="2">
        <v>96.676214938693633</v>
      </c>
      <c r="H17112" s="1">
        <v>38.9146070282927</v>
      </c>
      <c r="I17112" s="2">
        <v>58.8089042240155</v>
      </c>
      <c r="J17112" s="1">
        <v>72.566504319161851</v>
      </c>
      <c r="K17112" s="2">
        <v>75.817810986085306</v>
      </c>
    </row>
    <row r="17113" spans="1:11">
      <c r="A17113" t="s">
        <v>3483</v>
      </c>
      <c r="B17113" s="1">
        <v>103.20401000454814</v>
      </c>
      <c r="C17113" s="2">
        <v>89.94072134972123</v>
      </c>
      <c r="D17113" s="1">
        <v>132.96596723455272</v>
      </c>
      <c r="E17113" s="2">
        <v>141.41729816909651</v>
      </c>
      <c r="F17113" s="1">
        <v>37.997830063902263</v>
      </c>
      <c r="G17113" s="2">
        <v>109.54088582504102</v>
      </c>
      <c r="H17113" s="1">
        <v>131.730084642582</v>
      </c>
      <c r="I17113" s="2">
        <v>61.77997741745893</v>
      </c>
      <c r="J17113" s="1">
        <v>268.97653510028147</v>
      </c>
      <c r="K17113" s="2">
        <v>368.22068902296348</v>
      </c>
    </row>
    <row r="17114" spans="1:11">
      <c r="A17114" t="s">
        <v>15140</v>
      </c>
      <c r="B17114" s="1">
        <v>30.21929713698286</v>
      </c>
      <c r="C17114" s="2">
        <v>27.730813741713035</v>
      </c>
      <c r="D17114" s="1">
        <v>78.448371522678542</v>
      </c>
      <c r="E17114" s="2">
        <v>121.640954525404</v>
      </c>
      <c r="F17114" s="1">
        <v>21.645643525485536</v>
      </c>
      <c r="G17114" s="2">
        <v>51.9537270586614</v>
      </c>
      <c r="H17114" s="1">
        <v>31.876858948707799</v>
      </c>
      <c r="I17114" s="2">
        <v>25.125451742426097</v>
      </c>
      <c r="J17114" s="1">
        <v>80.10553043883661</v>
      </c>
      <c r="K17114" s="2">
        <v>91.245020972412249</v>
      </c>
    </row>
    <row r="17115" spans="1:11">
      <c r="A17115" t="s">
        <v>18431</v>
      </c>
      <c r="B17115" s="1">
        <v>18.111141282067269</v>
      </c>
      <c r="C17115" s="2">
        <v>23.863047568059468</v>
      </c>
      <c r="D17115" s="1">
        <v>45.966066241367571</v>
      </c>
      <c r="E17115" s="2">
        <v>26.407715853119299</v>
      </c>
      <c r="F17115" s="1">
        <v>47.014286981956104</v>
      </c>
      <c r="G17115" s="2">
        <v>14.315696553171016</v>
      </c>
      <c r="H17115" s="1">
        <v>5.2162132825158203</v>
      </c>
      <c r="I17115" s="2">
        <v>19.115250976225564</v>
      </c>
      <c r="J17115" s="1">
        <v>39.978978446165499</v>
      </c>
      <c r="K17115" s="2">
        <v>40.698168237641447</v>
      </c>
    </row>
    <row r="17116" spans="1:11">
      <c r="A17116" t="s">
        <v>7008</v>
      </c>
      <c r="B17116" s="1">
        <v>112.94326057175527</v>
      </c>
      <c r="C17116" s="2">
        <v>58.854290253079171</v>
      </c>
      <c r="D17116" s="1">
        <v>138.71814995531642</v>
      </c>
      <c r="E17116" s="2">
        <v>57.334425323665201</v>
      </c>
      <c r="F17116" s="1">
        <v>0</v>
      </c>
      <c r="G17116" s="2">
        <v>0</v>
      </c>
      <c r="H17116" s="1">
        <v>78.2431992377374</v>
      </c>
      <c r="I17116" s="2">
        <v>129.14109401929616</v>
      </c>
      <c r="J17116" s="1">
        <v>14.260760548771721</v>
      </c>
      <c r="K17116" s="2">
        <v>1.603141291467475</v>
      </c>
    </row>
    <row r="17117" spans="1:11">
      <c r="A17117" t="s">
        <v>399</v>
      </c>
      <c r="B17117" s="1">
        <v>113.95885702562271</v>
      </c>
      <c r="C17117" s="2">
        <v>44.535726099196687</v>
      </c>
      <c r="D17117" s="1">
        <v>24.7943233788763</v>
      </c>
      <c r="E17117" s="2">
        <v>36.027948830375848</v>
      </c>
      <c r="F17117" s="1">
        <v>33.772063864571145</v>
      </c>
      <c r="G17117" s="2">
        <v>22.325506032357399</v>
      </c>
      <c r="H17117" s="1">
        <v>117.0750092298</v>
      </c>
      <c r="I17117" s="2">
        <v>40.197894360890828</v>
      </c>
      <c r="J17117" s="1">
        <v>31.741954367742252</v>
      </c>
      <c r="K17117" s="2">
        <v>85.406369443240607</v>
      </c>
    </row>
    <row r="17118" spans="1:11">
      <c r="A17118" t="s">
        <v>17930</v>
      </c>
      <c r="B17118" s="1">
        <v>9.8590982803449325</v>
      </c>
      <c r="C17118" s="2">
        <v>34.355436652440169</v>
      </c>
      <c r="D17118" s="1">
        <v>35.762203246202922</v>
      </c>
      <c r="E17118" s="2">
        <v>24.716288925081003</v>
      </c>
      <c r="F17118" s="1">
        <v>56.080379906693828</v>
      </c>
      <c r="G17118" s="2">
        <v>18.982883712374967</v>
      </c>
      <c r="H17118" s="1">
        <v>6.7065599346631997</v>
      </c>
      <c r="I17118" s="2">
        <v>6.8455317526768509</v>
      </c>
      <c r="J17118" s="1">
        <v>19.156315011209148</v>
      </c>
      <c r="K17118" s="2">
        <v>17.676947290198299</v>
      </c>
    </row>
    <row r="17119" spans="1:11">
      <c r="A17119" t="s">
        <v>17931</v>
      </c>
      <c r="B17119" s="1">
        <v>0</v>
      </c>
      <c r="C17119" s="2">
        <v>1.1123779860396568</v>
      </c>
      <c r="D17119" s="1">
        <v>0</v>
      </c>
      <c r="E17119" s="2">
        <v>0.24065998594545701</v>
      </c>
      <c r="F17119" s="1">
        <v>0</v>
      </c>
      <c r="G17119" s="2">
        <v>0</v>
      </c>
      <c r="H17119" s="1">
        <v>0</v>
      </c>
      <c r="I17119" s="2">
        <v>0.10784584450279266</v>
      </c>
      <c r="J17119" s="1">
        <v>0</v>
      </c>
      <c r="K17119" s="2">
        <v>0</v>
      </c>
    </row>
    <row r="17120" spans="1:11">
      <c r="A17120" t="s">
        <v>9970</v>
      </c>
      <c r="B17120" s="1">
        <v>17.047616962519381</v>
      </c>
      <c r="C17120" s="2">
        <v>17.128940497417492</v>
      </c>
      <c r="D17120" s="1">
        <v>5.3317193152622329</v>
      </c>
      <c r="E17120" s="2">
        <v>13.905800679063319</v>
      </c>
      <c r="F17120" s="1">
        <v>21.1040163056329</v>
      </c>
      <c r="G17120" s="2">
        <v>5.9225320153544665</v>
      </c>
      <c r="H17120" s="1">
        <v>11.6743821084878</v>
      </c>
      <c r="I17120" s="2">
        <v>8.1312203080887588</v>
      </c>
      <c r="J17120" s="1">
        <v>6.0849269545441649</v>
      </c>
      <c r="K17120" s="2">
        <v>7.78484749306784</v>
      </c>
    </row>
    <row r="17121" spans="1:11">
      <c r="A17121" t="s">
        <v>4488</v>
      </c>
      <c r="B17121" s="1">
        <v>13.101711980677232</v>
      </c>
      <c r="C17121" s="2">
        <v>27.430756438785867</v>
      </c>
      <c r="D17121" s="1">
        <v>25.126060307335731</v>
      </c>
      <c r="E17121" s="2">
        <v>37.463805421940023</v>
      </c>
      <c r="F17121" s="1">
        <v>12.772632684965366</v>
      </c>
      <c r="G17121" s="2">
        <v>15.523970143752926</v>
      </c>
      <c r="H17121" s="1">
        <v>67.645178600244904</v>
      </c>
      <c r="I17121" s="2">
        <v>37.159162222888064</v>
      </c>
      <c r="J17121" s="1">
        <v>18.65640650417145</v>
      </c>
      <c r="K17121" s="2">
        <v>22.545350778390947</v>
      </c>
    </row>
    <row r="17122" spans="1:11">
      <c r="A17122" t="s">
        <v>3859</v>
      </c>
      <c r="B17122" s="1">
        <v>0</v>
      </c>
      <c r="C17122" s="2">
        <v>6.5630301176339669</v>
      </c>
      <c r="D17122" s="1">
        <v>0</v>
      </c>
      <c r="E17122" s="2">
        <v>2.9386749955246452</v>
      </c>
      <c r="F17122" s="1">
        <v>0</v>
      </c>
      <c r="G17122" s="2">
        <v>12.968148813782067</v>
      </c>
      <c r="H17122" s="1">
        <v>18.877724260533501</v>
      </c>
      <c r="I17122" s="2">
        <v>0.67491247734993676</v>
      </c>
      <c r="J17122" s="1">
        <v>6.3849038980750503</v>
      </c>
      <c r="K17122" s="2">
        <v>20.534988434846952</v>
      </c>
    </row>
    <row r="17123" spans="1:11">
      <c r="A17123" t="s">
        <v>7475</v>
      </c>
      <c r="B17123" s="1">
        <v>2.6620425357997868</v>
      </c>
      <c r="C17123" s="2">
        <v>8.0149855198532798</v>
      </c>
      <c r="D17123" s="1">
        <v>6.9116159701162019</v>
      </c>
      <c r="E17123" s="2">
        <v>24.642733608217402</v>
      </c>
      <c r="F17123" s="1">
        <v>1.3259870336700434</v>
      </c>
      <c r="G17123" s="2">
        <v>0</v>
      </c>
      <c r="H17123" s="1">
        <v>0</v>
      </c>
      <c r="I17123" s="2">
        <v>4.0944690292562997</v>
      </c>
      <c r="J17123" s="1">
        <v>1.7768892866527</v>
      </c>
      <c r="K17123" s="2">
        <v>5.4487210353591502</v>
      </c>
    </row>
    <row r="17124" spans="1:11">
      <c r="A17124" t="s">
        <v>15545</v>
      </c>
      <c r="B17124" s="1">
        <v>4.5157023290019529</v>
      </c>
      <c r="C17124" s="2">
        <v>0</v>
      </c>
      <c r="D17124" s="1">
        <v>0.89572884496405336</v>
      </c>
      <c r="E17124" s="2">
        <v>1.6530046849826101</v>
      </c>
      <c r="F17124" s="1">
        <v>1.3393127217659099E-2</v>
      </c>
      <c r="G17124" s="2">
        <v>0</v>
      </c>
      <c r="H17124" s="1">
        <v>0</v>
      </c>
      <c r="I17124" s="2">
        <v>0.22497082578331232</v>
      </c>
      <c r="J17124" s="1">
        <v>0.4560645641482175</v>
      </c>
      <c r="K17124" s="2">
        <v>0</v>
      </c>
    </row>
    <row r="17125" spans="1:11">
      <c r="A17125" t="s">
        <v>13485</v>
      </c>
      <c r="B17125" s="1">
        <v>96.683447482223471</v>
      </c>
      <c r="C17125" s="2">
        <v>10.530925904074019</v>
      </c>
      <c r="D17125" s="1">
        <v>2.2403917997179335</v>
      </c>
      <c r="E17125" s="2">
        <v>12.141031956114203</v>
      </c>
      <c r="F17125" s="1">
        <v>12.193766541954616</v>
      </c>
      <c r="G17125" s="2">
        <v>12.016335303245617</v>
      </c>
      <c r="H17125" s="1">
        <v>27.323021956035301</v>
      </c>
      <c r="I17125" s="2">
        <v>44.830004629715965</v>
      </c>
      <c r="J17125" s="1">
        <v>27.6232333830702</v>
      </c>
      <c r="K17125" s="2">
        <v>3.8629339396387854</v>
      </c>
    </row>
    <row r="17126" spans="1:11">
      <c r="A17126" t="s">
        <v>11691</v>
      </c>
      <c r="B17126" s="1">
        <v>153.67284654041569</v>
      </c>
      <c r="C17126" s="2">
        <v>114.54460521622154</v>
      </c>
      <c r="D17126" s="1">
        <v>97.338696449372378</v>
      </c>
      <c r="E17126" s="2">
        <v>150.23496015730831</v>
      </c>
      <c r="F17126" s="1">
        <v>40.441424436258806</v>
      </c>
      <c r="G17126" s="2">
        <v>85.160761008891626</v>
      </c>
      <c r="H17126" s="1">
        <v>123.947163236924</v>
      </c>
      <c r="I17126" s="2">
        <v>116.6614255353216</v>
      </c>
      <c r="J17126" s="1">
        <v>158.53591978586701</v>
      </c>
      <c r="K17126" s="2">
        <v>164.237772960868</v>
      </c>
    </row>
    <row r="17127" spans="1:11">
      <c r="A17127" t="s">
        <v>15546</v>
      </c>
      <c r="B17127" s="1">
        <v>27.288120094864368</v>
      </c>
      <c r="C17127" s="2">
        <v>40.336171511266265</v>
      </c>
      <c r="D17127" s="1">
        <v>24.779530083622831</v>
      </c>
      <c r="E17127" s="2">
        <v>34.087473896346502</v>
      </c>
      <c r="F17127" s="1">
        <v>9.3087976443912961</v>
      </c>
      <c r="G17127" s="2">
        <v>20.519694124249966</v>
      </c>
      <c r="H17127" s="1">
        <v>50.009409883167599</v>
      </c>
      <c r="I17127" s="2">
        <v>22.396752122547998</v>
      </c>
      <c r="J17127" s="1">
        <v>16.444483418268796</v>
      </c>
      <c r="K17127" s="2">
        <v>26.144061781842652</v>
      </c>
    </row>
    <row r="17128" spans="1:11">
      <c r="A17128" t="s">
        <v>11784</v>
      </c>
      <c r="B17128" s="1">
        <v>23.109575699843433</v>
      </c>
      <c r="C17128" s="2">
        <v>21.943505315660065</v>
      </c>
      <c r="D17128" s="1">
        <v>15.962539464847808</v>
      </c>
      <c r="E17128" s="2">
        <v>25.9833175059693</v>
      </c>
      <c r="F17128" s="1">
        <v>9.6299282259840666</v>
      </c>
      <c r="G17128" s="2">
        <v>5.2131967453419801</v>
      </c>
      <c r="H17128" s="1">
        <v>22.189605709749902</v>
      </c>
      <c r="I17128" s="2">
        <v>28.037221596064299</v>
      </c>
      <c r="J17128" s="1">
        <v>36.846252961313297</v>
      </c>
      <c r="K17128" s="2">
        <v>35.705787452514699</v>
      </c>
    </row>
    <row r="17129" spans="1:11">
      <c r="A17129" t="s">
        <v>1623</v>
      </c>
      <c r="B17129" s="1">
        <v>4.8894658820812333</v>
      </c>
      <c r="C17129" s="2">
        <v>32.4459831348573</v>
      </c>
      <c r="D17129" s="1">
        <v>20.466934301956993</v>
      </c>
      <c r="E17129" s="2">
        <v>14.665562314097009</v>
      </c>
      <c r="F17129" s="1">
        <v>116.2800714290856</v>
      </c>
      <c r="G17129" s="2">
        <v>53.799421882556736</v>
      </c>
      <c r="H17129" s="1">
        <v>0</v>
      </c>
      <c r="I17129" s="2">
        <v>13.871505446562599</v>
      </c>
      <c r="J17129" s="1">
        <v>44.178178065973796</v>
      </c>
      <c r="K17129" s="2">
        <v>32.746564522468852</v>
      </c>
    </row>
    <row r="17130" spans="1:11">
      <c r="A17130" t="s">
        <v>6947</v>
      </c>
      <c r="B17130" s="1">
        <v>24.119781464800734</v>
      </c>
      <c r="C17130" s="2">
        <v>9.7442282535158391</v>
      </c>
      <c r="D17130" s="1">
        <v>28.0308309726462</v>
      </c>
      <c r="E17130" s="2">
        <v>45.4640875765065</v>
      </c>
      <c r="F17130" s="1">
        <v>17.790798778895109</v>
      </c>
      <c r="G17130" s="2">
        <v>27.431101002052149</v>
      </c>
      <c r="H17130" s="1">
        <v>52.410523933849497</v>
      </c>
      <c r="I17130" s="2">
        <v>60.912732780931528</v>
      </c>
      <c r="J17130" s="1">
        <v>34.564227325749854</v>
      </c>
      <c r="K17130" s="2">
        <v>23.862559475562602</v>
      </c>
    </row>
    <row r="17131" spans="1:11">
      <c r="A17131" t="s">
        <v>16200</v>
      </c>
      <c r="B17131" s="1">
        <v>108.59755175354097</v>
      </c>
      <c r="C17131" s="2">
        <v>16.920958808308601</v>
      </c>
      <c r="D17131" s="1">
        <v>30.501564879233474</v>
      </c>
      <c r="E17131" s="2">
        <v>33.510952404627517</v>
      </c>
      <c r="F17131" s="1">
        <v>17.504764703866126</v>
      </c>
      <c r="G17131" s="2">
        <v>18.489692010542868</v>
      </c>
      <c r="H17131" s="1">
        <v>28.150992318339402</v>
      </c>
      <c r="I17131" s="2">
        <v>27.375699598529067</v>
      </c>
      <c r="J17131" s="1">
        <v>35.865644499907745</v>
      </c>
      <c r="K17131" s="2">
        <v>22.115652402192801</v>
      </c>
    </row>
    <row r="17132" spans="1:11">
      <c r="A17132" t="s">
        <v>10154</v>
      </c>
      <c r="B17132" s="1">
        <v>8.9278250187289867</v>
      </c>
      <c r="C17132" s="2">
        <v>60.39503684936566</v>
      </c>
      <c r="D17132" s="1">
        <v>24.483779642754033</v>
      </c>
      <c r="E17132" s="2">
        <v>15.921625445534531</v>
      </c>
      <c r="F17132" s="1">
        <v>34.232939654777319</v>
      </c>
      <c r="G17132" s="2">
        <v>16.254439575884266</v>
      </c>
      <c r="H17132" s="1">
        <v>10.018441383879599</v>
      </c>
      <c r="I17132" s="2">
        <v>33.213544848389866</v>
      </c>
      <c r="J17132" s="1">
        <v>24.75018582547775</v>
      </c>
      <c r="K17132" s="2">
        <v>30.766877311689051</v>
      </c>
    </row>
    <row r="17133" spans="1:11">
      <c r="A17133" t="s">
        <v>18244</v>
      </c>
      <c r="B17133" s="1">
        <v>20.478871624000465</v>
      </c>
      <c r="C17133" s="2">
        <v>18.576359011502401</v>
      </c>
      <c r="D17133" s="1">
        <v>23.707171839179903</v>
      </c>
      <c r="E17133" s="2">
        <v>18.19136838087007</v>
      </c>
      <c r="F17133" s="1">
        <v>28.989404583631114</v>
      </c>
      <c r="G17133" s="2">
        <v>12.984194874302693</v>
      </c>
      <c r="H17133" s="1">
        <v>6.0441836448199204</v>
      </c>
      <c r="I17133" s="2">
        <v>5.182347142513307</v>
      </c>
      <c r="J17133" s="1">
        <v>20.615761415618799</v>
      </c>
      <c r="K17133" s="2">
        <v>22.6081091009791</v>
      </c>
    </row>
    <row r="17134" spans="1:11">
      <c r="A17134" t="s">
        <v>964</v>
      </c>
      <c r="B17134" s="1">
        <v>27.060174472321687</v>
      </c>
      <c r="C17134" s="2">
        <v>99.113081327091834</v>
      </c>
      <c r="D17134" s="1">
        <v>66.613156137551229</v>
      </c>
      <c r="E17134" s="2">
        <v>94.308024535778898</v>
      </c>
      <c r="F17134" s="1">
        <v>15.345912840305296</v>
      </c>
      <c r="G17134" s="2">
        <v>23.302577820807599</v>
      </c>
      <c r="H17134" s="1">
        <v>86.026120643395899</v>
      </c>
      <c r="I17134" s="2">
        <v>82.942401332386098</v>
      </c>
      <c r="J17134" s="1">
        <v>94.489169445191251</v>
      </c>
      <c r="K17134" s="2">
        <v>40.985894730111696</v>
      </c>
    </row>
    <row r="17135" spans="1:11">
      <c r="A17135" t="s">
        <v>16825</v>
      </c>
      <c r="B17135" s="1">
        <v>0</v>
      </c>
      <c r="C17135" s="2">
        <v>3.4212513590697213</v>
      </c>
      <c r="D17135" s="1">
        <v>2.2179952351490835</v>
      </c>
      <c r="E17135" s="2">
        <v>2.9681398266606349</v>
      </c>
      <c r="F17135" s="1">
        <v>14.760725201401767</v>
      </c>
      <c r="G17135" s="2">
        <v>4.5999905057152404</v>
      </c>
      <c r="H17135" s="1">
        <v>0.33118814492164</v>
      </c>
      <c r="I17135" s="2">
        <v>4.3030481921424704</v>
      </c>
      <c r="J17135" s="1">
        <v>6.8146302571813102</v>
      </c>
      <c r="K17135" s="2">
        <v>6.3804819760459948</v>
      </c>
    </row>
    <row r="17136" spans="1:11">
      <c r="A17136" t="s">
        <v>7016</v>
      </c>
      <c r="B17136" s="1">
        <v>5.7587042611178996</v>
      </c>
      <c r="C17136" s="2">
        <v>13.201725563451404</v>
      </c>
      <c r="D17136" s="1">
        <v>7.0214387955511866</v>
      </c>
      <c r="E17136" s="2">
        <v>0</v>
      </c>
      <c r="F17136" s="1">
        <v>0</v>
      </c>
      <c r="G17136" s="2">
        <v>0.42196156852398331</v>
      </c>
      <c r="H17136" s="1">
        <v>12.171164325870301</v>
      </c>
      <c r="I17136" s="2">
        <v>3.938825982132883</v>
      </c>
      <c r="J17136" s="1">
        <v>6.0796593135357799</v>
      </c>
      <c r="K17136" s="2">
        <v>0.56174620680873999</v>
      </c>
    </row>
    <row r="17137" spans="1:11">
      <c r="A17137" t="s">
        <v>3982</v>
      </c>
      <c r="B17137" s="1">
        <v>0</v>
      </c>
      <c r="C17137" s="2">
        <v>0</v>
      </c>
      <c r="D17137" s="1">
        <v>0</v>
      </c>
      <c r="E17137" s="2">
        <v>0</v>
      </c>
      <c r="F17137" s="1">
        <v>0</v>
      </c>
      <c r="G17137" s="2">
        <v>0</v>
      </c>
      <c r="H17137" s="1">
        <v>0</v>
      </c>
      <c r="I17137" s="2">
        <v>0</v>
      </c>
      <c r="J17137" s="1">
        <v>0</v>
      </c>
      <c r="K17137" s="2">
        <v>0</v>
      </c>
    </row>
    <row r="17138" spans="1:11">
      <c r="A17138" t="s">
        <v>14001</v>
      </c>
      <c r="B17138" s="1">
        <v>34.668631506679525</v>
      </c>
      <c r="C17138" s="2">
        <v>6.2090423875042928</v>
      </c>
      <c r="D17138" s="1">
        <v>11.465534504438834</v>
      </c>
      <c r="E17138" s="2">
        <v>0</v>
      </c>
      <c r="F17138" s="1">
        <v>0</v>
      </c>
      <c r="G17138" s="2">
        <v>0</v>
      </c>
      <c r="H17138" s="1">
        <v>0</v>
      </c>
      <c r="I17138" s="2">
        <v>6.5817912077942671</v>
      </c>
      <c r="J17138" s="1">
        <v>3.87650899612452</v>
      </c>
      <c r="K17138" s="2">
        <v>1.5544079344263</v>
      </c>
    </row>
    <row r="17139" spans="1:11">
      <c r="A17139" t="s">
        <v>12599</v>
      </c>
      <c r="B17139" s="1">
        <v>0.82051894357036337</v>
      </c>
      <c r="C17139" s="2">
        <v>12.161999314033567</v>
      </c>
      <c r="D17139" s="1">
        <v>5.8987101255870007</v>
      </c>
      <c r="E17139" s="2">
        <v>0.18366718722028999</v>
      </c>
      <c r="F17139" s="1">
        <v>0.70315041878073403</v>
      </c>
      <c r="G17139" s="2">
        <v>6.5554743681404331</v>
      </c>
      <c r="H17139" s="1">
        <v>12.7507435794831</v>
      </c>
      <c r="I17139" s="2">
        <v>5.3922922251396332E-2</v>
      </c>
      <c r="J17139" s="1">
        <v>4.76410223203969</v>
      </c>
      <c r="K17139" s="2">
        <v>0</v>
      </c>
    </row>
    <row r="17140" spans="1:11">
      <c r="A17140" t="s">
        <v>14107</v>
      </c>
      <c r="B17140" s="1">
        <v>8.8868724678957829</v>
      </c>
      <c r="C17140" s="2">
        <v>15.584034843759099</v>
      </c>
      <c r="D17140" s="1">
        <v>28.781083008839669</v>
      </c>
      <c r="E17140" s="2">
        <v>39.245421358964599</v>
      </c>
      <c r="F17140" s="1">
        <v>8.1221209895426494</v>
      </c>
      <c r="G17140" s="2">
        <v>44.737406302292669</v>
      </c>
      <c r="H17140" s="1">
        <v>14.903466521473799</v>
      </c>
      <c r="I17140" s="2">
        <v>20.83089694880276</v>
      </c>
      <c r="J17140" s="1">
        <v>37.849614902007048</v>
      </c>
      <c r="K17140" s="2">
        <v>34.555398614930851</v>
      </c>
    </row>
    <row r="17141" spans="1:11">
      <c r="A17141" t="s">
        <v>7503</v>
      </c>
      <c r="B17141" s="1">
        <v>16.787166195145598</v>
      </c>
      <c r="C17141" s="2">
        <v>29.326002235874167</v>
      </c>
      <c r="D17141" s="1">
        <v>69.69592053976659</v>
      </c>
      <c r="E17141" s="2">
        <v>106.7522200052951</v>
      </c>
      <c r="F17141" s="1">
        <v>24.513288841616937</v>
      </c>
      <c r="G17141" s="2">
        <v>15.336365415040968</v>
      </c>
      <c r="H17141" s="1">
        <v>49.264236557093902</v>
      </c>
      <c r="I17141" s="2">
        <v>20.359765825205301</v>
      </c>
      <c r="J17141" s="1">
        <v>74.853797595733653</v>
      </c>
      <c r="K17141" s="2">
        <v>125.96922425755452</v>
      </c>
    </row>
    <row r="17142" spans="1:11">
      <c r="A17142" t="s">
        <v>5270</v>
      </c>
      <c r="B17142" s="1">
        <v>601.82909009449429</v>
      </c>
      <c r="C17142" s="2">
        <v>316.70155469371497</v>
      </c>
      <c r="D17142" s="1">
        <v>431.10160084246996</v>
      </c>
      <c r="E17142" s="2">
        <v>553.98487085792806</v>
      </c>
      <c r="F17142" s="1">
        <v>647.58657388808376</v>
      </c>
      <c r="G17142" s="2">
        <v>856.54052602101774</v>
      </c>
      <c r="H17142" s="1">
        <v>800.89573145675502</v>
      </c>
      <c r="I17142" s="2">
        <v>525.88434897890102</v>
      </c>
      <c r="J17142" s="1">
        <v>928.44881715420001</v>
      </c>
      <c r="K17142" s="2">
        <v>974.13176338813503</v>
      </c>
    </row>
    <row r="17143" spans="1:11">
      <c r="A17143" t="s">
        <v>13673</v>
      </c>
      <c r="B17143" s="1">
        <v>82.856946487593589</v>
      </c>
      <c r="C17143" s="2">
        <v>25.803788786970468</v>
      </c>
      <c r="D17143" s="1">
        <v>19.597076551906376</v>
      </c>
      <c r="E17143" s="2">
        <v>40.294234236670505</v>
      </c>
      <c r="F17143" s="1">
        <v>43.696996893083195</v>
      </c>
      <c r="G17143" s="2">
        <v>17.918950403923667</v>
      </c>
      <c r="H17143" s="1">
        <v>29.6413389704867</v>
      </c>
      <c r="I17143" s="2">
        <v>140.56784369910849</v>
      </c>
      <c r="J17143" s="1">
        <v>68.819943734289495</v>
      </c>
      <c r="K17143" s="2">
        <v>30.299908979809299</v>
      </c>
    </row>
    <row r="17144" spans="1:11">
      <c r="A17144" t="s">
        <v>2516</v>
      </c>
      <c r="B17144" s="1">
        <v>122.41155435630903</v>
      </c>
      <c r="C17144" s="2">
        <v>74.893716827750168</v>
      </c>
      <c r="D17144" s="1">
        <v>76.725557507847725</v>
      </c>
      <c r="E17144" s="2">
        <v>94.405732311027947</v>
      </c>
      <c r="F17144" s="1">
        <v>68.006002647401161</v>
      </c>
      <c r="G17144" s="2">
        <v>35.643213423012604</v>
      </c>
      <c r="H17144" s="1">
        <v>65.492455658254201</v>
      </c>
      <c r="I17144" s="2">
        <v>50.920842551672955</v>
      </c>
      <c r="J17144" s="1">
        <v>85.574640884590792</v>
      </c>
      <c r="K17144" s="2">
        <v>85.775743786071899</v>
      </c>
    </row>
    <row r="17145" spans="1:11">
      <c r="A17145" t="s">
        <v>3821</v>
      </c>
      <c r="B17145" s="1">
        <v>38.478424986954366</v>
      </c>
      <c r="C17145" s="2">
        <v>26.778266791199215</v>
      </c>
      <c r="D17145" s="1">
        <v>16.933368398245005</v>
      </c>
      <c r="E17145" s="2">
        <v>37.260927113191848</v>
      </c>
      <c r="F17145" s="1">
        <v>80.084864193130272</v>
      </c>
      <c r="G17145" s="2">
        <v>29.077031133895758</v>
      </c>
      <c r="H17145" s="1">
        <v>68.473148962549004</v>
      </c>
      <c r="I17145" s="2">
        <v>27.377101117261034</v>
      </c>
      <c r="J17145" s="1">
        <v>68.254961523787301</v>
      </c>
      <c r="K17145" s="2">
        <v>81.224779328435204</v>
      </c>
    </row>
    <row r="17146" spans="1:11">
      <c r="A17146" t="s">
        <v>4194</v>
      </c>
      <c r="B17146" s="1">
        <v>0</v>
      </c>
      <c r="C17146" s="2">
        <v>0</v>
      </c>
      <c r="D17146" s="1">
        <v>18.186709903592632</v>
      </c>
      <c r="E17146" s="2">
        <v>0</v>
      </c>
      <c r="F17146" s="1">
        <v>0</v>
      </c>
      <c r="G17146" s="2">
        <v>0</v>
      </c>
      <c r="H17146" s="1">
        <v>0</v>
      </c>
      <c r="I17146" s="2">
        <v>0</v>
      </c>
      <c r="J17146" s="1">
        <v>0</v>
      </c>
      <c r="K17146" s="2">
        <v>0</v>
      </c>
    </row>
    <row r="17147" spans="1:11">
      <c r="A17147" t="s">
        <v>1573</v>
      </c>
      <c r="B17147" s="1">
        <v>22.08741487193554</v>
      </c>
      <c r="C17147" s="2">
        <v>65.698348639986634</v>
      </c>
      <c r="D17147" s="1">
        <v>19.876368421507081</v>
      </c>
      <c r="E17147" s="2">
        <v>52.008361590213852</v>
      </c>
      <c r="F17147" s="1">
        <v>31.84262103862925</v>
      </c>
      <c r="G17147" s="2">
        <v>114.99922836042417</v>
      </c>
      <c r="H17147" s="1">
        <v>130.902114280278</v>
      </c>
      <c r="I17147" s="2">
        <v>69.057071928636702</v>
      </c>
      <c r="J17147" s="1">
        <v>12.180349391969798</v>
      </c>
      <c r="K17147" s="2">
        <v>11.350898553131801</v>
      </c>
    </row>
    <row r="17148" spans="1:11">
      <c r="A17148" t="s">
        <v>13380</v>
      </c>
      <c r="B17148" s="1">
        <v>5.4915281926955748</v>
      </c>
      <c r="C17148" s="2">
        <v>5.788496902329924</v>
      </c>
      <c r="D17148" s="1">
        <v>5.0799607886421363</v>
      </c>
      <c r="E17148" s="2">
        <v>4.8386484749829748</v>
      </c>
      <c r="F17148" s="1">
        <v>92.231473736744235</v>
      </c>
      <c r="G17148" s="2">
        <v>39.162091567231762</v>
      </c>
      <c r="H17148" s="1">
        <v>8.5280947317322209</v>
      </c>
      <c r="I17148" s="2">
        <v>14.120628771186071</v>
      </c>
      <c r="J17148" s="1">
        <v>26.041087617186548</v>
      </c>
      <c r="K17148" s="2">
        <v>25.825982360239848</v>
      </c>
    </row>
    <row r="17149" spans="1:11">
      <c r="A17149" t="s">
        <v>10955</v>
      </c>
      <c r="B17149" s="1">
        <v>4.2205068767485336</v>
      </c>
      <c r="C17149" s="2">
        <v>6.9759866167040947</v>
      </c>
      <c r="D17149" s="1">
        <v>0.12796126356629334</v>
      </c>
      <c r="E17149" s="2">
        <v>0</v>
      </c>
      <c r="F17149" s="1">
        <v>4.4475815087682671</v>
      </c>
      <c r="G17149" s="2">
        <v>3.4036510375221503</v>
      </c>
      <c r="H17149" s="1">
        <v>5.2990103187462303</v>
      </c>
      <c r="I17149" s="2">
        <v>0.35995332125329998</v>
      </c>
      <c r="J17149" s="1">
        <v>2.5749923241282451</v>
      </c>
      <c r="K17149" s="2">
        <v>4.7934140982319899</v>
      </c>
    </row>
    <row r="17150" spans="1:11">
      <c r="A17150" t="s">
        <v>7354</v>
      </c>
      <c r="B17150" s="1">
        <v>0</v>
      </c>
      <c r="C17150" s="2">
        <v>0.23358877586145932</v>
      </c>
      <c r="D17150" s="1">
        <v>3.0071855542208268</v>
      </c>
      <c r="E17150" s="2">
        <v>0</v>
      </c>
      <c r="F17150" s="1">
        <v>0</v>
      </c>
      <c r="G17150" s="2">
        <v>1.0767081328502799E-2</v>
      </c>
      <c r="H17150" s="1">
        <v>0</v>
      </c>
      <c r="I17150" s="2">
        <v>1.6647841107965133</v>
      </c>
      <c r="J17150" s="1">
        <v>0</v>
      </c>
      <c r="K17150" s="2">
        <v>9.3624367801456498E-2</v>
      </c>
    </row>
    <row r="17151" spans="1:11">
      <c r="A17151" t="s">
        <v>18597</v>
      </c>
      <c r="B17151" s="1">
        <v>5.8401953591525997</v>
      </c>
      <c r="C17151" s="2">
        <v>18.038703200966165</v>
      </c>
      <c r="D17151" s="1">
        <v>8.4033938659886847</v>
      </c>
      <c r="E17151" s="2">
        <v>4.6528309022630898</v>
      </c>
      <c r="F17151" s="1">
        <v>15.730917101605487</v>
      </c>
      <c r="G17151" s="2">
        <v>1.8111939684053165E-2</v>
      </c>
      <c r="H17151" s="1">
        <v>3.2290844129859901</v>
      </c>
      <c r="I17151" s="2">
        <v>5.9295416286434671E-2</v>
      </c>
      <c r="J17151" s="1">
        <v>4.2940171579593178</v>
      </c>
      <c r="K17151" s="2">
        <v>7.8540733636071653</v>
      </c>
    </row>
    <row r="17152" spans="1:11">
      <c r="A17152" t="s">
        <v>18585</v>
      </c>
      <c r="B17152" s="1">
        <v>5.976013855877067</v>
      </c>
      <c r="C17152" s="2">
        <v>20.784332752915681</v>
      </c>
      <c r="D17152" s="1">
        <v>4.3674594459284686</v>
      </c>
      <c r="E17152" s="2">
        <v>6.1222395740096497E-2</v>
      </c>
      <c r="F17152" s="1">
        <v>0.13966536745554156</v>
      </c>
      <c r="G17152" s="2">
        <v>10.070758996744706</v>
      </c>
      <c r="H17152" s="1">
        <v>0</v>
      </c>
      <c r="I17152" s="2">
        <v>0.29647708143217399</v>
      </c>
      <c r="J17152" s="1">
        <v>6.1814075083822004</v>
      </c>
      <c r="K17152" s="2">
        <v>8.36074594038962</v>
      </c>
    </row>
    <row r="17153" spans="1:11">
      <c r="A17153" t="s">
        <v>13713</v>
      </c>
      <c r="B17153" s="1">
        <v>83.874424077609959</v>
      </c>
      <c r="C17153" s="2">
        <v>88.004991247481257</v>
      </c>
      <c r="D17153" s="1">
        <v>71.748695320428354</v>
      </c>
      <c r="E17153" s="2">
        <v>39.031862296702755</v>
      </c>
      <c r="F17153" s="1">
        <v>38.514024914346734</v>
      </c>
      <c r="G17153" s="2">
        <v>50.899190188624004</v>
      </c>
      <c r="H17153" s="1">
        <v>90.414363563607594</v>
      </c>
      <c r="I17153" s="2">
        <v>184.50184742341199</v>
      </c>
      <c r="J17153" s="1">
        <v>58.291743160025653</v>
      </c>
      <c r="K17153" s="2">
        <v>21.305820310333452</v>
      </c>
    </row>
    <row r="17154" spans="1:11">
      <c r="A17154" t="s">
        <v>9214</v>
      </c>
      <c r="B17154" s="1">
        <v>180.79763669137853</v>
      </c>
      <c r="C17154" s="2">
        <v>12.7615038219515</v>
      </c>
      <c r="D17154" s="1">
        <v>0.28915245713661802</v>
      </c>
      <c r="E17154" s="2">
        <v>2.8499246321953735</v>
      </c>
      <c r="F17154" s="1">
        <v>0</v>
      </c>
      <c r="G17154" s="2">
        <v>0</v>
      </c>
      <c r="H17154" s="1">
        <v>135.37315423672001</v>
      </c>
      <c r="I17154" s="2">
        <v>205.02487285451309</v>
      </c>
      <c r="J17154" s="1">
        <v>89.616129667230041</v>
      </c>
      <c r="K17154" s="2">
        <v>4.1758265953840397</v>
      </c>
    </row>
    <row r="17155" spans="1:11">
      <c r="A17155" t="s">
        <v>17866</v>
      </c>
      <c r="B17155" s="1">
        <v>46.333088345131273</v>
      </c>
      <c r="C17155" s="2">
        <v>0.65929714990653965</v>
      </c>
      <c r="D17155" s="1">
        <v>14.305204259200357</v>
      </c>
      <c r="E17155" s="2">
        <v>23.023138655448701</v>
      </c>
      <c r="F17155" s="1">
        <v>2.2408127517483098E-2</v>
      </c>
      <c r="G17155" s="2">
        <v>0</v>
      </c>
      <c r="H17155" s="1">
        <v>44.0480232745781</v>
      </c>
      <c r="I17155" s="2">
        <v>50.861535579803302</v>
      </c>
      <c r="J17155" s="1">
        <v>20.198193555081012</v>
      </c>
      <c r="K17155" s="2">
        <v>3.3691328212757599</v>
      </c>
    </row>
    <row r="17156" spans="1:11">
      <c r="A17156" t="s">
        <v>15462</v>
      </c>
      <c r="B17156" s="1">
        <v>44.155647465242318</v>
      </c>
      <c r="C17156" s="2">
        <v>3.4344537803888517</v>
      </c>
      <c r="D17156" s="1">
        <v>26.853026878817293</v>
      </c>
      <c r="E17156" s="2">
        <v>25.166207202289151</v>
      </c>
      <c r="F17156" s="1">
        <v>0.64370858188044588</v>
      </c>
      <c r="G17156" s="2">
        <v>1.4217175840441811</v>
      </c>
      <c r="H17156" s="1">
        <v>38.0866366659886</v>
      </c>
      <c r="I17156" s="2">
        <v>54.336452024654932</v>
      </c>
      <c r="J17156" s="1">
        <v>37.875873508778298</v>
      </c>
      <c r="K17156" s="2">
        <v>31.676737681817951</v>
      </c>
    </row>
    <row r="17157" spans="1:11">
      <c r="A17157" t="s">
        <v>15461</v>
      </c>
      <c r="B17157" s="1">
        <v>7.2703255179621271</v>
      </c>
      <c r="C17157" s="2">
        <v>0.88990238883172335</v>
      </c>
      <c r="D17157" s="1">
        <v>4.492725138232422</v>
      </c>
      <c r="E17157" s="2">
        <v>0.92887434164664551</v>
      </c>
      <c r="F17157" s="1">
        <v>9.1833071443963163</v>
      </c>
      <c r="G17157" s="2">
        <v>5.167427469443283E-2</v>
      </c>
      <c r="H17157" s="1">
        <v>2.8978962680643501</v>
      </c>
      <c r="I17157" s="2">
        <v>1.3480730562849068</v>
      </c>
      <c r="J17157" s="1">
        <v>4.6062321983293302</v>
      </c>
      <c r="K17157" s="2">
        <v>7.9240032626763854</v>
      </c>
    </row>
    <row r="17158" spans="1:11">
      <c r="A17158" t="s">
        <v>15512</v>
      </c>
      <c r="B17158" s="1">
        <v>0.35424634195113264</v>
      </c>
      <c r="C17158" s="2">
        <v>0.84724621415888146</v>
      </c>
      <c r="D17158" s="1">
        <v>8.5307509044195332E-2</v>
      </c>
      <c r="E17158" s="2">
        <v>0.70721195527624503</v>
      </c>
      <c r="F17158" s="1">
        <v>0.20508928542892502</v>
      </c>
      <c r="G17158" s="2">
        <v>7.2447758736212661E-2</v>
      </c>
      <c r="H17158" s="1">
        <v>0.24839110869122999</v>
      </c>
      <c r="I17158" s="2">
        <v>0.32716999545906433</v>
      </c>
      <c r="J17158" s="1">
        <v>0.10349080880410824</v>
      </c>
      <c r="K17158" s="2">
        <v>1.3613956794020254</v>
      </c>
    </row>
    <row r="17159" spans="1:11">
      <c r="A17159" t="s">
        <v>15480</v>
      </c>
      <c r="B17159" s="1">
        <v>5.4327398689791667E-2</v>
      </c>
      <c r="C17159" s="2">
        <v>0.63174594856278499</v>
      </c>
      <c r="D17159" s="1">
        <v>0</v>
      </c>
      <c r="E17159" s="2">
        <v>0.12244479148019349</v>
      </c>
      <c r="F17159" s="1">
        <v>2.7624729868125902E-2</v>
      </c>
      <c r="G17159" s="2">
        <v>0.12678357778837199</v>
      </c>
      <c r="H17159" s="1">
        <v>0</v>
      </c>
      <c r="I17159" s="2">
        <v>0.17997666062664999</v>
      </c>
      <c r="J17159" s="1">
        <v>9.12129128296435E-2</v>
      </c>
      <c r="K17159" s="2">
        <v>2.11551375018822</v>
      </c>
    </row>
    <row r="17160" spans="1:11">
      <c r="A17160" t="s">
        <v>4723</v>
      </c>
      <c r="B17160" s="1">
        <v>0</v>
      </c>
      <c r="C17160" s="2">
        <v>0</v>
      </c>
      <c r="D17160" s="1">
        <v>0</v>
      </c>
      <c r="E17160" s="2">
        <v>0</v>
      </c>
      <c r="F17160" s="1">
        <v>0</v>
      </c>
      <c r="G17160" s="2">
        <v>4.9264475940624672</v>
      </c>
      <c r="H17160" s="1">
        <v>0</v>
      </c>
      <c r="I17160" s="2">
        <v>0</v>
      </c>
      <c r="J17160" s="1">
        <v>0</v>
      </c>
      <c r="K17160" s="2">
        <v>0</v>
      </c>
    </row>
    <row r="17161" spans="1:11">
      <c r="A17161" t="s">
        <v>2662</v>
      </c>
      <c r="B17161" s="1">
        <v>0</v>
      </c>
      <c r="C17161" s="2">
        <v>11.711843396473343</v>
      </c>
      <c r="D17161" s="1">
        <v>0</v>
      </c>
      <c r="E17161" s="2">
        <v>9.5461794425030995</v>
      </c>
      <c r="F17161" s="1">
        <v>8.4824864021602</v>
      </c>
      <c r="G17161" s="2">
        <v>9.2370892388670995</v>
      </c>
      <c r="H17161" s="1">
        <v>6.2925747535111496</v>
      </c>
      <c r="I17161" s="2">
        <v>4.4994165156662332E-2</v>
      </c>
      <c r="J17161" s="1">
        <v>1.09455495395572</v>
      </c>
      <c r="K17161" s="2">
        <v>12.256339823416099</v>
      </c>
    </row>
    <row r="17162" spans="1:11">
      <c r="A17162" t="s">
        <v>2661</v>
      </c>
      <c r="B17162" s="1">
        <v>0</v>
      </c>
      <c r="C17162" s="2">
        <v>0</v>
      </c>
      <c r="D17162" s="1">
        <v>0</v>
      </c>
      <c r="E17162" s="2">
        <v>0</v>
      </c>
      <c r="F17162" s="1">
        <v>0</v>
      </c>
      <c r="G17162" s="2">
        <v>0</v>
      </c>
      <c r="H17162" s="1">
        <v>0</v>
      </c>
      <c r="I17162" s="2">
        <v>0</v>
      </c>
      <c r="J17162" s="1">
        <v>0</v>
      </c>
      <c r="K17162" s="2">
        <v>0</v>
      </c>
    </row>
    <row r="17163" spans="1:11">
      <c r="A17163" t="s">
        <v>2663</v>
      </c>
      <c r="B17163" s="1">
        <v>4.4931069616143242</v>
      </c>
      <c r="C17163" s="2">
        <v>0</v>
      </c>
      <c r="D17163" s="1">
        <v>4.2653754522097666E-2</v>
      </c>
      <c r="E17163" s="2">
        <v>8.0219995315152504E-2</v>
      </c>
      <c r="F17163" s="1">
        <v>0</v>
      </c>
      <c r="G17163" s="2">
        <v>0</v>
      </c>
      <c r="H17163" s="1">
        <v>8.2797036230409904E-2</v>
      </c>
      <c r="I17163" s="2">
        <v>0.85488913797658661</v>
      </c>
      <c r="J17163" s="1">
        <v>0</v>
      </c>
      <c r="K17163" s="2">
        <v>4.6812183900728201E-2</v>
      </c>
    </row>
    <row r="17164" spans="1:11">
      <c r="A17164" t="s">
        <v>4724</v>
      </c>
      <c r="B17164" s="1">
        <v>0</v>
      </c>
      <c r="C17164" s="2">
        <v>3.4854510229242668</v>
      </c>
      <c r="D17164" s="1">
        <v>0</v>
      </c>
      <c r="E17164" s="2">
        <v>8.0219995315152504E-2</v>
      </c>
      <c r="F17164" s="1">
        <v>0.27624729868125902</v>
      </c>
      <c r="G17164" s="2">
        <v>0</v>
      </c>
      <c r="H17164" s="1">
        <v>0</v>
      </c>
      <c r="I17164" s="2">
        <v>0</v>
      </c>
      <c r="J17164" s="1">
        <v>0</v>
      </c>
      <c r="K17164" s="2">
        <v>0</v>
      </c>
    </row>
    <row r="17165" spans="1:11">
      <c r="A17165" t="s">
        <v>19083</v>
      </c>
      <c r="B17165" s="1">
        <v>0</v>
      </c>
      <c r="C17165" s="2">
        <v>2.2986559679291534</v>
      </c>
      <c r="D17165" s="1">
        <v>0</v>
      </c>
      <c r="E17165" s="2">
        <v>0</v>
      </c>
      <c r="F17165" s="1">
        <v>0</v>
      </c>
      <c r="G17165" s="2">
        <v>0</v>
      </c>
      <c r="H17165" s="1">
        <v>0</v>
      </c>
      <c r="I17165" s="2">
        <v>0</v>
      </c>
      <c r="J17165" s="1">
        <v>0</v>
      </c>
      <c r="K17165" s="2">
        <v>0</v>
      </c>
    </row>
    <row r="17166" spans="1:11">
      <c r="A17166" t="s">
        <v>19103</v>
      </c>
      <c r="B17166" s="1">
        <v>1.2757674927459191</v>
      </c>
      <c r="C17166" s="2">
        <v>14.109529173900766</v>
      </c>
      <c r="D17166" s="1">
        <v>1.6417723211321</v>
      </c>
      <c r="E17166" s="2">
        <v>0</v>
      </c>
      <c r="F17166" s="1">
        <v>20.100090383182334</v>
      </c>
      <c r="G17166" s="2">
        <v>8.3130675373214</v>
      </c>
      <c r="H17166" s="1">
        <v>0.16559407246082</v>
      </c>
      <c r="I17166" s="2">
        <v>0</v>
      </c>
      <c r="J17166" s="1">
        <v>0.69461222867144001</v>
      </c>
      <c r="K17166" s="2">
        <v>0</v>
      </c>
    </row>
    <row r="17167" spans="1:11">
      <c r="A17167" t="s">
        <v>19916</v>
      </c>
      <c r="B17167" s="1">
        <v>0.59457323495286662</v>
      </c>
      <c r="C17167" s="2">
        <v>11.096348779945146</v>
      </c>
      <c r="D17167" s="1">
        <v>0</v>
      </c>
      <c r="E17167" s="2">
        <v>0</v>
      </c>
      <c r="F17167" s="1">
        <v>2.2408127517483098E-2</v>
      </c>
      <c r="G17167" s="2">
        <v>0</v>
      </c>
      <c r="H17167" s="1">
        <v>0</v>
      </c>
      <c r="I17167" s="2">
        <v>0</v>
      </c>
      <c r="J17167" s="1">
        <v>0</v>
      </c>
      <c r="K17167" s="2">
        <v>0</v>
      </c>
    </row>
    <row r="17168" spans="1:11">
      <c r="A17168" t="s">
        <v>2278</v>
      </c>
      <c r="B17168" s="1">
        <v>0</v>
      </c>
      <c r="C17168" s="2">
        <v>0.51910972681850664</v>
      </c>
      <c r="D17168" s="1">
        <v>0</v>
      </c>
      <c r="E17168" s="2">
        <v>0</v>
      </c>
      <c r="F17168" s="1">
        <v>0</v>
      </c>
      <c r="G17168" s="2">
        <v>0</v>
      </c>
      <c r="H17168" s="1">
        <v>0</v>
      </c>
      <c r="I17168" s="2">
        <v>0</v>
      </c>
      <c r="J17168" s="1">
        <v>0</v>
      </c>
      <c r="K17168" s="2">
        <v>4.6812183900728201E-2</v>
      </c>
    </row>
    <row r="17169" spans="1:11">
      <c r="A17169" t="s">
        <v>3360</v>
      </c>
      <c r="B17169" s="1">
        <v>64.944151683002005</v>
      </c>
      <c r="C17169" s="2">
        <v>32.804936708228468</v>
      </c>
      <c r="D17169" s="1">
        <v>12.381094636182651</v>
      </c>
      <c r="E17169" s="2">
        <v>54.890257308966099</v>
      </c>
      <c r="F17169" s="1">
        <v>14.148978704868867</v>
      </c>
      <c r="G17169" s="2">
        <v>4.3834697428484857</v>
      </c>
      <c r="H17169" s="1">
        <v>24.011140506818901</v>
      </c>
      <c r="I17169" s="2">
        <v>3.8780765808847115</v>
      </c>
      <c r="J17169" s="1">
        <v>47.013087112173849</v>
      </c>
      <c r="K17169" s="2">
        <v>63.587727195588698</v>
      </c>
    </row>
    <row r="17170" spans="1:11">
      <c r="A17170" t="s">
        <v>7427</v>
      </c>
      <c r="B17170" s="1">
        <v>46.564456197788068</v>
      </c>
      <c r="C17170" s="2">
        <v>46.703376466647399</v>
      </c>
      <c r="D17170" s="1">
        <v>79.940879109260734</v>
      </c>
      <c r="E17170" s="2">
        <v>40.847528531799497</v>
      </c>
      <c r="F17170" s="1">
        <v>103.48621507950598</v>
      </c>
      <c r="G17170" s="2">
        <v>29.953085049468758</v>
      </c>
      <c r="H17170" s="1">
        <v>35.519928542845904</v>
      </c>
      <c r="I17170" s="2">
        <v>68.283454802766329</v>
      </c>
      <c r="J17170" s="1">
        <v>32.3172927641521</v>
      </c>
      <c r="K17170" s="2">
        <v>28.284678057822852</v>
      </c>
    </row>
    <row r="17171" spans="1:11">
      <c r="A17171" t="s">
        <v>3058</v>
      </c>
      <c r="B17171" s="1">
        <v>180.60457864683883</v>
      </c>
      <c r="C17171" s="2">
        <v>175.84681027809097</v>
      </c>
      <c r="D17171" s="1">
        <v>431.66560727868335</v>
      </c>
      <c r="E17171" s="2">
        <v>405.60556500642548</v>
      </c>
      <c r="F17171" s="1">
        <v>375.34262245707129</v>
      </c>
      <c r="G17171" s="2">
        <v>385.9231147672287</v>
      </c>
      <c r="H17171" s="1">
        <v>467.88605173804598</v>
      </c>
      <c r="I17171" s="2">
        <v>409.6435446054727</v>
      </c>
      <c r="J17171" s="1">
        <v>399.791944966534</v>
      </c>
      <c r="K17171" s="2">
        <v>328.27048949557252</v>
      </c>
    </row>
    <row r="17172" spans="1:11">
      <c r="A17172" t="s">
        <v>17007</v>
      </c>
      <c r="B17172" s="1">
        <v>412.84204341762097</v>
      </c>
      <c r="C17172" s="2">
        <v>381.28901214888793</v>
      </c>
      <c r="D17172" s="1">
        <v>554.84897067847339</v>
      </c>
      <c r="E17172" s="2">
        <v>431.59842448216102</v>
      </c>
      <c r="F17172" s="1">
        <v>205.46604677920786</v>
      </c>
      <c r="G17172" s="2">
        <v>188.55983358910734</v>
      </c>
      <c r="H17172" s="1">
        <v>672.14634011846795</v>
      </c>
      <c r="I17172" s="2">
        <v>542.955551683316</v>
      </c>
      <c r="J17172" s="1">
        <v>716.80682691756147</v>
      </c>
      <c r="K17172" s="2">
        <v>564.16907273743152</v>
      </c>
    </row>
    <row r="17173" spans="1:11">
      <c r="A17173" t="s">
        <v>20205</v>
      </c>
      <c r="B17173" s="1">
        <v>95.223795804991809</v>
      </c>
      <c r="C17173" s="2">
        <v>86.679485313259306</v>
      </c>
      <c r="D17173" s="1">
        <v>188.20830333338768</v>
      </c>
      <c r="E17173" s="2">
        <v>154.73625247284849</v>
      </c>
      <c r="F17173" s="1">
        <v>144.25195144675368</v>
      </c>
      <c r="G17173" s="2">
        <v>143.55455516797903</v>
      </c>
      <c r="H17173" s="1">
        <v>145.97117487421301</v>
      </c>
      <c r="I17173" s="2">
        <v>146.6383356318031</v>
      </c>
      <c r="J17173" s="1">
        <v>126.41681597126399</v>
      </c>
      <c r="K17173" s="2">
        <v>135.638599261575</v>
      </c>
    </row>
    <row r="17174" spans="1:11">
      <c r="A17174" t="s">
        <v>7021</v>
      </c>
      <c r="B17174" s="1">
        <v>5.4327398689791667E-2</v>
      </c>
      <c r="C17174" s="2">
        <v>0</v>
      </c>
      <c r="D17174" s="1">
        <v>0</v>
      </c>
      <c r="E17174" s="2">
        <v>0</v>
      </c>
      <c r="F17174" s="1">
        <v>1.3393127217659099E-2</v>
      </c>
      <c r="G17174" s="2">
        <v>0</v>
      </c>
      <c r="H17174" s="1">
        <v>0</v>
      </c>
      <c r="I17174" s="2">
        <v>0</v>
      </c>
      <c r="J17174" s="1">
        <v>0</v>
      </c>
      <c r="K17174" s="2">
        <v>0</v>
      </c>
    </row>
    <row r="17175" spans="1:11">
      <c r="A17175" t="s">
        <v>7139</v>
      </c>
      <c r="B17175" s="1">
        <v>75.038484813205415</v>
      </c>
      <c r="C17175" s="2">
        <v>151.25078068758731</v>
      </c>
      <c r="D17175" s="1">
        <v>148.72733753464303</v>
      </c>
      <c r="E17175" s="2">
        <v>125.3744530557862</v>
      </c>
      <c r="F17175" s="1">
        <v>106.88791630918507</v>
      </c>
      <c r="G17175" s="2">
        <v>89.733542821943686</v>
      </c>
      <c r="H17175" s="1">
        <v>79.816342926115198</v>
      </c>
      <c r="I17175" s="2">
        <v>105.19723538689588</v>
      </c>
      <c r="J17175" s="1">
        <v>193.653997053072</v>
      </c>
      <c r="K17175" s="2">
        <v>220.483413410456</v>
      </c>
    </row>
    <row r="17176" spans="1:11">
      <c r="A17176" t="s">
        <v>19833</v>
      </c>
      <c r="B17176" s="1">
        <v>13.139264281492522</v>
      </c>
      <c r="C17176" s="2">
        <v>10.587604032877485</v>
      </c>
      <c r="D17176" s="1">
        <v>0.25879898332616602</v>
      </c>
      <c r="E17176" s="2">
        <v>3.5296797938667002</v>
      </c>
      <c r="F17176" s="1">
        <v>1.8546103396990901</v>
      </c>
      <c r="G17176" s="2">
        <v>5.7693470207339104</v>
      </c>
      <c r="H17176" s="1">
        <v>1.24195554345615</v>
      </c>
      <c r="I17176" s="2">
        <v>1.7001487594924534</v>
      </c>
      <c r="J17176" s="1">
        <v>12.169853909088316</v>
      </c>
      <c r="K17176" s="2">
        <v>7.5911948469967498</v>
      </c>
    </row>
    <row r="17177" spans="1:11">
      <c r="A17177" t="s">
        <v>7402</v>
      </c>
      <c r="B17177" s="1">
        <v>0</v>
      </c>
      <c r="C17177" s="2">
        <v>0</v>
      </c>
      <c r="D17177" s="1">
        <v>0.21326877261048868</v>
      </c>
      <c r="E17177" s="2">
        <v>5.4065684247035524</v>
      </c>
      <c r="F17177" s="1">
        <v>8.7665420692859666</v>
      </c>
      <c r="G17177" s="2">
        <v>1.0767081328502799E-2</v>
      </c>
      <c r="H17177" s="1">
        <v>0</v>
      </c>
      <c r="I17177" s="2">
        <v>5.3922922251396332E-2</v>
      </c>
      <c r="J17177" s="1">
        <v>0</v>
      </c>
      <c r="K17177" s="2">
        <v>0</v>
      </c>
    </row>
    <row r="17178" spans="1:11">
      <c r="A17178" t="s">
        <v>17679</v>
      </c>
      <c r="B17178" s="1">
        <v>0</v>
      </c>
      <c r="C17178" s="2">
        <v>0</v>
      </c>
      <c r="D17178" s="1">
        <v>0</v>
      </c>
      <c r="E17178" s="2">
        <v>0.24065998594545701</v>
      </c>
      <c r="F17178" s="1">
        <v>0</v>
      </c>
      <c r="G17178" s="2">
        <v>0</v>
      </c>
      <c r="H17178" s="1">
        <v>0</v>
      </c>
      <c r="I17178" s="2">
        <v>5.9295416286434671E-2</v>
      </c>
      <c r="J17178" s="1">
        <v>0</v>
      </c>
      <c r="K17178" s="2">
        <v>4.7452574947545949E-2</v>
      </c>
    </row>
    <row r="17179" spans="1:11">
      <c r="A17179" t="s">
        <v>12986</v>
      </c>
      <c r="B17179" s="1">
        <v>1.4167159142758932</v>
      </c>
      <c r="C17179" s="2">
        <v>1.4267519800939565</v>
      </c>
      <c r="D17179" s="1">
        <v>6.0568331421378661</v>
      </c>
      <c r="E17179" s="2">
        <v>1.2012207182119494</v>
      </c>
      <c r="F17179" s="1">
        <v>15.844389933873201</v>
      </c>
      <c r="G17179" s="2">
        <v>1.4670671144083067</v>
      </c>
      <c r="H17179" s="1">
        <v>3.7258666303684498</v>
      </c>
      <c r="I17179" s="2">
        <v>3.9831193879235598</v>
      </c>
      <c r="J17179" s="1">
        <v>10.877070206448151</v>
      </c>
      <c r="K17179" s="2">
        <v>14.23327455755955</v>
      </c>
    </row>
    <row r="17180" spans="1:11">
      <c r="A17180" t="s">
        <v>13902</v>
      </c>
      <c r="B17180" s="1">
        <v>81.451070194558667</v>
      </c>
      <c r="C17180" s="2">
        <v>72.818298936762901</v>
      </c>
      <c r="D17180" s="1">
        <v>68.773702367922638</v>
      </c>
      <c r="E17180" s="2">
        <v>46.800441877243451</v>
      </c>
      <c r="F17180" s="1">
        <v>79.26863984430247</v>
      </c>
      <c r="G17180" s="2">
        <v>106.06959298048737</v>
      </c>
      <c r="H17180" s="1">
        <v>157.81115105516099</v>
      </c>
      <c r="I17180" s="2">
        <v>147.2657814796784</v>
      </c>
      <c r="J17180" s="1">
        <v>184.564470812699</v>
      </c>
      <c r="K17180" s="2">
        <v>177.0402986935205</v>
      </c>
    </row>
    <row r="17181" spans="1:11">
      <c r="A17181" t="s">
        <v>13620</v>
      </c>
      <c r="B17181" s="1">
        <v>24.447587271514163</v>
      </c>
      <c r="C17181" s="2">
        <v>37.205895172464835</v>
      </c>
      <c r="D17181" s="1">
        <v>36.279332943249699</v>
      </c>
      <c r="E17181" s="2">
        <v>20.876836947373</v>
      </c>
      <c r="F17181" s="1">
        <v>21.530729076757279</v>
      </c>
      <c r="G17181" s="2">
        <v>4.3401761333895328</v>
      </c>
      <c r="H17181" s="1">
        <v>14.075496159169701</v>
      </c>
      <c r="I17181" s="2">
        <v>18.201344381848795</v>
      </c>
      <c r="J17181" s="1">
        <v>6.7953222066731094</v>
      </c>
      <c r="K17181" s="2">
        <v>4.051463457335335</v>
      </c>
    </row>
    <row r="17182" spans="1:11">
      <c r="A17182" t="s">
        <v>6629</v>
      </c>
      <c r="B17182" s="1">
        <v>6.4971644118669296</v>
      </c>
      <c r="C17182" s="2">
        <v>3.7310879099994385</v>
      </c>
      <c r="D17182" s="1">
        <v>0.81042133591985666</v>
      </c>
      <c r="E17182" s="2">
        <v>11.82846882091496</v>
      </c>
      <c r="F17182" s="1">
        <v>16.504723133555231</v>
      </c>
      <c r="G17182" s="2">
        <v>1.5070056018713633E-2</v>
      </c>
      <c r="H17182" s="1">
        <v>5.9613866085895104</v>
      </c>
      <c r="I17182" s="2">
        <v>5.7701030605824082</v>
      </c>
      <c r="J17182" s="1">
        <v>10.077204655447247</v>
      </c>
      <c r="K17182" s="2">
        <v>3.5416525628018647</v>
      </c>
    </row>
    <row r="17183" spans="1:11">
      <c r="A17183" t="s">
        <v>16853</v>
      </c>
      <c r="B17183" s="1">
        <v>50.908670841125911</v>
      </c>
      <c r="C17183" s="2">
        <v>54.086758533748061</v>
      </c>
      <c r="D17183" s="1">
        <v>139.86201263124534</v>
      </c>
      <c r="E17183" s="2">
        <v>189.10001764683801</v>
      </c>
      <c r="F17183" s="1">
        <v>20.842901732320502</v>
      </c>
      <c r="G17183" s="2">
        <v>10.450998060204975</v>
      </c>
      <c r="H17183" s="1">
        <v>92.153101324446197</v>
      </c>
      <c r="I17183" s="2">
        <v>84.146403360540603</v>
      </c>
      <c r="J17183" s="1">
        <v>68.419742314625452</v>
      </c>
      <c r="K17183" s="2">
        <v>96.598069191863601</v>
      </c>
    </row>
    <row r="17184" spans="1:11">
      <c r="A17184" t="s">
        <v>18835</v>
      </c>
      <c r="B17184" s="1">
        <v>41.14587568475104</v>
      </c>
      <c r="C17184" s="2">
        <v>75.029163430577398</v>
      </c>
      <c r="D17184" s="1">
        <v>21.589162051642631</v>
      </c>
      <c r="E17184" s="2">
        <v>20.614744280415849</v>
      </c>
      <c r="F17184" s="1">
        <v>164.02782333578267</v>
      </c>
      <c r="G17184" s="2">
        <v>143.91885892309435</v>
      </c>
      <c r="H17184" s="1">
        <v>29.806933042947598</v>
      </c>
      <c r="I17184" s="2">
        <v>34.748409014250129</v>
      </c>
      <c r="J17184" s="1">
        <v>61.32432376701545</v>
      </c>
      <c r="K17184" s="2">
        <v>72.547811502100203</v>
      </c>
    </row>
    <row r="17185" spans="1:11">
      <c r="A17185" t="s">
        <v>16349</v>
      </c>
      <c r="B17185" s="1">
        <v>16.305582311277647</v>
      </c>
      <c r="C17185" s="2">
        <v>64.441358967522305</v>
      </c>
      <c r="D17185" s="1">
        <v>18.397173482160692</v>
      </c>
      <c r="E17185" s="2">
        <v>51.533421600837457</v>
      </c>
      <c r="F17185" s="1">
        <v>25.799235638992332</v>
      </c>
      <c r="G17185" s="2">
        <v>18.504218364135664</v>
      </c>
      <c r="H17185" s="1">
        <v>20.2852738764504</v>
      </c>
      <c r="I17185" s="2">
        <v>32.726549084381901</v>
      </c>
      <c r="J17185" s="1">
        <v>32.8854816086222</v>
      </c>
      <c r="K17185" s="2">
        <v>30.394237376140648</v>
      </c>
    </row>
    <row r="17186" spans="1:11">
      <c r="A17186" t="s">
        <v>2233</v>
      </c>
      <c r="B17186" s="1">
        <v>47.026811994141831</v>
      </c>
      <c r="C17186" s="2">
        <v>45.562094487249226</v>
      </c>
      <c r="D17186" s="1">
        <v>17.916222136519469</v>
      </c>
      <c r="E17186" s="2">
        <v>115.04420200592325</v>
      </c>
      <c r="F17186" s="1">
        <v>56.213583403869798</v>
      </c>
      <c r="G17186" s="2">
        <v>37.283697153809435</v>
      </c>
      <c r="H17186" s="1">
        <v>26.495051593731201</v>
      </c>
      <c r="I17186" s="2">
        <v>35.435565519703133</v>
      </c>
      <c r="J17186" s="1">
        <v>72.813804852608797</v>
      </c>
      <c r="K17186" s="2">
        <v>66.373340514463905</v>
      </c>
    </row>
    <row r="17187" spans="1:11">
      <c r="A17187" t="s">
        <v>10671</v>
      </c>
      <c r="B17187" s="1">
        <v>56.070953263982631</v>
      </c>
      <c r="C17187" s="2">
        <v>38.98167754583713</v>
      </c>
      <c r="D17187" s="1">
        <v>41.180666993171762</v>
      </c>
      <c r="E17187" s="2">
        <v>49.372494238170098</v>
      </c>
      <c r="F17187" s="1">
        <v>4.8272093766331272</v>
      </c>
      <c r="G17187" s="2">
        <v>28.900571968418163</v>
      </c>
      <c r="H17187" s="1">
        <v>35.271537434154602</v>
      </c>
      <c r="I17187" s="2">
        <v>43.628842312800053</v>
      </c>
      <c r="J17187" s="1">
        <v>32.729513385410847</v>
      </c>
      <c r="K17187" s="2">
        <v>14.34873585843585</v>
      </c>
    </row>
    <row r="17188" spans="1:11">
      <c r="A17188" t="s">
        <v>10259</v>
      </c>
      <c r="B17188" s="1">
        <v>62.591039827241197</v>
      </c>
      <c r="C17188" s="2">
        <v>60.219144674409563</v>
      </c>
      <c r="D17188" s="1">
        <v>106.88567378445133</v>
      </c>
      <c r="E17188" s="2">
        <v>36.608344049188446</v>
      </c>
      <c r="F17188" s="1">
        <v>57.153190489796771</v>
      </c>
      <c r="G17188" s="2">
        <v>64.744741961476038</v>
      </c>
      <c r="H17188" s="1">
        <v>37.507057412375701</v>
      </c>
      <c r="I17188" s="2">
        <v>49.50389286775863</v>
      </c>
      <c r="J17188" s="1">
        <v>42.434716837599801</v>
      </c>
      <c r="K17188" s="2">
        <v>56.695322239419703</v>
      </c>
    </row>
    <row r="17189" spans="1:11">
      <c r="A17189" t="s">
        <v>10260</v>
      </c>
      <c r="B17189" s="1">
        <v>7.99826380837212</v>
      </c>
      <c r="C17189" s="2">
        <v>10.44559736863067</v>
      </c>
      <c r="D17189" s="1">
        <v>19.54477199049866</v>
      </c>
      <c r="E17189" s="2">
        <v>7.7687931024935004</v>
      </c>
      <c r="F17189" s="1">
        <v>37.076425171695668</v>
      </c>
      <c r="G17189" s="2">
        <v>12.932885343649735</v>
      </c>
      <c r="H17189" s="1">
        <v>1.15915850722574</v>
      </c>
      <c r="I17189" s="2">
        <v>5.0551017336377067</v>
      </c>
      <c r="J17189" s="1">
        <v>22.062850325783302</v>
      </c>
      <c r="K17189" s="2">
        <v>34.150098735994746</v>
      </c>
    </row>
    <row r="17190" spans="1:11">
      <c r="A17190" t="s">
        <v>10261</v>
      </c>
      <c r="B17190" s="1">
        <v>214.00292492618132</v>
      </c>
      <c r="C17190" s="2">
        <v>106.48405825977254</v>
      </c>
      <c r="D17190" s="1">
        <v>127.94883119144727</v>
      </c>
      <c r="E17190" s="2">
        <v>64.641038401811358</v>
      </c>
      <c r="F17190" s="1">
        <v>219.65249829511663</v>
      </c>
      <c r="G17190" s="2">
        <v>128.40157642115366</v>
      </c>
      <c r="H17190" s="1">
        <v>83.376615484022807</v>
      </c>
      <c r="I17190" s="2">
        <v>140.08733863843077</v>
      </c>
      <c r="J17190" s="1">
        <v>222.52484547285599</v>
      </c>
      <c r="K17190" s="2">
        <v>224.36056724430699</v>
      </c>
    </row>
    <row r="17191" spans="1:11">
      <c r="A17191" t="s">
        <v>10256</v>
      </c>
      <c r="B17191" s="1">
        <v>3.4226261174568666</v>
      </c>
      <c r="C17191" s="2">
        <v>8.5810091059808471</v>
      </c>
      <c r="D17191" s="1">
        <v>10.746910671528306</v>
      </c>
      <c r="E17191" s="2">
        <v>0</v>
      </c>
      <c r="F17191" s="1">
        <v>13.925970478486798</v>
      </c>
      <c r="G17191" s="2">
        <v>12.268565780303762</v>
      </c>
      <c r="H17191" s="1">
        <v>2.31831701445148</v>
      </c>
      <c r="I17191" s="2">
        <v>6.1391107010347312</v>
      </c>
      <c r="J17191" s="1">
        <v>14.153685014213901</v>
      </c>
      <c r="K17191" s="2">
        <v>23.31983408770925</v>
      </c>
    </row>
    <row r="17192" spans="1:11">
      <c r="A17192" t="s">
        <v>10037</v>
      </c>
      <c r="B17192" s="1">
        <v>26.307530915266053</v>
      </c>
      <c r="C17192" s="2">
        <v>3.8803399073649021</v>
      </c>
      <c r="D17192" s="1">
        <v>21.8163189438941</v>
      </c>
      <c r="E17192" s="2">
        <v>7.9080139340648801</v>
      </c>
      <c r="F17192" s="1">
        <v>4.9021433081273829</v>
      </c>
      <c r="G17192" s="2">
        <v>26.127561225423303</v>
      </c>
      <c r="H17192" s="1">
        <v>10.929208782414101</v>
      </c>
      <c r="I17192" s="2">
        <v>2.6872173554750827</v>
      </c>
      <c r="J17192" s="1">
        <v>7.2268508784400805</v>
      </c>
      <c r="K17192" s="2">
        <v>7.3571975649761505</v>
      </c>
    </row>
    <row r="17193" spans="1:11">
      <c r="A17193" t="s">
        <v>19658</v>
      </c>
      <c r="B17193" s="1">
        <v>0</v>
      </c>
      <c r="C17193" s="2">
        <v>0.83516541605558337</v>
      </c>
      <c r="D17193" s="1">
        <v>4.9478355245633336</v>
      </c>
      <c r="E17193" s="2">
        <v>14.986442295357609</v>
      </c>
      <c r="F17193" s="1">
        <v>17.180821786127687</v>
      </c>
      <c r="G17193" s="2">
        <v>11.935768251791034</v>
      </c>
      <c r="H17193" s="1">
        <v>10.5152236012621</v>
      </c>
      <c r="I17193" s="2">
        <v>0.20676293191085135</v>
      </c>
      <c r="J17193" s="1">
        <v>131.89123385716201</v>
      </c>
      <c r="K17193" s="2">
        <v>271.7073463779455</v>
      </c>
    </row>
    <row r="17194" spans="1:11">
      <c r="A17194" t="s">
        <v>9917</v>
      </c>
      <c r="B17194" s="1">
        <v>3.3881424036293537</v>
      </c>
      <c r="C17194" s="2">
        <v>2.4101523030859231</v>
      </c>
      <c r="D17194" s="1">
        <v>1.2369588811408334</v>
      </c>
      <c r="E17194" s="2">
        <v>0</v>
      </c>
      <c r="F17194" s="1">
        <v>0.33612191276224662</v>
      </c>
      <c r="G17194" s="2">
        <v>0</v>
      </c>
      <c r="H17194" s="1">
        <v>0</v>
      </c>
      <c r="I17194" s="2">
        <v>6.2260187100756665</v>
      </c>
      <c r="J17194" s="1">
        <v>11.089299565497095</v>
      </c>
      <c r="K17194" s="2">
        <v>0.70218275851092504</v>
      </c>
    </row>
    <row r="17195" spans="1:11">
      <c r="A17195" t="s">
        <v>1872</v>
      </c>
      <c r="B17195" s="1">
        <v>0</v>
      </c>
      <c r="C17195" s="2">
        <v>9.6379825559267918</v>
      </c>
      <c r="D17195" s="1">
        <v>29.953742659298637</v>
      </c>
      <c r="E17195" s="2">
        <v>14.758684622409724</v>
      </c>
      <c r="F17195" s="1">
        <v>0</v>
      </c>
      <c r="G17195" s="2">
        <v>0</v>
      </c>
      <c r="H17195" s="1">
        <v>4.0570547752900898</v>
      </c>
      <c r="I17195" s="2">
        <v>0</v>
      </c>
      <c r="J17195" s="1">
        <v>21.006971171546976</v>
      </c>
      <c r="K17195" s="2">
        <v>19.9200261336693</v>
      </c>
    </row>
    <row r="17196" spans="1:11">
      <c r="A17196" t="s">
        <v>3497</v>
      </c>
      <c r="B17196" s="1">
        <v>0</v>
      </c>
      <c r="C17196" s="2">
        <v>0</v>
      </c>
      <c r="D17196" s="1">
        <v>0</v>
      </c>
      <c r="E17196" s="2">
        <v>0</v>
      </c>
      <c r="F17196" s="1">
        <v>0</v>
      </c>
      <c r="G17196" s="2">
        <v>0</v>
      </c>
      <c r="H17196" s="1">
        <v>0</v>
      </c>
      <c r="I17196" s="2">
        <v>0.35577249771861003</v>
      </c>
      <c r="J17196" s="1">
        <v>0</v>
      </c>
      <c r="K17196" s="2">
        <v>0</v>
      </c>
    </row>
    <row r="17197" spans="1:11">
      <c r="A17197" t="s">
        <v>8264</v>
      </c>
      <c r="B17197" s="1">
        <v>2.0372774508671836</v>
      </c>
      <c r="C17197" s="2">
        <v>1.2977743170462668</v>
      </c>
      <c r="D17197" s="1">
        <v>0</v>
      </c>
      <c r="E17197" s="2">
        <v>0</v>
      </c>
      <c r="F17197" s="1">
        <v>0</v>
      </c>
      <c r="G17197" s="2">
        <v>0</v>
      </c>
      <c r="H17197" s="1">
        <v>0.24839110869122999</v>
      </c>
      <c r="I17197" s="2">
        <v>5.9295416286434671E-2</v>
      </c>
      <c r="J17197" s="1">
        <v>5.3569463662970396</v>
      </c>
      <c r="K17197" s="2">
        <v>2.23027102253466</v>
      </c>
    </row>
    <row r="17198" spans="1:11">
      <c r="A17198" t="s">
        <v>10440</v>
      </c>
      <c r="B17198" s="1">
        <v>4.2136101339830327</v>
      </c>
      <c r="C17198" s="2">
        <v>2.2247559720793135</v>
      </c>
      <c r="D17198" s="1">
        <v>0</v>
      </c>
      <c r="E17198" s="2">
        <v>0</v>
      </c>
      <c r="F17198" s="1">
        <v>11.243265056327234</v>
      </c>
      <c r="G17198" s="2">
        <v>15.648715887021934</v>
      </c>
      <c r="H17198" s="1">
        <v>18.380942043150998</v>
      </c>
      <c r="I17198" s="2">
        <v>14.14954740629242</v>
      </c>
      <c r="J17198" s="1">
        <v>4.5886866613464754</v>
      </c>
      <c r="K17198" s="2">
        <v>12.431484766612485</v>
      </c>
    </row>
    <row r="17199" spans="1:11">
      <c r="A17199" t="s">
        <v>11968</v>
      </c>
      <c r="B17199" s="1">
        <v>35.450261862755816</v>
      </c>
      <c r="C17199" s="2">
        <v>35.809520685023166</v>
      </c>
      <c r="D17199" s="1">
        <v>23.148505882893428</v>
      </c>
      <c r="E17199" s="2">
        <v>132.06825761868529</v>
      </c>
      <c r="F17199" s="1">
        <v>164.71780593140332</v>
      </c>
      <c r="G17199" s="2">
        <v>59.644905894524776</v>
      </c>
      <c r="H17199" s="1">
        <v>87.433670259312905</v>
      </c>
      <c r="I17199" s="2">
        <v>27.248723369538137</v>
      </c>
      <c r="J17199" s="1">
        <v>95.630794875572292</v>
      </c>
      <c r="K17199" s="2">
        <v>54.284270029233355</v>
      </c>
    </row>
    <row r="17200" spans="1:11">
      <c r="A17200" t="s">
        <v>19357</v>
      </c>
      <c r="B17200" s="1">
        <v>1.6298219606937465</v>
      </c>
      <c r="C17200" s="2">
        <v>0</v>
      </c>
      <c r="D17200" s="1">
        <v>4.2653754522097666E-2</v>
      </c>
      <c r="E17200" s="2">
        <v>0.12244479148019349</v>
      </c>
      <c r="F17200" s="1">
        <v>1.9889805505050633</v>
      </c>
      <c r="G17200" s="2">
        <v>6.1180264998064171E-2</v>
      </c>
      <c r="H17200" s="1">
        <v>0.41398518115205002</v>
      </c>
      <c r="I17200" s="2">
        <v>0</v>
      </c>
      <c r="J17200" s="1">
        <v>0.63672787628215499</v>
      </c>
      <c r="K17200" s="2">
        <v>0.80093025468692147</v>
      </c>
    </row>
    <row r="17201" spans="1:11">
      <c r="A17201" t="s">
        <v>16396</v>
      </c>
      <c r="B17201" s="1">
        <v>32.252000233868536</v>
      </c>
      <c r="C17201" s="2">
        <v>68.750906891680529</v>
      </c>
      <c r="D17201" s="1">
        <v>101.85030584521759</v>
      </c>
      <c r="E17201" s="2">
        <v>7.9270115336399334</v>
      </c>
      <c r="F17201" s="1">
        <v>62.112881006702167</v>
      </c>
      <c r="G17201" s="2">
        <v>50.344646928071995</v>
      </c>
      <c r="H17201" s="1">
        <v>16.642204282312399</v>
      </c>
      <c r="I17201" s="2">
        <v>15.815218921073084</v>
      </c>
      <c r="J17201" s="1">
        <v>62.445276624716101</v>
      </c>
      <c r="K17201" s="2">
        <v>36.657464153135948</v>
      </c>
    </row>
    <row r="17202" spans="1:11">
      <c r="A17202" t="s">
        <v>1153</v>
      </c>
      <c r="B17202" s="1">
        <v>0</v>
      </c>
      <c r="C17202" s="2">
        <v>0</v>
      </c>
      <c r="D17202" s="1">
        <v>1.0236901085303467</v>
      </c>
      <c r="E17202" s="2">
        <v>0</v>
      </c>
      <c r="F17202" s="1">
        <v>1.4364859531425467</v>
      </c>
      <c r="G17202" s="2">
        <v>0</v>
      </c>
      <c r="H17202" s="1">
        <v>0</v>
      </c>
      <c r="I17202" s="2">
        <v>5.3922922251396332E-2</v>
      </c>
      <c r="J17202" s="1">
        <v>0</v>
      </c>
      <c r="K17202" s="2">
        <v>0</v>
      </c>
    </row>
    <row r="17203" spans="1:11">
      <c r="A17203" t="s">
        <v>15064</v>
      </c>
      <c r="B17203" s="1">
        <v>0</v>
      </c>
      <c r="C17203" s="2">
        <v>0.118895998341163</v>
      </c>
      <c r="D17203" s="1">
        <v>5.7830491427323667E-2</v>
      </c>
      <c r="E17203" s="2">
        <v>0.40109997657576152</v>
      </c>
      <c r="F17203" s="1">
        <v>0</v>
      </c>
      <c r="G17203" s="2">
        <v>1.1520777021498001</v>
      </c>
      <c r="H17203" s="1">
        <v>0</v>
      </c>
      <c r="I17203" s="2">
        <v>0.32353753350837799</v>
      </c>
      <c r="J17203" s="1">
        <v>0</v>
      </c>
      <c r="K17203" s="2">
        <v>0</v>
      </c>
    </row>
    <row r="17204" spans="1:11">
      <c r="A17204" t="s">
        <v>5459</v>
      </c>
      <c r="B17204" s="1">
        <v>0</v>
      </c>
      <c r="C17204" s="2">
        <v>3.9631999447054332E-2</v>
      </c>
      <c r="D17204" s="1">
        <v>4.0481343999126667</v>
      </c>
      <c r="E17204" s="2">
        <v>0</v>
      </c>
      <c r="F17204" s="1">
        <v>0</v>
      </c>
      <c r="G17204" s="2">
        <v>0</v>
      </c>
      <c r="H17204" s="1">
        <v>0</v>
      </c>
      <c r="I17204" s="2">
        <v>0</v>
      </c>
      <c r="J17204" s="1">
        <v>1.3225872360298301</v>
      </c>
      <c r="K17204" s="2">
        <v>0.1404365517021845</v>
      </c>
    </row>
    <row r="17205" spans="1:11">
      <c r="A17205" t="s">
        <v>10025</v>
      </c>
      <c r="B17205" s="1">
        <v>9.7261480141284107</v>
      </c>
      <c r="C17205" s="2">
        <v>0</v>
      </c>
      <c r="D17205" s="1">
        <v>4.2653754522097666E-2</v>
      </c>
      <c r="E17205" s="2">
        <v>0</v>
      </c>
      <c r="F17205" s="1">
        <v>4.1017857085785002E-2</v>
      </c>
      <c r="G17205" s="2">
        <v>1.9208434511637069</v>
      </c>
      <c r="H17205" s="1">
        <v>11.5915850722574</v>
      </c>
      <c r="I17205" s="2">
        <v>20.858670043263</v>
      </c>
      <c r="J17205" s="1">
        <v>3.1152595461400301</v>
      </c>
      <c r="K17205" s="2">
        <v>0</v>
      </c>
    </row>
    <row r="17206" spans="1:11">
      <c r="A17206" t="s">
        <v>10513</v>
      </c>
      <c r="B17206" s="1">
        <v>24.147327270103762</v>
      </c>
      <c r="C17206" s="2">
        <v>46.226416980050509</v>
      </c>
      <c r="D17206" s="1">
        <v>26.75463092709764</v>
      </c>
      <c r="E17206" s="2">
        <v>18.70208200991275</v>
      </c>
      <c r="F17206" s="1">
        <v>66.643437844235095</v>
      </c>
      <c r="G17206" s="2">
        <v>57.530912290152997</v>
      </c>
      <c r="H17206" s="1">
        <v>47.7738899049465</v>
      </c>
      <c r="I17206" s="2">
        <v>20.631101027340041</v>
      </c>
      <c r="J17206" s="1">
        <v>22.2417511243919</v>
      </c>
      <c r="K17206" s="2">
        <v>29.397092911195301</v>
      </c>
    </row>
    <row r="17207" spans="1:11">
      <c r="A17207" t="s">
        <v>11450</v>
      </c>
      <c r="B17207" s="1">
        <v>41.206742612424499</v>
      </c>
      <c r="C17207" s="2">
        <v>70.410466109244268</v>
      </c>
      <c r="D17207" s="1">
        <v>85.864437079442837</v>
      </c>
      <c r="E17207" s="2">
        <v>48.732315269274395</v>
      </c>
      <c r="F17207" s="1">
        <v>71.340325555185871</v>
      </c>
      <c r="G17207" s="2">
        <v>66.038453921751596</v>
      </c>
      <c r="H17207" s="1">
        <v>60.1106483032776</v>
      </c>
      <c r="I17207" s="2">
        <v>32.670790489948523</v>
      </c>
      <c r="J17207" s="1">
        <v>81.990780183948644</v>
      </c>
      <c r="K17207" s="2">
        <v>49.817387711178853</v>
      </c>
    </row>
    <row r="17208" spans="1:11">
      <c r="A17208" t="s">
        <v>13297</v>
      </c>
      <c r="B17208" s="1">
        <v>0</v>
      </c>
      <c r="C17208" s="2">
        <v>0</v>
      </c>
      <c r="D17208" s="1">
        <v>0</v>
      </c>
      <c r="E17208" s="2">
        <v>0</v>
      </c>
      <c r="F17208" s="1">
        <v>0</v>
      </c>
      <c r="G17208" s="2">
        <v>1.5070056018713633E-2</v>
      </c>
      <c r="H17208" s="1">
        <v>0</v>
      </c>
      <c r="I17208" s="2">
        <v>0.21569168900558533</v>
      </c>
      <c r="J17208" s="1">
        <v>0</v>
      </c>
      <c r="K17208" s="2">
        <v>0</v>
      </c>
    </row>
    <row r="17209" spans="1:11">
      <c r="A17209" t="s">
        <v>7874</v>
      </c>
      <c r="B17209" s="1">
        <v>0</v>
      </c>
      <c r="C17209" s="2">
        <v>6.2106907978054293</v>
      </c>
      <c r="D17209" s="1">
        <v>0</v>
      </c>
      <c r="E17209" s="2">
        <v>0</v>
      </c>
      <c r="F17209" s="1">
        <v>0</v>
      </c>
      <c r="G17209" s="2">
        <v>0</v>
      </c>
      <c r="H17209" s="1">
        <v>0</v>
      </c>
      <c r="I17209" s="2">
        <v>0</v>
      </c>
      <c r="J17209" s="1">
        <v>0.92614963822858498</v>
      </c>
      <c r="K17209" s="2">
        <v>4.6812183900728201E-2</v>
      </c>
    </row>
    <row r="17210" spans="1:11">
      <c r="A17210" t="s">
        <v>11368</v>
      </c>
      <c r="B17210" s="1">
        <v>23.634027454363586</v>
      </c>
      <c r="C17210" s="2">
        <v>207.82105215825166</v>
      </c>
      <c r="D17210" s="1">
        <v>51.904416636807973</v>
      </c>
      <c r="E17210" s="2">
        <v>133.43414792454246</v>
      </c>
      <c r="F17210" s="1">
        <v>301.8963837999043</v>
      </c>
      <c r="G17210" s="2">
        <v>260.79071026581988</v>
      </c>
      <c r="H17210" s="1">
        <v>454.39013483248999</v>
      </c>
      <c r="I17210" s="2">
        <v>103.47107733106361</v>
      </c>
      <c r="J17210" s="1">
        <v>169.67795546015049</v>
      </c>
      <c r="K17210" s="2">
        <v>141.16032487627149</v>
      </c>
    </row>
    <row r="17211" spans="1:11">
      <c r="A17211" t="s">
        <v>10178</v>
      </c>
      <c r="B17211" s="1">
        <v>46.625841830588094</v>
      </c>
      <c r="C17211" s="2">
        <v>26.4155015556865</v>
      </c>
      <c r="D17211" s="1">
        <v>23.472227013778166</v>
      </c>
      <c r="E17211" s="2">
        <v>27.441760728265098</v>
      </c>
      <c r="F17211" s="1">
        <v>51.836624894153971</v>
      </c>
      <c r="G17211" s="2">
        <v>27.419701155266438</v>
      </c>
      <c r="H17211" s="1">
        <v>13.164728760635199</v>
      </c>
      <c r="I17211" s="2">
        <v>12.688354574178833</v>
      </c>
      <c r="J17211" s="1">
        <v>51.04548473323905</v>
      </c>
      <c r="K17211" s="2">
        <v>60.038903056305756</v>
      </c>
    </row>
    <row r="17212" spans="1:11">
      <c r="A17212" t="s">
        <v>18358</v>
      </c>
      <c r="B17212" s="1">
        <v>3.5249169771898337</v>
      </c>
      <c r="C17212" s="2">
        <v>5.2809376299734625</v>
      </c>
      <c r="D17212" s="1">
        <v>3.2416853436794266</v>
      </c>
      <c r="E17212" s="2">
        <v>3.4494597985515498</v>
      </c>
      <c r="F17212" s="1">
        <v>17.857142715178167</v>
      </c>
      <c r="G17212" s="2">
        <v>7.2162771919163156</v>
      </c>
      <c r="H17212" s="1">
        <v>5.7957925361286904</v>
      </c>
      <c r="I17212" s="2">
        <v>2.24830673910115</v>
      </c>
      <c r="J17212" s="1">
        <v>4.653581268701835</v>
      </c>
      <c r="K17212" s="2">
        <v>9.3931119129098501</v>
      </c>
    </row>
    <row r="17213" spans="1:11">
      <c r="A17213" t="s">
        <v>1652</v>
      </c>
      <c r="B17213" s="1">
        <v>3.1837249842660866</v>
      </c>
      <c r="C17213" s="2">
        <v>3.9631999447054332E-2</v>
      </c>
      <c r="D17213" s="1">
        <v>10.015496032493816</v>
      </c>
      <c r="E17213" s="2">
        <v>2.2652286423835801</v>
      </c>
      <c r="F17213" s="1">
        <v>10.795105188464412</v>
      </c>
      <c r="G17213" s="2">
        <v>9.6086431637744898</v>
      </c>
      <c r="H17213" s="1">
        <v>0</v>
      </c>
      <c r="I17213" s="2">
        <v>0</v>
      </c>
      <c r="J17213" s="1">
        <v>4.5290596949994999</v>
      </c>
      <c r="K17213" s="2">
        <v>2.9504483678395119</v>
      </c>
    </row>
    <row r="17214" spans="1:11">
      <c r="A17214" t="s">
        <v>8124</v>
      </c>
      <c r="B17214" s="1">
        <v>66.413023616614296</v>
      </c>
      <c r="C17214" s="2">
        <v>40.031754623180341</v>
      </c>
      <c r="D17214" s="1">
        <v>17.534435842931916</v>
      </c>
      <c r="E17214" s="2">
        <v>50.505827882190403</v>
      </c>
      <c r="F17214" s="1">
        <v>172.70862721129038</v>
      </c>
      <c r="G17214" s="2">
        <v>188.83198549384232</v>
      </c>
      <c r="H17214" s="1">
        <v>122.374019548546</v>
      </c>
      <c r="I17214" s="2">
        <v>110.75693257281659</v>
      </c>
      <c r="J17214" s="1">
        <v>94.318922017668299</v>
      </c>
      <c r="K17214" s="2">
        <v>87.584255674902295</v>
      </c>
    </row>
    <row r="17215" spans="1:11">
      <c r="A17215" t="s">
        <v>9391</v>
      </c>
      <c r="B17215" s="1">
        <v>11.652300642496122</v>
      </c>
      <c r="C17215" s="2">
        <v>35.824679252483101</v>
      </c>
      <c r="D17215" s="1">
        <v>0</v>
      </c>
      <c r="E17215" s="2">
        <v>3.5086741567605677</v>
      </c>
      <c r="F17215" s="1">
        <v>28.099223770530049</v>
      </c>
      <c r="G17215" s="2">
        <v>2.3545521589269103</v>
      </c>
      <c r="H17215" s="1">
        <v>8.2797036230409904E-2</v>
      </c>
      <c r="I17215" s="2">
        <v>6.7688803945403109</v>
      </c>
      <c r="J17215" s="1">
        <v>39.8072868981996</v>
      </c>
      <c r="K17215" s="2">
        <v>60.316061088395351</v>
      </c>
    </row>
    <row r="17216" spans="1:11">
      <c r="A17216" t="s">
        <v>11138</v>
      </c>
      <c r="B17216" s="1">
        <v>0</v>
      </c>
      <c r="C17216" s="2">
        <v>0</v>
      </c>
      <c r="D17216" s="1">
        <v>0</v>
      </c>
      <c r="E17216" s="2">
        <v>0</v>
      </c>
      <c r="F17216" s="1">
        <v>0</v>
      </c>
      <c r="G17216" s="2">
        <v>0</v>
      </c>
      <c r="H17216" s="1">
        <v>0</v>
      </c>
      <c r="I17216" s="2">
        <v>0</v>
      </c>
      <c r="J17216" s="1">
        <v>0</v>
      </c>
      <c r="K17216" s="2">
        <v>0</v>
      </c>
    </row>
    <row r="17217" spans="1:11">
      <c r="A17217" t="s">
        <v>15856</v>
      </c>
      <c r="B17217" s="1">
        <v>9.2422310854094842</v>
      </c>
      <c r="C17217" s="2">
        <v>1.0437884107086046</v>
      </c>
      <c r="D17217" s="1">
        <v>1.0764628916442209</v>
      </c>
      <c r="E17217" s="2">
        <v>0.40532957359069149</v>
      </c>
      <c r="F17217" s="1">
        <v>0</v>
      </c>
      <c r="G17217" s="2">
        <v>0</v>
      </c>
      <c r="H17217" s="1">
        <v>2.9806933042947601</v>
      </c>
      <c r="I17217" s="2">
        <v>2.0144071562231036</v>
      </c>
      <c r="J17217" s="1">
        <v>1.3857193298598436</v>
      </c>
      <c r="K17217" s="2">
        <v>0</v>
      </c>
    </row>
    <row r="17218" spans="1:11">
      <c r="A17218" t="s">
        <v>18421</v>
      </c>
      <c r="B17218" s="1">
        <v>0</v>
      </c>
      <c r="C17218" s="2">
        <v>0.79008725569535532</v>
      </c>
      <c r="D17218" s="1">
        <v>0.38388379069887996</v>
      </c>
      <c r="E17218" s="2">
        <v>6.8186996017879498</v>
      </c>
      <c r="F17218" s="1">
        <v>0</v>
      </c>
      <c r="G17218" s="2">
        <v>0</v>
      </c>
      <c r="H17218" s="1">
        <v>0</v>
      </c>
      <c r="I17218" s="2">
        <v>0</v>
      </c>
      <c r="J17218" s="1">
        <v>2.3732584479607501</v>
      </c>
      <c r="K17218" s="2">
        <v>0.37962059958036748</v>
      </c>
    </row>
    <row r="17219" spans="1:11">
      <c r="A17219" t="s">
        <v>19983</v>
      </c>
      <c r="B17219" s="1">
        <v>1.1215644927422168</v>
      </c>
      <c r="C17219" s="2">
        <v>0</v>
      </c>
      <c r="D17219" s="1">
        <v>0.69396589712788337</v>
      </c>
      <c r="E17219" s="2">
        <v>3.8315621755522518</v>
      </c>
      <c r="F17219" s="1">
        <v>1.3393127217659099E-2</v>
      </c>
      <c r="G17219" s="2">
        <v>0</v>
      </c>
      <c r="H17219" s="1">
        <v>2.40111405068189</v>
      </c>
      <c r="I17219" s="2">
        <v>0</v>
      </c>
      <c r="J17219" s="1">
        <v>0</v>
      </c>
      <c r="K17219" s="2">
        <v>0.47196418528818851</v>
      </c>
    </row>
    <row r="17220" spans="1:11">
      <c r="A17220" t="s">
        <v>18823</v>
      </c>
      <c r="B17220" s="1">
        <v>0</v>
      </c>
      <c r="C17220" s="2">
        <v>0</v>
      </c>
      <c r="D17220" s="1">
        <v>0</v>
      </c>
      <c r="E17220" s="2">
        <v>0</v>
      </c>
      <c r="F17220" s="1">
        <v>0</v>
      </c>
      <c r="G17220" s="2">
        <v>0</v>
      </c>
      <c r="H17220" s="1">
        <v>0</v>
      </c>
      <c r="I17220" s="2">
        <v>0</v>
      </c>
      <c r="J17220" s="1">
        <v>0</v>
      </c>
      <c r="K17220" s="2">
        <v>0</v>
      </c>
    </row>
    <row r="17221" spans="1:11">
      <c r="A17221" t="s">
        <v>1052</v>
      </c>
      <c r="B17221" s="1">
        <v>0</v>
      </c>
      <c r="C17221" s="2">
        <v>0.18539633100660935</v>
      </c>
      <c r="D17221" s="1">
        <v>0</v>
      </c>
      <c r="E17221" s="2">
        <v>0</v>
      </c>
      <c r="F17221" s="1">
        <v>2.7624729868125902E-2</v>
      </c>
      <c r="G17221" s="2">
        <v>0.61787229676725997</v>
      </c>
      <c r="H17221" s="1">
        <v>0</v>
      </c>
      <c r="I17221" s="2">
        <v>0.161768766754189</v>
      </c>
      <c r="J17221" s="1">
        <v>5.7884352389286499E-2</v>
      </c>
      <c r="K17221" s="2">
        <v>0</v>
      </c>
    </row>
    <row r="17222" spans="1:11">
      <c r="A17222" t="s">
        <v>17942</v>
      </c>
      <c r="B17222" s="1">
        <v>0.18613422107626279</v>
      </c>
      <c r="C17222" s="2">
        <v>1.2503221626960237</v>
      </c>
      <c r="D17222" s="1">
        <v>11.13375511445768</v>
      </c>
      <c r="E17222" s="2">
        <v>4.7942021193340816</v>
      </c>
      <c r="F17222" s="1">
        <v>0</v>
      </c>
      <c r="G17222" s="2">
        <v>17.831901438575098</v>
      </c>
      <c r="H17222" s="1">
        <v>0</v>
      </c>
      <c r="I17222" s="2">
        <v>2.1939304025980868</v>
      </c>
      <c r="J17222" s="1">
        <v>6.8724549108676305</v>
      </c>
      <c r="K17222" s="2">
        <v>12.872646544170404</v>
      </c>
    </row>
    <row r="17223" spans="1:11">
      <c r="A17223" t="s">
        <v>6142</v>
      </c>
      <c r="B17223" s="1">
        <v>0</v>
      </c>
      <c r="C17223" s="2">
        <v>4.9127377415034333E-2</v>
      </c>
      <c r="D17223" s="1">
        <v>5.7830491427323667E-2</v>
      </c>
      <c r="E17223" s="2">
        <v>0</v>
      </c>
      <c r="F17223" s="1">
        <v>0</v>
      </c>
      <c r="G17223" s="2">
        <v>0</v>
      </c>
      <c r="H17223" s="1">
        <v>0.74517332607368902</v>
      </c>
      <c r="I17223" s="2">
        <v>0</v>
      </c>
      <c r="J17223" s="1">
        <v>0</v>
      </c>
      <c r="K17223" s="2">
        <v>0</v>
      </c>
    </row>
    <row r="17224" spans="1:11">
      <c r="A17224" t="s">
        <v>13243</v>
      </c>
      <c r="B17224" s="1">
        <v>0</v>
      </c>
      <c r="C17224" s="2">
        <v>3.9631999447054332E-2</v>
      </c>
      <c r="D17224" s="1">
        <v>0</v>
      </c>
      <c r="E17224" s="2">
        <v>0</v>
      </c>
      <c r="F17224" s="1">
        <v>6.4839964987325063</v>
      </c>
      <c r="G17224" s="2">
        <v>1.2357445935345166</v>
      </c>
      <c r="H17224" s="1">
        <v>0</v>
      </c>
      <c r="I17224" s="2">
        <v>0.76490080766326329</v>
      </c>
      <c r="J17224" s="1">
        <v>1.1191107459046536</v>
      </c>
      <c r="K17224" s="2">
        <v>0.98305586191529004</v>
      </c>
    </row>
    <row r="17225" spans="1:11">
      <c r="A17225" t="s">
        <v>18476</v>
      </c>
      <c r="B17225" s="1">
        <v>11.09852930633498</v>
      </c>
      <c r="C17225" s="2">
        <v>0</v>
      </c>
      <c r="D17225" s="1">
        <v>0.34698294856393996</v>
      </c>
      <c r="E17225" s="2">
        <v>0</v>
      </c>
      <c r="F17225" s="1">
        <v>0</v>
      </c>
      <c r="G17225" s="2">
        <v>0</v>
      </c>
      <c r="H17225" s="1">
        <v>3.4774755216772202</v>
      </c>
      <c r="I17225" s="2">
        <v>4.4994165156662332E-2</v>
      </c>
      <c r="J17225" s="1">
        <v>0.57884352389286498</v>
      </c>
      <c r="K17225" s="2">
        <v>0.42707317452791349</v>
      </c>
    </row>
    <row r="17226" spans="1:11">
      <c r="A17226" t="s">
        <v>856</v>
      </c>
      <c r="B17226" s="1">
        <v>3.0151706272834335</v>
      </c>
      <c r="C17226" s="2">
        <v>11.512270595581702</v>
      </c>
      <c r="D17226" s="1">
        <v>5.8009106150053</v>
      </c>
      <c r="E17226" s="2">
        <v>10.16291769285605</v>
      </c>
      <c r="F17226" s="1">
        <v>5.0553255658670331</v>
      </c>
      <c r="G17226" s="2">
        <v>7.4765802598473527</v>
      </c>
      <c r="H17226" s="1">
        <v>0.16559407246082</v>
      </c>
      <c r="I17226" s="2">
        <v>0</v>
      </c>
      <c r="J17226" s="1">
        <v>12.396123677637064</v>
      </c>
      <c r="K17226" s="2">
        <v>12.711653841487051</v>
      </c>
    </row>
    <row r="17227" spans="1:11">
      <c r="A17227" t="s">
        <v>341</v>
      </c>
      <c r="B17227" s="1">
        <v>118.84227106632368</v>
      </c>
      <c r="C17227" s="2">
        <v>122.58562437436075</v>
      </c>
      <c r="D17227" s="1">
        <v>117.71770918505113</v>
      </c>
      <c r="E17227" s="2">
        <v>135.60152644370902</v>
      </c>
      <c r="F17227" s="1">
        <v>96.925471829987728</v>
      </c>
      <c r="G17227" s="2">
        <v>249.956083481261</v>
      </c>
      <c r="H17227" s="1">
        <v>201.85917432973901</v>
      </c>
      <c r="I17227" s="2">
        <v>151.3662224619404</v>
      </c>
      <c r="J17227" s="1">
        <v>168.9163876170835</v>
      </c>
      <c r="K17227" s="2">
        <v>120.451790467737</v>
      </c>
    </row>
    <row r="17228" spans="1:11">
      <c r="A17228" t="s">
        <v>9901</v>
      </c>
      <c r="B17228" s="1">
        <v>0</v>
      </c>
      <c r="C17228" s="2">
        <v>12.060621725316899</v>
      </c>
      <c r="D17228" s="1">
        <v>38.270909881698934</v>
      </c>
      <c r="E17228" s="2">
        <v>43.200653449701221</v>
      </c>
      <c r="F17228" s="1">
        <v>5.8661897213346998</v>
      </c>
      <c r="G17228" s="2">
        <v>6.7156069874011086</v>
      </c>
      <c r="H17228" s="1">
        <v>6.6237628984327896</v>
      </c>
      <c r="I17228" s="2">
        <v>13.642499329603266</v>
      </c>
      <c r="J17228" s="1">
        <v>0</v>
      </c>
      <c r="K17228" s="2">
        <v>0</v>
      </c>
    </row>
    <row r="17229" spans="1:11">
      <c r="A17229" t="s">
        <v>19031</v>
      </c>
      <c r="B17229" s="1">
        <v>1.5754945620039569</v>
      </c>
      <c r="C17229" s="2">
        <v>8.0652280483661674</v>
      </c>
      <c r="D17229" s="1">
        <v>0.89572884496405336</v>
      </c>
      <c r="E17229" s="2">
        <v>1.5917822892425151</v>
      </c>
      <c r="F17229" s="1">
        <v>6.0774405709877</v>
      </c>
      <c r="G17229" s="2">
        <v>3.8868133618032559</v>
      </c>
      <c r="H17229" s="1">
        <v>0.41398518115205002</v>
      </c>
      <c r="I17229" s="2">
        <v>2.1376241393459963</v>
      </c>
      <c r="J17229" s="1">
        <v>1.8873903504228851</v>
      </c>
      <c r="K17229" s="2">
        <v>3.0549593834368749</v>
      </c>
    </row>
    <row r="17230" spans="1:11">
      <c r="A17230" t="s">
        <v>8240</v>
      </c>
      <c r="B17230" s="1">
        <v>3.6127720128711331</v>
      </c>
      <c r="C17230" s="2">
        <v>3.3777409304236556</v>
      </c>
      <c r="D17230" s="1">
        <v>2.0427101703310568</v>
      </c>
      <c r="E17230" s="2">
        <v>0</v>
      </c>
      <c r="F17230" s="1">
        <v>0</v>
      </c>
      <c r="G17230" s="2">
        <v>0</v>
      </c>
      <c r="H17230" s="1">
        <v>0.74517332607368902</v>
      </c>
      <c r="I17230" s="2">
        <v>4.1950449656378135</v>
      </c>
      <c r="J17230" s="1">
        <v>0.4560645641482175</v>
      </c>
      <c r="K17230" s="2">
        <v>0</v>
      </c>
    </row>
    <row r="17231" spans="1:11">
      <c r="A17231" t="s">
        <v>19760</v>
      </c>
      <c r="B17231" s="1">
        <v>2.7163699344895768E-2</v>
      </c>
      <c r="C17231" s="2">
        <v>7.2130238993639004</v>
      </c>
      <c r="D17231" s="1">
        <v>2.3033027441932767</v>
      </c>
      <c r="E17231" s="2">
        <v>8.0219995315152504E-2</v>
      </c>
      <c r="F17231" s="1">
        <v>2.9295552091823187</v>
      </c>
      <c r="G17231" s="2">
        <v>24.342446935367434</v>
      </c>
      <c r="H17231" s="1">
        <v>1.15915850722574</v>
      </c>
      <c r="I17231" s="2">
        <v>5.3922922251396332E-2</v>
      </c>
      <c r="J17231" s="1">
        <v>0</v>
      </c>
      <c r="K17231" s="2">
        <v>0</v>
      </c>
    </row>
    <row r="17232" spans="1:11">
      <c r="A17232" t="s">
        <v>466</v>
      </c>
      <c r="B17232" s="1">
        <v>2.8571036691917935</v>
      </c>
      <c r="C17232" s="2">
        <v>5.5513936478988661</v>
      </c>
      <c r="D17232" s="1">
        <v>5.1708966505060099</v>
      </c>
      <c r="E17232" s="2">
        <v>0</v>
      </c>
      <c r="F17232" s="1">
        <v>0.38674621815376331</v>
      </c>
      <c r="G17232" s="2">
        <v>0</v>
      </c>
      <c r="H17232" s="1">
        <v>26.081066412579101</v>
      </c>
      <c r="I17232" s="2">
        <v>13.623976125991874</v>
      </c>
      <c r="J17232" s="1">
        <v>4.206309372612715</v>
      </c>
      <c r="K17232" s="2">
        <v>2.23027102253466</v>
      </c>
    </row>
    <row r="17233" spans="1:11">
      <c r="A17233" t="s">
        <v>6767</v>
      </c>
      <c r="B17233" s="1">
        <v>132.75503441674411</v>
      </c>
      <c r="C17233" s="2">
        <v>127.72703516045767</v>
      </c>
      <c r="D17233" s="1">
        <v>94.577040312792249</v>
      </c>
      <c r="E17233" s="2">
        <v>103.79060250911775</v>
      </c>
      <c r="F17233" s="1">
        <v>46.423259036701467</v>
      </c>
      <c r="G17233" s="2">
        <v>83.557768615909666</v>
      </c>
      <c r="H17233" s="1">
        <v>210.884051278854</v>
      </c>
      <c r="I17233" s="2">
        <v>188.60571719205134</v>
      </c>
      <c r="J17233" s="1">
        <v>256.58534077100251</v>
      </c>
      <c r="K17233" s="2">
        <v>316.56961924346251</v>
      </c>
    </row>
    <row r="17234" spans="1:11">
      <c r="A17234" t="s">
        <v>17631</v>
      </c>
      <c r="B17234" s="1">
        <v>0</v>
      </c>
      <c r="C17234" s="2">
        <v>0</v>
      </c>
      <c r="D17234" s="1">
        <v>0</v>
      </c>
      <c r="E17234" s="2">
        <v>0</v>
      </c>
      <c r="F17234" s="1">
        <v>1.5402096300307999</v>
      </c>
      <c r="G17234" s="2">
        <v>1.5070056018713633E-2</v>
      </c>
      <c r="H17234" s="1">
        <v>0</v>
      </c>
      <c r="I17234" s="2">
        <v>0</v>
      </c>
      <c r="J17234" s="1">
        <v>0</v>
      </c>
      <c r="K17234" s="2">
        <v>0</v>
      </c>
    </row>
    <row r="17235" spans="1:11">
      <c r="A17235" t="s">
        <v>14262</v>
      </c>
      <c r="B17235" s="1">
        <v>0</v>
      </c>
      <c r="C17235" s="2">
        <v>0</v>
      </c>
      <c r="D17235" s="1">
        <v>0</v>
      </c>
      <c r="E17235" s="2">
        <v>0</v>
      </c>
      <c r="F17235" s="1">
        <v>2.7624729868125902E-2</v>
      </c>
      <c r="G17235" s="2">
        <v>0</v>
      </c>
      <c r="H17235" s="1">
        <v>0</v>
      </c>
      <c r="I17235" s="2">
        <v>3.3745623867496999</v>
      </c>
      <c r="J17235" s="1">
        <v>1.0892873129473315</v>
      </c>
      <c r="K17235" s="2">
        <v>3.72890129840478</v>
      </c>
    </row>
    <row r="17236" spans="1:11">
      <c r="A17236" t="s">
        <v>7046</v>
      </c>
      <c r="B17236" s="1">
        <v>95.388192375398887</v>
      </c>
      <c r="C17236" s="2">
        <v>55.172764733340593</v>
      </c>
      <c r="D17236" s="1">
        <v>10.337802961501003</v>
      </c>
      <c r="E17236" s="2">
        <v>118.39558299333282</v>
      </c>
      <c r="F17236" s="1">
        <v>43.429281055872174</v>
      </c>
      <c r="G17236" s="2">
        <v>28.67131691328747</v>
      </c>
      <c r="H17236" s="1">
        <v>25.667081231427101</v>
      </c>
      <c r="I17236" s="2">
        <v>65.807972617980752</v>
      </c>
      <c r="J17236" s="1">
        <v>14.19923177192574</v>
      </c>
      <c r="K17236" s="2">
        <v>0.330887242539186</v>
      </c>
    </row>
    <row r="17237" spans="1:11">
      <c r="A17237" t="s">
        <v>14175</v>
      </c>
      <c r="B17237" s="1">
        <v>10.851208214009327</v>
      </c>
      <c r="C17237" s="2">
        <v>84.263413513618801</v>
      </c>
      <c r="D17237" s="1">
        <v>21.763569978460129</v>
      </c>
      <c r="E17237" s="2">
        <v>53.133734258094051</v>
      </c>
      <c r="F17237" s="1">
        <v>109.22083546481797</v>
      </c>
      <c r="G17237" s="2">
        <v>108.22514214282177</v>
      </c>
      <c r="H17237" s="1">
        <v>31.380076731325399</v>
      </c>
      <c r="I17237" s="2">
        <v>39.560265781093385</v>
      </c>
      <c r="J17237" s="1">
        <v>48.730329532911853</v>
      </c>
      <c r="K17237" s="2">
        <v>58.294621184606257</v>
      </c>
    </row>
    <row r="17238" spans="1:11">
      <c r="A17238" t="s">
        <v>14395</v>
      </c>
      <c r="B17238" s="1">
        <v>0.2716369934489577</v>
      </c>
      <c r="C17238" s="2">
        <v>0</v>
      </c>
      <c r="D17238" s="1">
        <v>0.69396589712788337</v>
      </c>
      <c r="E17238" s="2">
        <v>0</v>
      </c>
      <c r="F17238" s="1">
        <v>0</v>
      </c>
      <c r="G17238" s="2">
        <v>0</v>
      </c>
      <c r="H17238" s="1">
        <v>0</v>
      </c>
      <c r="I17238" s="2">
        <v>5.983860514696917</v>
      </c>
      <c r="J17238" s="1">
        <v>0.2315374095571465</v>
      </c>
      <c r="K17238" s="2">
        <v>0</v>
      </c>
    </row>
    <row r="17239" spans="1:11">
      <c r="A17239" t="s">
        <v>18742</v>
      </c>
      <c r="B17239" s="1">
        <v>0</v>
      </c>
      <c r="C17239" s="2">
        <v>7.5964688964013867</v>
      </c>
      <c r="D17239" s="1">
        <v>8.922287673835001</v>
      </c>
      <c r="E17239" s="2">
        <v>12.7954807096802</v>
      </c>
      <c r="F17239" s="1">
        <v>25.792340007149335</v>
      </c>
      <c r="G17239" s="2">
        <v>39.473626288153433</v>
      </c>
      <c r="H17239" s="1">
        <v>2.31831701445148</v>
      </c>
      <c r="I17239" s="2">
        <v>5.3922922251396332E-2</v>
      </c>
      <c r="J17239" s="1">
        <v>10.515763481747925</v>
      </c>
      <c r="K17239" s="2">
        <v>14.845034903503077</v>
      </c>
    </row>
    <row r="17240" spans="1:11">
      <c r="A17240" t="s">
        <v>6467</v>
      </c>
      <c r="B17240" s="1">
        <v>0.49243606637490567</v>
      </c>
      <c r="C17240" s="2">
        <v>0.15852799778821733</v>
      </c>
      <c r="D17240" s="1">
        <v>0.10048424594942133</v>
      </c>
      <c r="E17240" s="2">
        <v>0</v>
      </c>
      <c r="F17240" s="1">
        <v>5.5249459736251665E-2</v>
      </c>
      <c r="G17240" s="2">
        <v>0.108671638104319</v>
      </c>
      <c r="H17240" s="1">
        <v>0</v>
      </c>
      <c r="I17240" s="2">
        <v>0.21569168900558533</v>
      </c>
      <c r="J17240" s="1">
        <v>0.14909726521892999</v>
      </c>
      <c r="K17240" s="2">
        <v>0.80669377410828003</v>
      </c>
    </row>
    <row r="17241" spans="1:11">
      <c r="A17241" t="s">
        <v>19848</v>
      </c>
      <c r="B17241" s="1">
        <v>13.235769206126859</v>
      </c>
      <c r="C17241" s="2">
        <v>2.0142224740164067</v>
      </c>
      <c r="D17241" s="1">
        <v>18.318497656517234</v>
      </c>
      <c r="E17241" s="2">
        <v>0</v>
      </c>
      <c r="F17241" s="1">
        <v>31.239711297688032</v>
      </c>
      <c r="G17241" s="2">
        <v>15.792842331623499</v>
      </c>
      <c r="H17241" s="1">
        <v>14.4066843040913</v>
      </c>
      <c r="I17241" s="2">
        <v>16.173629663095269</v>
      </c>
      <c r="J17241" s="1">
        <v>8.1600107716347097</v>
      </c>
      <c r="K17241" s="2">
        <v>6.4831354559859351</v>
      </c>
    </row>
    <row r="17242" spans="1:11">
      <c r="A17242" t="s">
        <v>17069</v>
      </c>
      <c r="B17242" s="1">
        <v>29.76150007051957</v>
      </c>
      <c r="C17242" s="2">
        <v>175.49436811976716</v>
      </c>
      <c r="D17242" s="1">
        <v>186.78354777625461</v>
      </c>
      <c r="E17242" s="2">
        <v>196.59243313173226</v>
      </c>
      <c r="F17242" s="1">
        <v>438.32031256010032</v>
      </c>
      <c r="G17242" s="2">
        <v>280.16954853474971</v>
      </c>
      <c r="H17242" s="1">
        <v>65.492455658254201</v>
      </c>
      <c r="I17242" s="2">
        <v>95.546269444860158</v>
      </c>
      <c r="J17242" s="1">
        <v>217.95087580631014</v>
      </c>
      <c r="K17242" s="2">
        <v>288.85392662262899</v>
      </c>
    </row>
    <row r="17243" spans="1:11">
      <c r="A17243" t="s">
        <v>15199</v>
      </c>
      <c r="B17243" s="1">
        <v>0.12016762422238032</v>
      </c>
      <c r="C17243" s="2">
        <v>0</v>
      </c>
      <c r="D17243" s="1">
        <v>5.7830491427323667E-2</v>
      </c>
      <c r="E17243" s="2">
        <v>4.5304572847671603</v>
      </c>
      <c r="F17243" s="1">
        <v>0</v>
      </c>
      <c r="G17243" s="2">
        <v>0</v>
      </c>
      <c r="H17243" s="1">
        <v>2.73230219560353</v>
      </c>
      <c r="I17243" s="2">
        <v>1.5416808234473065</v>
      </c>
      <c r="J17243" s="1">
        <v>0</v>
      </c>
      <c r="K17243" s="2">
        <v>0</v>
      </c>
    </row>
    <row r="17244" spans="1:11">
      <c r="A17244" t="s">
        <v>19095</v>
      </c>
      <c r="B17244" s="1">
        <v>0</v>
      </c>
      <c r="C17244" s="2">
        <v>0</v>
      </c>
      <c r="D17244" s="1">
        <v>2.8915245713661801</v>
      </c>
      <c r="E17244" s="2">
        <v>0</v>
      </c>
      <c r="F17244" s="1">
        <v>7.5291308458743336</v>
      </c>
      <c r="G17244" s="2">
        <v>10.177548695862987</v>
      </c>
      <c r="H17244" s="1">
        <v>0</v>
      </c>
      <c r="I17244" s="2">
        <v>0</v>
      </c>
      <c r="J17244" s="1">
        <v>0</v>
      </c>
      <c r="K17244" s="2">
        <v>0</v>
      </c>
    </row>
    <row r="17245" spans="1:11">
      <c r="A17245" t="s">
        <v>20073</v>
      </c>
      <c r="B17245" s="1">
        <v>6.6679985148953591</v>
      </c>
      <c r="C17245" s="2">
        <v>5.9076514372239011</v>
      </c>
      <c r="D17245" s="1">
        <v>30.830552915064469</v>
      </c>
      <c r="E17245" s="2">
        <v>17.264715598707301</v>
      </c>
      <c r="F17245" s="1">
        <v>23.910930275949216</v>
      </c>
      <c r="G17245" s="2">
        <v>8.2335876978886358</v>
      </c>
      <c r="H17245" s="1">
        <v>39.080201100753499</v>
      </c>
      <c r="I17245" s="2">
        <v>25.617871937651113</v>
      </c>
      <c r="J17245" s="1">
        <v>8.2547089123797353</v>
      </c>
      <c r="K17245" s="2">
        <v>18.47064233092113</v>
      </c>
    </row>
    <row r="17246" spans="1:11">
      <c r="A17246" t="s">
        <v>7065</v>
      </c>
      <c r="B17246" s="1">
        <v>59.860636677775169</v>
      </c>
      <c r="C17246" s="2">
        <v>57.037508393034727</v>
      </c>
      <c r="D17246" s="1">
        <v>30.498561157514033</v>
      </c>
      <c r="E17246" s="2">
        <v>49.475727908122501</v>
      </c>
      <c r="F17246" s="1">
        <v>17.480183137495366</v>
      </c>
      <c r="G17246" s="2">
        <v>77.969553456109324</v>
      </c>
      <c r="H17246" s="1">
        <v>37.341463339914903</v>
      </c>
      <c r="I17246" s="2">
        <v>82.409488580650404</v>
      </c>
      <c r="J17246" s="1">
        <v>18.545885540833652</v>
      </c>
      <c r="K17246" s="2">
        <v>16.070540406013698</v>
      </c>
    </row>
    <row r="17247" spans="1:11">
      <c r="A17247" t="s">
        <v>14224</v>
      </c>
      <c r="B17247" s="1">
        <v>10.32840128610362</v>
      </c>
      <c r="C17247" s="2">
        <v>11.034024017048898</v>
      </c>
      <c r="D17247" s="1">
        <v>16.837713388217466</v>
      </c>
      <c r="E17247" s="2">
        <v>27.45889263827765</v>
      </c>
      <c r="F17247" s="1">
        <v>9.280846536322322</v>
      </c>
      <c r="G17247" s="2">
        <v>4.4791058326571669</v>
      </c>
      <c r="H17247" s="1">
        <v>21.5272294199066</v>
      </c>
      <c r="I17247" s="2">
        <v>25.865700376800664</v>
      </c>
      <c r="J17247" s="1">
        <v>2.781993841304125</v>
      </c>
      <c r="K17247" s="2">
        <v>11.187984677307966</v>
      </c>
    </row>
    <row r="17248" spans="1:11">
      <c r="A17248" t="s">
        <v>15082</v>
      </c>
      <c r="B17248" s="1">
        <v>0</v>
      </c>
      <c r="C17248" s="2">
        <v>0</v>
      </c>
      <c r="D17248" s="1">
        <v>0.17349147428197068</v>
      </c>
      <c r="E17248" s="2">
        <v>0.141442391055249</v>
      </c>
      <c r="F17248" s="1">
        <v>0</v>
      </c>
      <c r="G17248" s="2">
        <v>1.0767081328502799E-2</v>
      </c>
      <c r="H17248" s="1">
        <v>0</v>
      </c>
      <c r="I17248" s="2">
        <v>0</v>
      </c>
      <c r="J17248" s="1">
        <v>15.476192651973079</v>
      </c>
      <c r="K17248" s="2">
        <v>4.0469807200076104</v>
      </c>
    </row>
    <row r="17249" spans="1:11">
      <c r="A17249" t="s">
        <v>5873</v>
      </c>
      <c r="B17249" s="1">
        <v>0.73341988231218658</v>
      </c>
      <c r="C17249" s="2">
        <v>0.37241046269876671</v>
      </c>
      <c r="D17249" s="1">
        <v>45.594294598569746</v>
      </c>
      <c r="E17249" s="2">
        <v>4.2644197167321201</v>
      </c>
      <c r="F17249" s="1">
        <v>41.340249082258701</v>
      </c>
      <c r="G17249" s="2">
        <v>40.342175563888276</v>
      </c>
      <c r="H17249" s="1">
        <v>0.41398518115205002</v>
      </c>
      <c r="I17249" s="2">
        <v>7.6188822726310832</v>
      </c>
      <c r="J17249" s="1">
        <v>11.95926766615875</v>
      </c>
      <c r="K17249" s="2">
        <v>1.54480206872403</v>
      </c>
    </row>
    <row r="17250" spans="1:11">
      <c r="A17250" t="s">
        <v>4958</v>
      </c>
      <c r="B17250" s="1">
        <v>11.237434140609201</v>
      </c>
      <c r="C17250" s="2">
        <v>0</v>
      </c>
      <c r="D17250" s="1">
        <v>8.5307509044195332E-2</v>
      </c>
      <c r="E17250" s="2">
        <v>8.0219995315152504E-2</v>
      </c>
      <c r="F17250" s="1">
        <v>0</v>
      </c>
      <c r="G17250" s="2">
        <v>0.32301243985508366</v>
      </c>
      <c r="H17250" s="1">
        <v>1.9871288695298399</v>
      </c>
      <c r="I17250" s="2">
        <v>4.2523836194975502</v>
      </c>
      <c r="J17250" s="1">
        <v>9.12129128296435E-2</v>
      </c>
      <c r="K17250" s="2">
        <v>0</v>
      </c>
    </row>
    <row r="17251" spans="1:11">
      <c r="A17251" t="s">
        <v>10724</v>
      </c>
      <c r="B17251" s="1">
        <v>0</v>
      </c>
      <c r="C17251" s="2">
        <v>0</v>
      </c>
      <c r="D17251" s="1">
        <v>0</v>
      </c>
      <c r="E17251" s="2">
        <v>0</v>
      </c>
      <c r="F17251" s="1">
        <v>0</v>
      </c>
      <c r="G17251" s="2">
        <v>0</v>
      </c>
      <c r="H17251" s="1">
        <v>0</v>
      </c>
      <c r="I17251" s="2">
        <v>0</v>
      </c>
      <c r="J17251" s="1">
        <v>0</v>
      </c>
      <c r="K17251" s="2">
        <v>0</v>
      </c>
    </row>
    <row r="17252" spans="1:11">
      <c r="A17252" t="s">
        <v>3809</v>
      </c>
      <c r="B17252" s="1">
        <v>0.12016762422238032</v>
      </c>
      <c r="C17252" s="2">
        <v>0</v>
      </c>
      <c r="D17252" s="1">
        <v>0</v>
      </c>
      <c r="E17252" s="2">
        <v>0</v>
      </c>
      <c r="F17252" s="1">
        <v>2.475327231624425</v>
      </c>
      <c r="G17252" s="2">
        <v>3.5106744150409805</v>
      </c>
      <c r="H17252" s="1">
        <v>0</v>
      </c>
      <c r="I17252" s="2">
        <v>0.10784584450279266</v>
      </c>
      <c r="J17252" s="1">
        <v>0</v>
      </c>
      <c r="K17252" s="2">
        <v>0</v>
      </c>
    </row>
    <row r="17253" spans="1:11">
      <c r="A17253" t="s">
        <v>16475</v>
      </c>
      <c r="B17253" s="1">
        <v>13.502784568813373</v>
      </c>
      <c r="C17253" s="2">
        <v>53.238703468051064</v>
      </c>
      <c r="D17253" s="1">
        <v>16.658982271695248</v>
      </c>
      <c r="E17253" s="2">
        <v>38.305154523961619</v>
      </c>
      <c r="F17253" s="1">
        <v>16.897323175648435</v>
      </c>
      <c r="G17253" s="2">
        <v>33.799674636781496</v>
      </c>
      <c r="H17253" s="1">
        <v>33.532799673315999</v>
      </c>
      <c r="I17253" s="2">
        <v>21.544230827177284</v>
      </c>
      <c r="J17253" s="1">
        <v>16.747985388850349</v>
      </c>
      <c r="K17253" s="2">
        <v>14.368074864806424</v>
      </c>
    </row>
    <row r="17254" spans="1:11">
      <c r="A17254" t="s">
        <v>8286</v>
      </c>
      <c r="B17254" s="1">
        <v>5.9457323495286672E-2</v>
      </c>
      <c r="C17254" s="2">
        <v>0.75300798949403325</v>
      </c>
      <c r="D17254" s="1">
        <v>3.1806770285027999</v>
      </c>
      <c r="E17254" s="2">
        <v>0</v>
      </c>
      <c r="F17254" s="1">
        <v>2.0442300102413165</v>
      </c>
      <c r="G17254" s="2">
        <v>0.16580919461775265</v>
      </c>
      <c r="H17254" s="1">
        <v>0</v>
      </c>
      <c r="I17254" s="2">
        <v>0</v>
      </c>
      <c r="J17254" s="1">
        <v>0</v>
      </c>
      <c r="K17254" s="2">
        <v>0</v>
      </c>
    </row>
    <row r="17255" spans="1:11">
      <c r="A17255" t="s">
        <v>7723</v>
      </c>
      <c r="B17255" s="1">
        <v>157.35288622225411</v>
      </c>
      <c r="C17255" s="2">
        <v>79.62434102442387</v>
      </c>
      <c r="D17255" s="1">
        <v>479.17939950771705</v>
      </c>
      <c r="E17255" s="2">
        <v>448.02882669319104</v>
      </c>
      <c r="F17255" s="1">
        <v>96.655941508288436</v>
      </c>
      <c r="G17255" s="2">
        <v>71.23288493696451</v>
      </c>
      <c r="H17255" s="1">
        <v>326.96549607388903</v>
      </c>
      <c r="I17255" s="2">
        <v>153.86632689800834</v>
      </c>
      <c r="J17255" s="1">
        <v>368.36575911377651</v>
      </c>
      <c r="K17255" s="2">
        <v>307.79313625493899</v>
      </c>
    </row>
    <row r="17256" spans="1:11">
      <c r="A17256" t="s">
        <v>979</v>
      </c>
      <c r="B17256" s="1">
        <v>0</v>
      </c>
      <c r="C17256" s="2">
        <v>0</v>
      </c>
      <c r="D17256" s="1">
        <v>0</v>
      </c>
      <c r="E17256" s="2">
        <v>0</v>
      </c>
      <c r="F17256" s="1">
        <v>0</v>
      </c>
      <c r="G17256" s="2">
        <v>0</v>
      </c>
      <c r="H17256" s="1">
        <v>0</v>
      </c>
      <c r="I17256" s="2">
        <v>5.3922922251396332E-2</v>
      </c>
      <c r="J17256" s="1">
        <v>0</v>
      </c>
      <c r="K17256" s="2">
        <v>0</v>
      </c>
    </row>
    <row r="17257" spans="1:11">
      <c r="A17257" t="s">
        <v>17817</v>
      </c>
      <c r="B17257" s="1">
        <v>39.885783829650002</v>
      </c>
      <c r="C17257" s="2">
        <v>33.603977804988908</v>
      </c>
      <c r="D17257" s="1">
        <v>70.905769716170539</v>
      </c>
      <c r="E17257" s="2">
        <v>45.831991342821198</v>
      </c>
      <c r="F17257" s="1">
        <v>37.700719125766064</v>
      </c>
      <c r="G17257" s="2">
        <v>55.839701018675989</v>
      </c>
      <c r="H17257" s="1">
        <v>27.323021956035301</v>
      </c>
      <c r="I17257" s="2">
        <v>11.727013715960323</v>
      </c>
      <c r="J17257" s="1">
        <v>87.178016411049455</v>
      </c>
      <c r="K17257" s="2">
        <v>95.545914734374804</v>
      </c>
    </row>
    <row r="17258" spans="1:11">
      <c r="A17258" t="s">
        <v>17818</v>
      </c>
      <c r="B17258" s="1">
        <v>0</v>
      </c>
      <c r="C17258" s="2">
        <v>0.296634129610575</v>
      </c>
      <c r="D17258" s="1">
        <v>1.1784367976046763</v>
      </c>
      <c r="E17258" s="2">
        <v>0</v>
      </c>
      <c r="F17258" s="1">
        <v>0</v>
      </c>
      <c r="G17258" s="2">
        <v>0</v>
      </c>
      <c r="H17258" s="1">
        <v>0</v>
      </c>
      <c r="I17258" s="2">
        <v>1.4701745677984424</v>
      </c>
      <c r="J17258" s="1">
        <v>0.2315374095571465</v>
      </c>
      <c r="K17258" s="2">
        <v>0.2372628747377295</v>
      </c>
    </row>
    <row r="17259" spans="1:11">
      <c r="A17259" t="s">
        <v>13152</v>
      </c>
      <c r="B17259" s="1">
        <v>0</v>
      </c>
      <c r="C17259" s="2">
        <v>0.6303475254224733</v>
      </c>
      <c r="D17259" s="1">
        <v>8.88348676537065</v>
      </c>
      <c r="E17259" s="2">
        <v>10.89966565325253</v>
      </c>
      <c r="F17259" s="1">
        <v>0</v>
      </c>
      <c r="G17259" s="2">
        <v>15.946163923629868</v>
      </c>
      <c r="H17259" s="1">
        <v>1.24195554345615</v>
      </c>
      <c r="I17259" s="2">
        <v>2.7500690348212129</v>
      </c>
      <c r="J17259" s="1">
        <v>9.12129128296435E-2</v>
      </c>
      <c r="K17259" s="2">
        <v>9.3624367801456498E-2</v>
      </c>
    </row>
    <row r="17260" spans="1:11">
      <c r="A17260" t="s">
        <v>12741</v>
      </c>
      <c r="B17260" s="1">
        <v>0.5764331188732057</v>
      </c>
      <c r="C17260" s="2">
        <v>0</v>
      </c>
      <c r="D17260" s="1">
        <v>1.9768162938687668</v>
      </c>
      <c r="E17260" s="2">
        <v>0</v>
      </c>
      <c r="F17260" s="1">
        <v>0</v>
      </c>
      <c r="G17260" s="2">
        <v>0</v>
      </c>
      <c r="H17260" s="1">
        <v>0</v>
      </c>
      <c r="I17260" s="2">
        <v>4.4994165156662332E-2</v>
      </c>
      <c r="J17260" s="1">
        <v>0</v>
      </c>
      <c r="K17260" s="2">
        <v>0</v>
      </c>
    </row>
    <row r="17261" spans="1:11">
      <c r="A17261" t="s">
        <v>1345</v>
      </c>
      <c r="B17261" s="1">
        <v>3.9254757245977667</v>
      </c>
      <c r="C17261" s="2">
        <v>0</v>
      </c>
      <c r="D17261" s="1">
        <v>0.92528786283717668</v>
      </c>
      <c r="E17261" s="2">
        <v>12.4340992738486</v>
      </c>
      <c r="F17261" s="1">
        <v>2.7624729868125902E-2</v>
      </c>
      <c r="G17261" s="2">
        <v>0</v>
      </c>
      <c r="H17261" s="1">
        <v>0.33118814492164</v>
      </c>
      <c r="I17261" s="2">
        <v>0</v>
      </c>
      <c r="J17261" s="1">
        <v>0</v>
      </c>
      <c r="K17261" s="2">
        <v>4.6812183900728201E-2</v>
      </c>
    </row>
    <row r="17262" spans="1:11">
      <c r="A17262" t="s">
        <v>11933</v>
      </c>
      <c r="B17262" s="1">
        <v>1013.8339866174783</v>
      </c>
      <c r="C17262" s="2">
        <v>10.528653527308734</v>
      </c>
      <c r="D17262" s="1">
        <v>1.6209982490670978</v>
      </c>
      <c r="E17262" s="2">
        <v>1.5305598935024201</v>
      </c>
      <c r="F17262" s="1">
        <v>0</v>
      </c>
      <c r="G17262" s="2">
        <v>0</v>
      </c>
      <c r="H17262" s="1">
        <v>0</v>
      </c>
      <c r="I17262" s="2">
        <v>8.9988330313324996E-2</v>
      </c>
      <c r="J17262" s="1">
        <v>0</v>
      </c>
      <c r="K17262" s="2">
        <v>0.98305586191529004</v>
      </c>
    </row>
    <row r="17263" spans="1:11">
      <c r="A17263" t="s">
        <v>11524</v>
      </c>
      <c r="B17263" s="1">
        <v>0</v>
      </c>
      <c r="C17263" s="2">
        <v>0</v>
      </c>
      <c r="D17263" s="1">
        <v>0</v>
      </c>
      <c r="E17263" s="2">
        <v>0</v>
      </c>
      <c r="F17263" s="1">
        <v>0</v>
      </c>
      <c r="G17263" s="2">
        <v>0</v>
      </c>
      <c r="H17263" s="1">
        <v>0</v>
      </c>
      <c r="I17263" s="2">
        <v>0.47436333029148003</v>
      </c>
      <c r="J17263" s="1">
        <v>0</v>
      </c>
      <c r="K17263" s="2">
        <v>0</v>
      </c>
    </row>
    <row r="17264" spans="1:11">
      <c r="A17264" t="s">
        <v>1813</v>
      </c>
      <c r="B17264" s="1">
        <v>8.6621022840182429E-2</v>
      </c>
      <c r="C17264" s="2">
        <v>0.31123497407002004</v>
      </c>
      <c r="D17264" s="1">
        <v>0</v>
      </c>
      <c r="E17264" s="2">
        <v>0</v>
      </c>
      <c r="F17264" s="1">
        <v>8.189399748582618</v>
      </c>
      <c r="G17264" s="2">
        <v>0</v>
      </c>
      <c r="H17264" s="1">
        <v>0</v>
      </c>
      <c r="I17264" s="2">
        <v>0.10428958144309701</v>
      </c>
      <c r="J17264" s="1">
        <v>5.7884352389286499E-2</v>
      </c>
      <c r="K17264" s="2">
        <v>0</v>
      </c>
    </row>
    <row r="17265" spans="1:11">
      <c r="A17265" t="s">
        <v>10567</v>
      </c>
      <c r="B17265" s="1">
        <v>0</v>
      </c>
      <c r="C17265" s="2">
        <v>0.74158532402643662</v>
      </c>
      <c r="D17265" s="1">
        <v>3.9303924657973308</v>
      </c>
      <c r="E17265" s="2">
        <v>11.81592237783865</v>
      </c>
      <c r="F17265" s="1">
        <v>4.8983649260289592</v>
      </c>
      <c r="G17265" s="2">
        <v>0.28979103494485031</v>
      </c>
      <c r="H17265" s="1">
        <v>0</v>
      </c>
      <c r="I17265" s="2">
        <v>2.1622893840908914</v>
      </c>
      <c r="J17265" s="1">
        <v>0</v>
      </c>
      <c r="K17265" s="2">
        <v>0.98305586191529004</v>
      </c>
    </row>
    <row r="17266" spans="1:11">
      <c r="A17266" t="s">
        <v>14169</v>
      </c>
      <c r="B17266" s="1">
        <v>0</v>
      </c>
      <c r="C17266" s="2">
        <v>1.4831706480528732</v>
      </c>
      <c r="D17266" s="1">
        <v>2.8151477984584496</v>
      </c>
      <c r="E17266" s="2">
        <v>0</v>
      </c>
      <c r="F17266" s="1">
        <v>0</v>
      </c>
      <c r="G17266" s="2">
        <v>0</v>
      </c>
      <c r="H17266" s="1">
        <v>0</v>
      </c>
      <c r="I17266" s="2">
        <v>7.3790430856926328</v>
      </c>
      <c r="J17266" s="1">
        <v>0</v>
      </c>
      <c r="K17266" s="2">
        <v>0</v>
      </c>
    </row>
    <row r="17267" spans="1:11">
      <c r="A17267" t="s">
        <v>15376</v>
      </c>
      <c r="B17267" s="1">
        <v>0</v>
      </c>
      <c r="C17267" s="2">
        <v>7.4432869645854103</v>
      </c>
      <c r="D17267" s="1">
        <v>19.144276030256105</v>
      </c>
      <c r="E17267" s="2">
        <v>35.101296048213051</v>
      </c>
      <c r="F17267" s="1">
        <v>2.5848735530082099</v>
      </c>
      <c r="G17267" s="2">
        <v>0.86937310483454999</v>
      </c>
      <c r="H17267" s="1">
        <v>1.6559407246082001</v>
      </c>
      <c r="I17267" s="2">
        <v>2.6546557442430867</v>
      </c>
      <c r="J17267" s="1">
        <v>8.0038634523144054</v>
      </c>
      <c r="K17267" s="2">
        <v>28.918724815438999</v>
      </c>
    </row>
    <row r="17268" spans="1:11">
      <c r="A17268" t="s">
        <v>1723</v>
      </c>
      <c r="B17268" s="1">
        <v>0</v>
      </c>
      <c r="C17268" s="2">
        <v>0</v>
      </c>
      <c r="D17268" s="1">
        <v>0</v>
      </c>
      <c r="E17268" s="2">
        <v>0</v>
      </c>
      <c r="F17268" s="1">
        <v>0</v>
      </c>
      <c r="G17268" s="2">
        <v>0</v>
      </c>
      <c r="H17268" s="1">
        <v>0</v>
      </c>
      <c r="I17268" s="2">
        <v>0</v>
      </c>
      <c r="J17268" s="1">
        <v>2.7205645622964698</v>
      </c>
      <c r="K17268" s="2">
        <v>0</v>
      </c>
    </row>
    <row r="17269" spans="1:11">
      <c r="A17269" t="s">
        <v>19200</v>
      </c>
      <c r="B17269" s="1">
        <v>0</v>
      </c>
      <c r="C17269" s="2">
        <v>0</v>
      </c>
      <c r="D17269" s="1">
        <v>0</v>
      </c>
      <c r="E17269" s="2">
        <v>0</v>
      </c>
      <c r="F17269" s="1">
        <v>0</v>
      </c>
      <c r="G17269" s="2">
        <v>0</v>
      </c>
      <c r="H17269" s="1">
        <v>0</v>
      </c>
      <c r="I17269" s="2">
        <v>0</v>
      </c>
      <c r="J17269" s="1">
        <v>1.4594066052742951</v>
      </c>
      <c r="K17269" s="2">
        <v>0</v>
      </c>
    </row>
    <row r="17270" spans="1:11">
      <c r="A17270" t="s">
        <v>17311</v>
      </c>
      <c r="B17270" s="1">
        <v>23.610646238028227</v>
      </c>
      <c r="C17270" s="2">
        <v>0</v>
      </c>
      <c r="D17270" s="1">
        <v>0</v>
      </c>
      <c r="E17270" s="2">
        <v>0</v>
      </c>
      <c r="F17270" s="1">
        <v>0</v>
      </c>
      <c r="G17270" s="2">
        <v>1.5070056018713633E-2</v>
      </c>
      <c r="H17270" s="1">
        <v>0</v>
      </c>
      <c r="I17270" s="2">
        <v>17.011067911889427</v>
      </c>
      <c r="J17270" s="1">
        <v>6.8268882535881152</v>
      </c>
      <c r="K17270" s="2">
        <v>0</v>
      </c>
    </row>
    <row r="17271" spans="1:11">
      <c r="A17271" t="s">
        <v>19349</v>
      </c>
      <c r="B17271" s="1">
        <v>0</v>
      </c>
      <c r="C17271" s="2">
        <v>0</v>
      </c>
      <c r="D17271" s="1">
        <v>1.1860897763212599</v>
      </c>
      <c r="E17271" s="2">
        <v>0</v>
      </c>
      <c r="F17271" s="1">
        <v>0</v>
      </c>
      <c r="G17271" s="2">
        <v>3.0140112037427266E-2</v>
      </c>
      <c r="H17271" s="1">
        <v>0</v>
      </c>
      <c r="I17271" s="2">
        <v>5.3922922251396332E-2</v>
      </c>
      <c r="J17271" s="1">
        <v>0</v>
      </c>
      <c r="K17271" s="2">
        <v>0</v>
      </c>
    </row>
    <row r="17272" spans="1:11">
      <c r="A17272" t="s">
        <v>1044</v>
      </c>
      <c r="B17272" s="1">
        <v>0</v>
      </c>
      <c r="C17272" s="2">
        <v>0</v>
      </c>
      <c r="D17272" s="1">
        <v>0</v>
      </c>
      <c r="E17272" s="2">
        <v>0</v>
      </c>
      <c r="F17272" s="1">
        <v>0</v>
      </c>
      <c r="G17272" s="2">
        <v>1.8111939684053165E-2</v>
      </c>
      <c r="H17272" s="1">
        <v>0</v>
      </c>
      <c r="I17272" s="2">
        <v>8.9988330313324996E-2</v>
      </c>
      <c r="J17272" s="1">
        <v>0</v>
      </c>
      <c r="K17272" s="2">
        <v>0</v>
      </c>
    </row>
    <row r="17273" spans="1:11">
      <c r="A17273" t="s">
        <v>11737</v>
      </c>
      <c r="B17273" s="1">
        <v>1.6569856600386432</v>
      </c>
      <c r="C17273" s="2">
        <v>1.5151038094732192</v>
      </c>
      <c r="D17273" s="1">
        <v>0</v>
      </c>
      <c r="E17273" s="2">
        <v>6.1834619697497502</v>
      </c>
      <c r="F17273" s="1">
        <v>0.64776572629377893</v>
      </c>
      <c r="G17273" s="2">
        <v>9.1558704227215735</v>
      </c>
      <c r="H17273" s="1">
        <v>4.71943106513337</v>
      </c>
      <c r="I17273" s="2">
        <v>2.4725768055184765</v>
      </c>
      <c r="J17273" s="1">
        <v>15.239487099245849</v>
      </c>
      <c r="K17273" s="2">
        <v>30.798896864029899</v>
      </c>
    </row>
    <row r="17274" spans="1:11">
      <c r="A17274" t="s">
        <v>11202</v>
      </c>
      <c r="B17274" s="1">
        <v>0</v>
      </c>
      <c r="C17274" s="2">
        <v>0</v>
      </c>
      <c r="D17274" s="1">
        <v>11.923107793658199</v>
      </c>
      <c r="E17274" s="2">
        <v>29.080637976545951</v>
      </c>
      <c r="F17274" s="1">
        <v>0</v>
      </c>
      <c r="G17274" s="2">
        <v>0</v>
      </c>
      <c r="H17274" s="1">
        <v>0</v>
      </c>
      <c r="I17274" s="2">
        <v>5.3922922251396332E-2</v>
      </c>
      <c r="J17274" s="1">
        <v>0.64199551729054205</v>
      </c>
      <c r="K17274" s="2">
        <v>6.3451968309879909</v>
      </c>
    </row>
    <row r="17275" spans="1:11">
      <c r="A17275" t="s">
        <v>11339</v>
      </c>
      <c r="B17275" s="1">
        <v>8.0111749481587002E-2</v>
      </c>
      <c r="C17275" s="2">
        <v>0</v>
      </c>
      <c r="D17275" s="1">
        <v>0</v>
      </c>
      <c r="E17275" s="2">
        <v>0</v>
      </c>
      <c r="F17275" s="1">
        <v>0</v>
      </c>
      <c r="G17275" s="2">
        <v>0</v>
      </c>
      <c r="H17275" s="1">
        <v>0</v>
      </c>
      <c r="I17275" s="2">
        <v>0</v>
      </c>
      <c r="J17275" s="1">
        <v>0</v>
      </c>
      <c r="K17275" s="2">
        <v>0</v>
      </c>
    </row>
    <row r="17276" spans="1:11">
      <c r="A17276" t="s">
        <v>389</v>
      </c>
      <c r="B17276" s="1">
        <v>2.4834642339291935</v>
      </c>
      <c r="C17276" s="2">
        <v>4.2957640232479495</v>
      </c>
      <c r="D17276" s="1">
        <v>12.692957375312199</v>
      </c>
      <c r="E17276" s="2">
        <v>10.836364045997099</v>
      </c>
      <c r="F17276" s="1">
        <v>0</v>
      </c>
      <c r="G17276" s="2">
        <v>0</v>
      </c>
      <c r="H17276" s="1">
        <v>0.24839110869122999</v>
      </c>
      <c r="I17276" s="2">
        <v>0</v>
      </c>
      <c r="J17276" s="1">
        <v>3.5467683183393199</v>
      </c>
      <c r="K17276" s="2">
        <v>8.463976173893311</v>
      </c>
    </row>
    <row r="17277" spans="1:11">
      <c r="A17277" t="s">
        <v>12098</v>
      </c>
      <c r="B17277" s="1">
        <v>5.7062342493992197</v>
      </c>
      <c r="C17277" s="2">
        <v>47.300432404804837</v>
      </c>
      <c r="D17277" s="1">
        <v>53.915337435711997</v>
      </c>
      <c r="E17277" s="2">
        <v>3.98146376063736</v>
      </c>
      <c r="F17277" s="1">
        <v>48.315150887284709</v>
      </c>
      <c r="G17277" s="2">
        <v>24.780197161350728</v>
      </c>
      <c r="H17277" s="1">
        <v>56.798766854061199</v>
      </c>
      <c r="I17277" s="2">
        <v>5.7139085952131481</v>
      </c>
      <c r="J17277" s="1">
        <v>21.969894798996002</v>
      </c>
      <c r="K17277" s="2">
        <v>71.1321098586847</v>
      </c>
    </row>
    <row r="17278" spans="1:11">
      <c r="A17278" t="s">
        <v>7072</v>
      </c>
      <c r="B17278" s="1">
        <v>1.7164429835339299</v>
      </c>
      <c r="C17278" s="2">
        <v>21.442906951397532</v>
      </c>
      <c r="D17278" s="1">
        <v>1.1120296509955052</v>
      </c>
      <c r="E17278" s="2">
        <v>2.5101182253439651</v>
      </c>
      <c r="F17278" s="1">
        <v>1.0329477466253683</v>
      </c>
      <c r="G17278" s="2">
        <v>1.0767081328502799E-2</v>
      </c>
      <c r="H17278" s="1">
        <v>0.91076739853450905</v>
      </c>
      <c r="I17278" s="2">
        <v>7.8399177387906036</v>
      </c>
      <c r="J17278" s="1">
        <v>4.5553581009061199</v>
      </c>
      <c r="K17278" s="2">
        <v>1.3229085791099291</v>
      </c>
    </row>
    <row r="17279" spans="1:11">
      <c r="A17279" t="s">
        <v>8495</v>
      </c>
      <c r="B17279" s="1">
        <v>15.090916794488678</v>
      </c>
      <c r="C17279" s="2">
        <v>12.19843016157887</v>
      </c>
      <c r="D17279" s="1">
        <v>0</v>
      </c>
      <c r="E17279" s="2">
        <v>12.353950452517726</v>
      </c>
      <c r="F17279" s="1">
        <v>39.811078847980134</v>
      </c>
      <c r="G17279" s="2">
        <v>6.350985190089788</v>
      </c>
      <c r="H17279" s="1">
        <v>0.57957925361286899</v>
      </c>
      <c r="I17279" s="2">
        <v>0</v>
      </c>
      <c r="J17279" s="1">
        <v>15.516611065650199</v>
      </c>
      <c r="K17279" s="2">
        <v>15.78979457757541</v>
      </c>
    </row>
    <row r="17280" spans="1:11">
      <c r="A17280" t="s">
        <v>8199</v>
      </c>
      <c r="B17280" s="1">
        <v>5.1013676160297585</v>
      </c>
      <c r="C17280" s="2">
        <v>18.111823747303834</v>
      </c>
      <c r="D17280" s="1">
        <v>0</v>
      </c>
      <c r="E17280" s="2">
        <v>0</v>
      </c>
      <c r="F17280" s="1">
        <v>0</v>
      </c>
      <c r="G17280" s="2">
        <v>2.4865592430877501</v>
      </c>
      <c r="H17280" s="1">
        <v>0</v>
      </c>
      <c r="I17280" s="2">
        <v>0</v>
      </c>
      <c r="J17280" s="1">
        <v>0.63849038980750505</v>
      </c>
      <c r="K17280" s="2">
        <v>1.7788629882276701</v>
      </c>
    </row>
    <row r="17281" spans="1:11">
      <c r="A17281" t="s">
        <v>11856</v>
      </c>
      <c r="B17281" s="1">
        <v>10.004107168008893</v>
      </c>
      <c r="C17281" s="2">
        <v>9.3533158589429668</v>
      </c>
      <c r="D17281" s="1">
        <v>3.4502339191306812</v>
      </c>
      <c r="E17281" s="2">
        <v>3.6711933589062049</v>
      </c>
      <c r="F17281" s="1">
        <v>25.065038471198879</v>
      </c>
      <c r="G17281" s="2">
        <v>41.225008135047631</v>
      </c>
      <c r="H17281" s="1">
        <v>5.4646043912070503</v>
      </c>
      <c r="I17281" s="2">
        <v>10.667940395005921</v>
      </c>
      <c r="J17281" s="1">
        <v>13.548483385711425</v>
      </c>
      <c r="K17281" s="2">
        <v>10.6083075211883</v>
      </c>
    </row>
    <row r="17282" spans="1:11">
      <c r="A17282" t="s">
        <v>232</v>
      </c>
      <c r="B17282" s="1">
        <v>36.69057852767083</v>
      </c>
      <c r="C17282" s="2">
        <v>34.688860816079931</v>
      </c>
      <c r="D17282" s="1">
        <v>22.019351376224833</v>
      </c>
      <c r="E17282" s="2">
        <v>23.5746384349994</v>
      </c>
      <c r="F17282" s="1">
        <v>10.962543655604543</v>
      </c>
      <c r="G17282" s="2">
        <v>10.704257967967051</v>
      </c>
      <c r="H17282" s="1">
        <v>26.412254557500798</v>
      </c>
      <c r="I17282" s="2">
        <v>31.0094952233223</v>
      </c>
      <c r="J17282" s="1">
        <v>41.857735325070649</v>
      </c>
      <c r="K17282" s="2">
        <v>34.932521287806999</v>
      </c>
    </row>
    <row r="17283" spans="1:11">
      <c r="A17283" t="s">
        <v>606</v>
      </c>
      <c r="B17283" s="1">
        <v>7.4198873675594532</v>
      </c>
      <c r="C17283" s="2">
        <v>1.126978830499102</v>
      </c>
      <c r="D17283" s="1">
        <v>6.0774614238745466</v>
      </c>
      <c r="E17283" s="2">
        <v>5.8963475906243525</v>
      </c>
      <c r="F17283" s="1">
        <v>22.10553572606673</v>
      </c>
      <c r="G17283" s="2">
        <v>0.39554169328142597</v>
      </c>
      <c r="H17283" s="1">
        <v>1.15915850722574</v>
      </c>
      <c r="I17283" s="2">
        <v>0.36853169866504037</v>
      </c>
      <c r="J17283" s="1">
        <v>6.5532296155314951</v>
      </c>
      <c r="K17283" s="2">
        <v>6.0682297113475556</v>
      </c>
    </row>
    <row r="17284" spans="1:11">
      <c r="A17284" t="s">
        <v>7100</v>
      </c>
      <c r="B17284" s="1">
        <v>0</v>
      </c>
      <c r="C17284" s="2">
        <v>9.8254754830068666E-2</v>
      </c>
      <c r="D17284" s="1">
        <v>0</v>
      </c>
      <c r="E17284" s="2">
        <v>0</v>
      </c>
      <c r="F17284" s="1">
        <v>6.0269072479465997</v>
      </c>
      <c r="G17284" s="2">
        <v>6.4047738079533003</v>
      </c>
      <c r="H17284" s="1">
        <v>0</v>
      </c>
      <c r="I17284" s="2">
        <v>0.70099798926815327</v>
      </c>
      <c r="J17284" s="1">
        <v>0</v>
      </c>
      <c r="K17284" s="2">
        <v>0.61688347431809498</v>
      </c>
    </row>
    <row r="17285" spans="1:11">
      <c r="A17285" t="s">
        <v>6952</v>
      </c>
      <c r="B17285" s="1">
        <v>0</v>
      </c>
      <c r="C17285" s="2">
        <v>0</v>
      </c>
      <c r="D17285" s="1">
        <v>0</v>
      </c>
      <c r="E17285" s="2">
        <v>0</v>
      </c>
      <c r="F17285" s="1">
        <v>0</v>
      </c>
      <c r="G17285" s="2">
        <v>0</v>
      </c>
      <c r="H17285" s="1">
        <v>0</v>
      </c>
      <c r="I17285" s="2">
        <v>0</v>
      </c>
      <c r="J17285" s="1">
        <v>0</v>
      </c>
      <c r="K17285" s="2">
        <v>0</v>
      </c>
    </row>
    <row r="17286" spans="1:11">
      <c r="A17286" t="s">
        <v>6951</v>
      </c>
      <c r="B17286" s="1">
        <v>0</v>
      </c>
      <c r="C17286" s="2">
        <v>0</v>
      </c>
      <c r="D17286" s="1">
        <v>0</v>
      </c>
      <c r="E17286" s="2">
        <v>0</v>
      </c>
      <c r="F17286" s="1">
        <v>0</v>
      </c>
      <c r="G17286" s="2">
        <v>4.5210168056141004E-2</v>
      </c>
      <c r="H17286" s="1">
        <v>0</v>
      </c>
      <c r="I17286" s="2">
        <v>0</v>
      </c>
      <c r="J17286" s="1">
        <v>0</v>
      </c>
      <c r="K17286" s="2">
        <v>0</v>
      </c>
    </row>
    <row r="17287" spans="1:11">
      <c r="A17287" t="s">
        <v>6950</v>
      </c>
      <c r="B17287" s="1">
        <v>0</v>
      </c>
      <c r="C17287" s="2">
        <v>0</v>
      </c>
      <c r="D17287" s="1">
        <v>0</v>
      </c>
      <c r="E17287" s="2">
        <v>0</v>
      </c>
      <c r="F17287" s="1">
        <v>8.7960529378479837</v>
      </c>
      <c r="G17287" s="2">
        <v>0</v>
      </c>
      <c r="H17287" s="1">
        <v>0</v>
      </c>
      <c r="I17287" s="2">
        <v>0</v>
      </c>
      <c r="J17287" s="1">
        <v>0</v>
      </c>
      <c r="K17287" s="2">
        <v>0.52197832442300496</v>
      </c>
    </row>
    <row r="17288" spans="1:11">
      <c r="A17288" t="s">
        <v>6949</v>
      </c>
      <c r="B17288" s="1">
        <v>0</v>
      </c>
      <c r="C17288" s="2">
        <v>0</v>
      </c>
      <c r="D17288" s="1">
        <v>0</v>
      </c>
      <c r="E17288" s="2">
        <v>0</v>
      </c>
      <c r="F17288" s="1">
        <v>0</v>
      </c>
      <c r="G17288" s="2">
        <v>0</v>
      </c>
      <c r="H17288" s="1">
        <v>0</v>
      </c>
      <c r="I17288" s="2">
        <v>0</v>
      </c>
      <c r="J17288" s="1">
        <v>0</v>
      </c>
      <c r="K17288" s="2">
        <v>0</v>
      </c>
    </row>
    <row r="17289" spans="1:11">
      <c r="A17289" t="s">
        <v>6948</v>
      </c>
      <c r="B17289" s="1">
        <v>0</v>
      </c>
      <c r="C17289" s="2">
        <v>0</v>
      </c>
      <c r="D17289" s="1">
        <v>0</v>
      </c>
      <c r="E17289" s="2">
        <v>0</v>
      </c>
      <c r="F17289" s="1">
        <v>0</v>
      </c>
      <c r="G17289" s="2">
        <v>0</v>
      </c>
      <c r="H17289" s="1">
        <v>0</v>
      </c>
      <c r="I17289" s="2">
        <v>0</v>
      </c>
      <c r="J17289" s="1">
        <v>0</v>
      </c>
      <c r="K17289" s="2">
        <v>0</v>
      </c>
    </row>
    <row r="17290" spans="1:11">
      <c r="A17290" t="s">
        <v>19849</v>
      </c>
      <c r="B17290" s="1">
        <v>5.3674872152663333</v>
      </c>
      <c r="C17290" s="2">
        <v>2.2590239684820967</v>
      </c>
      <c r="D17290" s="1">
        <v>4.2653754522097666E-2</v>
      </c>
      <c r="E17290" s="2">
        <v>0</v>
      </c>
      <c r="F17290" s="1">
        <v>3.8674621815376331</v>
      </c>
      <c r="G17290" s="2">
        <v>2.00738342126456</v>
      </c>
      <c r="H17290" s="1">
        <v>0</v>
      </c>
      <c r="I17290" s="2">
        <v>0</v>
      </c>
      <c r="J17290" s="1">
        <v>0.2280322820741085</v>
      </c>
      <c r="K17290" s="2">
        <v>3.6513503442567998</v>
      </c>
    </row>
    <row r="17291" spans="1:11">
      <c r="A17291" t="s">
        <v>7020</v>
      </c>
      <c r="B17291" s="1">
        <v>34.00756453438887</v>
      </c>
      <c r="C17291" s="2">
        <v>38.873816963124597</v>
      </c>
      <c r="D17291" s="1">
        <v>58.659500135260963</v>
      </c>
      <c r="E17291" s="2">
        <v>89.906463198990551</v>
      </c>
      <c r="F17291" s="1">
        <v>11.35942507436833</v>
      </c>
      <c r="G17291" s="2">
        <v>9.5902369958358005</v>
      </c>
      <c r="H17291" s="1">
        <v>81.969065868105801</v>
      </c>
      <c r="I17291" s="2">
        <v>61.608449280685164</v>
      </c>
      <c r="J17291" s="1">
        <v>64.246681904182452</v>
      </c>
      <c r="K17291" s="2">
        <v>54.809386671407353</v>
      </c>
    </row>
    <row r="17292" spans="1:11">
      <c r="A17292" t="s">
        <v>8181</v>
      </c>
      <c r="B17292" s="1">
        <v>13.621905547188694</v>
      </c>
      <c r="C17292" s="2">
        <v>40.408402201179079</v>
      </c>
      <c r="D17292" s="1">
        <v>16.318823192336037</v>
      </c>
      <c r="E17292" s="2">
        <v>28.282311750488049</v>
      </c>
      <c r="F17292" s="1">
        <v>33.484377129964166</v>
      </c>
      <c r="G17292" s="2">
        <v>3.879088164140073</v>
      </c>
      <c r="H17292" s="1">
        <v>6.5409658622023796</v>
      </c>
      <c r="I17292" s="2">
        <v>28.756547876684433</v>
      </c>
      <c r="J17292" s="1">
        <v>19.070409538523251</v>
      </c>
      <c r="K17292" s="2">
        <v>16.1545589081129</v>
      </c>
    </row>
    <row r="17293" spans="1:11">
      <c r="A17293" t="s">
        <v>7593</v>
      </c>
      <c r="B17293" s="1">
        <v>0</v>
      </c>
      <c r="C17293" s="2">
        <v>0</v>
      </c>
      <c r="D17293" s="1">
        <v>0</v>
      </c>
      <c r="E17293" s="2">
        <v>0</v>
      </c>
      <c r="F17293" s="1">
        <v>0</v>
      </c>
      <c r="G17293" s="2">
        <v>0</v>
      </c>
      <c r="H17293" s="1">
        <v>0</v>
      </c>
      <c r="I17293" s="2">
        <v>436.71281855696333</v>
      </c>
      <c r="J17293" s="1">
        <v>0</v>
      </c>
      <c r="K17293" s="2">
        <v>9.4905149895091995E-2</v>
      </c>
    </row>
    <row r="17294" spans="1:11">
      <c r="A17294" t="s">
        <v>13026</v>
      </c>
      <c r="B17294" s="1">
        <v>5.9457323495286672E-2</v>
      </c>
      <c r="C17294" s="2">
        <v>10.533451867557943</v>
      </c>
      <c r="D17294" s="1">
        <v>3.8746429256306669</v>
      </c>
      <c r="E17294" s="2">
        <v>0.24488958296038699</v>
      </c>
      <c r="F17294" s="1">
        <v>0</v>
      </c>
      <c r="G17294" s="2">
        <v>0</v>
      </c>
      <c r="H17294" s="1">
        <v>0</v>
      </c>
      <c r="I17294" s="2">
        <v>0</v>
      </c>
      <c r="J17294" s="1">
        <v>0.31924519490375203</v>
      </c>
      <c r="K17294" s="2">
        <v>0.70218275851092504</v>
      </c>
    </row>
    <row r="17295" spans="1:11">
      <c r="A17295" t="s">
        <v>16787</v>
      </c>
      <c r="B17295" s="1">
        <v>0</v>
      </c>
      <c r="C17295" s="2">
        <v>0</v>
      </c>
      <c r="D17295" s="1">
        <v>0</v>
      </c>
      <c r="E17295" s="2">
        <v>0</v>
      </c>
      <c r="F17295" s="1">
        <v>0</v>
      </c>
      <c r="G17295" s="2">
        <v>0.21734327620863766</v>
      </c>
      <c r="H17295" s="1">
        <v>0</v>
      </c>
      <c r="I17295" s="2">
        <v>0.21569168900558533</v>
      </c>
      <c r="J17295" s="1">
        <v>0</v>
      </c>
      <c r="K17295" s="2">
        <v>0.75924119916073496</v>
      </c>
    </row>
    <row r="17296" spans="1:11">
      <c r="A17296" t="s">
        <v>9099</v>
      </c>
      <c r="B17296" s="1">
        <v>55.686734830225596</v>
      </c>
      <c r="C17296" s="2">
        <v>34.655657987807331</v>
      </c>
      <c r="D17296" s="1">
        <v>18.090918914085531</v>
      </c>
      <c r="E17296" s="2">
        <v>10.217617758113136</v>
      </c>
      <c r="F17296" s="1">
        <v>59.005375124704393</v>
      </c>
      <c r="G17296" s="2">
        <v>81.21569935674394</v>
      </c>
      <c r="H17296" s="1">
        <v>87.350873223082502</v>
      </c>
      <c r="I17296" s="2">
        <v>72.754359308333363</v>
      </c>
      <c r="J17296" s="1">
        <v>50.759687496181648</v>
      </c>
      <c r="K17296" s="2">
        <v>86.316229813369603</v>
      </c>
    </row>
    <row r="17297" spans="1:11">
      <c r="A17297" t="s">
        <v>11058</v>
      </c>
      <c r="B17297" s="1">
        <v>0.89838583667394734</v>
      </c>
      <c r="C17297" s="2">
        <v>7.4904478954932658</v>
      </c>
      <c r="D17297" s="1">
        <v>1.3649201447071266</v>
      </c>
      <c r="E17297" s="2">
        <v>2.0203390594231898</v>
      </c>
      <c r="F17297" s="1">
        <v>82.007047515614943</v>
      </c>
      <c r="G17297" s="2">
        <v>40.287251661618633</v>
      </c>
      <c r="H17297" s="1">
        <v>10.929208782414101</v>
      </c>
      <c r="I17297" s="2">
        <v>7.3262543834919667</v>
      </c>
      <c r="J17297" s="1">
        <v>18.661713944315199</v>
      </c>
      <c r="K17297" s="2">
        <v>12.820711231895139</v>
      </c>
    </row>
    <row r="17298" spans="1:11">
      <c r="A17298" t="s">
        <v>4454</v>
      </c>
      <c r="B17298" s="1">
        <v>14.091385668382967</v>
      </c>
      <c r="C17298" s="2">
        <v>2.3372055031679433</v>
      </c>
      <c r="D17298" s="1">
        <v>3.5428568957372435</v>
      </c>
      <c r="E17298" s="2">
        <v>5.14268124216815</v>
      </c>
      <c r="F17298" s="1">
        <v>2.2408127517483098E-2</v>
      </c>
      <c r="G17298" s="2">
        <v>1.4574924591250129</v>
      </c>
      <c r="H17298" s="1">
        <v>10.101238420110001</v>
      </c>
      <c r="I17298" s="2">
        <v>1.3191320406729845</v>
      </c>
      <c r="J17298" s="1">
        <v>5.6902120711329243</v>
      </c>
      <c r="K17298" s="2">
        <v>1.6089048108888375</v>
      </c>
    </row>
    <row r="17299" spans="1:11">
      <c r="A17299" t="s">
        <v>16903</v>
      </c>
      <c r="B17299" s="1">
        <v>7.5193601294426005</v>
      </c>
      <c r="C17299" s="2">
        <v>24.046978906162465</v>
      </c>
      <c r="D17299" s="1">
        <v>14.7209488025167</v>
      </c>
      <c r="E17299" s="2">
        <v>46.978013777886247</v>
      </c>
      <c r="F17299" s="1">
        <v>5.326429613415133</v>
      </c>
      <c r="G17299" s="2">
        <v>6.0581625195228668</v>
      </c>
      <c r="H17299" s="1">
        <v>15.483045775086699</v>
      </c>
      <c r="I17299" s="2">
        <v>15.446878998276135</v>
      </c>
      <c r="J17299" s="1">
        <v>7.8004068617568745</v>
      </c>
      <c r="K17299" s="2">
        <v>16.82978160517445</v>
      </c>
    </row>
    <row r="17300" spans="1:11">
      <c r="A17300" t="s">
        <v>2505</v>
      </c>
      <c r="B17300" s="1">
        <v>5.9457323495286672E-2</v>
      </c>
      <c r="C17300" s="2">
        <v>0</v>
      </c>
      <c r="D17300" s="1">
        <v>0</v>
      </c>
      <c r="E17300" s="2">
        <v>0</v>
      </c>
      <c r="F17300" s="1">
        <v>0</v>
      </c>
      <c r="G17300" s="2">
        <v>0</v>
      </c>
      <c r="H17300" s="1">
        <v>0</v>
      </c>
      <c r="I17300" s="2">
        <v>0</v>
      </c>
      <c r="J17300" s="1">
        <v>0</v>
      </c>
      <c r="K17300" s="2">
        <v>0</v>
      </c>
    </row>
    <row r="17301" spans="1:11">
      <c r="A17301" t="s">
        <v>10674</v>
      </c>
      <c r="B17301" s="1">
        <v>0</v>
      </c>
      <c r="C17301" s="2">
        <v>0</v>
      </c>
      <c r="D17301" s="1">
        <v>0</v>
      </c>
      <c r="E17301" s="2">
        <v>8.0219995315152504E-2</v>
      </c>
      <c r="F17301" s="1">
        <v>0</v>
      </c>
      <c r="G17301" s="2">
        <v>0</v>
      </c>
      <c r="H17301" s="1">
        <v>1.9871288695298399</v>
      </c>
      <c r="I17301" s="2">
        <v>0</v>
      </c>
      <c r="J17301" s="1">
        <v>0</v>
      </c>
      <c r="K17301" s="2">
        <v>0</v>
      </c>
    </row>
    <row r="17302" spans="1:11">
      <c r="A17302" t="s">
        <v>4908</v>
      </c>
      <c r="B17302" s="1">
        <v>0</v>
      </c>
      <c r="C17302" s="2">
        <v>0</v>
      </c>
      <c r="D17302" s="1">
        <v>0</v>
      </c>
      <c r="E17302" s="2">
        <v>0</v>
      </c>
      <c r="F17302" s="1">
        <v>0</v>
      </c>
      <c r="G17302" s="2">
        <v>0</v>
      </c>
      <c r="H17302" s="1">
        <v>0</v>
      </c>
      <c r="I17302" s="2">
        <v>4.4994165156662332E-2</v>
      </c>
      <c r="J17302" s="1">
        <v>0</v>
      </c>
      <c r="K17302" s="2">
        <v>0</v>
      </c>
    </row>
    <row r="17303" spans="1:11">
      <c r="A17303" t="s">
        <v>754</v>
      </c>
      <c r="B17303" s="1">
        <v>2.7163699344895768E-2</v>
      </c>
      <c r="C17303" s="2">
        <v>249.83014404491601</v>
      </c>
      <c r="D17303" s="1">
        <v>385.83549269566362</v>
      </c>
      <c r="E17303" s="2">
        <v>337.441526655171</v>
      </c>
      <c r="F17303" s="1">
        <v>225.46324279539965</v>
      </c>
      <c r="G17303" s="2">
        <v>118.05357637593363</v>
      </c>
      <c r="H17303" s="1">
        <v>126.09988617891401</v>
      </c>
      <c r="I17303" s="2">
        <v>38.553108744390038</v>
      </c>
      <c r="J17303" s="1">
        <v>315.64882886389449</v>
      </c>
      <c r="K17303" s="2">
        <v>593.65831028945252</v>
      </c>
    </row>
    <row r="17304" spans="1:11">
      <c r="A17304" t="s">
        <v>1524</v>
      </c>
      <c r="B17304" s="1">
        <v>3.6399357122160332</v>
      </c>
      <c r="C17304" s="2">
        <v>30.070169792781467</v>
      </c>
      <c r="D17304" s="1">
        <v>21.223790353827766</v>
      </c>
      <c r="E17304" s="2">
        <v>8.4486906121333494</v>
      </c>
      <c r="F17304" s="1">
        <v>30.376324164929333</v>
      </c>
      <c r="G17304" s="2">
        <v>18.898817660189181</v>
      </c>
      <c r="H17304" s="1">
        <v>17.966956861999002</v>
      </c>
      <c r="I17304" s="2">
        <v>8.1940126390943941</v>
      </c>
      <c r="J17304" s="1">
        <v>19.245864908351756</v>
      </c>
      <c r="K17304" s="2">
        <v>21.148669953930948</v>
      </c>
    </row>
    <row r="17305" spans="1:11">
      <c r="A17305" t="s">
        <v>16473</v>
      </c>
      <c r="B17305" s="1">
        <v>1.4442921493567702</v>
      </c>
      <c r="C17305" s="2">
        <v>13.485027405474389</v>
      </c>
      <c r="D17305" s="1">
        <v>12.774551045725637</v>
      </c>
      <c r="E17305" s="2">
        <v>31.039754640229049</v>
      </c>
      <c r="F17305" s="1">
        <v>16.486887919259775</v>
      </c>
      <c r="G17305" s="2">
        <v>0.34661128843041333</v>
      </c>
      <c r="H17305" s="1">
        <v>19.291709441685502</v>
      </c>
      <c r="I17305" s="2">
        <v>3.4734794741577297</v>
      </c>
      <c r="J17305" s="1">
        <v>4.3343161742304224</v>
      </c>
      <c r="K17305" s="2">
        <v>3.653207879914218</v>
      </c>
    </row>
    <row r="17306" spans="1:11">
      <c r="A17306" t="s">
        <v>4509</v>
      </c>
      <c r="B17306" s="1">
        <v>5.4599035683240666</v>
      </c>
      <c r="C17306" s="2">
        <v>10.572942807474917</v>
      </c>
      <c r="D17306" s="1">
        <v>0.46264393141859</v>
      </c>
      <c r="E17306" s="2">
        <v>6.4431195552702594</v>
      </c>
      <c r="F17306" s="1">
        <v>0.8011171661756501</v>
      </c>
      <c r="G17306" s="2">
        <v>7.6737003971905864</v>
      </c>
      <c r="H17306" s="1">
        <v>1.40754961591697</v>
      </c>
      <c r="I17306" s="2">
        <v>24.640437166271237</v>
      </c>
      <c r="J17306" s="1">
        <v>4.3255832048743255</v>
      </c>
      <c r="K17306" s="2">
        <v>4.3079380634775948</v>
      </c>
    </row>
    <row r="17307" spans="1:11">
      <c r="A17307" t="s">
        <v>3384</v>
      </c>
      <c r="B17307" s="1">
        <v>26.919329355221581</v>
      </c>
      <c r="C17307" s="2">
        <v>10.266474084756588</v>
      </c>
      <c r="D17307" s="1">
        <v>37.821060368369196</v>
      </c>
      <c r="E17307" s="2">
        <v>22.962058607677104</v>
      </c>
      <c r="F17307" s="1">
        <v>8.9533475613795179</v>
      </c>
      <c r="G17307" s="2">
        <v>26.893472538019974</v>
      </c>
      <c r="H17307" s="1">
        <v>24.259531615510099</v>
      </c>
      <c r="I17307" s="2">
        <v>15.802657172979886</v>
      </c>
      <c r="J17307" s="1">
        <v>23.499423853498648</v>
      </c>
      <c r="K17307" s="2">
        <v>24.445374949433301</v>
      </c>
    </row>
    <row r="17308" spans="1:11">
      <c r="A17308" t="s">
        <v>8423</v>
      </c>
      <c r="B17308" s="1">
        <v>10.062534556543151</v>
      </c>
      <c r="C17308" s="2">
        <v>5.434728549745472</v>
      </c>
      <c r="D17308" s="1">
        <v>3.2416853436794266</v>
      </c>
      <c r="E17308" s="2">
        <v>20.103888303404652</v>
      </c>
      <c r="F17308" s="1">
        <v>18.135598255317323</v>
      </c>
      <c r="G17308" s="2">
        <v>1.0767081328502799E-2</v>
      </c>
      <c r="H17308" s="1">
        <v>6.8721540071240197</v>
      </c>
      <c r="I17308" s="2">
        <v>2.5735961710244966</v>
      </c>
      <c r="J17308" s="1">
        <v>9.287874386463125</v>
      </c>
      <c r="K17308" s="2">
        <v>8.19591089142531</v>
      </c>
    </row>
    <row r="17309" spans="1:11">
      <c r="A17309" t="s">
        <v>11323</v>
      </c>
      <c r="B17309" s="1">
        <v>111.86108315153551</v>
      </c>
      <c r="C17309" s="2">
        <v>110.21632009352548</v>
      </c>
      <c r="D17309" s="1">
        <v>193.81771297052933</v>
      </c>
      <c r="E17309" s="2">
        <v>168.55372983248799</v>
      </c>
      <c r="F17309" s="1">
        <v>57.827289620756297</v>
      </c>
      <c r="G17309" s="2">
        <v>23.763391037877327</v>
      </c>
      <c r="H17309" s="1">
        <v>126.679465432527</v>
      </c>
      <c r="I17309" s="2">
        <v>135.79593348286008</v>
      </c>
      <c r="J17309" s="1">
        <v>94.081957770561303</v>
      </c>
      <c r="K17309" s="2">
        <v>90.618595269874902</v>
      </c>
    </row>
    <row r="17310" spans="1:11">
      <c r="A17310" t="s">
        <v>6488</v>
      </c>
      <c r="B17310" s="1">
        <v>36.542415823745685</v>
      </c>
      <c r="C17310" s="2">
        <v>63.829797669993035</v>
      </c>
      <c r="D17310" s="1">
        <v>34.225376462145498</v>
      </c>
      <c r="E17310" s="2">
        <v>22.508408951343899</v>
      </c>
      <c r="F17310" s="1">
        <v>26.251428473457121</v>
      </c>
      <c r="G17310" s="2">
        <v>16.890343050852504</v>
      </c>
      <c r="H17310" s="1">
        <v>52.9073061512319</v>
      </c>
      <c r="I17310" s="2">
        <v>29.34632058159853</v>
      </c>
      <c r="J17310" s="1">
        <v>64.097763735072448</v>
      </c>
      <c r="K17310" s="2">
        <v>82.3944435349066</v>
      </c>
    </row>
    <row r="17311" spans="1:11">
      <c r="A17311" t="s">
        <v>417</v>
      </c>
      <c r="B17311" s="1">
        <v>34.583566336371781</v>
      </c>
      <c r="C17311" s="2">
        <v>34.119058655398298</v>
      </c>
      <c r="D17311" s="1">
        <v>42.627505063571711</v>
      </c>
      <c r="E17311" s="2">
        <v>47.2543050555294</v>
      </c>
      <c r="F17311" s="1">
        <v>5.5322000163260263</v>
      </c>
      <c r="G17311" s="2">
        <v>14.061808215024634</v>
      </c>
      <c r="H17311" s="1">
        <v>106.808176737229</v>
      </c>
      <c r="I17311" s="2">
        <v>33.835612197810335</v>
      </c>
      <c r="J17311" s="1">
        <v>57.607546815964952</v>
      </c>
      <c r="K17311" s="2">
        <v>68.687757314063802</v>
      </c>
    </row>
    <row r="17312" spans="1:11">
      <c r="A17312" t="s">
        <v>969</v>
      </c>
      <c r="B17312" s="1">
        <v>74.673799252702864</v>
      </c>
      <c r="C17312" s="2">
        <v>33.706486459208705</v>
      </c>
      <c r="D17312" s="1">
        <v>12.049900338567241</v>
      </c>
      <c r="E17312" s="2">
        <v>8.9152425814641543</v>
      </c>
      <c r="F17312" s="1">
        <v>36.455249688119402</v>
      </c>
      <c r="G17312" s="2">
        <v>12.596148475829686</v>
      </c>
      <c r="H17312" s="1">
        <v>16.559407246081999</v>
      </c>
      <c r="I17312" s="2">
        <v>30.742580614960616</v>
      </c>
      <c r="J17312" s="1">
        <v>27.0549052416264</v>
      </c>
      <c r="K17312" s="2">
        <v>13.190021937243351</v>
      </c>
    </row>
    <row r="17313" spans="1:11">
      <c r="A17313" t="s">
        <v>16441</v>
      </c>
      <c r="B17313" s="1">
        <v>8.927715485327214</v>
      </c>
      <c r="C17313" s="2">
        <v>34.020912925808233</v>
      </c>
      <c r="D17313" s="1">
        <v>2.7450170263194802</v>
      </c>
      <c r="E17313" s="2">
        <v>9.8459826126733407</v>
      </c>
      <c r="F17313" s="1">
        <v>0.91315780376306577</v>
      </c>
      <c r="G17313" s="2">
        <v>6.489407465153243</v>
      </c>
      <c r="H17313" s="1">
        <v>10.5980206374925</v>
      </c>
      <c r="I17313" s="2">
        <v>2.0762076965202541</v>
      </c>
      <c r="J17313" s="1">
        <v>5.5551552154138299</v>
      </c>
      <c r="K17313" s="2">
        <v>16.312349655562148</v>
      </c>
    </row>
    <row r="17314" spans="1:11">
      <c r="A17314" t="s">
        <v>1865</v>
      </c>
      <c r="B17314" s="1">
        <v>0</v>
      </c>
      <c r="C17314" s="2">
        <v>2.6875762992153036</v>
      </c>
      <c r="D17314" s="1">
        <v>5.7830491427323665</v>
      </c>
      <c r="E17314" s="2">
        <v>26.43087187572505</v>
      </c>
      <c r="F17314" s="1">
        <v>5.7691371853078763</v>
      </c>
      <c r="G17314" s="2">
        <v>12.851439199722044</v>
      </c>
      <c r="H17314" s="1">
        <v>17.718565753307701</v>
      </c>
      <c r="I17314" s="2">
        <v>1.6158833028971602</v>
      </c>
      <c r="J17314" s="1">
        <v>7.6776279020122251</v>
      </c>
      <c r="K17314" s="2">
        <v>6.2714882231209099</v>
      </c>
    </row>
    <row r="17315" spans="1:11">
      <c r="A17315" t="s">
        <v>2107</v>
      </c>
      <c r="B17315" s="1">
        <v>4.66801824166276</v>
      </c>
      <c r="C17315" s="2">
        <v>3.5957538889680358</v>
      </c>
      <c r="D17315" s="1">
        <v>42.890415191022406</v>
      </c>
      <c r="E17315" s="2">
        <v>39.092657648537248</v>
      </c>
      <c r="F17315" s="1">
        <v>2.4873021544406231</v>
      </c>
      <c r="G17315" s="2">
        <v>32.409888943993039</v>
      </c>
      <c r="H17315" s="1">
        <v>40.5705477529009</v>
      </c>
      <c r="I17315" s="2">
        <v>34.445433452998621</v>
      </c>
      <c r="J17315" s="1">
        <v>24.9921590192133</v>
      </c>
      <c r="K17315" s="2">
        <v>17.999509449128851</v>
      </c>
    </row>
    <row r="17316" spans="1:11">
      <c r="A17316" t="s">
        <v>15888</v>
      </c>
      <c r="B17316" s="1">
        <v>4.0473912023894671</v>
      </c>
      <c r="C17316" s="2">
        <v>6.1707304931824245</v>
      </c>
      <c r="D17316" s="1">
        <v>3.8388379069887999</v>
      </c>
      <c r="E17316" s="2">
        <v>7.5914347238034754</v>
      </c>
      <c r="F17316" s="1">
        <v>0</v>
      </c>
      <c r="G17316" s="2">
        <v>3.3270281305073635</v>
      </c>
      <c r="H17316" s="1">
        <v>1.07636147099533</v>
      </c>
      <c r="I17316" s="2">
        <v>1.38448884402983</v>
      </c>
      <c r="J17316" s="1">
        <v>2.9082580289641498</v>
      </c>
      <c r="K17316" s="2">
        <v>4.5086986485467149</v>
      </c>
    </row>
    <row r="17317" spans="1:11">
      <c r="A17317" t="s">
        <v>12127</v>
      </c>
      <c r="B17317" s="1">
        <v>82.813731710920976</v>
      </c>
      <c r="C17317" s="2">
        <v>102.63073532725475</v>
      </c>
      <c r="D17317" s="1">
        <v>73.121294705462034</v>
      </c>
      <c r="E17317" s="2">
        <v>208.17780688526548</v>
      </c>
      <c r="F17317" s="1">
        <v>190.390221367892</v>
      </c>
      <c r="G17317" s="2">
        <v>154.12828995289769</v>
      </c>
      <c r="H17317" s="1">
        <v>66.734411201710401</v>
      </c>
      <c r="I17317" s="2">
        <v>106.69271490966629</v>
      </c>
      <c r="J17317" s="1">
        <v>108.30752774752915</v>
      </c>
      <c r="K17317" s="2">
        <v>108.95174443817933</v>
      </c>
    </row>
    <row r="17318" spans="1:11">
      <c r="A17318" t="s">
        <v>9683</v>
      </c>
      <c r="B17318" s="1">
        <v>0</v>
      </c>
      <c r="C17318" s="2">
        <v>0</v>
      </c>
      <c r="D17318" s="1">
        <v>0</v>
      </c>
      <c r="E17318" s="2">
        <v>0</v>
      </c>
      <c r="F17318" s="1">
        <v>0</v>
      </c>
      <c r="G17318" s="2">
        <v>0</v>
      </c>
      <c r="H17318" s="1">
        <v>0</v>
      </c>
      <c r="I17318" s="2">
        <v>0</v>
      </c>
      <c r="J17318" s="1">
        <v>0</v>
      </c>
      <c r="K17318" s="2">
        <v>0</v>
      </c>
    </row>
    <row r="17319" spans="1:11">
      <c r="A17319" t="s">
        <v>9411</v>
      </c>
      <c r="B17319" s="1">
        <v>41.402956029512232</v>
      </c>
      <c r="C17319" s="2">
        <v>29.112757889253263</v>
      </c>
      <c r="D17319" s="1">
        <v>34.924231067545797</v>
      </c>
      <c r="E17319" s="2">
        <v>32.707384979803237</v>
      </c>
      <c r="F17319" s="1">
        <v>23.454841899736177</v>
      </c>
      <c r="G17319" s="2">
        <v>3.9347421110393945</v>
      </c>
      <c r="H17319" s="1">
        <v>0.57957925361286899</v>
      </c>
      <c r="I17319" s="2">
        <v>36.126350708012566</v>
      </c>
      <c r="J17319" s="1">
        <v>34.437923338954448</v>
      </c>
      <c r="K17319" s="2">
        <v>65.170439611041047</v>
      </c>
    </row>
    <row r="17320" spans="1:11">
      <c r="A17320" t="s">
        <v>10414</v>
      </c>
      <c r="B17320" s="1">
        <v>5.7315405617729995</v>
      </c>
      <c r="C17320" s="2">
        <v>9.5360578824809696</v>
      </c>
      <c r="D17320" s="1">
        <v>8.6963743264573132</v>
      </c>
      <c r="E17320" s="2">
        <v>18.50773406917871</v>
      </c>
      <c r="F17320" s="1">
        <v>42.614137146314299</v>
      </c>
      <c r="G17320" s="2">
        <v>44.736738195492997</v>
      </c>
      <c r="H17320" s="1">
        <v>5.2990103187462303</v>
      </c>
      <c r="I17320" s="2">
        <v>15.432998648735234</v>
      </c>
      <c r="J17320" s="1">
        <v>18.928262829567352</v>
      </c>
      <c r="K17320" s="2">
        <v>10.483240354609755</v>
      </c>
    </row>
    <row r="17321" spans="1:11">
      <c r="A17321" t="s">
        <v>17949</v>
      </c>
      <c r="B17321" s="1">
        <v>0.29880069279385368</v>
      </c>
      <c r="C17321" s="2">
        <v>10.84147860801076</v>
      </c>
      <c r="D17321" s="1">
        <v>11.795003886750301</v>
      </c>
      <c r="E17321" s="2">
        <v>1.4271127015972827</v>
      </c>
      <c r="F17321" s="1">
        <v>22.864243524453936</v>
      </c>
      <c r="G17321" s="2">
        <v>68.243013499517033</v>
      </c>
      <c r="H17321" s="1">
        <v>1.49034665214738</v>
      </c>
      <c r="I17321" s="2">
        <v>1.7547724411098367</v>
      </c>
      <c r="J17321" s="1">
        <v>7.3074887101175996</v>
      </c>
      <c r="K17321" s="2">
        <v>15.288181491684501</v>
      </c>
    </row>
    <row r="17322" spans="1:11">
      <c r="A17322" t="s">
        <v>17266</v>
      </c>
      <c r="B17322" s="1">
        <v>41.896776934922499</v>
      </c>
      <c r="C17322" s="2">
        <v>13.172887227169889</v>
      </c>
      <c r="D17322" s="1">
        <v>0.36447015811697631</v>
      </c>
      <c r="E17322" s="2">
        <v>6.1222395740096497E-2</v>
      </c>
      <c r="F17322" s="1">
        <v>4.5712580135665668</v>
      </c>
      <c r="G17322" s="2">
        <v>7.1130664408328341</v>
      </c>
      <c r="H17322" s="1">
        <v>3.8914607028292698</v>
      </c>
      <c r="I17322" s="2">
        <v>35.587688595523936</v>
      </c>
      <c r="J17322" s="1">
        <v>5.3902749267373951</v>
      </c>
      <c r="K17322" s="2">
        <v>11.89029471078495</v>
      </c>
    </row>
    <row r="17323" spans="1:11">
      <c r="A17323" t="s">
        <v>10969</v>
      </c>
      <c r="B17323" s="1">
        <v>2.9065158299038463</v>
      </c>
      <c r="C17323" s="2">
        <v>1.6645439767762833</v>
      </c>
      <c r="D17323" s="1">
        <v>0</v>
      </c>
      <c r="E17323" s="2">
        <v>14.914610320088061</v>
      </c>
      <c r="F17323" s="1">
        <v>4.5224988726509503</v>
      </c>
      <c r="G17323" s="2">
        <v>13.203604029674734</v>
      </c>
      <c r="H17323" s="1">
        <v>4.9678221738245902</v>
      </c>
      <c r="I17323" s="2">
        <v>0</v>
      </c>
      <c r="J17323" s="1">
        <v>9.7263536144931706</v>
      </c>
      <c r="K17323" s="2">
        <v>7.2866272748601046</v>
      </c>
    </row>
    <row r="17324" spans="1:11">
      <c r="A17324" t="s">
        <v>1935</v>
      </c>
      <c r="B17324" s="1">
        <v>6.1661597512913326</v>
      </c>
      <c r="C17324" s="2">
        <v>11.532911839092799</v>
      </c>
      <c r="D17324" s="1">
        <v>0</v>
      </c>
      <c r="E17324" s="2">
        <v>11.226712095074916</v>
      </c>
      <c r="F17324" s="1">
        <v>0.98697203365309238</v>
      </c>
      <c r="G17324" s="2">
        <v>12.551872861777797</v>
      </c>
      <c r="H17324" s="1">
        <v>12.6679465432527</v>
      </c>
      <c r="I17324" s="2">
        <v>0.49284540495594165</v>
      </c>
      <c r="J17324" s="1">
        <v>4.4062409361195254</v>
      </c>
      <c r="K17324" s="2">
        <v>1.4691086502334696</v>
      </c>
    </row>
    <row r="17325" spans="1:11">
      <c r="A17325" t="s">
        <v>7636</v>
      </c>
      <c r="B17325" s="1">
        <v>1.4940034639692668</v>
      </c>
      <c r="C17325" s="2">
        <v>4.1755349755456486</v>
      </c>
      <c r="D17325" s="1">
        <v>1.2369588811408334</v>
      </c>
      <c r="E17325" s="2">
        <v>10.59563288606741</v>
      </c>
      <c r="F17325" s="1">
        <v>8.287418960437766E-2</v>
      </c>
      <c r="G17325" s="2">
        <v>0</v>
      </c>
      <c r="H17325" s="1">
        <v>0</v>
      </c>
      <c r="I17325" s="2">
        <v>15.368235278721068</v>
      </c>
      <c r="J17325" s="1">
        <v>7.4759139254124003</v>
      </c>
      <c r="K17325" s="2">
        <v>3.160751181127865</v>
      </c>
    </row>
    <row r="17326" spans="1:11">
      <c r="A17326" t="s">
        <v>11780</v>
      </c>
      <c r="B17326" s="1">
        <v>1.466317568453144</v>
      </c>
      <c r="C17326" s="2">
        <v>6.3654355115013646</v>
      </c>
      <c r="D17326" s="1">
        <v>0.68246007235356332</v>
      </c>
      <c r="E17326" s="2">
        <v>3.7957885358859951</v>
      </c>
      <c r="F17326" s="1">
        <v>5.4620378364573403</v>
      </c>
      <c r="G17326" s="2">
        <v>1.8111939684053165E-2</v>
      </c>
      <c r="H17326" s="1">
        <v>0.49678221738245898</v>
      </c>
      <c r="I17326" s="2">
        <v>2.7317699727106937</v>
      </c>
      <c r="J17326" s="1">
        <v>4.7447941815314802</v>
      </c>
      <c r="K17326" s="2">
        <v>7.0134388640175649</v>
      </c>
    </row>
    <row r="17327" spans="1:11">
      <c r="A17327" t="s">
        <v>5784</v>
      </c>
      <c r="B17327" s="1">
        <v>97.645467901492736</v>
      </c>
      <c r="C17327" s="2">
        <v>238.96943760872367</v>
      </c>
      <c r="D17327" s="1">
        <v>221.83405257554534</v>
      </c>
      <c r="E17327" s="2">
        <v>415.26622826426899</v>
      </c>
      <c r="F17327" s="1">
        <v>248.13325501512031</v>
      </c>
      <c r="G17327" s="2">
        <v>93.950095219911134</v>
      </c>
      <c r="H17327" s="1">
        <v>95.878967954814698</v>
      </c>
      <c r="I17327" s="2">
        <v>94.050661437374004</v>
      </c>
      <c r="J17327" s="1">
        <v>154.837814099159</v>
      </c>
      <c r="K17327" s="2">
        <v>180.48698246894401</v>
      </c>
    </row>
    <row r="17328" spans="1:11">
      <c r="A17328" t="s">
        <v>8504</v>
      </c>
      <c r="B17328" s="1">
        <v>4.0055874740793335E-2</v>
      </c>
      <c r="C17328" s="2">
        <v>7.5044406332865217</v>
      </c>
      <c r="D17328" s="1">
        <v>8.6247260236341461</v>
      </c>
      <c r="E17328" s="2">
        <v>30.67242026578845</v>
      </c>
      <c r="F17328" s="1">
        <v>0</v>
      </c>
      <c r="G17328" s="2">
        <v>0</v>
      </c>
      <c r="H17328" s="1">
        <v>0</v>
      </c>
      <c r="I17328" s="2">
        <v>0</v>
      </c>
      <c r="J17328" s="1">
        <v>2.4311428003500399</v>
      </c>
      <c r="K17328" s="2">
        <v>0</v>
      </c>
    </row>
    <row r="17329" spans="1:11">
      <c r="A17329" t="s">
        <v>6569</v>
      </c>
      <c r="B17329" s="1">
        <v>22.292541172177366</v>
      </c>
      <c r="C17329" s="2">
        <v>30.844501850910103</v>
      </c>
      <c r="D17329" s="1">
        <v>15.709577589945695</v>
      </c>
      <c r="E17329" s="2">
        <v>24.471897560010451</v>
      </c>
      <c r="F17329" s="1">
        <v>32.015292793915002</v>
      </c>
      <c r="G17329" s="2">
        <v>44.966425655615772</v>
      </c>
      <c r="H17329" s="1">
        <v>10.8464117461837</v>
      </c>
      <c r="I17329" s="2">
        <v>2.8134353579629323</v>
      </c>
      <c r="J17329" s="1">
        <v>19.717612998119151</v>
      </c>
      <c r="K17329" s="2">
        <v>20.3323703141204</v>
      </c>
    </row>
    <row r="17330" spans="1:11">
      <c r="A17330" t="s">
        <v>5419</v>
      </c>
      <c r="B17330" s="1">
        <v>349.19196754464468</v>
      </c>
      <c r="C17330" s="2">
        <v>237.88392646501498</v>
      </c>
      <c r="D17330" s="1">
        <v>352.95959738463995</v>
      </c>
      <c r="E17330" s="2">
        <v>463.58841497106403</v>
      </c>
      <c r="F17330" s="1">
        <v>189.30997097350578</v>
      </c>
      <c r="G17330" s="2">
        <v>103.21764415615036</v>
      </c>
      <c r="H17330" s="1">
        <v>286.80893350214001</v>
      </c>
      <c r="I17330" s="2">
        <v>424.23132338375495</v>
      </c>
      <c r="J17330" s="1">
        <v>326.65188466405499</v>
      </c>
      <c r="K17330" s="2">
        <v>213.28682672326448</v>
      </c>
    </row>
    <row r="17331" spans="1:11">
      <c r="A17331" t="s">
        <v>8460</v>
      </c>
      <c r="B17331" s="1">
        <v>21.899678133001931</v>
      </c>
      <c r="C17331" s="2">
        <v>11.683755379370377</v>
      </c>
      <c r="D17331" s="1">
        <v>20.394439294775765</v>
      </c>
      <c r="E17331" s="2">
        <v>35.400529826509199</v>
      </c>
      <c r="F17331" s="1">
        <v>0.96354948325177336</v>
      </c>
      <c r="G17331" s="2">
        <v>0.12678357778837199</v>
      </c>
      <c r="H17331" s="1">
        <v>10.680817673722901</v>
      </c>
      <c r="I17331" s="2">
        <v>25.061166048372609</v>
      </c>
      <c r="J17331" s="1">
        <v>56.979750904715551</v>
      </c>
      <c r="K17331" s="2">
        <v>21.244342769838955</v>
      </c>
    </row>
    <row r="17332" spans="1:11">
      <c r="A17332" t="s">
        <v>7076</v>
      </c>
      <c r="B17332" s="1">
        <v>0</v>
      </c>
      <c r="C17332" s="2">
        <v>12.949834773905279</v>
      </c>
      <c r="D17332" s="1">
        <v>24.3791820116998</v>
      </c>
      <c r="E17332" s="2">
        <v>19.172578880321399</v>
      </c>
      <c r="F17332" s="1">
        <v>0</v>
      </c>
      <c r="G17332" s="2">
        <v>3.6604218675719197E-2</v>
      </c>
      <c r="H17332" s="1">
        <v>20.6992590576025</v>
      </c>
      <c r="I17332" s="2">
        <v>12.781899184239274</v>
      </c>
      <c r="J17332" s="1">
        <v>0</v>
      </c>
      <c r="K17332" s="2">
        <v>2.972862054478135</v>
      </c>
    </row>
    <row r="17333" spans="1:11">
      <c r="A17333" t="s">
        <v>12272</v>
      </c>
      <c r="B17333" s="1">
        <v>114.55078397645934</v>
      </c>
      <c r="C17333" s="2">
        <v>0.34482657446542464</v>
      </c>
      <c r="D17333" s="1">
        <v>1.6634964263618099</v>
      </c>
      <c r="E17333" s="2">
        <v>1.604399906303045</v>
      </c>
      <c r="F17333" s="1">
        <v>0</v>
      </c>
      <c r="G17333" s="2">
        <v>0</v>
      </c>
      <c r="H17333" s="1">
        <v>38.003839629758197</v>
      </c>
      <c r="I17333" s="2">
        <v>54.893619814126687</v>
      </c>
      <c r="J17333" s="1">
        <v>20.392976874985401</v>
      </c>
      <c r="K17333" s="2">
        <v>2.8741145583021348</v>
      </c>
    </row>
    <row r="17334" spans="1:11">
      <c r="A17334" t="s">
        <v>1438</v>
      </c>
      <c r="B17334" s="1">
        <v>1448.6684964628867</v>
      </c>
      <c r="C17334" s="2">
        <v>611.47544322460192</v>
      </c>
      <c r="D17334" s="1">
        <v>1234.1164098121483</v>
      </c>
      <c r="E17334" s="2">
        <v>1094.4488086890849</v>
      </c>
      <c r="F17334" s="1">
        <v>253.72810728426566</v>
      </c>
      <c r="G17334" s="2">
        <v>154.81316101376524</v>
      </c>
      <c r="H17334" s="1">
        <v>711.72332343660401</v>
      </c>
      <c r="I17334" s="2">
        <v>1183.6022539556761</v>
      </c>
      <c r="J17334" s="1">
        <v>1680.2507974750999</v>
      </c>
      <c r="K17334" s="2">
        <v>1747.1011950069051</v>
      </c>
    </row>
    <row r="17335" spans="1:11">
      <c r="A17335" t="s">
        <v>3927</v>
      </c>
      <c r="B17335" s="1">
        <v>4.0055874740793335E-2</v>
      </c>
      <c r="C17335" s="2">
        <v>0</v>
      </c>
      <c r="D17335" s="1">
        <v>0</v>
      </c>
      <c r="E17335" s="2">
        <v>0</v>
      </c>
      <c r="F17335" s="1">
        <v>0</v>
      </c>
      <c r="G17335" s="2">
        <v>0</v>
      </c>
      <c r="H17335" s="1">
        <v>0</v>
      </c>
      <c r="I17335" s="2">
        <v>0.161768766754189</v>
      </c>
      <c r="J17335" s="1">
        <v>0</v>
      </c>
      <c r="K17335" s="2">
        <v>0</v>
      </c>
    </row>
    <row r="17336" spans="1:11">
      <c r="A17336" t="s">
        <v>671</v>
      </c>
      <c r="B17336" s="1">
        <v>0</v>
      </c>
      <c r="C17336" s="2">
        <v>0</v>
      </c>
      <c r="D17336" s="1">
        <v>0</v>
      </c>
      <c r="E17336" s="2">
        <v>0</v>
      </c>
      <c r="F17336" s="1">
        <v>0</v>
      </c>
      <c r="G17336" s="2">
        <v>0</v>
      </c>
      <c r="H17336" s="1">
        <v>0</v>
      </c>
      <c r="I17336" s="2">
        <v>0</v>
      </c>
      <c r="J17336" s="1">
        <v>0</v>
      </c>
      <c r="K17336" s="2">
        <v>0</v>
      </c>
    </row>
    <row r="17337" spans="1:11">
      <c r="A17337" t="s">
        <v>10003</v>
      </c>
      <c r="B17337" s="1">
        <v>0</v>
      </c>
      <c r="C17337" s="2">
        <v>0</v>
      </c>
      <c r="D17337" s="1">
        <v>0</v>
      </c>
      <c r="E17337" s="2">
        <v>0</v>
      </c>
      <c r="F17337" s="1">
        <v>0</v>
      </c>
      <c r="G17337" s="2">
        <v>0</v>
      </c>
      <c r="H17337" s="1">
        <v>0</v>
      </c>
      <c r="I17337" s="2">
        <v>0</v>
      </c>
      <c r="J17337" s="1">
        <v>0</v>
      </c>
      <c r="K17337" s="2">
        <v>0</v>
      </c>
    </row>
    <row r="17338" spans="1:11">
      <c r="A17338" t="s">
        <v>11170</v>
      </c>
      <c r="B17338" s="1">
        <v>147.73648739438866</v>
      </c>
      <c r="C17338" s="2">
        <v>276.24684024456468</v>
      </c>
      <c r="D17338" s="1">
        <v>220.05491018614472</v>
      </c>
      <c r="E17338" s="2">
        <v>195.59367884433499</v>
      </c>
      <c r="F17338" s="1">
        <v>209.04783699164432</v>
      </c>
      <c r="G17338" s="2">
        <v>413.25710476112727</v>
      </c>
      <c r="H17338" s="1">
        <v>787.89659676858105</v>
      </c>
      <c r="I17338" s="2">
        <v>262.82959554881364</v>
      </c>
      <c r="J17338" s="1">
        <v>174.34359572958249</v>
      </c>
      <c r="K17338" s="2">
        <v>145.74932695560199</v>
      </c>
    </row>
    <row r="17339" spans="1:11">
      <c r="A17339" t="s">
        <v>3411</v>
      </c>
      <c r="B17339" s="1">
        <v>0</v>
      </c>
      <c r="C17339" s="2">
        <v>9.4283445481186838</v>
      </c>
      <c r="D17339" s="1">
        <v>4.6066054883865668</v>
      </c>
      <c r="E17339" s="2">
        <v>5.0814588464280499</v>
      </c>
      <c r="F17339" s="1">
        <v>6.1474453929055342</v>
      </c>
      <c r="G17339" s="2">
        <v>4.9158801457659864</v>
      </c>
      <c r="H17339" s="1">
        <v>7.7001243694281198</v>
      </c>
      <c r="I17339" s="2">
        <v>10.559444359476066</v>
      </c>
      <c r="J17339" s="1">
        <v>5.2411975610861354</v>
      </c>
      <c r="K17339" s="2">
        <v>18.323161477703955</v>
      </c>
    </row>
    <row r="17340" spans="1:11">
      <c r="A17340" t="s">
        <v>2845</v>
      </c>
      <c r="B17340" s="1">
        <v>29.776185781336636</v>
      </c>
      <c r="C17340" s="2">
        <v>20.713978400241231</v>
      </c>
      <c r="D17340" s="1">
        <v>11.208878531642901</v>
      </c>
      <c r="E17340" s="2">
        <v>25.468516627880248</v>
      </c>
      <c r="F17340" s="1">
        <v>28.509641203170833</v>
      </c>
      <c r="G17340" s="2">
        <v>61.579409356813208</v>
      </c>
      <c r="H17340" s="1">
        <v>13.0819317244048</v>
      </c>
      <c r="I17340" s="2">
        <v>1.8176241204559658</v>
      </c>
      <c r="J17340" s="1">
        <v>37.272454293368853</v>
      </c>
      <c r="K17340" s="2">
        <v>62.355177391563103</v>
      </c>
    </row>
    <row r="17341" spans="1:11">
      <c r="A17341" t="s">
        <v>16898</v>
      </c>
      <c r="B17341" s="1">
        <v>32.175030929499727</v>
      </c>
      <c r="C17341" s="2">
        <v>40.889660522690129</v>
      </c>
      <c r="D17341" s="1">
        <v>55.832234013967444</v>
      </c>
      <c r="E17341" s="2">
        <v>80.646030663940252</v>
      </c>
      <c r="F17341" s="1">
        <v>185.23646923760893</v>
      </c>
      <c r="G17341" s="2">
        <v>68.09264253765231</v>
      </c>
      <c r="H17341" s="1">
        <v>15.8970309562387</v>
      </c>
      <c r="I17341" s="2">
        <v>16.786847044967931</v>
      </c>
      <c r="J17341" s="1">
        <v>4.5606257419145049</v>
      </c>
      <c r="K17341" s="2">
        <v>25.690605299429151</v>
      </c>
    </row>
    <row r="17342" spans="1:11">
      <c r="A17342" t="s">
        <v>19585</v>
      </c>
      <c r="B17342" s="1">
        <v>0.60083812111189994</v>
      </c>
      <c r="C17342" s="2">
        <v>10.303933204387191</v>
      </c>
      <c r="D17342" s="1">
        <v>14.557614014398728</v>
      </c>
      <c r="E17342" s="2">
        <v>27.488855687303449</v>
      </c>
      <c r="F17342" s="1">
        <v>8.325808992688799</v>
      </c>
      <c r="G17342" s="2">
        <v>30.569004517725133</v>
      </c>
      <c r="H17342" s="1">
        <v>19.0433183329943</v>
      </c>
      <c r="I17342" s="2">
        <v>5.9308681536100503</v>
      </c>
      <c r="J17342" s="1">
        <v>24.373056278184698</v>
      </c>
      <c r="K17342" s="2">
        <v>13.704315569104601</v>
      </c>
    </row>
    <row r="17343" spans="1:11">
      <c r="A17343" t="s">
        <v>15767</v>
      </c>
      <c r="B17343" s="1">
        <v>6.1997969216846371</v>
      </c>
      <c r="C17343" s="2">
        <v>0.53184070615758172</v>
      </c>
      <c r="D17343" s="1">
        <v>1.0815205999576702</v>
      </c>
      <c r="E17343" s="2">
        <v>3.3672317657053199</v>
      </c>
      <c r="F17343" s="1">
        <v>11.820903287173543</v>
      </c>
      <c r="G17343" s="2">
        <v>1.5123148461922786</v>
      </c>
      <c r="H17343" s="1">
        <v>0</v>
      </c>
      <c r="I17343" s="2">
        <v>4.0494748640996336</v>
      </c>
      <c r="J17343" s="1">
        <v>0.364851651318574</v>
      </c>
      <c r="K17343" s="2">
        <v>3.2114057113094949</v>
      </c>
    </row>
    <row r="17344" spans="1:11">
      <c r="A17344" t="s">
        <v>2855</v>
      </c>
      <c r="B17344" s="1">
        <v>57.614071131828574</v>
      </c>
      <c r="C17344" s="2">
        <v>95.122477515396795</v>
      </c>
      <c r="D17344" s="1">
        <v>147.36074139706599</v>
      </c>
      <c r="E17344" s="2">
        <v>117.8724804351545</v>
      </c>
      <c r="F17344" s="1">
        <v>56.883025702334699</v>
      </c>
      <c r="G17344" s="2">
        <v>44.861560915311337</v>
      </c>
      <c r="H17344" s="1">
        <v>302.37477631345701</v>
      </c>
      <c r="I17344" s="2">
        <v>168.89608497042664</v>
      </c>
      <c r="J17344" s="1">
        <v>95.56085152245285</v>
      </c>
      <c r="K17344" s="2">
        <v>62.754136997514095</v>
      </c>
    </row>
    <row r="17345" spans="1:11">
      <c r="A17345" t="s">
        <v>16367</v>
      </c>
      <c r="B17345" s="1">
        <v>33.130822368242299</v>
      </c>
      <c r="C17345" s="2">
        <v>56.741252397275531</v>
      </c>
      <c r="D17345" s="1">
        <v>80.585935488148394</v>
      </c>
      <c r="E17345" s="2">
        <v>48.946159027473286</v>
      </c>
      <c r="F17345" s="1">
        <v>52.256747375972829</v>
      </c>
      <c r="G17345" s="2">
        <v>52.064879808650367</v>
      </c>
      <c r="H17345" s="1">
        <v>52.576118006310303</v>
      </c>
      <c r="I17345" s="2">
        <v>40.756262894924497</v>
      </c>
      <c r="J17345" s="1">
        <v>49.582592900049349</v>
      </c>
      <c r="K17345" s="2">
        <v>95.624042442086505</v>
      </c>
    </row>
    <row r="17346" spans="1:11">
      <c r="A17346" t="s">
        <v>15497</v>
      </c>
      <c r="B17346" s="1">
        <v>6.9435063539796067</v>
      </c>
      <c r="C17346" s="2">
        <v>11.6024819781096</v>
      </c>
      <c r="D17346" s="1">
        <v>1.1943051266187366</v>
      </c>
      <c r="E17346" s="2">
        <v>2.6325630168241601</v>
      </c>
      <c r="F17346" s="1">
        <v>11.500547444191193</v>
      </c>
      <c r="G17346" s="2">
        <v>19.35357847965513</v>
      </c>
      <c r="H17346" s="1">
        <v>9.5216591664971393</v>
      </c>
      <c r="I17346" s="2">
        <v>3.0560994338231162</v>
      </c>
      <c r="J17346" s="1">
        <v>11.77870385186314</v>
      </c>
      <c r="K17346" s="2">
        <v>22.305399064499898</v>
      </c>
    </row>
    <row r="17347" spans="1:11">
      <c r="A17347" t="s">
        <v>13379</v>
      </c>
      <c r="B17347" s="1">
        <v>8.8571373114052872</v>
      </c>
      <c r="C17347" s="2">
        <v>6.9310100305667142</v>
      </c>
      <c r="D17347" s="1">
        <v>66.585573228158538</v>
      </c>
      <c r="E17347" s="2">
        <v>62.587645480095603</v>
      </c>
      <c r="F17347" s="1">
        <v>94.243214497576332</v>
      </c>
      <c r="G17347" s="2">
        <v>71.324457817954354</v>
      </c>
      <c r="H17347" s="1">
        <v>59.117083868512701</v>
      </c>
      <c r="I17347" s="2">
        <v>25.431525827656163</v>
      </c>
      <c r="J17347" s="1">
        <v>22.785563273022049</v>
      </c>
      <c r="K17347" s="2">
        <v>33.282504174955747</v>
      </c>
    </row>
    <row r="17348" spans="1:11">
      <c r="A17348" t="s">
        <v>6442</v>
      </c>
      <c r="B17348" s="1">
        <v>69.402603489071836</v>
      </c>
      <c r="C17348" s="2">
        <v>36.062544889038833</v>
      </c>
      <c r="D17348" s="1">
        <v>9.3828428220959896</v>
      </c>
      <c r="E17348" s="2">
        <v>10.66925937691525</v>
      </c>
      <c r="F17348" s="1">
        <v>49.376638971866576</v>
      </c>
      <c r="G17348" s="2">
        <v>117.07321619652767</v>
      </c>
      <c r="H17348" s="1">
        <v>40.073765535518397</v>
      </c>
      <c r="I17348" s="2">
        <v>40.108218401017432</v>
      </c>
      <c r="J17348" s="1">
        <v>52.350645829691999</v>
      </c>
      <c r="K17348" s="2">
        <v>60.763435863972248</v>
      </c>
    </row>
    <row r="17349" spans="1:11">
      <c r="A17349" t="s">
        <v>6439</v>
      </c>
      <c r="B17349" s="1">
        <v>0</v>
      </c>
      <c r="C17349" s="2">
        <v>0</v>
      </c>
      <c r="D17349" s="1">
        <v>0</v>
      </c>
      <c r="E17349" s="2">
        <v>0</v>
      </c>
      <c r="F17349" s="1">
        <v>0</v>
      </c>
      <c r="G17349" s="2">
        <v>0</v>
      </c>
      <c r="H17349" s="1">
        <v>0</v>
      </c>
      <c r="I17349" s="2">
        <v>0</v>
      </c>
      <c r="J17349" s="1">
        <v>0</v>
      </c>
      <c r="K17349" s="2">
        <v>0.1404365517021845</v>
      </c>
    </row>
    <row r="17350" spans="1:11">
      <c r="A17350" t="s">
        <v>6439</v>
      </c>
      <c r="B17350" s="1">
        <v>1.166659723277417</v>
      </c>
      <c r="C17350" s="2">
        <v>13.251784316870689</v>
      </c>
      <c r="D17350" s="1">
        <v>4.0154642785202244</v>
      </c>
      <c r="E17350" s="2">
        <v>0.18366718722028999</v>
      </c>
      <c r="F17350" s="1">
        <v>23.443478926453334</v>
      </c>
      <c r="G17350" s="2">
        <v>24.173078938274028</v>
      </c>
      <c r="H17350" s="1">
        <v>0</v>
      </c>
      <c r="I17350" s="2">
        <v>6.5870056270621928</v>
      </c>
      <c r="J17350" s="1">
        <v>12.4662660264332</v>
      </c>
      <c r="K17350" s="2">
        <v>12.34618548241968</v>
      </c>
    </row>
    <row r="17351" spans="1:11">
      <c r="A17351" t="s">
        <v>6461</v>
      </c>
      <c r="B17351" s="1">
        <v>106.01835856438363</v>
      </c>
      <c r="C17351" s="2">
        <v>103.60508771737206</v>
      </c>
      <c r="D17351" s="1">
        <v>64.290517757929138</v>
      </c>
      <c r="E17351" s="2">
        <v>77.890809333683151</v>
      </c>
      <c r="F17351" s="1">
        <v>229.66942187241588</v>
      </c>
      <c r="G17351" s="2">
        <v>296.90821671104237</v>
      </c>
      <c r="H17351" s="1">
        <v>90.1659724549164</v>
      </c>
      <c r="I17351" s="2">
        <v>74.176484180459525</v>
      </c>
      <c r="J17351" s="1">
        <v>235.2261938354645</v>
      </c>
      <c r="K17351" s="2">
        <v>255.07358405436349</v>
      </c>
    </row>
    <row r="17352" spans="1:11">
      <c r="A17352" t="s">
        <v>12505</v>
      </c>
      <c r="B17352" s="1">
        <v>4.6329765293538108</v>
      </c>
      <c r="C17352" s="2">
        <v>48.952575512999601</v>
      </c>
      <c r="D17352" s="1">
        <v>28.929473025369489</v>
      </c>
      <c r="E17352" s="2">
        <v>74.670617027720894</v>
      </c>
      <c r="F17352" s="1">
        <v>17.694337909504565</v>
      </c>
      <c r="G17352" s="2">
        <v>0</v>
      </c>
      <c r="H17352" s="1">
        <v>17.966956861999002</v>
      </c>
      <c r="I17352" s="2">
        <v>39.763649982605699</v>
      </c>
      <c r="J17352" s="1">
        <v>45.285269610283599</v>
      </c>
      <c r="K17352" s="2">
        <v>55.04159005525365</v>
      </c>
    </row>
    <row r="17353" spans="1:11">
      <c r="A17353" t="s">
        <v>4565</v>
      </c>
      <c r="B17353" s="1">
        <v>13.896410771145602</v>
      </c>
      <c r="C17353" s="2">
        <v>37.230531212217237</v>
      </c>
      <c r="D17353" s="1">
        <v>18.873300395829524</v>
      </c>
      <c r="E17353" s="2">
        <v>62.195502915439306</v>
      </c>
      <c r="F17353" s="1">
        <v>49.107573629127039</v>
      </c>
      <c r="G17353" s="2">
        <v>20.581783845705534</v>
      </c>
      <c r="H17353" s="1">
        <v>75.014114824751402</v>
      </c>
      <c r="I17353" s="2">
        <v>23.854303019944108</v>
      </c>
      <c r="J17353" s="1">
        <v>56.206084261782948</v>
      </c>
      <c r="K17353" s="2">
        <v>44.0742180854661</v>
      </c>
    </row>
    <row r="17354" spans="1:11">
      <c r="A17354" t="s">
        <v>1963</v>
      </c>
      <c r="B17354" s="1">
        <v>6.6007789408096675</v>
      </c>
      <c r="C17354" s="2">
        <v>12.742940029852299</v>
      </c>
      <c r="D17354" s="1">
        <v>8.3710529828251463</v>
      </c>
      <c r="E17354" s="2">
        <v>4.7942021193340816</v>
      </c>
      <c r="F17354" s="1">
        <v>27.915881965941434</v>
      </c>
      <c r="G17354" s="2">
        <v>7.3421591647788871</v>
      </c>
      <c r="H17354" s="1">
        <v>2.64950515937312</v>
      </c>
      <c r="I17354" s="2">
        <v>5.3922922251396332E-2</v>
      </c>
      <c r="J17354" s="1">
        <v>26.004313627966148</v>
      </c>
      <c r="K17354" s="2">
        <v>33.672498306251249</v>
      </c>
    </row>
    <row r="17355" spans="1:11">
      <c r="A17355" t="s">
        <v>12921</v>
      </c>
      <c r="B17355" s="1">
        <v>3.9387364050098999</v>
      </c>
      <c r="C17355" s="2">
        <v>9.2944439976890205</v>
      </c>
      <c r="D17355" s="1">
        <v>21.612242984390566</v>
      </c>
      <c r="E17355" s="2">
        <v>8.7926554420154197</v>
      </c>
      <c r="F17355" s="1">
        <v>9.2012807158971999</v>
      </c>
      <c r="G17355" s="2">
        <v>0</v>
      </c>
      <c r="H17355" s="1">
        <v>0</v>
      </c>
      <c r="I17355" s="2">
        <v>1.6197899456398499</v>
      </c>
      <c r="J17355" s="1">
        <v>11.65239986506778</v>
      </c>
      <c r="K17355" s="2">
        <v>4.88639807498663</v>
      </c>
    </row>
    <row r="17356" spans="1:11">
      <c r="A17356" t="s">
        <v>145</v>
      </c>
      <c r="B17356" s="1">
        <v>82.097154673586161</v>
      </c>
      <c r="C17356" s="2">
        <v>106.26716188860631</v>
      </c>
      <c r="D17356" s="1">
        <v>81.626173120033755</v>
      </c>
      <c r="E17356" s="2">
        <v>67.166921065495103</v>
      </c>
      <c r="F17356" s="1">
        <v>40.060222270499999</v>
      </c>
      <c r="G17356" s="2">
        <v>131.20307800345043</v>
      </c>
      <c r="H17356" s="1">
        <v>99.273646440261501</v>
      </c>
      <c r="I17356" s="2">
        <v>85.163219999429032</v>
      </c>
      <c r="J17356" s="1">
        <v>123.56632289728302</v>
      </c>
      <c r="K17356" s="2">
        <v>196.30380074545201</v>
      </c>
    </row>
    <row r="17357" spans="1:11">
      <c r="A17357" t="s">
        <v>19301</v>
      </c>
      <c r="B17357" s="1">
        <v>0</v>
      </c>
      <c r="C17357" s="2">
        <v>0</v>
      </c>
      <c r="D17357" s="1">
        <v>0</v>
      </c>
      <c r="E17357" s="2">
        <v>0</v>
      </c>
      <c r="F17357" s="1">
        <v>0</v>
      </c>
      <c r="G17357" s="2">
        <v>0</v>
      </c>
      <c r="H17357" s="1">
        <v>0</v>
      </c>
      <c r="I17357" s="2">
        <v>0</v>
      </c>
      <c r="J17357" s="1">
        <v>0</v>
      </c>
      <c r="K17357" s="2">
        <v>0</v>
      </c>
    </row>
    <row r="17358" spans="1:11">
      <c r="A17358" t="s">
        <v>5273</v>
      </c>
      <c r="B17358" s="1">
        <v>35.69630002341092</v>
      </c>
      <c r="C17358" s="2">
        <v>80.016285499539634</v>
      </c>
      <c r="D17358" s="1">
        <v>97.963741121526994</v>
      </c>
      <c r="E17358" s="2">
        <v>90.225904534594548</v>
      </c>
      <c r="F17358" s="1">
        <v>271.14969023425681</v>
      </c>
      <c r="G17358" s="2">
        <v>233.95219891198909</v>
      </c>
      <c r="H17358" s="1">
        <v>195.152614395076</v>
      </c>
      <c r="I17358" s="2">
        <v>70.91622687028844</v>
      </c>
      <c r="J17358" s="1">
        <v>305.52499152250999</v>
      </c>
      <c r="K17358" s="2">
        <v>228.840961411828</v>
      </c>
    </row>
    <row r="17359" spans="1:11">
      <c r="A17359" t="s">
        <v>1167</v>
      </c>
      <c r="B17359" s="1">
        <v>6.1893117762982337</v>
      </c>
      <c r="C17359" s="2">
        <v>17.222186367142914</v>
      </c>
      <c r="D17359" s="1">
        <v>19.017639062574428</v>
      </c>
      <c r="E17359" s="2">
        <v>7.3634635289028099</v>
      </c>
      <c r="F17359" s="1">
        <v>30.928527515187337</v>
      </c>
      <c r="G17359" s="2">
        <v>2.4269999176631232</v>
      </c>
      <c r="H17359" s="1">
        <v>2.4839110869123</v>
      </c>
      <c r="I17359" s="2">
        <v>4.3458757466408029</v>
      </c>
      <c r="J17359" s="1">
        <v>8.9826696010592109</v>
      </c>
      <c r="K17359" s="2">
        <v>14.441783472673499</v>
      </c>
    </row>
    <row r="17360" spans="1:11">
      <c r="A17360" t="s">
        <v>15102</v>
      </c>
      <c r="B17360" s="1">
        <v>2.6161222337926167</v>
      </c>
      <c r="C17360" s="2">
        <v>6.0022406682822007</v>
      </c>
      <c r="D17360" s="1">
        <v>19.711182644543964</v>
      </c>
      <c r="E17360" s="2">
        <v>6.5907995808715345</v>
      </c>
      <c r="F17360" s="1">
        <v>17.70434655108507</v>
      </c>
      <c r="G17360" s="2">
        <v>0.12920497594203334</v>
      </c>
      <c r="H17360" s="1">
        <v>11.922773217179</v>
      </c>
      <c r="I17360" s="2">
        <v>2.1318825171866203</v>
      </c>
      <c r="J17360" s="1">
        <v>24.239642538584953</v>
      </c>
      <c r="K17360" s="2">
        <v>10.630080816780161</v>
      </c>
    </row>
    <row r="17361" spans="1:11">
      <c r="A17361" t="s">
        <v>104</v>
      </c>
      <c r="B17361" s="1">
        <v>0</v>
      </c>
      <c r="C17361" s="2">
        <v>3.7079266201322E-2</v>
      </c>
      <c r="D17361" s="1">
        <v>0.19385514002858564</v>
      </c>
      <c r="E17361" s="2">
        <v>0</v>
      </c>
      <c r="F17361" s="1">
        <v>0</v>
      </c>
      <c r="G17361" s="2">
        <v>0</v>
      </c>
      <c r="H17361" s="1">
        <v>0</v>
      </c>
      <c r="I17361" s="2">
        <v>5.3922922251396332E-2</v>
      </c>
      <c r="J17361" s="1">
        <v>0</v>
      </c>
      <c r="K17361" s="2">
        <v>1.2639289653196599</v>
      </c>
    </row>
    <row r="17362" spans="1:11">
      <c r="A17362" t="s">
        <v>254</v>
      </c>
      <c r="B17362" s="1">
        <v>0</v>
      </c>
      <c r="C17362" s="2">
        <v>0</v>
      </c>
      <c r="D17362" s="1">
        <v>0</v>
      </c>
      <c r="E17362" s="2">
        <v>0</v>
      </c>
      <c r="F17362" s="1">
        <v>0</v>
      </c>
      <c r="G17362" s="2">
        <v>0</v>
      </c>
      <c r="H17362" s="1">
        <v>0.49678221738245898</v>
      </c>
      <c r="I17362" s="2">
        <v>0</v>
      </c>
      <c r="J17362" s="1">
        <v>0</v>
      </c>
      <c r="K17362" s="2">
        <v>0</v>
      </c>
    </row>
    <row r="17363" spans="1:11">
      <c r="A17363" t="s">
        <v>30</v>
      </c>
      <c r="B17363" s="1">
        <v>0</v>
      </c>
      <c r="C17363" s="2">
        <v>6.7770719054462996</v>
      </c>
      <c r="D17363" s="1">
        <v>0</v>
      </c>
      <c r="E17363" s="2">
        <v>6.1222395740096497E-2</v>
      </c>
      <c r="F17363" s="1">
        <v>0</v>
      </c>
      <c r="G17363" s="2">
        <v>0</v>
      </c>
      <c r="H17363" s="1">
        <v>0</v>
      </c>
      <c r="I17363" s="2">
        <v>0</v>
      </c>
      <c r="J17363" s="1">
        <v>0.40519046672500653</v>
      </c>
      <c r="K17363" s="2">
        <v>2.8458737147591218</v>
      </c>
    </row>
    <row r="17364" spans="1:11">
      <c r="A17364" t="s">
        <v>5236</v>
      </c>
      <c r="B17364" s="1">
        <v>0</v>
      </c>
      <c r="C17364" s="2">
        <v>0</v>
      </c>
      <c r="D17364" s="1">
        <v>0</v>
      </c>
      <c r="E17364" s="2">
        <v>0</v>
      </c>
      <c r="F17364" s="1">
        <v>0</v>
      </c>
      <c r="G17364" s="2">
        <v>0</v>
      </c>
      <c r="H17364" s="1">
        <v>0</v>
      </c>
      <c r="I17364" s="2">
        <v>0</v>
      </c>
      <c r="J17364" s="1">
        <v>0</v>
      </c>
      <c r="K17364" s="2">
        <v>0</v>
      </c>
    </row>
    <row r="17365" spans="1:11">
      <c r="A17365" t="s">
        <v>12605</v>
      </c>
      <c r="B17365" s="1">
        <v>0</v>
      </c>
      <c r="C17365" s="2">
        <v>0.70450605782511666</v>
      </c>
      <c r="D17365" s="1">
        <v>0</v>
      </c>
      <c r="E17365" s="2">
        <v>0</v>
      </c>
      <c r="F17365" s="1">
        <v>0</v>
      </c>
      <c r="G17365" s="2">
        <v>1.1229402604112966</v>
      </c>
      <c r="H17365" s="1">
        <v>0</v>
      </c>
      <c r="I17365" s="2">
        <v>0</v>
      </c>
      <c r="J17365" s="1">
        <v>0.2315374095571465</v>
      </c>
      <c r="K17365" s="2">
        <v>0</v>
      </c>
    </row>
    <row r="17366" spans="1:11">
      <c r="A17366" t="s">
        <v>12607</v>
      </c>
      <c r="B17366" s="1">
        <v>5.9457323495286672E-2</v>
      </c>
      <c r="C17366" s="2">
        <v>0</v>
      </c>
      <c r="D17366" s="1">
        <v>0</v>
      </c>
      <c r="E17366" s="2">
        <v>0</v>
      </c>
      <c r="F17366" s="1">
        <v>0</v>
      </c>
      <c r="G17366" s="2">
        <v>0</v>
      </c>
      <c r="H17366" s="1">
        <v>0</v>
      </c>
      <c r="I17366" s="2">
        <v>0</v>
      </c>
      <c r="J17366" s="1">
        <v>0</v>
      </c>
      <c r="K17366" s="2">
        <v>0</v>
      </c>
    </row>
    <row r="17367" spans="1:11">
      <c r="A17367" t="s">
        <v>12609</v>
      </c>
      <c r="B17367" s="1">
        <v>0</v>
      </c>
      <c r="C17367" s="2">
        <v>0</v>
      </c>
      <c r="D17367" s="1">
        <v>0</v>
      </c>
      <c r="E17367" s="2">
        <v>0</v>
      </c>
      <c r="F17367" s="1">
        <v>0</v>
      </c>
      <c r="G17367" s="2">
        <v>2.5619095231813165</v>
      </c>
      <c r="H17367" s="1">
        <v>1.49034665214738</v>
      </c>
      <c r="I17367" s="2">
        <v>0</v>
      </c>
      <c r="J17367" s="1">
        <v>0.912129128296435</v>
      </c>
      <c r="K17367" s="2">
        <v>1.54480206872403</v>
      </c>
    </row>
    <row r="17368" spans="1:11">
      <c r="A17368" t="s">
        <v>7786</v>
      </c>
      <c r="B17368" s="1">
        <v>0</v>
      </c>
      <c r="C17368" s="2">
        <v>0</v>
      </c>
      <c r="D17368" s="1">
        <v>0</v>
      </c>
      <c r="E17368" s="2">
        <v>0</v>
      </c>
      <c r="F17368" s="1">
        <v>0</v>
      </c>
      <c r="G17368" s="2">
        <v>0</v>
      </c>
      <c r="H17368" s="1">
        <v>0</v>
      </c>
      <c r="I17368" s="2">
        <v>0</v>
      </c>
      <c r="J17368" s="1">
        <v>0</v>
      </c>
      <c r="K17368" s="2">
        <v>0</v>
      </c>
    </row>
    <row r="17369" spans="1:11">
      <c r="A17369" t="s">
        <v>12612</v>
      </c>
      <c r="B17369" s="1">
        <v>0.70811356993838237</v>
      </c>
      <c r="C17369" s="2">
        <v>0</v>
      </c>
      <c r="D17369" s="1">
        <v>0</v>
      </c>
      <c r="E17369" s="2">
        <v>0</v>
      </c>
      <c r="F17369" s="1">
        <v>0</v>
      </c>
      <c r="G17369" s="2">
        <v>0</v>
      </c>
      <c r="H17369" s="1">
        <v>0.74517332607368902</v>
      </c>
      <c r="I17369" s="2">
        <v>0.269964990939975</v>
      </c>
      <c r="J17369" s="1">
        <v>0</v>
      </c>
      <c r="K17369" s="2">
        <v>0.42130965510655399</v>
      </c>
    </row>
    <row r="17370" spans="1:11">
      <c r="A17370" t="s">
        <v>12611</v>
      </c>
      <c r="B17370" s="1">
        <v>0</v>
      </c>
      <c r="C17370" s="2">
        <v>3.4483717567229331</v>
      </c>
      <c r="D17370" s="1">
        <v>0</v>
      </c>
      <c r="E17370" s="2">
        <v>0</v>
      </c>
      <c r="F17370" s="1">
        <v>0</v>
      </c>
      <c r="G17370" s="2">
        <v>0</v>
      </c>
      <c r="H17370" s="1">
        <v>0</v>
      </c>
      <c r="I17370" s="2">
        <v>0</v>
      </c>
      <c r="J17370" s="1">
        <v>0.364851651318574</v>
      </c>
      <c r="K17370" s="2">
        <v>0</v>
      </c>
    </row>
    <row r="17371" spans="1:11">
      <c r="A17371" t="s">
        <v>7904</v>
      </c>
      <c r="B17371" s="1">
        <v>5.9457323495286672E-2</v>
      </c>
      <c r="C17371" s="2">
        <v>0</v>
      </c>
      <c r="D17371" s="1">
        <v>0</v>
      </c>
      <c r="E17371" s="2">
        <v>0</v>
      </c>
      <c r="F17371" s="1">
        <v>0</v>
      </c>
      <c r="G17371" s="2">
        <v>0</v>
      </c>
      <c r="H17371" s="1">
        <v>0</v>
      </c>
      <c r="I17371" s="2">
        <v>0</v>
      </c>
      <c r="J17371" s="1">
        <v>0</v>
      </c>
      <c r="K17371" s="2">
        <v>0</v>
      </c>
    </row>
    <row r="17372" spans="1:11">
      <c r="A17372" t="s">
        <v>12617</v>
      </c>
      <c r="B17372" s="1">
        <v>0</v>
      </c>
      <c r="C17372" s="2">
        <v>0</v>
      </c>
      <c r="D17372" s="1">
        <v>0</v>
      </c>
      <c r="E17372" s="2">
        <v>0</v>
      </c>
      <c r="F17372" s="1">
        <v>0</v>
      </c>
      <c r="G17372" s="2">
        <v>0</v>
      </c>
      <c r="H17372" s="1">
        <v>0</v>
      </c>
      <c r="I17372" s="2">
        <v>2.5196732487730999</v>
      </c>
      <c r="J17372" s="1">
        <v>0</v>
      </c>
      <c r="K17372" s="2">
        <v>0</v>
      </c>
    </row>
    <row r="17373" spans="1:11">
      <c r="A17373" t="s">
        <v>12613</v>
      </c>
      <c r="B17373" s="1">
        <v>0</v>
      </c>
      <c r="C17373" s="2">
        <v>7.4158532402643668E-2</v>
      </c>
      <c r="D17373" s="1">
        <v>0</v>
      </c>
      <c r="E17373" s="2">
        <v>0</v>
      </c>
      <c r="F17373" s="1">
        <v>0</v>
      </c>
      <c r="G17373" s="2">
        <v>0</v>
      </c>
      <c r="H17373" s="1">
        <v>0</v>
      </c>
      <c r="I17373" s="2">
        <v>0</v>
      </c>
      <c r="J17373" s="1">
        <v>0</v>
      </c>
      <c r="K17373" s="2">
        <v>0</v>
      </c>
    </row>
    <row r="17374" spans="1:11">
      <c r="A17374" t="s">
        <v>7911</v>
      </c>
      <c r="B17374" s="1">
        <v>0</v>
      </c>
      <c r="C17374" s="2">
        <v>0</v>
      </c>
      <c r="D17374" s="1">
        <v>0</v>
      </c>
      <c r="E17374" s="2">
        <v>0</v>
      </c>
      <c r="F17374" s="1">
        <v>0</v>
      </c>
      <c r="G17374" s="2">
        <v>0</v>
      </c>
      <c r="H17374" s="1">
        <v>0</v>
      </c>
      <c r="I17374" s="2">
        <v>0</v>
      </c>
      <c r="J17374" s="1">
        <v>0</v>
      </c>
      <c r="K17374" s="2">
        <v>0</v>
      </c>
    </row>
    <row r="17375" spans="1:11">
      <c r="A17375" t="s">
        <v>7924</v>
      </c>
      <c r="B17375" s="1">
        <v>0</v>
      </c>
      <c r="C17375" s="2">
        <v>0</v>
      </c>
      <c r="D17375" s="1">
        <v>0</v>
      </c>
      <c r="E17375" s="2">
        <v>0</v>
      </c>
      <c r="F17375" s="1">
        <v>0</v>
      </c>
      <c r="G17375" s="2">
        <v>0</v>
      </c>
      <c r="H17375" s="1">
        <v>0</v>
      </c>
      <c r="I17375" s="2">
        <v>0</v>
      </c>
      <c r="J17375" s="1">
        <v>0</v>
      </c>
      <c r="K17375" s="2">
        <v>0</v>
      </c>
    </row>
    <row r="17376" spans="1:11">
      <c r="A17376" t="s">
        <v>7905</v>
      </c>
      <c r="B17376" s="1">
        <v>0</v>
      </c>
      <c r="C17376" s="2">
        <v>0</v>
      </c>
      <c r="D17376" s="1">
        <v>0</v>
      </c>
      <c r="E17376" s="2">
        <v>0</v>
      </c>
      <c r="F17376" s="1">
        <v>0</v>
      </c>
      <c r="G17376" s="2">
        <v>0</v>
      </c>
      <c r="H17376" s="1">
        <v>0</v>
      </c>
      <c r="I17376" s="2">
        <v>5.3922922251396332E-2</v>
      </c>
      <c r="J17376" s="1">
        <v>0</v>
      </c>
      <c r="K17376" s="2">
        <v>0</v>
      </c>
    </row>
    <row r="17377" spans="1:11">
      <c r="A17377" t="s">
        <v>7925</v>
      </c>
      <c r="B17377" s="1">
        <v>0</v>
      </c>
      <c r="C17377" s="2">
        <v>0</v>
      </c>
      <c r="D17377" s="1">
        <v>0</v>
      </c>
      <c r="E17377" s="2">
        <v>0</v>
      </c>
      <c r="F17377" s="1">
        <v>0</v>
      </c>
      <c r="G17377" s="2">
        <v>0</v>
      </c>
      <c r="H17377" s="1">
        <v>0</v>
      </c>
      <c r="I17377" s="2">
        <v>0</v>
      </c>
      <c r="J17377" s="1">
        <v>0</v>
      </c>
      <c r="K17377" s="2">
        <v>0</v>
      </c>
    </row>
    <row r="17378" spans="1:11">
      <c r="A17378" t="s">
        <v>7935</v>
      </c>
      <c r="B17378" s="1">
        <v>0</v>
      </c>
      <c r="C17378" s="2">
        <v>0</v>
      </c>
      <c r="D17378" s="1">
        <v>0</v>
      </c>
      <c r="E17378" s="2">
        <v>0</v>
      </c>
      <c r="F17378" s="1">
        <v>0</v>
      </c>
      <c r="G17378" s="2">
        <v>0</v>
      </c>
      <c r="H17378" s="1">
        <v>0</v>
      </c>
      <c r="I17378" s="2">
        <v>0</v>
      </c>
      <c r="J17378" s="1">
        <v>0</v>
      </c>
      <c r="K17378" s="2">
        <v>0</v>
      </c>
    </row>
    <row r="17379" spans="1:11">
      <c r="A17379" t="s">
        <v>12618</v>
      </c>
      <c r="B17379" s="1">
        <v>0</v>
      </c>
      <c r="C17379" s="2">
        <v>0.14738213224510299</v>
      </c>
      <c r="D17379" s="1">
        <v>0</v>
      </c>
      <c r="E17379" s="2">
        <v>0</v>
      </c>
      <c r="F17379" s="1">
        <v>0</v>
      </c>
      <c r="G17379" s="2">
        <v>0</v>
      </c>
      <c r="H17379" s="1">
        <v>0</v>
      </c>
      <c r="I17379" s="2">
        <v>0</v>
      </c>
      <c r="J17379" s="1">
        <v>0</v>
      </c>
      <c r="K17379" s="2">
        <v>0</v>
      </c>
    </row>
    <row r="17380" spans="1:11">
      <c r="A17380" t="s">
        <v>12616</v>
      </c>
      <c r="B17380" s="1">
        <v>0</v>
      </c>
      <c r="C17380" s="2">
        <v>0</v>
      </c>
      <c r="D17380" s="1">
        <v>0</v>
      </c>
      <c r="E17380" s="2">
        <v>0</v>
      </c>
      <c r="F17380" s="1">
        <v>0</v>
      </c>
      <c r="G17380" s="2">
        <v>0</v>
      </c>
      <c r="H17380" s="1">
        <v>0</v>
      </c>
      <c r="I17380" s="2">
        <v>0</v>
      </c>
      <c r="J17380" s="1">
        <v>0</v>
      </c>
      <c r="K17380" s="2">
        <v>0</v>
      </c>
    </row>
    <row r="17381" spans="1:11">
      <c r="A17381" t="s">
        <v>12615</v>
      </c>
      <c r="B17381" s="1">
        <v>0</v>
      </c>
      <c r="C17381" s="2">
        <v>0</v>
      </c>
      <c r="D17381" s="1">
        <v>0</v>
      </c>
      <c r="E17381" s="2">
        <v>0</v>
      </c>
      <c r="F17381" s="1">
        <v>0</v>
      </c>
      <c r="G17381" s="2">
        <v>0</v>
      </c>
      <c r="H17381" s="1">
        <v>0</v>
      </c>
      <c r="I17381" s="2">
        <v>4.4994165156662332E-2</v>
      </c>
      <c r="J17381" s="1">
        <v>0</v>
      </c>
      <c r="K17381" s="2">
        <v>0</v>
      </c>
    </row>
    <row r="17382" spans="1:11">
      <c r="A17382" t="s">
        <v>7906</v>
      </c>
      <c r="B17382" s="1">
        <v>0</v>
      </c>
      <c r="C17382" s="2">
        <v>0</v>
      </c>
      <c r="D17382" s="1">
        <v>2.3459564987153767</v>
      </c>
      <c r="E17382" s="2">
        <v>0</v>
      </c>
      <c r="F17382" s="1">
        <v>0</v>
      </c>
      <c r="G17382" s="2">
        <v>0</v>
      </c>
      <c r="H17382" s="1">
        <v>0</v>
      </c>
      <c r="I17382" s="2">
        <v>0</v>
      </c>
      <c r="J17382" s="1">
        <v>0</v>
      </c>
      <c r="K17382" s="2">
        <v>0.56174620680873999</v>
      </c>
    </row>
    <row r="17383" spans="1:11">
      <c r="A17383" t="s">
        <v>12610</v>
      </c>
      <c r="B17383" s="1">
        <v>0.19014589541427032</v>
      </c>
      <c r="C17383" s="2">
        <v>0</v>
      </c>
      <c r="D17383" s="1">
        <v>0</v>
      </c>
      <c r="E17383" s="2">
        <v>0</v>
      </c>
      <c r="F17383" s="1">
        <v>0</v>
      </c>
      <c r="G17383" s="2">
        <v>0</v>
      </c>
      <c r="H17383" s="1">
        <v>0</v>
      </c>
      <c r="I17383" s="2">
        <v>0</v>
      </c>
      <c r="J17383" s="1">
        <v>0</v>
      </c>
      <c r="K17383" s="2">
        <v>0</v>
      </c>
    </row>
    <row r="17384" spans="1:11">
      <c r="A17384" t="s">
        <v>7934</v>
      </c>
      <c r="B17384" s="1">
        <v>0</v>
      </c>
      <c r="C17384" s="2">
        <v>0</v>
      </c>
      <c r="D17384" s="1">
        <v>0</v>
      </c>
      <c r="E17384" s="2">
        <v>0</v>
      </c>
      <c r="F17384" s="1">
        <v>0</v>
      </c>
      <c r="G17384" s="2">
        <v>0</v>
      </c>
      <c r="H17384" s="1">
        <v>0</v>
      </c>
      <c r="I17384" s="2">
        <v>0</v>
      </c>
      <c r="J17384" s="1">
        <v>0</v>
      </c>
      <c r="K17384" s="2">
        <v>0</v>
      </c>
    </row>
    <row r="17385" spans="1:11">
      <c r="A17385" t="s">
        <v>12601</v>
      </c>
      <c r="B17385" s="1">
        <v>0</v>
      </c>
      <c r="C17385" s="2">
        <v>3.9631999447054332E-2</v>
      </c>
      <c r="D17385" s="1">
        <v>0</v>
      </c>
      <c r="E17385" s="2">
        <v>0</v>
      </c>
      <c r="F17385" s="1">
        <v>0</v>
      </c>
      <c r="G17385" s="2">
        <v>0</v>
      </c>
      <c r="H17385" s="1">
        <v>0</v>
      </c>
      <c r="I17385" s="2">
        <v>5.9295416286434671E-2</v>
      </c>
      <c r="J17385" s="1">
        <v>0</v>
      </c>
      <c r="K17385" s="2">
        <v>0</v>
      </c>
    </row>
    <row r="17386" spans="1:11">
      <c r="A17386" t="s">
        <v>12602</v>
      </c>
      <c r="B17386" s="1">
        <v>0</v>
      </c>
      <c r="C17386" s="2">
        <v>0</v>
      </c>
      <c r="D17386" s="1">
        <v>0</v>
      </c>
      <c r="E17386" s="2">
        <v>0</v>
      </c>
      <c r="F17386" s="1">
        <v>0</v>
      </c>
      <c r="G17386" s="2">
        <v>0</v>
      </c>
      <c r="H17386" s="1">
        <v>0</v>
      </c>
      <c r="I17386" s="2">
        <v>0</v>
      </c>
      <c r="J17386" s="1">
        <v>0</v>
      </c>
      <c r="K17386" s="2">
        <v>0</v>
      </c>
    </row>
    <row r="17387" spans="1:11">
      <c r="A17387" t="s">
        <v>12603</v>
      </c>
      <c r="B17387" s="1">
        <v>0</v>
      </c>
      <c r="C17387" s="2">
        <v>5.9844319165052005</v>
      </c>
      <c r="D17387" s="1">
        <v>0</v>
      </c>
      <c r="E17387" s="2">
        <v>0</v>
      </c>
      <c r="F17387" s="1">
        <v>0</v>
      </c>
      <c r="G17387" s="2">
        <v>0</v>
      </c>
      <c r="H17387" s="1">
        <v>0</v>
      </c>
      <c r="I17387" s="2">
        <v>0</v>
      </c>
      <c r="J17387" s="1">
        <v>0</v>
      </c>
      <c r="K17387" s="2">
        <v>0</v>
      </c>
    </row>
    <row r="17388" spans="1:11">
      <c r="A17388" t="s">
        <v>17573</v>
      </c>
      <c r="B17388" s="1">
        <v>15.6640181489367</v>
      </c>
      <c r="C17388" s="2">
        <v>6.8603871556673504</v>
      </c>
      <c r="D17388" s="1">
        <v>4.0521066795992997</v>
      </c>
      <c r="E17388" s="2">
        <v>12.759280026108415</v>
      </c>
      <c r="F17388" s="1">
        <v>8.7324114113528442</v>
      </c>
      <c r="G17388" s="2">
        <v>2.1534162657005567E-2</v>
      </c>
      <c r="H17388" s="1">
        <v>10.680817673722901</v>
      </c>
      <c r="I17388" s="2">
        <v>28.700329859058808</v>
      </c>
      <c r="J17388" s="1">
        <v>2.8732067541337698</v>
      </c>
      <c r="K17388" s="2">
        <v>10.301242022347484</v>
      </c>
    </row>
    <row r="17389" spans="1:11">
      <c r="A17389" t="s">
        <v>15812</v>
      </c>
      <c r="B17389" s="1">
        <v>0</v>
      </c>
      <c r="C17389" s="2">
        <v>0</v>
      </c>
      <c r="D17389" s="1">
        <v>0.8530750904419534</v>
      </c>
      <c r="E17389" s="2">
        <v>0</v>
      </c>
      <c r="F17389" s="1">
        <v>0</v>
      </c>
      <c r="G17389" s="2">
        <v>1.55762681282857</v>
      </c>
      <c r="H17389" s="1">
        <v>0</v>
      </c>
      <c r="I17389" s="2">
        <v>0.70099798926815327</v>
      </c>
      <c r="J17389" s="1">
        <v>0</v>
      </c>
      <c r="K17389" s="2">
        <v>0</v>
      </c>
    </row>
    <row r="17390" spans="1:11">
      <c r="A17390" t="s">
        <v>9436</v>
      </c>
      <c r="B17390" s="1">
        <v>33.644857853152764</v>
      </c>
      <c r="C17390" s="2">
        <v>33.746200006927204</v>
      </c>
      <c r="D17390" s="1">
        <v>59.040464543266388</v>
      </c>
      <c r="E17390" s="2">
        <v>46.496764979979602</v>
      </c>
      <c r="F17390" s="1">
        <v>45.496449739779166</v>
      </c>
      <c r="G17390" s="2">
        <v>31.815548869764665</v>
      </c>
      <c r="H17390" s="1">
        <v>137.19468903378899</v>
      </c>
      <c r="I17390" s="2">
        <v>46.069637715389973</v>
      </c>
      <c r="J17390" s="1">
        <v>39.719439815879397</v>
      </c>
      <c r="K17390" s="2">
        <v>72.914751555710296</v>
      </c>
    </row>
    <row r="17391" spans="1:11">
      <c r="A17391" t="s">
        <v>3401</v>
      </c>
      <c r="B17391" s="1">
        <v>13.525869750276081</v>
      </c>
      <c r="C17391" s="2">
        <v>2.4897832111733411</v>
      </c>
      <c r="D17391" s="1">
        <v>1.3178775292458433</v>
      </c>
      <c r="E17391" s="2">
        <v>0</v>
      </c>
      <c r="F17391" s="1">
        <v>5.09550494752001</v>
      </c>
      <c r="G17391" s="2">
        <v>19.115620463179699</v>
      </c>
      <c r="H17391" s="1">
        <v>3.4774755216772202</v>
      </c>
      <c r="I17391" s="2">
        <v>5.1935749544814227</v>
      </c>
      <c r="J17391" s="1">
        <v>8.5476557013768844</v>
      </c>
      <c r="K17391" s="2">
        <v>18.54505496731803</v>
      </c>
    </row>
    <row r="17392" spans="1:11">
      <c r="A17392" t="s">
        <v>1832</v>
      </c>
      <c r="B17392" s="1">
        <v>7.1299457038612326</v>
      </c>
      <c r="C17392" s="2">
        <v>24.109292204104715</v>
      </c>
      <c r="D17392" s="1">
        <v>4.6217822252917902</v>
      </c>
      <c r="E17392" s="2">
        <v>17.996949266151802</v>
      </c>
      <c r="F17392" s="1">
        <v>10.068092016194642</v>
      </c>
      <c r="G17392" s="2">
        <v>12.645945324984888</v>
      </c>
      <c r="H17392" s="1">
        <v>21.692823492367399</v>
      </c>
      <c r="I17392" s="2">
        <v>38.125321187929565</v>
      </c>
      <c r="J17392" s="1">
        <v>11.017434502310975</v>
      </c>
      <c r="K17392" s="2">
        <v>6.5107359084821255</v>
      </c>
    </row>
    <row r="17393" spans="1:11">
      <c r="A17393" t="s">
        <v>7294</v>
      </c>
      <c r="B17393" s="1">
        <v>187.39048541629768</v>
      </c>
      <c r="C17393" s="2">
        <v>504.28534356385632</v>
      </c>
      <c r="D17393" s="1">
        <v>611.32339205407561</v>
      </c>
      <c r="E17393" s="2">
        <v>676.43348005720304</v>
      </c>
      <c r="F17393" s="1">
        <v>555.91385845777734</v>
      </c>
      <c r="G17393" s="2">
        <v>551.07726896240968</v>
      </c>
      <c r="H17393" s="1">
        <v>638.36514933646004</v>
      </c>
      <c r="I17393" s="2">
        <v>590.5606091826013</v>
      </c>
      <c r="J17393" s="1">
        <v>687.41121290170202</v>
      </c>
      <c r="K17393" s="2">
        <v>818.98253878425453</v>
      </c>
    </row>
    <row r="17394" spans="1:11">
      <c r="A17394" t="s">
        <v>16031</v>
      </c>
      <c r="B17394" s="1">
        <v>91.75262331212268</v>
      </c>
      <c r="C17394" s="2">
        <v>37.933531312549526</v>
      </c>
      <c r="D17394" s="1">
        <v>14.465773143861179</v>
      </c>
      <c r="E17394" s="2">
        <v>3.2531749942707249</v>
      </c>
      <c r="F17394" s="1">
        <v>24.16666453489653</v>
      </c>
      <c r="G17394" s="2">
        <v>7.7559706184627215</v>
      </c>
      <c r="H17394" s="1">
        <v>46.614731397720803</v>
      </c>
      <c r="I17394" s="2">
        <v>41.839338710500897</v>
      </c>
      <c r="J17394" s="1">
        <v>42.1821685627121</v>
      </c>
      <c r="K17394" s="2">
        <v>23.625169325858799</v>
      </c>
    </row>
    <row r="17395" spans="1:11">
      <c r="A17395" t="s">
        <v>8838</v>
      </c>
      <c r="B17395" s="1">
        <v>12.007632725785051</v>
      </c>
      <c r="C17395" s="2">
        <v>11.0076553748543</v>
      </c>
      <c r="D17395" s="1">
        <v>7.5904000044002666</v>
      </c>
      <c r="E17395" s="2">
        <v>10.101695297115951</v>
      </c>
      <c r="F17395" s="1">
        <v>3.0536330056262764</v>
      </c>
      <c r="G17395" s="2">
        <v>5.4335819052159333E-2</v>
      </c>
      <c r="H17395" s="1">
        <v>3.9742577390596798</v>
      </c>
      <c r="I17395" s="2">
        <v>8.4432646121511823</v>
      </c>
      <c r="J17395" s="1">
        <v>15.250002481694999</v>
      </c>
      <c r="K17395" s="2">
        <v>20.261159632957551</v>
      </c>
    </row>
    <row r="17396" spans="1:11">
      <c r="A17396" t="s">
        <v>10693</v>
      </c>
      <c r="B17396" s="1">
        <v>0</v>
      </c>
      <c r="C17396" s="2">
        <v>0</v>
      </c>
      <c r="D17396" s="1">
        <v>0</v>
      </c>
      <c r="E17396" s="2">
        <v>0</v>
      </c>
      <c r="F17396" s="1">
        <v>0</v>
      </c>
      <c r="G17396" s="2">
        <v>0</v>
      </c>
      <c r="H17396" s="1">
        <v>0</v>
      </c>
      <c r="I17396" s="2">
        <v>0.32353753350837799</v>
      </c>
      <c r="J17396" s="1">
        <v>0</v>
      </c>
      <c r="K17396" s="2">
        <v>0</v>
      </c>
    </row>
    <row r="17397" spans="1:11">
      <c r="A17397" t="s">
        <v>4603</v>
      </c>
      <c r="B17397" s="1">
        <v>36.419405289411223</v>
      </c>
      <c r="C17397" s="2">
        <v>6.2391769317093662</v>
      </c>
      <c r="D17397" s="1">
        <v>24.322155763108839</v>
      </c>
      <c r="E17397" s="2">
        <v>7.4414619647340965</v>
      </c>
      <c r="F17397" s="1">
        <v>0</v>
      </c>
      <c r="G17397" s="2">
        <v>0</v>
      </c>
      <c r="H17397" s="1">
        <v>58.0407223975173</v>
      </c>
      <c r="I17397" s="2">
        <v>41.142444140750818</v>
      </c>
      <c r="J17397" s="1">
        <v>17.270746873014602</v>
      </c>
      <c r="K17397" s="2">
        <v>3.8385990798597152</v>
      </c>
    </row>
    <row r="17398" spans="1:11">
      <c r="A17398" t="s">
        <v>19716</v>
      </c>
      <c r="B17398" s="1">
        <v>17.38644699582926</v>
      </c>
      <c r="C17398" s="2">
        <v>6.0535211828600666</v>
      </c>
      <c r="D17398" s="1">
        <v>2.1015397963571103</v>
      </c>
      <c r="E17398" s="2">
        <v>13.616678262406774</v>
      </c>
      <c r="F17398" s="1">
        <v>36.47441382257</v>
      </c>
      <c r="G17398" s="2">
        <v>38.782018836564113</v>
      </c>
      <c r="H17398" s="1">
        <v>6.9549510433544297</v>
      </c>
      <c r="I17398" s="2">
        <v>32.02684338993155</v>
      </c>
      <c r="J17398" s="1">
        <v>12.278612358900844</v>
      </c>
      <c r="K17398" s="2">
        <v>19.5897156446939</v>
      </c>
    </row>
    <row r="17399" spans="1:11">
      <c r="A17399" t="s">
        <v>15516</v>
      </c>
      <c r="B17399" s="1">
        <v>7.7062930147995479</v>
      </c>
      <c r="C17399" s="2">
        <v>5.4780988001513258</v>
      </c>
      <c r="D17399" s="1">
        <v>20.088729014507425</v>
      </c>
      <c r="E17399" s="2">
        <v>22.097055265160005</v>
      </c>
      <c r="F17399" s="1">
        <v>10.999370093893518</v>
      </c>
      <c r="G17399" s="2">
        <v>32.627412285531229</v>
      </c>
      <c r="H17399" s="1">
        <v>14.241090231630499</v>
      </c>
      <c r="I17399" s="2">
        <v>7.5683233085234853</v>
      </c>
      <c r="J17399" s="1">
        <v>25.004436915187799</v>
      </c>
      <c r="K17399" s="2">
        <v>41.0069639971736</v>
      </c>
    </row>
    <row r="17400" spans="1:11">
      <c r="A17400" t="s">
        <v>11944</v>
      </c>
      <c r="B17400" s="1">
        <v>0</v>
      </c>
      <c r="C17400" s="2">
        <v>0</v>
      </c>
      <c r="D17400" s="1">
        <v>0</v>
      </c>
      <c r="E17400" s="2">
        <v>0</v>
      </c>
      <c r="F17400" s="1">
        <v>0</v>
      </c>
      <c r="G17400" s="2">
        <v>0</v>
      </c>
      <c r="H17400" s="1">
        <v>1.32475257968656</v>
      </c>
      <c r="I17400" s="2">
        <v>9.8917087408058671E-2</v>
      </c>
      <c r="J17400" s="1">
        <v>0</v>
      </c>
      <c r="K17400" s="2">
        <v>0</v>
      </c>
    </row>
    <row r="17401" spans="1:11">
      <c r="A17401" t="s">
        <v>10845</v>
      </c>
      <c r="B17401" s="1">
        <v>1.4909753133344268</v>
      </c>
      <c r="C17401" s="2">
        <v>20.29751865886502</v>
      </c>
      <c r="D17401" s="1">
        <v>11.089976175745401</v>
      </c>
      <c r="E17401" s="2">
        <v>19.685585242832168</v>
      </c>
      <c r="F17401" s="1">
        <v>8.7215311638235651</v>
      </c>
      <c r="G17401" s="2">
        <v>61.262512338026994</v>
      </c>
      <c r="H17401" s="1">
        <v>21.113244238754501</v>
      </c>
      <c r="I17401" s="2">
        <v>17.965092601789802</v>
      </c>
      <c r="J17401" s="1">
        <v>10.9296869178291</v>
      </c>
      <c r="K17401" s="2">
        <v>12.227458588826266</v>
      </c>
    </row>
    <row r="17402" spans="1:11">
      <c r="A17402" t="s">
        <v>10193</v>
      </c>
      <c r="B17402" s="1">
        <v>7.0161420172855005</v>
      </c>
      <c r="C17402" s="2">
        <v>1.8436790519040647</v>
      </c>
      <c r="D17402" s="1">
        <v>0.12796126356629334</v>
      </c>
      <c r="E17402" s="2">
        <v>0.24488958296038699</v>
      </c>
      <c r="F17402" s="1">
        <v>11.418426161058873</v>
      </c>
      <c r="G17402" s="2">
        <v>5.1387669969306558</v>
      </c>
      <c r="H17402" s="1">
        <v>0</v>
      </c>
      <c r="I17402" s="2">
        <v>6.4160745223203941</v>
      </c>
      <c r="J17402" s="1">
        <v>5.7270855581916695</v>
      </c>
      <c r="K17402" s="2">
        <v>2.1751337550252998</v>
      </c>
    </row>
    <row r="17403" spans="1:11">
      <c r="A17403" t="s">
        <v>4507</v>
      </c>
      <c r="B17403" s="1">
        <v>8.0111749481587002E-2</v>
      </c>
      <c r="C17403" s="2">
        <v>10.374362318520832</v>
      </c>
      <c r="D17403" s="1">
        <v>5.1411608246446496</v>
      </c>
      <c r="E17403" s="2">
        <v>5.8096764388104045</v>
      </c>
      <c r="F17403" s="1">
        <v>0</v>
      </c>
      <c r="G17403" s="2">
        <v>1.8111939684053165E-2</v>
      </c>
      <c r="H17403" s="1">
        <v>0.66237628984327901</v>
      </c>
      <c r="I17403" s="2">
        <v>1.2148424592298868</v>
      </c>
      <c r="J17403" s="1">
        <v>0.2315374095571465</v>
      </c>
      <c r="K17403" s="2">
        <v>0</v>
      </c>
    </row>
    <row r="17404" spans="1:11">
      <c r="A17404" t="s">
        <v>13133</v>
      </c>
      <c r="B17404" s="1">
        <v>45.589404360265803</v>
      </c>
      <c r="C17404" s="2">
        <v>390.90069811534136</v>
      </c>
      <c r="D17404" s="1">
        <v>43.161623660761641</v>
      </c>
      <c r="E17404" s="2">
        <v>175.63846700231102</v>
      </c>
      <c r="F17404" s="1">
        <v>88.707984357987115</v>
      </c>
      <c r="G17404" s="2">
        <v>46.240838608039837</v>
      </c>
      <c r="H17404" s="1">
        <v>89.7519872737643</v>
      </c>
      <c r="I17404" s="2">
        <v>177.67165400263232</v>
      </c>
      <c r="J17404" s="1">
        <v>61.306877727870955</v>
      </c>
      <c r="K17404" s="2">
        <v>48.525794655879999</v>
      </c>
    </row>
    <row r="17405" spans="1:11">
      <c r="A17405" t="s">
        <v>17094</v>
      </c>
      <c r="B17405" s="1">
        <v>7.7315756017064787</v>
      </c>
      <c r="C17405" s="2">
        <v>10.00807353145276</v>
      </c>
      <c r="D17405" s="1">
        <v>6.5893876462292333E-2</v>
      </c>
      <c r="E17405" s="2">
        <v>6.1222395740096497E-2</v>
      </c>
      <c r="F17405" s="1">
        <v>25.393986812293694</v>
      </c>
      <c r="G17405" s="2">
        <v>20.2166273048914</v>
      </c>
      <c r="H17405" s="1">
        <v>4.8022281013637702</v>
      </c>
      <c r="I17405" s="2">
        <v>3.5381473844792031</v>
      </c>
      <c r="J17405" s="1">
        <v>6.6216890490728897</v>
      </c>
      <c r="K17405" s="2">
        <v>17.208698176224921</v>
      </c>
    </row>
    <row r="17406" spans="1:11">
      <c r="A17406" t="s">
        <v>19178</v>
      </c>
      <c r="B17406" s="1">
        <v>4.9024319156021727</v>
      </c>
      <c r="C17406" s="2">
        <v>4.2599633425924095</v>
      </c>
      <c r="D17406" s="1">
        <v>1.2439202677485837</v>
      </c>
      <c r="E17406" s="2">
        <v>10.422504104392326</v>
      </c>
      <c r="F17406" s="1">
        <v>9.3252486604148892</v>
      </c>
      <c r="G17406" s="2">
        <v>1.7362912178769232</v>
      </c>
      <c r="H17406" s="1">
        <v>0.91076739853450905</v>
      </c>
      <c r="I17406" s="2">
        <v>0.44212836608124767</v>
      </c>
      <c r="J17406" s="1">
        <v>2.2382214918093015</v>
      </c>
      <c r="K17406" s="2">
        <v>4.4400495315711552</v>
      </c>
    </row>
    <row r="17407" spans="1:11">
      <c r="A17407" t="s">
        <v>4593</v>
      </c>
      <c r="B17407" s="1">
        <v>6.4849375148496007</v>
      </c>
      <c r="C17407" s="2">
        <v>5.7600499274335384</v>
      </c>
      <c r="D17407" s="1">
        <v>0.4265375452209767</v>
      </c>
      <c r="E17407" s="2">
        <v>16.8361588285266</v>
      </c>
      <c r="F17407" s="1">
        <v>0</v>
      </c>
      <c r="G17407" s="2">
        <v>0</v>
      </c>
      <c r="H17407" s="1">
        <v>0.66237628984327901</v>
      </c>
      <c r="I17407" s="2">
        <v>8.8801254166569077</v>
      </c>
      <c r="J17407" s="1">
        <v>4.9570633397157504</v>
      </c>
      <c r="K17407" s="2">
        <v>4.4939696544699101</v>
      </c>
    </row>
    <row r="17408" spans="1:11">
      <c r="A17408" t="s">
        <v>9961</v>
      </c>
      <c r="B17408" s="1">
        <v>4.9010334756249163</v>
      </c>
      <c r="C17408" s="2">
        <v>2.0212319717997702</v>
      </c>
      <c r="D17408" s="1">
        <v>2.3180463300455503</v>
      </c>
      <c r="E17408" s="2">
        <v>3.2130294096210221</v>
      </c>
      <c r="F17408" s="1">
        <v>12.600050883938534</v>
      </c>
      <c r="G17408" s="2">
        <v>0</v>
      </c>
      <c r="H17408" s="1">
        <v>5.0506192100550003</v>
      </c>
      <c r="I17408" s="2">
        <v>27.289989613051432</v>
      </c>
      <c r="J17408" s="1">
        <v>0.84020436640733198</v>
      </c>
      <c r="K17408" s="2">
        <v>8.406277342196681</v>
      </c>
    </row>
    <row r="17409" spans="1:11">
      <c r="A17409" t="s">
        <v>17471</v>
      </c>
      <c r="B17409" s="1">
        <v>13.212278931728799</v>
      </c>
      <c r="C17409" s="2">
        <v>30.344548348747598</v>
      </c>
      <c r="D17409" s="1">
        <v>7.7599130240614365</v>
      </c>
      <c r="E17409" s="2">
        <v>14.532792639024375</v>
      </c>
      <c r="F17409" s="1">
        <v>18.6602362933839</v>
      </c>
      <c r="G17409" s="2">
        <v>14.731224932420025</v>
      </c>
      <c r="H17409" s="1">
        <v>51.748147644006202</v>
      </c>
      <c r="I17409" s="2">
        <v>55.940127045470895</v>
      </c>
      <c r="J17409" s="1">
        <v>27.621510668680148</v>
      </c>
      <c r="K17409" s="2">
        <v>39.750846999381849</v>
      </c>
    </row>
    <row r="17410" spans="1:11">
      <c r="A17410" t="s">
        <v>14881</v>
      </c>
      <c r="B17410" s="1">
        <v>0</v>
      </c>
      <c r="C17410" s="2">
        <v>0</v>
      </c>
      <c r="D17410" s="1">
        <v>0</v>
      </c>
      <c r="E17410" s="2">
        <v>0</v>
      </c>
      <c r="F17410" s="1">
        <v>0</v>
      </c>
      <c r="G17410" s="2">
        <v>0</v>
      </c>
      <c r="H17410" s="1">
        <v>0</v>
      </c>
      <c r="I17410" s="2">
        <v>0</v>
      </c>
      <c r="J17410" s="1">
        <v>0</v>
      </c>
      <c r="K17410" s="2">
        <v>0</v>
      </c>
    </row>
    <row r="17411" spans="1:11">
      <c r="A17411" t="s">
        <v>19949</v>
      </c>
      <c r="B17411" s="1">
        <v>11.274085432475642</v>
      </c>
      <c r="C17411" s="2">
        <v>4.7480153408975143</v>
      </c>
      <c r="D17411" s="1">
        <v>9.1740368545844433</v>
      </c>
      <c r="E17411" s="2">
        <v>10.228298511626809</v>
      </c>
      <c r="F17411" s="1">
        <v>25.354036826934649</v>
      </c>
      <c r="G17411" s="2">
        <v>0.22811035753714046</v>
      </c>
      <c r="H17411" s="1">
        <v>4.9678221738245902</v>
      </c>
      <c r="I17411" s="2">
        <v>3.6706128896078769</v>
      </c>
      <c r="J17411" s="1">
        <v>11.720819499473855</v>
      </c>
      <c r="K17411" s="2">
        <v>17.09464493240835</v>
      </c>
    </row>
    <row r="17412" spans="1:11">
      <c r="A17412" t="s">
        <v>6528</v>
      </c>
      <c r="B17412" s="1">
        <v>6.9383583774258737</v>
      </c>
      <c r="C17412" s="2">
        <v>17.191340064774788</v>
      </c>
      <c r="D17412" s="1">
        <v>7.5313155492832289</v>
      </c>
      <c r="E17412" s="2">
        <v>5.2566668396184584</v>
      </c>
      <c r="F17412" s="1">
        <v>8.8126777092197006</v>
      </c>
      <c r="G17412" s="2">
        <v>1.4158563353027407</v>
      </c>
      <c r="H17412" s="1">
        <v>14.737872449013</v>
      </c>
      <c r="I17412" s="2">
        <v>5.0358427007162669</v>
      </c>
      <c r="J17412" s="1">
        <v>13.834499518013139</v>
      </c>
      <c r="K17412" s="2">
        <v>13.415117382091601</v>
      </c>
    </row>
    <row r="17413" spans="1:11">
      <c r="A17413" t="s">
        <v>3886</v>
      </c>
      <c r="B17413" s="1">
        <v>44.993490237083165</v>
      </c>
      <c r="C17413" s="2">
        <v>86.025459991459613</v>
      </c>
      <c r="D17413" s="1">
        <v>167.27133095548007</v>
      </c>
      <c r="E17413" s="2">
        <v>176.138784573777</v>
      </c>
      <c r="F17413" s="1">
        <v>24.934295305405158</v>
      </c>
      <c r="G17413" s="2">
        <v>29.475419428045246</v>
      </c>
      <c r="H17413" s="1">
        <v>86.522902860778402</v>
      </c>
      <c r="I17413" s="2">
        <v>86.522728981740059</v>
      </c>
      <c r="J17413" s="1">
        <v>46.762162053837798</v>
      </c>
      <c r="K17413" s="2">
        <v>49.15932829741535</v>
      </c>
    </row>
    <row r="17414" spans="1:11">
      <c r="A17414" t="s">
        <v>15221</v>
      </c>
      <c r="B17414" s="1">
        <v>5.7454162608720596</v>
      </c>
      <c r="C17414" s="2">
        <v>11.718218060830582</v>
      </c>
      <c r="D17414" s="1">
        <v>2.0486677613796198</v>
      </c>
      <c r="E17414" s="2">
        <v>6.1222395740096497E-2</v>
      </c>
      <c r="F17414" s="1">
        <v>21.461386096207502</v>
      </c>
      <c r="G17414" s="2">
        <v>43.515282395708368</v>
      </c>
      <c r="H17414" s="1">
        <v>0.57957925361286899</v>
      </c>
      <c r="I17414" s="2">
        <v>0.43138337801116999</v>
      </c>
      <c r="J17414" s="1">
        <v>7.3022210691092049</v>
      </c>
      <c r="K17414" s="2">
        <v>18.03338653712715</v>
      </c>
    </row>
    <row r="17415" spans="1:11">
      <c r="A17415" t="s">
        <v>8259</v>
      </c>
      <c r="B17415" s="1">
        <v>3.4769535161466667</v>
      </c>
      <c r="C17415" s="2">
        <v>11.315793446511508</v>
      </c>
      <c r="D17415" s="1">
        <v>0.10048424594942133</v>
      </c>
      <c r="E17415" s="2">
        <v>13.375947102477085</v>
      </c>
      <c r="F17415" s="1">
        <v>9.3089173246357664</v>
      </c>
      <c r="G17415" s="2">
        <v>3.3197345880131599</v>
      </c>
      <c r="H17415" s="1">
        <v>9.5216591664971393</v>
      </c>
      <c r="I17415" s="2">
        <v>6.5241539477160666</v>
      </c>
      <c r="J17415" s="1">
        <v>11.192790374301214</v>
      </c>
      <c r="K17415" s="2">
        <v>3.4820325579647848</v>
      </c>
    </row>
    <row r="17416" spans="1:11">
      <c r="A17416" t="s">
        <v>16240</v>
      </c>
      <c r="B17416" s="1">
        <v>0</v>
      </c>
      <c r="C17416" s="2">
        <v>0</v>
      </c>
      <c r="D17416" s="1">
        <v>0</v>
      </c>
      <c r="E17416" s="2">
        <v>0</v>
      </c>
      <c r="F17416" s="1">
        <v>0</v>
      </c>
      <c r="G17416" s="2">
        <v>0</v>
      </c>
      <c r="H17416" s="1">
        <v>0</v>
      </c>
      <c r="I17416" s="2">
        <v>8.9988330313324996E-2</v>
      </c>
      <c r="J17416" s="1">
        <v>0</v>
      </c>
      <c r="K17416" s="2">
        <v>0</v>
      </c>
    </row>
    <row r="17417" spans="1:11">
      <c r="A17417" t="s">
        <v>16283</v>
      </c>
      <c r="B17417" s="1">
        <v>0</v>
      </c>
      <c r="C17417" s="2">
        <v>0</v>
      </c>
      <c r="D17417" s="1">
        <v>0</v>
      </c>
      <c r="E17417" s="2">
        <v>0</v>
      </c>
      <c r="F17417" s="1">
        <v>0</v>
      </c>
      <c r="G17417" s="2">
        <v>0</v>
      </c>
      <c r="H17417" s="1">
        <v>0</v>
      </c>
      <c r="I17417" s="2">
        <v>0.80884383377094338</v>
      </c>
      <c r="J17417" s="1">
        <v>0</v>
      </c>
      <c r="K17417" s="2">
        <v>0</v>
      </c>
    </row>
    <row r="17418" spans="1:11">
      <c r="A17418" t="s">
        <v>16381</v>
      </c>
      <c r="B17418" s="1">
        <v>0</v>
      </c>
      <c r="C17418" s="2">
        <v>0</v>
      </c>
      <c r="D17418" s="1">
        <v>0</v>
      </c>
      <c r="E17418" s="2">
        <v>0</v>
      </c>
      <c r="F17418" s="1">
        <v>0</v>
      </c>
      <c r="G17418" s="2">
        <v>0</v>
      </c>
      <c r="H17418" s="1">
        <v>0</v>
      </c>
      <c r="I17418" s="2">
        <v>1.4398132850131999</v>
      </c>
      <c r="J17418" s="1">
        <v>0</v>
      </c>
      <c r="K17418" s="2">
        <v>0</v>
      </c>
    </row>
    <row r="17419" spans="1:11">
      <c r="A17419" t="s">
        <v>14938</v>
      </c>
      <c r="B17419" s="1">
        <v>26.494670560227537</v>
      </c>
      <c r="C17419" s="2">
        <v>10.965528064540777</v>
      </c>
      <c r="D17419" s="1">
        <v>13.196893107796067</v>
      </c>
      <c r="E17419" s="2">
        <v>0.88241994846667504</v>
      </c>
      <c r="F17419" s="1">
        <v>4.1556844030350826</v>
      </c>
      <c r="G17419" s="2">
        <v>2.3838279482893268</v>
      </c>
      <c r="H17419" s="1">
        <v>8.1141095505801708</v>
      </c>
      <c r="I17419" s="2">
        <v>33.354199649239007</v>
      </c>
      <c r="J17419" s="1">
        <v>10.799877803550645</v>
      </c>
      <c r="K17419" s="2">
        <v>5.6186792126979856</v>
      </c>
    </row>
    <row r="17420" spans="1:11">
      <c r="A17420" t="s">
        <v>16479</v>
      </c>
      <c r="B17420" s="1">
        <v>0</v>
      </c>
      <c r="C17420" s="2">
        <v>0</v>
      </c>
      <c r="D17420" s="1">
        <v>4.2653754522097666E-2</v>
      </c>
      <c r="E17420" s="2">
        <v>0.12244479148019349</v>
      </c>
      <c r="F17420" s="1">
        <v>0.41437094802189001</v>
      </c>
      <c r="G17420" s="2">
        <v>0</v>
      </c>
      <c r="H17420" s="1">
        <v>0</v>
      </c>
      <c r="I17420" s="2">
        <v>0</v>
      </c>
      <c r="J17420" s="1">
        <v>4.560645641482175E-2</v>
      </c>
      <c r="K17420" s="2">
        <v>0</v>
      </c>
    </row>
    <row r="17421" spans="1:11">
      <c r="A17421" t="s">
        <v>13087</v>
      </c>
      <c r="B17421" s="1">
        <v>1.5424092881536973</v>
      </c>
      <c r="C17421" s="2">
        <v>172.91577520267302</v>
      </c>
      <c r="D17421" s="1">
        <v>0.11566098285464733</v>
      </c>
      <c r="E17421" s="2">
        <v>4.4080124932869653</v>
      </c>
      <c r="F17421" s="1">
        <v>8.692542282257012</v>
      </c>
      <c r="G17421" s="2">
        <v>22.387597596312094</v>
      </c>
      <c r="H17421" s="1">
        <v>14.1582931954001</v>
      </c>
      <c r="I17421" s="2">
        <v>0</v>
      </c>
      <c r="J17421" s="1">
        <v>20.580690241220751</v>
      </c>
      <c r="K17421" s="2">
        <v>40.826823200568754</v>
      </c>
    </row>
    <row r="17422" spans="1:11">
      <c r="A17422" t="s">
        <v>9421</v>
      </c>
      <c r="B17422" s="1">
        <v>8.1087889822085568</v>
      </c>
      <c r="C17422" s="2">
        <v>3.7079266201322E-2</v>
      </c>
      <c r="D17422" s="1">
        <v>2.1672052004278455</v>
      </c>
      <c r="E17422" s="2">
        <v>3.673343744405805</v>
      </c>
      <c r="F17422" s="1">
        <v>0</v>
      </c>
      <c r="G17422" s="2">
        <v>0.97980440089375331</v>
      </c>
      <c r="H17422" s="1">
        <v>0</v>
      </c>
      <c r="I17422" s="2">
        <v>0.29647708143217399</v>
      </c>
      <c r="J17422" s="1">
        <v>9.2826465445900759</v>
      </c>
      <c r="K17422" s="2">
        <v>2.7157470572890556</v>
      </c>
    </row>
    <row r="17423" spans="1:11">
      <c r="A17423" t="s">
        <v>6904</v>
      </c>
      <c r="B17423" s="1">
        <v>0</v>
      </c>
      <c r="C17423" s="2">
        <v>3.9631999447054332E-2</v>
      </c>
      <c r="D17423" s="1">
        <v>0</v>
      </c>
      <c r="E17423" s="2">
        <v>13.684138292692914</v>
      </c>
      <c r="F17423" s="1">
        <v>1.1845258008567601</v>
      </c>
      <c r="G17423" s="2">
        <v>1.8111939684053165E-2</v>
      </c>
      <c r="H17423" s="1">
        <v>0</v>
      </c>
      <c r="I17423" s="2">
        <v>0</v>
      </c>
      <c r="J17423" s="1">
        <v>0.46307481911429299</v>
      </c>
      <c r="K17423" s="2">
        <v>0</v>
      </c>
    </row>
    <row r="17424" spans="1:11">
      <c r="A17424" t="s">
        <v>16455</v>
      </c>
      <c r="B17424" s="1">
        <v>0</v>
      </c>
      <c r="C17424" s="2">
        <v>0</v>
      </c>
      <c r="D17424" s="1">
        <v>0</v>
      </c>
      <c r="E17424" s="2">
        <v>0</v>
      </c>
      <c r="F17424" s="1">
        <v>5.4410984303444133E-2</v>
      </c>
      <c r="G17424" s="2">
        <v>0.13881175014174627</v>
      </c>
      <c r="H17424" s="1">
        <v>0</v>
      </c>
      <c r="I17424" s="2">
        <v>5.3922922251396332E-2</v>
      </c>
      <c r="J17424" s="1">
        <v>4.560645641482175E-2</v>
      </c>
      <c r="K17424" s="2">
        <v>0</v>
      </c>
    </row>
    <row r="17425" spans="1:11">
      <c r="A17425" t="s">
        <v>16458</v>
      </c>
      <c r="B17425" s="1">
        <v>0</v>
      </c>
      <c r="C17425" s="2">
        <v>0</v>
      </c>
      <c r="D17425" s="1">
        <v>0</v>
      </c>
      <c r="E17425" s="2">
        <v>8.0219995315152504E-2</v>
      </c>
      <c r="F17425" s="1">
        <v>0</v>
      </c>
      <c r="G17425" s="2">
        <v>0</v>
      </c>
      <c r="H17425" s="1">
        <v>0</v>
      </c>
      <c r="I17425" s="2">
        <v>0</v>
      </c>
      <c r="J17425" s="1">
        <v>0</v>
      </c>
      <c r="K17425" s="2">
        <v>0</v>
      </c>
    </row>
    <row r="17426" spans="1:11">
      <c r="A17426" t="s">
        <v>16478</v>
      </c>
      <c r="B17426" s="1">
        <v>2.1238984737073667</v>
      </c>
      <c r="C17426" s="2">
        <v>8.4371081674236734</v>
      </c>
      <c r="D17426" s="1">
        <v>1.5686131275370396</v>
      </c>
      <c r="E17426" s="2">
        <v>12.554749549750509</v>
      </c>
      <c r="F17426" s="1">
        <v>12.551644105908316</v>
      </c>
      <c r="G17426" s="2">
        <v>3.8051507963323061</v>
      </c>
      <c r="H17426" s="1">
        <v>0.99356443476491896</v>
      </c>
      <c r="I17426" s="2">
        <v>2.2311499842776699</v>
      </c>
      <c r="J17426" s="1">
        <v>2.6802456464577049</v>
      </c>
      <c r="K17426" s="2">
        <v>2.0629380468661296</v>
      </c>
    </row>
    <row r="17427" spans="1:11">
      <c r="A17427" t="s">
        <v>16462</v>
      </c>
      <c r="B17427" s="1">
        <v>0</v>
      </c>
      <c r="C17427" s="2">
        <v>4.9127377415034333E-2</v>
      </c>
      <c r="D17427" s="1">
        <v>0</v>
      </c>
      <c r="E17427" s="2">
        <v>0</v>
      </c>
      <c r="F17427" s="1">
        <v>2.6786254435318235E-2</v>
      </c>
      <c r="G17427" s="2">
        <v>0</v>
      </c>
      <c r="H17427" s="1">
        <v>0</v>
      </c>
      <c r="I17427" s="2">
        <v>0</v>
      </c>
      <c r="J17427" s="1">
        <v>0.182425825659287</v>
      </c>
      <c r="K17427" s="2">
        <v>0</v>
      </c>
    </row>
    <row r="17428" spans="1:11">
      <c r="A17428" t="s">
        <v>16459</v>
      </c>
      <c r="B17428" s="1">
        <v>0.108654797379583</v>
      </c>
      <c r="C17428" s="2">
        <v>0</v>
      </c>
      <c r="D17428" s="1">
        <v>0</v>
      </c>
      <c r="E17428" s="2">
        <v>0</v>
      </c>
      <c r="F17428" s="1">
        <v>0</v>
      </c>
      <c r="G17428" s="2">
        <v>0</v>
      </c>
      <c r="H17428" s="1">
        <v>0</v>
      </c>
      <c r="I17428" s="2">
        <v>0</v>
      </c>
      <c r="J17428" s="1">
        <v>0</v>
      </c>
      <c r="K17428" s="2">
        <v>0</v>
      </c>
    </row>
    <row r="17429" spans="1:11">
      <c r="A17429" t="s">
        <v>13737</v>
      </c>
      <c r="B17429" s="1">
        <v>2.7163699344895768E-2</v>
      </c>
      <c r="C17429" s="2">
        <v>8.6206643616356327E-2</v>
      </c>
      <c r="D17429" s="1">
        <v>4.4786442248202665</v>
      </c>
      <c r="E17429" s="2">
        <v>0</v>
      </c>
      <c r="F17429" s="1">
        <v>0</v>
      </c>
      <c r="G17429" s="2">
        <v>1.8430234118268365</v>
      </c>
      <c r="H17429" s="1">
        <v>0</v>
      </c>
      <c r="I17429" s="2">
        <v>6.7403652814245332</v>
      </c>
      <c r="J17429" s="1">
        <v>3.3292713182819851</v>
      </c>
      <c r="K17429" s="2">
        <v>1.8506504229542899</v>
      </c>
    </row>
    <row r="17430" spans="1:11">
      <c r="A17430" t="s">
        <v>3453</v>
      </c>
      <c r="B17430" s="1">
        <v>15.793268757167901</v>
      </c>
      <c r="C17430" s="2">
        <v>12.2247142853327</v>
      </c>
      <c r="D17430" s="1">
        <v>10.338106892026046</v>
      </c>
      <c r="E17430" s="2">
        <v>7.2959323246324459</v>
      </c>
      <c r="F17430" s="1">
        <v>9.1693649028385433</v>
      </c>
      <c r="G17430" s="2">
        <v>31.495620390749554</v>
      </c>
      <c r="H17430" s="1">
        <v>17.056189463464399</v>
      </c>
      <c r="I17430" s="2">
        <v>15.522572959570446</v>
      </c>
      <c r="J17430" s="1">
        <v>25.595578234622799</v>
      </c>
      <c r="K17430" s="2">
        <v>13.607552883552044</v>
      </c>
    </row>
    <row r="17431" spans="1:11">
      <c r="A17431" t="s">
        <v>6155</v>
      </c>
      <c r="B17431" s="1">
        <v>53.791387903815171</v>
      </c>
      <c r="C17431" s="2">
        <v>47.740016877908403</v>
      </c>
      <c r="D17431" s="1">
        <v>58.420042497319734</v>
      </c>
      <c r="E17431" s="2">
        <v>27.374443045947551</v>
      </c>
      <c r="F17431" s="1">
        <v>103.12023201753787</v>
      </c>
      <c r="G17431" s="2">
        <v>111.4354122037588</v>
      </c>
      <c r="H17431" s="1">
        <v>99.025255331570307</v>
      </c>
      <c r="I17431" s="2">
        <v>19.135992034912032</v>
      </c>
      <c r="J17431" s="1">
        <v>38.102143277327052</v>
      </c>
      <c r="K17431" s="2">
        <v>53.323627853956651</v>
      </c>
    </row>
    <row r="17432" spans="1:11">
      <c r="A17432" t="s">
        <v>2628</v>
      </c>
      <c r="B17432" s="1">
        <v>2.4420648129455067</v>
      </c>
      <c r="C17432" s="2">
        <v>17.947293030189609</v>
      </c>
      <c r="D17432" s="1">
        <v>0.21326877261048868</v>
      </c>
      <c r="E17432" s="2">
        <v>0</v>
      </c>
      <c r="F17432" s="1">
        <v>5.1456336358303671</v>
      </c>
      <c r="G17432" s="2">
        <v>0.97548213699759134</v>
      </c>
      <c r="H17432" s="1">
        <v>20.119679803989602</v>
      </c>
      <c r="I17432" s="2">
        <v>5.6103841056964052</v>
      </c>
      <c r="J17432" s="1">
        <v>17.1478883149993</v>
      </c>
      <c r="K17432" s="2">
        <v>28.372284356270796</v>
      </c>
    </row>
    <row r="17433" spans="1:11">
      <c r="A17433" t="s">
        <v>8563</v>
      </c>
      <c r="B17433" s="1">
        <v>3.4388097950778396</v>
      </c>
      <c r="C17433" s="2">
        <v>9.1173472149655908</v>
      </c>
      <c r="D17433" s="1">
        <v>5.1184505426517335</v>
      </c>
      <c r="E17433" s="2">
        <v>14.095919022782358</v>
      </c>
      <c r="F17433" s="1">
        <v>23.954655768304907</v>
      </c>
      <c r="G17433" s="2">
        <v>38.252150720795264</v>
      </c>
      <c r="H17433" s="1">
        <v>12.999134688174401</v>
      </c>
      <c r="I17433" s="2">
        <v>0.13498249546998733</v>
      </c>
      <c r="J17433" s="1">
        <v>16.160388996033749</v>
      </c>
      <c r="K17433" s="2">
        <v>14.300706529924501</v>
      </c>
    </row>
    <row r="17434" spans="1:11">
      <c r="A17434" t="s">
        <v>5018</v>
      </c>
      <c r="B17434" s="1">
        <v>18.17104213541322</v>
      </c>
      <c r="C17434" s="2">
        <v>24.468823317528301</v>
      </c>
      <c r="D17434" s="1">
        <v>0.71676925605024699</v>
      </c>
      <c r="E17434" s="2">
        <v>4.8131997189091349</v>
      </c>
      <c r="F17434" s="1">
        <v>3.3388110001049665</v>
      </c>
      <c r="G17434" s="2">
        <v>4.0618366216406701</v>
      </c>
      <c r="H17434" s="1">
        <v>40.322156644209599</v>
      </c>
      <c r="I17434" s="2">
        <v>47.647565241967364</v>
      </c>
      <c r="J17434" s="1">
        <v>23.932734938358649</v>
      </c>
      <c r="K17434" s="2">
        <v>15.70372762736965</v>
      </c>
    </row>
    <row r="17435" spans="1:11">
      <c r="A17435" t="s">
        <v>6062</v>
      </c>
      <c r="B17435" s="1">
        <v>15.595120199430928</v>
      </c>
      <c r="C17435" s="2">
        <v>29.120429914516297</v>
      </c>
      <c r="D17435" s="1">
        <v>25.7564820912344</v>
      </c>
      <c r="E17435" s="2">
        <v>30.880966817208499</v>
      </c>
      <c r="F17435" s="1">
        <v>36.808720208630881</v>
      </c>
      <c r="G17435" s="2">
        <v>5.3004146115148281</v>
      </c>
      <c r="H17435" s="1">
        <v>12.9163376519439</v>
      </c>
      <c r="I17435" s="2">
        <v>4.3869632690547951</v>
      </c>
      <c r="J17435" s="1">
        <v>35.085146698118052</v>
      </c>
      <c r="K17435" s="2">
        <v>54.711343203761245</v>
      </c>
    </row>
    <row r="17436" spans="1:11">
      <c r="A17436" t="s">
        <v>5471</v>
      </c>
      <c r="B17436" s="1">
        <v>245.22404049021836</v>
      </c>
      <c r="C17436" s="2">
        <v>125.44491874643957</v>
      </c>
      <c r="D17436" s="1">
        <v>123.10971027176714</v>
      </c>
      <c r="E17436" s="2">
        <v>133.1523459181675</v>
      </c>
      <c r="F17436" s="1">
        <v>115.09176963551234</v>
      </c>
      <c r="G17436" s="2">
        <v>85.876727900291726</v>
      </c>
      <c r="H17436" s="1">
        <v>101.42636938225201</v>
      </c>
      <c r="I17436" s="2">
        <v>144.24766469122767</v>
      </c>
      <c r="J17436" s="1">
        <v>138.97724285011506</v>
      </c>
      <c r="K17436" s="2">
        <v>62.450722932505002</v>
      </c>
    </row>
    <row r="17437" spans="1:11">
      <c r="A17437" t="s">
        <v>18749</v>
      </c>
      <c r="B17437" s="1">
        <v>102.31965554848237</v>
      </c>
      <c r="C17437" s="2">
        <v>68.520617242385995</v>
      </c>
      <c r="D17437" s="1">
        <v>89.938253857440998</v>
      </c>
      <c r="E17437" s="2">
        <v>47.429940092625444</v>
      </c>
      <c r="F17437" s="1">
        <v>132.57168110449319</v>
      </c>
      <c r="G17437" s="2">
        <v>141.10952437788237</v>
      </c>
      <c r="H17437" s="1">
        <v>77.663619984124495</v>
      </c>
      <c r="I17437" s="2">
        <v>94.845975960677436</v>
      </c>
      <c r="J17437" s="1">
        <v>79.694952933697209</v>
      </c>
      <c r="K17437" s="2">
        <v>82.24446475498516</v>
      </c>
    </row>
    <row r="17438" spans="1:11">
      <c r="A17438" t="s">
        <v>6578</v>
      </c>
      <c r="B17438" s="1">
        <v>108.14257100676195</v>
      </c>
      <c r="C17438" s="2">
        <v>26.902818299324867</v>
      </c>
      <c r="D17438" s="1">
        <v>33.750569743468532</v>
      </c>
      <c r="E17438" s="2">
        <v>48.529935178416103</v>
      </c>
      <c r="F17438" s="1">
        <v>51.239783993230333</v>
      </c>
      <c r="G17438" s="2">
        <v>116.95205639691865</v>
      </c>
      <c r="H17438" s="1">
        <v>44.958790673112603</v>
      </c>
      <c r="I17438" s="2">
        <v>31.628304403541033</v>
      </c>
      <c r="J17438" s="1">
        <v>137.8290051561215</v>
      </c>
      <c r="K17438" s="2">
        <v>167.0738458812595</v>
      </c>
    </row>
    <row r="17439" spans="1:11">
      <c r="A17439" t="s">
        <v>4346</v>
      </c>
      <c r="B17439" s="1">
        <v>0.57043768624280999</v>
      </c>
      <c r="C17439" s="2">
        <v>2.8587386949557803</v>
      </c>
      <c r="D17439" s="1">
        <v>6.5066108092990591</v>
      </c>
      <c r="E17439" s="2">
        <v>0</v>
      </c>
      <c r="F17439" s="1">
        <v>11.151640524982882</v>
      </c>
      <c r="G17439" s="2">
        <v>1.3418644230593655</v>
      </c>
      <c r="H17439" s="1">
        <v>7.7001243694281198</v>
      </c>
      <c r="I17439" s="2">
        <v>7.2440605902226665</v>
      </c>
      <c r="J17439" s="1">
        <v>3.6221982077114596</v>
      </c>
      <c r="K17439" s="2">
        <v>3.3749599781801565</v>
      </c>
    </row>
    <row r="17440" spans="1:11">
      <c r="A17440" t="s">
        <v>17168</v>
      </c>
      <c r="B17440" s="1">
        <v>1.7048609326088233</v>
      </c>
      <c r="C17440" s="2">
        <v>6.277329829429128</v>
      </c>
      <c r="D17440" s="1">
        <v>11.317061245778044</v>
      </c>
      <c r="E17440" s="2">
        <v>16.7749364327865</v>
      </c>
      <c r="F17440" s="1">
        <v>8.6188258000262365</v>
      </c>
      <c r="G17440" s="2">
        <v>14.119387950266301</v>
      </c>
      <c r="H17440" s="1">
        <v>3.4774755216772202</v>
      </c>
      <c r="I17440" s="2">
        <v>6.6292610873152862</v>
      </c>
      <c r="J17440" s="1">
        <v>18.154755383176102</v>
      </c>
      <c r="K17440" s="2">
        <v>13.972380851572602</v>
      </c>
    </row>
    <row r="17441" spans="1:11">
      <c r="A17441" t="s">
        <v>1969</v>
      </c>
      <c r="B17441" s="1">
        <v>4.1985994735304271</v>
      </c>
      <c r="C17441" s="2">
        <v>32.376495697094235</v>
      </c>
      <c r="D17441" s="1">
        <v>22.882365075305426</v>
      </c>
      <c r="E17441" s="2">
        <v>62.556386133381103</v>
      </c>
      <c r="F17441" s="1">
        <v>87.858785037139441</v>
      </c>
      <c r="G17441" s="2">
        <v>50.940926457109875</v>
      </c>
      <c r="H17441" s="1">
        <v>7.5345302969672998</v>
      </c>
      <c r="I17441" s="2">
        <v>8.9988330313324996E-2</v>
      </c>
      <c r="J17441" s="1">
        <v>20.857834107192701</v>
      </c>
      <c r="K17441" s="2">
        <v>19.620581689907198</v>
      </c>
    </row>
    <row r="17442" spans="1:11">
      <c r="A17442" t="s">
        <v>12341</v>
      </c>
      <c r="B17442" s="1">
        <v>4.5581294314420404</v>
      </c>
      <c r="C17442" s="2">
        <v>10.744211215284077</v>
      </c>
      <c r="D17442" s="1">
        <v>4.079282329660427</v>
      </c>
      <c r="E17442" s="2">
        <v>9.1221369652744002</v>
      </c>
      <c r="F17442" s="1">
        <v>0</v>
      </c>
      <c r="G17442" s="2">
        <v>36.859693890820893</v>
      </c>
      <c r="H17442" s="1">
        <v>12.6679465432527</v>
      </c>
      <c r="I17442" s="2">
        <v>0.19427791175642198</v>
      </c>
      <c r="J17442" s="1">
        <v>9.7948329476022149</v>
      </c>
      <c r="K17442" s="2">
        <v>9.6580388776268045</v>
      </c>
    </row>
    <row r="17443" spans="1:11">
      <c r="A17443" t="s">
        <v>4916</v>
      </c>
      <c r="B17443" s="1">
        <v>19.911033754412902</v>
      </c>
      <c r="C17443" s="2">
        <v>18.2043525397305</v>
      </c>
      <c r="D17443" s="1">
        <v>11.050390598242766</v>
      </c>
      <c r="E17443" s="2">
        <v>20.27292983603337</v>
      </c>
      <c r="F17443" s="1">
        <v>1.0436846572053347</v>
      </c>
      <c r="G17443" s="2">
        <v>17.771010971704339</v>
      </c>
      <c r="H17443" s="1">
        <v>2.73230219560353</v>
      </c>
      <c r="I17443" s="2">
        <v>17.423904882675753</v>
      </c>
      <c r="J17443" s="1">
        <v>8.8773565800267651</v>
      </c>
      <c r="K17443" s="2">
        <v>4.9172004827169182</v>
      </c>
    </row>
    <row r="17444" spans="1:11">
      <c r="A17444" t="s">
        <v>13083</v>
      </c>
      <c r="B17444" s="1">
        <v>10.456510172467468</v>
      </c>
      <c r="C17444" s="2">
        <v>426.43116697964098</v>
      </c>
      <c r="D17444" s="1">
        <v>23.592141462109868</v>
      </c>
      <c r="E17444" s="2">
        <v>16.411333437471033</v>
      </c>
      <c r="F17444" s="1">
        <v>198.100896458508</v>
      </c>
      <c r="G17444" s="2">
        <v>114.64313948218923</v>
      </c>
      <c r="H17444" s="1">
        <v>105.64901823000299</v>
      </c>
      <c r="I17444" s="2">
        <v>76.440301367819274</v>
      </c>
      <c r="J17444" s="1">
        <v>58.195401903161198</v>
      </c>
      <c r="K17444" s="2">
        <v>32.243670654484248</v>
      </c>
    </row>
    <row r="17445" spans="1:11">
      <c r="A17445" t="s">
        <v>16740</v>
      </c>
      <c r="B17445" s="1">
        <v>2.3412080684665333</v>
      </c>
      <c r="C17445" s="2">
        <v>2.18767670587799</v>
      </c>
      <c r="D17445" s="1">
        <v>6.1281305109931665</v>
      </c>
      <c r="E17445" s="2">
        <v>0</v>
      </c>
      <c r="F17445" s="1">
        <v>7.8762760417312734</v>
      </c>
      <c r="G17445" s="2">
        <v>4.1261868752122153</v>
      </c>
      <c r="H17445" s="1">
        <v>8.2797036230409904E-2</v>
      </c>
      <c r="I17445" s="2">
        <v>2.0697315972064732</v>
      </c>
      <c r="J17445" s="1">
        <v>1.7803944141357348</v>
      </c>
      <c r="K17445" s="2">
        <v>0.32768528730509749</v>
      </c>
    </row>
    <row r="17446" spans="1:11">
      <c r="A17446" t="s">
        <v>8081</v>
      </c>
      <c r="B17446" s="1">
        <v>0</v>
      </c>
      <c r="C17446" s="2">
        <v>18.620480419374815</v>
      </c>
      <c r="D17446" s="1">
        <v>1.9026533047145202</v>
      </c>
      <c r="E17446" s="2">
        <v>1.5305598935024201</v>
      </c>
      <c r="F17446" s="1">
        <v>22.916849278357546</v>
      </c>
      <c r="G17446" s="2">
        <v>40.047273725676696</v>
      </c>
      <c r="H17446" s="1">
        <v>13.247525796865601</v>
      </c>
      <c r="I17446" s="2">
        <v>3.6128357908435667</v>
      </c>
      <c r="J17446" s="1">
        <v>0.2315374095571465</v>
      </c>
      <c r="K17446" s="2">
        <v>8.5530541668840296</v>
      </c>
    </row>
    <row r="17447" spans="1:11">
      <c r="A17447" t="s">
        <v>4282</v>
      </c>
      <c r="B17447" s="1">
        <v>24.643817216251602</v>
      </c>
      <c r="C17447" s="2">
        <v>45.622997570797473</v>
      </c>
      <c r="D17447" s="1">
        <v>60.270153005285664</v>
      </c>
      <c r="E17447" s="2">
        <v>123.0961085784519</v>
      </c>
      <c r="F17447" s="1">
        <v>99.648673074914072</v>
      </c>
      <c r="G17447" s="2">
        <v>287.89997968493367</v>
      </c>
      <c r="H17447" s="1">
        <v>67.562381564014501</v>
      </c>
      <c r="I17447" s="2">
        <v>38.292805270213272</v>
      </c>
      <c r="J17447" s="1">
        <v>68.365482487125149</v>
      </c>
      <c r="K17447" s="2">
        <v>96.533966449698511</v>
      </c>
    </row>
    <row r="17448" spans="1:11">
      <c r="A17448" t="s">
        <v>19496</v>
      </c>
      <c r="B17448" s="1">
        <v>0</v>
      </c>
      <c r="C17448" s="2">
        <v>0</v>
      </c>
      <c r="D17448" s="1">
        <v>6.5893876462292333E-2</v>
      </c>
      <c r="E17448" s="2">
        <v>0</v>
      </c>
      <c r="F17448" s="1">
        <v>0</v>
      </c>
      <c r="G17448" s="2">
        <v>0</v>
      </c>
      <c r="H17448" s="1">
        <v>0</v>
      </c>
      <c r="I17448" s="2">
        <v>0.161768766754189</v>
      </c>
      <c r="J17448" s="1">
        <v>0</v>
      </c>
      <c r="K17448" s="2">
        <v>0</v>
      </c>
    </row>
    <row r="17449" spans="1:11">
      <c r="A17449" t="s">
        <v>7470</v>
      </c>
      <c r="B17449" s="1">
        <v>11.72743390482257</v>
      </c>
      <c r="C17449" s="2">
        <v>10.247206528896166</v>
      </c>
      <c r="D17449" s="1">
        <v>14.74687561482672</v>
      </c>
      <c r="E17449" s="2">
        <v>12.949469543811716</v>
      </c>
      <c r="F17449" s="1">
        <v>38.38360270974934</v>
      </c>
      <c r="G17449" s="2">
        <v>43.05005288374096</v>
      </c>
      <c r="H17449" s="1">
        <v>7.6173273331977098</v>
      </c>
      <c r="I17449" s="2">
        <v>4.8675978346482927</v>
      </c>
      <c r="J17449" s="1">
        <v>62.370005931885302</v>
      </c>
      <c r="K17449" s="2">
        <v>60.603274464784853</v>
      </c>
    </row>
    <row r="17450" spans="1:11">
      <c r="A17450" t="s">
        <v>15195</v>
      </c>
      <c r="B17450" s="1">
        <v>2.7706973331793701</v>
      </c>
      <c r="C17450" s="2">
        <v>11.918786773217619</v>
      </c>
      <c r="D17450" s="1">
        <v>9.8026939915654854</v>
      </c>
      <c r="E17450" s="2">
        <v>28.721549274182451</v>
      </c>
      <c r="F17450" s="1">
        <v>18.131075229222784</v>
      </c>
      <c r="G17450" s="2">
        <v>20.591525651387833</v>
      </c>
      <c r="H17450" s="1">
        <v>0</v>
      </c>
      <c r="I17450" s="2">
        <v>4.5426587824079432</v>
      </c>
      <c r="J17450" s="1">
        <v>15.955189791518515</v>
      </c>
      <c r="K17450" s="2">
        <v>22.758087880900536</v>
      </c>
    </row>
    <row r="17451" spans="1:11">
      <c r="A17451" t="s">
        <v>7131</v>
      </c>
      <c r="B17451" s="1">
        <v>22.414476654035656</v>
      </c>
      <c r="C17451" s="2">
        <v>35.786637445671801</v>
      </c>
      <c r="D17451" s="1">
        <v>0</v>
      </c>
      <c r="E17451" s="2">
        <v>2.5481134244940749</v>
      </c>
      <c r="F17451" s="1">
        <v>2.3917390386679367</v>
      </c>
      <c r="G17451" s="2">
        <v>1.2678357778837199</v>
      </c>
      <c r="H17451" s="1">
        <v>45.455572890494999</v>
      </c>
      <c r="I17451" s="2">
        <v>32.523740277223602</v>
      </c>
      <c r="J17451" s="1">
        <v>18.338943722360753</v>
      </c>
      <c r="K17451" s="2">
        <v>19.117815096888748</v>
      </c>
    </row>
    <row r="17452" spans="1:11">
      <c r="A17452" t="s">
        <v>6960</v>
      </c>
      <c r="B17452" s="1">
        <v>24.9991533221271</v>
      </c>
      <c r="C17452" s="2">
        <v>8.0500800761757532</v>
      </c>
      <c r="D17452" s="1">
        <v>16.802938497884501</v>
      </c>
      <c r="E17452" s="2">
        <v>48.736687214257849</v>
      </c>
      <c r="F17452" s="1">
        <v>23.042901438927561</v>
      </c>
      <c r="G17452" s="2">
        <v>0</v>
      </c>
      <c r="H17452" s="1">
        <v>55.887999455526703</v>
      </c>
      <c r="I17452" s="2">
        <v>29.133963986825634</v>
      </c>
      <c r="J17452" s="1">
        <v>26.367382866191697</v>
      </c>
      <c r="K17452" s="2">
        <v>24.9750379664181</v>
      </c>
    </row>
    <row r="17453" spans="1:11">
      <c r="A17453" t="s">
        <v>14125</v>
      </c>
      <c r="B17453" s="1">
        <v>0</v>
      </c>
      <c r="C17453" s="2">
        <v>0</v>
      </c>
      <c r="D17453" s="1">
        <v>4.2653754522097666E-2</v>
      </c>
      <c r="E17453" s="2">
        <v>0</v>
      </c>
      <c r="F17453" s="1">
        <v>0</v>
      </c>
      <c r="G17453" s="2">
        <v>0</v>
      </c>
      <c r="H17453" s="1">
        <v>0</v>
      </c>
      <c r="I17453" s="2">
        <v>0</v>
      </c>
      <c r="J17453" s="1">
        <v>0</v>
      </c>
      <c r="K17453" s="2">
        <v>0</v>
      </c>
    </row>
    <row r="17454" spans="1:11">
      <c r="A17454" t="s">
        <v>2857</v>
      </c>
      <c r="B17454" s="1">
        <v>4.0055874740793335E-2</v>
      </c>
      <c r="C17454" s="2">
        <v>0</v>
      </c>
      <c r="D17454" s="1">
        <v>0</v>
      </c>
      <c r="E17454" s="2">
        <v>0</v>
      </c>
      <c r="F17454" s="1">
        <v>0</v>
      </c>
      <c r="G17454" s="2">
        <v>0</v>
      </c>
      <c r="H17454" s="1">
        <v>0</v>
      </c>
      <c r="I17454" s="2">
        <v>0.75492091151954999</v>
      </c>
      <c r="J17454" s="1">
        <v>0</v>
      </c>
      <c r="K17454" s="2">
        <v>0.187248735602913</v>
      </c>
    </row>
    <row r="17455" spans="1:11">
      <c r="A17455" t="s">
        <v>12380</v>
      </c>
      <c r="B17455" s="1">
        <v>35.219747520994801</v>
      </c>
      <c r="C17455" s="2">
        <v>24.960434272546266</v>
      </c>
      <c r="D17455" s="1">
        <v>39.833095050590693</v>
      </c>
      <c r="E17455" s="2">
        <v>24.362070385590798</v>
      </c>
      <c r="F17455" s="1">
        <v>84.62183062909773</v>
      </c>
      <c r="G17455" s="2">
        <v>83.3754457962375</v>
      </c>
      <c r="H17455" s="1">
        <v>37.589854448606097</v>
      </c>
      <c r="I17455" s="2">
        <v>80.916660717762383</v>
      </c>
      <c r="J17455" s="1">
        <v>35.986760443965395</v>
      </c>
      <c r="K17455" s="2">
        <v>29.690260719455303</v>
      </c>
    </row>
    <row r="17456" spans="1:11">
      <c r="A17456" t="s">
        <v>7390</v>
      </c>
      <c r="B17456" s="1">
        <v>14.518048653955766</v>
      </c>
      <c r="C17456" s="2">
        <v>52.898459641536043</v>
      </c>
      <c r="D17456" s="1">
        <v>27.3192874949942</v>
      </c>
      <c r="E17456" s="2">
        <v>45.576349832362801</v>
      </c>
      <c r="F17456" s="1">
        <v>32.734482898447197</v>
      </c>
      <c r="G17456" s="2">
        <v>31.008748534774384</v>
      </c>
      <c r="H17456" s="1">
        <v>5.9613866085895104</v>
      </c>
      <c r="I17456" s="2">
        <v>7.4779601731006968</v>
      </c>
      <c r="J17456" s="1">
        <v>24.192313367780102</v>
      </c>
      <c r="K17456" s="2">
        <v>41.828386765358701</v>
      </c>
    </row>
    <row r="17457" spans="1:11">
      <c r="A17457" t="s">
        <v>19579</v>
      </c>
      <c r="B17457" s="1">
        <v>2.7163699344895768E-2</v>
      </c>
      <c r="C17457" s="2">
        <v>3.9631999447054332E-2</v>
      </c>
      <c r="D17457" s="1">
        <v>0.92528786283717668</v>
      </c>
      <c r="E17457" s="2">
        <v>0</v>
      </c>
      <c r="F17457" s="1">
        <v>4.4816255034966335E-2</v>
      </c>
      <c r="G17457" s="2">
        <v>0</v>
      </c>
      <c r="H17457" s="1">
        <v>0</v>
      </c>
      <c r="I17457" s="2">
        <v>0</v>
      </c>
      <c r="J17457" s="1">
        <v>2.2224185687841347</v>
      </c>
      <c r="K17457" s="2">
        <v>3.4954807699479549</v>
      </c>
    </row>
    <row r="17458" spans="1:11">
      <c r="A17458" t="s">
        <v>11960</v>
      </c>
      <c r="B17458" s="1">
        <v>0.35674394097171996</v>
      </c>
      <c r="C17458" s="2">
        <v>0</v>
      </c>
      <c r="D17458" s="1">
        <v>0.12372436788961601</v>
      </c>
      <c r="E17458" s="2">
        <v>0</v>
      </c>
      <c r="F17458" s="1">
        <v>0</v>
      </c>
      <c r="G17458" s="2">
        <v>1.5070056018713633E-2</v>
      </c>
      <c r="H17458" s="1">
        <v>0</v>
      </c>
      <c r="I17458" s="2">
        <v>0</v>
      </c>
      <c r="J17458" s="1">
        <v>0</v>
      </c>
      <c r="K17458" s="2">
        <v>4.7452574947545949E-2</v>
      </c>
    </row>
    <row r="17459" spans="1:11">
      <c r="A17459" t="s">
        <v>1077</v>
      </c>
      <c r="B17459" s="1">
        <v>0</v>
      </c>
      <c r="C17459" s="2">
        <v>4.9127377415034333E-2</v>
      </c>
      <c r="D17459" s="1">
        <v>6.5893876462292333E-2</v>
      </c>
      <c r="E17459" s="2">
        <v>0</v>
      </c>
      <c r="F17459" s="1">
        <v>2.2408127517483098E-2</v>
      </c>
      <c r="G17459" s="2">
        <v>10.468701137382734</v>
      </c>
      <c r="H17459" s="1">
        <v>0</v>
      </c>
      <c r="I17459" s="2">
        <v>9.4904343162457661</v>
      </c>
      <c r="J17459" s="1">
        <v>0</v>
      </c>
      <c r="K17459" s="2">
        <v>1.9930081477969299</v>
      </c>
    </row>
    <row r="17460" spans="1:11">
      <c r="A17460" t="s">
        <v>6763</v>
      </c>
      <c r="B17460" s="1">
        <v>2.0644411502120801</v>
      </c>
      <c r="C17460" s="2">
        <v>16.92369915650168</v>
      </c>
      <c r="D17460" s="1">
        <v>8.3685223107111</v>
      </c>
      <c r="E17460" s="2">
        <v>0</v>
      </c>
      <c r="F17460" s="1">
        <v>0</v>
      </c>
      <c r="G17460" s="2">
        <v>0</v>
      </c>
      <c r="H17460" s="1">
        <v>0.24839110869122999</v>
      </c>
      <c r="I17460" s="2">
        <v>13.107603311718568</v>
      </c>
      <c r="J17460" s="1">
        <v>4.960528668063465</v>
      </c>
      <c r="K17460" s="2">
        <v>0</v>
      </c>
    </row>
    <row r="17461" spans="1:11">
      <c r="A17461" t="s">
        <v>1540</v>
      </c>
      <c r="B17461" s="1">
        <v>0</v>
      </c>
      <c r="C17461" s="2">
        <v>12.627549960688754</v>
      </c>
      <c r="D17461" s="1">
        <v>4.2653754522097666E-2</v>
      </c>
      <c r="E17461" s="2">
        <v>18.119536405600499</v>
      </c>
      <c r="F17461" s="1">
        <v>15.169036695756445</v>
      </c>
      <c r="G17461" s="2">
        <v>16.094406901416068</v>
      </c>
      <c r="H17461" s="1">
        <v>0</v>
      </c>
      <c r="I17461" s="2">
        <v>1.1248541289165634</v>
      </c>
      <c r="J17461" s="1">
        <v>9.6070996817992445</v>
      </c>
      <c r="K17461" s="2">
        <v>24.12467032616015</v>
      </c>
    </row>
    <row r="17462" spans="1:11">
      <c r="A17462" t="s">
        <v>16885</v>
      </c>
      <c r="B17462" s="1">
        <v>0</v>
      </c>
      <c r="C17462" s="2">
        <v>0</v>
      </c>
      <c r="D17462" s="1">
        <v>0</v>
      </c>
      <c r="E17462" s="2">
        <v>0</v>
      </c>
      <c r="F17462" s="1">
        <v>0</v>
      </c>
      <c r="G17462" s="2">
        <v>0</v>
      </c>
      <c r="H17462" s="1">
        <v>0</v>
      </c>
      <c r="I17462" s="2">
        <v>0</v>
      </c>
      <c r="J17462" s="1">
        <v>0</v>
      </c>
      <c r="K17462" s="2">
        <v>0.187248735602913</v>
      </c>
    </row>
    <row r="17463" spans="1:11">
      <c r="A17463" t="s">
        <v>7332</v>
      </c>
      <c r="B17463" s="1">
        <v>0</v>
      </c>
      <c r="C17463" s="2">
        <v>2.1634744713818783</v>
      </c>
      <c r="D17463" s="1">
        <v>0</v>
      </c>
      <c r="E17463" s="2">
        <v>0</v>
      </c>
      <c r="F17463" s="1">
        <v>0</v>
      </c>
      <c r="G17463" s="2">
        <v>0</v>
      </c>
      <c r="H17463" s="1">
        <v>0</v>
      </c>
      <c r="I17463" s="2">
        <v>0</v>
      </c>
      <c r="J17463" s="1">
        <v>0</v>
      </c>
      <c r="K17463" s="2">
        <v>0</v>
      </c>
    </row>
    <row r="17464" spans="1:11">
      <c r="A17464" t="s">
        <v>16741</v>
      </c>
      <c r="B17464" s="1">
        <v>0</v>
      </c>
      <c r="C17464" s="2">
        <v>0.79263998894108667</v>
      </c>
      <c r="D17464" s="1">
        <v>4.0195264641998332</v>
      </c>
      <c r="E17464" s="2">
        <v>0</v>
      </c>
      <c r="F17464" s="1">
        <v>0</v>
      </c>
      <c r="G17464" s="2">
        <v>0</v>
      </c>
      <c r="H17464" s="1">
        <v>0</v>
      </c>
      <c r="I17464" s="2">
        <v>1.1773755324359858</v>
      </c>
      <c r="J17464" s="1">
        <v>0</v>
      </c>
      <c r="K17464" s="2">
        <v>0</v>
      </c>
    </row>
    <row r="17465" spans="1:11">
      <c r="A17465" t="s">
        <v>8467</v>
      </c>
      <c r="B17465" s="1">
        <v>0</v>
      </c>
      <c r="C17465" s="2">
        <v>0</v>
      </c>
      <c r="D17465" s="1">
        <v>0</v>
      </c>
      <c r="E17465" s="2">
        <v>6.1222395740096497E-2</v>
      </c>
      <c r="F17465" s="1">
        <v>0</v>
      </c>
      <c r="G17465" s="2">
        <v>0</v>
      </c>
      <c r="H17465" s="1">
        <v>0</v>
      </c>
      <c r="I17465" s="2">
        <v>0</v>
      </c>
      <c r="J17465" s="1">
        <v>0</v>
      </c>
      <c r="K17465" s="2">
        <v>4.7452574947545949E-2</v>
      </c>
    </row>
    <row r="17466" spans="1:11">
      <c r="A17466" t="s">
        <v>13363</v>
      </c>
      <c r="B17466" s="1">
        <v>5.3188654904254298</v>
      </c>
      <c r="C17466" s="2">
        <v>30.780908216447727</v>
      </c>
      <c r="D17466" s="1">
        <v>0</v>
      </c>
      <c r="E17466" s="2">
        <v>0</v>
      </c>
      <c r="F17466" s="1">
        <v>0</v>
      </c>
      <c r="G17466" s="2">
        <v>0</v>
      </c>
      <c r="H17466" s="1">
        <v>0</v>
      </c>
      <c r="I17466" s="2">
        <v>32.413861471403102</v>
      </c>
      <c r="J17466" s="1">
        <v>5.7884352389286499E-2</v>
      </c>
      <c r="K17466" s="2">
        <v>0.89199305830110853</v>
      </c>
    </row>
    <row r="17467" spans="1:11">
      <c r="A17467" t="s">
        <v>16887</v>
      </c>
      <c r="B17467" s="1">
        <v>2.7163699344895768E-2</v>
      </c>
      <c r="C17467" s="2">
        <v>0</v>
      </c>
      <c r="D17467" s="1">
        <v>0</v>
      </c>
      <c r="E17467" s="2">
        <v>0</v>
      </c>
      <c r="F17467" s="1">
        <v>0</v>
      </c>
      <c r="G17467" s="2">
        <v>0</v>
      </c>
      <c r="H17467" s="1">
        <v>0</v>
      </c>
      <c r="I17467" s="2">
        <v>0</v>
      </c>
      <c r="J17467" s="1">
        <v>0</v>
      </c>
      <c r="K17467" s="2">
        <v>4.6812183900728201E-2</v>
      </c>
    </row>
    <row r="17468" spans="1:11">
      <c r="A17468" t="s">
        <v>13362</v>
      </c>
      <c r="B17468" s="1">
        <v>4.0055874740793335E-2</v>
      </c>
      <c r="C17468" s="2">
        <v>0</v>
      </c>
      <c r="D17468" s="1">
        <v>0</v>
      </c>
      <c r="E17468" s="2">
        <v>6.1222395740096497E-2</v>
      </c>
      <c r="F17468" s="1">
        <v>0</v>
      </c>
      <c r="G17468" s="2">
        <v>0</v>
      </c>
      <c r="H17468" s="1">
        <v>0</v>
      </c>
      <c r="I17468" s="2">
        <v>0</v>
      </c>
      <c r="J17468" s="1">
        <v>0</v>
      </c>
      <c r="K17468" s="2">
        <v>0</v>
      </c>
    </row>
    <row r="17469" spans="1:11">
      <c r="A17469" t="s">
        <v>15505</v>
      </c>
      <c r="B17469" s="1">
        <v>4.0055874740793335E-2</v>
      </c>
      <c r="C17469" s="2">
        <v>1.7196216439741334</v>
      </c>
      <c r="D17469" s="1">
        <v>0.45743064587775434</v>
      </c>
      <c r="E17469" s="2">
        <v>0</v>
      </c>
      <c r="F17469" s="1">
        <v>1.7812859199486635</v>
      </c>
      <c r="G17469" s="2">
        <v>0</v>
      </c>
      <c r="H17469" s="1">
        <v>0</v>
      </c>
      <c r="I17469" s="2">
        <v>0.95275508633566497</v>
      </c>
      <c r="J17469" s="1">
        <v>0.27714386597196827</v>
      </c>
      <c r="K17469" s="2">
        <v>0</v>
      </c>
    </row>
    <row r="17470" spans="1:11">
      <c r="A17470" t="s">
        <v>18133</v>
      </c>
      <c r="B17470" s="1">
        <v>0</v>
      </c>
      <c r="C17470" s="2">
        <v>0</v>
      </c>
      <c r="D17470" s="1">
        <v>0</v>
      </c>
      <c r="E17470" s="2">
        <v>0</v>
      </c>
      <c r="F17470" s="1">
        <v>0</v>
      </c>
      <c r="G17470" s="2">
        <v>0</v>
      </c>
      <c r="H17470" s="1">
        <v>0</v>
      </c>
      <c r="I17470" s="2">
        <v>8.7757216103923668</v>
      </c>
      <c r="J17470" s="1">
        <v>9.12129128296435E-2</v>
      </c>
      <c r="K17470" s="2">
        <v>0</v>
      </c>
    </row>
    <row r="17471" spans="1:11">
      <c r="A17471" t="s">
        <v>7888</v>
      </c>
      <c r="B17471" s="1">
        <v>4.0055874740793335E-2</v>
      </c>
      <c r="C17471" s="2">
        <v>9.5501987499143883</v>
      </c>
      <c r="D17471" s="1">
        <v>9.8146422893136869</v>
      </c>
      <c r="E17471" s="2">
        <v>8.6637594940364497</v>
      </c>
      <c r="F17471" s="1">
        <v>0.23695690946418266</v>
      </c>
      <c r="G17471" s="2">
        <v>7.0029058382170133</v>
      </c>
      <c r="H17471" s="1">
        <v>2.8150992318339401</v>
      </c>
      <c r="I17471" s="2">
        <v>5.9772163721762466</v>
      </c>
      <c r="J17471" s="1">
        <v>0.1157687047785735</v>
      </c>
      <c r="K17471" s="2">
        <v>4.6812183900728201E-2</v>
      </c>
    </row>
    <row r="17472" spans="1:11">
      <c r="A17472" t="s">
        <v>14352</v>
      </c>
      <c r="B17472" s="1">
        <v>13.792262524441567</v>
      </c>
      <c r="C17472" s="2">
        <v>129.32702765190876</v>
      </c>
      <c r="D17472" s="1">
        <v>31.191327485263603</v>
      </c>
      <c r="E17472" s="2">
        <v>106.04150535881836</v>
      </c>
      <c r="F17472" s="1">
        <v>287.16105403355601</v>
      </c>
      <c r="G17472" s="2">
        <v>451.57811450886601</v>
      </c>
      <c r="H17472" s="1">
        <v>268.59358553145</v>
      </c>
      <c r="I17472" s="2">
        <v>9.3976260812305821</v>
      </c>
      <c r="J17472" s="1">
        <v>226.1649474097685</v>
      </c>
      <c r="K17472" s="2">
        <v>354.29704152843203</v>
      </c>
    </row>
    <row r="17473" spans="1:11">
      <c r="A17473" t="s">
        <v>3568</v>
      </c>
      <c r="B17473" s="1">
        <v>9.8329204852413099</v>
      </c>
      <c r="C17473" s="2">
        <v>3.7897433522720294</v>
      </c>
      <c r="D17473" s="1">
        <v>17.232116826927498</v>
      </c>
      <c r="E17473" s="2">
        <v>28.223524436184601</v>
      </c>
      <c r="F17473" s="1">
        <v>17.606774088996151</v>
      </c>
      <c r="G17473" s="2">
        <v>3.9664666165870197</v>
      </c>
      <c r="H17473" s="1">
        <v>57.461143143904501</v>
      </c>
      <c r="I17473" s="2">
        <v>28.585596125610437</v>
      </c>
      <c r="J17473" s="1">
        <v>8.2547089123797353</v>
      </c>
      <c r="K17473" s="2">
        <v>24.70460203221193</v>
      </c>
    </row>
    <row r="17474" spans="1:11">
      <c r="A17474" t="s">
        <v>16510</v>
      </c>
      <c r="B17474" s="1">
        <v>0.21730959475916634</v>
      </c>
      <c r="C17474" s="2">
        <v>4.9127377415034333E-2</v>
      </c>
      <c r="D17474" s="1">
        <v>5.7830491427323667E-2</v>
      </c>
      <c r="E17474" s="2">
        <v>0</v>
      </c>
      <c r="F17474" s="1">
        <v>0.107145017741273</v>
      </c>
      <c r="G17474" s="2">
        <v>0.45221741579711666</v>
      </c>
      <c r="H17474" s="1">
        <v>8.2797036230409904E-2</v>
      </c>
      <c r="I17474" s="2">
        <v>5.3922922251396332E-2</v>
      </c>
      <c r="J17474" s="1">
        <v>0.31924519490375203</v>
      </c>
      <c r="K17474" s="2">
        <v>0</v>
      </c>
    </row>
    <row r="17475" spans="1:11">
      <c r="A17475" t="s">
        <v>9155</v>
      </c>
      <c r="B17475" s="1">
        <v>47.085699877479897</v>
      </c>
      <c r="C17475" s="2">
        <v>12.68064495227989</v>
      </c>
      <c r="D17475" s="1">
        <v>73.105031144995635</v>
      </c>
      <c r="E17475" s="2">
        <v>84.785926377677043</v>
      </c>
      <c r="F17475" s="1">
        <v>114.2986472174108</v>
      </c>
      <c r="G17475" s="2">
        <v>119.52047240263933</v>
      </c>
      <c r="H17475" s="1">
        <v>122.208425476085</v>
      </c>
      <c r="I17475" s="2">
        <v>95.520945905164467</v>
      </c>
      <c r="J17475" s="1">
        <v>90.210597018039053</v>
      </c>
      <c r="K17475" s="2">
        <v>36.190623096222296</v>
      </c>
    </row>
    <row r="17476" spans="1:11">
      <c r="A17476" t="s">
        <v>18010</v>
      </c>
      <c r="B17476" s="1">
        <v>7.2910157462586369</v>
      </c>
      <c r="C17476" s="2">
        <v>15.308345527345923</v>
      </c>
      <c r="D17476" s="1">
        <v>55.681429611965662</v>
      </c>
      <c r="E17476" s="2">
        <v>34.929961782116251</v>
      </c>
      <c r="F17476" s="1">
        <v>17.759145086108365</v>
      </c>
      <c r="G17476" s="2">
        <v>19.934859760561665</v>
      </c>
      <c r="H17476" s="1">
        <v>6.0441836448199204</v>
      </c>
      <c r="I17476" s="2">
        <v>36.613856807674068</v>
      </c>
      <c r="J17476" s="1">
        <v>4.1799711675707645</v>
      </c>
      <c r="K17476" s="2">
        <v>11.396429954938899</v>
      </c>
    </row>
    <row r="17477" spans="1:11">
      <c r="A17477" t="s">
        <v>315</v>
      </c>
      <c r="B17477" s="1">
        <v>3.2141254191351769</v>
      </c>
      <c r="C17477" s="2">
        <v>12.409875335994274</v>
      </c>
      <c r="D17477" s="1">
        <v>55.313414174230594</v>
      </c>
      <c r="E17477" s="2">
        <v>92.615799527941704</v>
      </c>
      <c r="F17477" s="1">
        <v>3.2903311686263064</v>
      </c>
      <c r="G17477" s="2">
        <v>14.663933579079199</v>
      </c>
      <c r="H17477" s="1">
        <v>34.029581890698502</v>
      </c>
      <c r="I17477" s="2">
        <v>12.482298078619067</v>
      </c>
      <c r="J17477" s="1">
        <v>8.837057563755625</v>
      </c>
      <c r="K17477" s="2">
        <v>26.681409491389299</v>
      </c>
    </row>
    <row r="17478" spans="1:11">
      <c r="A17478" t="s">
        <v>8543</v>
      </c>
      <c r="B17478" s="1">
        <v>20.418307872814072</v>
      </c>
      <c r="C17478" s="2">
        <v>15.0399410723605</v>
      </c>
      <c r="D17478" s="1">
        <v>32.885030987140333</v>
      </c>
      <c r="E17478" s="2">
        <v>39.361770863867257</v>
      </c>
      <c r="F17478" s="1">
        <v>32.091243362796597</v>
      </c>
      <c r="G17478" s="2">
        <v>10.338058428837567</v>
      </c>
      <c r="H17478" s="1">
        <v>41.895300332587396</v>
      </c>
      <c r="I17478" s="2">
        <v>4.819800632027686</v>
      </c>
      <c r="J17478" s="1">
        <v>17.147848515863966</v>
      </c>
      <c r="K17478" s="2">
        <v>30.84372423730715</v>
      </c>
    </row>
    <row r="17479" spans="1:11">
      <c r="A17479" t="s">
        <v>8518</v>
      </c>
      <c r="B17479" s="1">
        <v>62.367870867478132</v>
      </c>
      <c r="C17479" s="2">
        <v>0</v>
      </c>
      <c r="D17479" s="1">
        <v>0</v>
      </c>
      <c r="E17479" s="2">
        <v>0</v>
      </c>
      <c r="F17479" s="1">
        <v>0</v>
      </c>
      <c r="G17479" s="2">
        <v>0</v>
      </c>
      <c r="H17479" s="1">
        <v>36.596290013841198</v>
      </c>
      <c r="I17479" s="2">
        <v>90.029878820345928</v>
      </c>
      <c r="J17479" s="1">
        <v>11.72961216753294</v>
      </c>
      <c r="K17479" s="2">
        <v>0</v>
      </c>
    </row>
    <row r="17480" spans="1:11">
      <c r="A17480" t="s">
        <v>8542</v>
      </c>
      <c r="B17480" s="1">
        <v>1.7656404574182265</v>
      </c>
      <c r="C17480" s="2">
        <v>10.838078974199655</v>
      </c>
      <c r="D17480" s="1">
        <v>20.102165339253599</v>
      </c>
      <c r="E17480" s="2">
        <v>32.192085883824348</v>
      </c>
      <c r="F17480" s="1">
        <v>8.6195234851197569</v>
      </c>
      <c r="G17480" s="2">
        <v>7.9327297223137228</v>
      </c>
      <c r="H17480" s="1">
        <v>18.049753898229401</v>
      </c>
      <c r="I17480" s="2">
        <v>37.637795134701037</v>
      </c>
      <c r="J17480" s="1">
        <v>13.49065873202515</v>
      </c>
      <c r="K17480" s="2">
        <v>14.59509148279507</v>
      </c>
    </row>
    <row r="17481" spans="1:11">
      <c r="A17481" t="s">
        <v>8541</v>
      </c>
      <c r="B17481" s="1">
        <v>132.01313153276433</v>
      </c>
      <c r="C17481" s="2">
        <v>52.400389232027692</v>
      </c>
      <c r="D17481" s="1">
        <v>95.886982795474168</v>
      </c>
      <c r="E17481" s="2">
        <v>104.7125274763755</v>
      </c>
      <c r="F17481" s="1">
        <v>55.269385101052542</v>
      </c>
      <c r="G17481" s="2">
        <v>34.869584850584403</v>
      </c>
      <c r="H17481" s="1">
        <v>104.075874541625</v>
      </c>
      <c r="I17481" s="2">
        <v>106.43896718535366</v>
      </c>
      <c r="J17481" s="1">
        <v>69.936953674018355</v>
      </c>
      <c r="K17481" s="2">
        <v>63.6839767650605</v>
      </c>
    </row>
    <row r="17482" spans="1:11">
      <c r="A17482" t="s">
        <v>8535</v>
      </c>
      <c r="B17482" s="1">
        <v>0</v>
      </c>
      <c r="C17482" s="2">
        <v>0</v>
      </c>
      <c r="D17482" s="1">
        <v>0</v>
      </c>
      <c r="E17482" s="2">
        <v>0</v>
      </c>
      <c r="F17482" s="1">
        <v>0</v>
      </c>
      <c r="G17482" s="2">
        <v>0</v>
      </c>
      <c r="H17482" s="1">
        <v>8.2797036230409904E-2</v>
      </c>
      <c r="I17482" s="2">
        <v>3.6849666069674165</v>
      </c>
      <c r="J17482" s="1">
        <v>0</v>
      </c>
      <c r="K17482" s="2">
        <v>0</v>
      </c>
    </row>
    <row r="17483" spans="1:11">
      <c r="A17483" t="s">
        <v>8519</v>
      </c>
      <c r="B17483" s="1">
        <v>2.7163699344895768E-2</v>
      </c>
      <c r="C17483" s="2">
        <v>0</v>
      </c>
      <c r="D17483" s="1">
        <v>0</v>
      </c>
      <c r="E17483" s="2">
        <v>6.1222395740096497E-2</v>
      </c>
      <c r="F17483" s="1">
        <v>0</v>
      </c>
      <c r="G17483" s="2">
        <v>1.0767081328502799E-2</v>
      </c>
      <c r="H17483" s="1">
        <v>0</v>
      </c>
      <c r="I17483" s="2">
        <v>4.9636594183626341</v>
      </c>
      <c r="J17483" s="1">
        <v>1.0489484975409</v>
      </c>
      <c r="K17483" s="2">
        <v>0</v>
      </c>
    </row>
    <row r="17484" spans="1:11">
      <c r="A17484" t="s">
        <v>8537</v>
      </c>
      <c r="B17484" s="1">
        <v>58.040946258621972</v>
      </c>
      <c r="C17484" s="2">
        <v>0</v>
      </c>
      <c r="D17484" s="1">
        <v>0</v>
      </c>
      <c r="E17484" s="2">
        <v>0</v>
      </c>
      <c r="F17484" s="1">
        <v>0</v>
      </c>
      <c r="G17484" s="2">
        <v>0</v>
      </c>
      <c r="H17484" s="1">
        <v>11.6743821084878</v>
      </c>
      <c r="I17484" s="2">
        <v>11.473512114948933</v>
      </c>
      <c r="J17484" s="1">
        <v>1.1401614103705451</v>
      </c>
      <c r="K17484" s="2">
        <v>0</v>
      </c>
    </row>
    <row r="17485" spans="1:11">
      <c r="A17485" t="s">
        <v>8534</v>
      </c>
      <c r="B17485" s="1">
        <v>92.88398789816199</v>
      </c>
      <c r="C17485" s="2">
        <v>38.197493426515258</v>
      </c>
      <c r="D17485" s="1">
        <v>88.760250699816993</v>
      </c>
      <c r="E17485" s="2">
        <v>99.499879948500592</v>
      </c>
      <c r="F17485" s="1">
        <v>18.957166820724563</v>
      </c>
      <c r="G17485" s="2">
        <v>76.070320760392505</v>
      </c>
      <c r="H17485" s="1">
        <v>113.76312778058301</v>
      </c>
      <c r="I17485" s="2">
        <v>139.50953984497207</v>
      </c>
      <c r="J17485" s="1">
        <v>43.760829100680354</v>
      </c>
      <c r="K17485" s="2">
        <v>61.239433307990495</v>
      </c>
    </row>
    <row r="17486" spans="1:11">
      <c r="A17486" t="s">
        <v>8100</v>
      </c>
      <c r="B17486" s="1">
        <v>2.2449887529936299</v>
      </c>
      <c r="C17486" s="2">
        <v>0</v>
      </c>
      <c r="D17486" s="1">
        <v>0</v>
      </c>
      <c r="E17486" s="2">
        <v>5.1340797001697496</v>
      </c>
      <c r="F17486" s="1">
        <v>1.3393127217659099E-2</v>
      </c>
      <c r="G17486" s="2">
        <v>0</v>
      </c>
      <c r="H17486" s="1">
        <v>1.15915850722574</v>
      </c>
      <c r="I17486" s="2">
        <v>4.2744456898829331</v>
      </c>
      <c r="J17486" s="1">
        <v>0</v>
      </c>
      <c r="K17486" s="2">
        <v>0.187248735602913</v>
      </c>
    </row>
    <row r="17487" spans="1:11">
      <c r="A17487" t="s">
        <v>725</v>
      </c>
      <c r="B17487" s="1">
        <v>0</v>
      </c>
      <c r="C17487" s="2">
        <v>2.2247559720793135</v>
      </c>
      <c r="D17487" s="1">
        <v>0.93838259948614999</v>
      </c>
      <c r="E17487" s="2">
        <v>0</v>
      </c>
      <c r="F17487" s="1">
        <v>7.3810302070876022</v>
      </c>
      <c r="G17487" s="2">
        <v>1.4670671144083067</v>
      </c>
      <c r="H17487" s="1">
        <v>0</v>
      </c>
      <c r="I17487" s="2">
        <v>5.1254806513465967</v>
      </c>
      <c r="J17487" s="1">
        <v>1.513765930612877</v>
      </c>
      <c r="K17487" s="2">
        <v>7.3501532634611459</v>
      </c>
    </row>
    <row r="17488" spans="1:11">
      <c r="A17488" t="s">
        <v>9237</v>
      </c>
      <c r="B17488" s="1">
        <v>461.47332559072265</v>
      </c>
      <c r="C17488" s="2">
        <v>385.08587815894037</v>
      </c>
      <c r="D17488" s="1">
        <v>278.08211777279598</v>
      </c>
      <c r="E17488" s="2">
        <v>314.55188458060951</v>
      </c>
      <c r="F17488" s="1">
        <v>427.43479589370708</v>
      </c>
      <c r="G17488" s="2">
        <v>533.562133335265</v>
      </c>
      <c r="H17488" s="1">
        <v>1092.5068930602599</v>
      </c>
      <c r="I17488" s="2">
        <v>621.95943254174267</v>
      </c>
      <c r="J17488" s="1">
        <v>531.72788979956545</v>
      </c>
      <c r="K17488" s="2">
        <v>441.87533875524753</v>
      </c>
    </row>
    <row r="17489" spans="1:11">
      <c r="A17489" t="s">
        <v>15231</v>
      </c>
      <c r="B17489" s="1">
        <v>284.28203480310367</v>
      </c>
      <c r="C17489" s="2">
        <v>322.64092746551631</v>
      </c>
      <c r="D17489" s="1">
        <v>152.30243058980298</v>
      </c>
      <c r="E17489" s="2">
        <v>168.15314323977378</v>
      </c>
      <c r="F17489" s="1">
        <v>294.11661657660505</v>
      </c>
      <c r="G17489" s="2">
        <v>285.56616743149965</v>
      </c>
      <c r="H17489" s="1">
        <v>217.01103195990399</v>
      </c>
      <c r="I17489" s="2">
        <v>216.94307071200399</v>
      </c>
      <c r="J17489" s="1">
        <v>297.41955042346149</v>
      </c>
      <c r="K17489" s="2">
        <v>265.69649329466301</v>
      </c>
    </row>
    <row r="17490" spans="1:11">
      <c r="A17490" t="s">
        <v>321</v>
      </c>
      <c r="B17490" s="1">
        <v>67.317516395349969</v>
      </c>
      <c r="C17490" s="2">
        <v>33.658595266470236</v>
      </c>
      <c r="D17490" s="1">
        <v>42.541892455967549</v>
      </c>
      <c r="E17490" s="2">
        <v>55.830381796000495</v>
      </c>
      <c r="F17490" s="1">
        <v>5.6352256536136265</v>
      </c>
      <c r="G17490" s="2">
        <v>19.230928979346753</v>
      </c>
      <c r="H17490" s="1">
        <v>150.19382372196401</v>
      </c>
      <c r="I17490" s="2">
        <v>70.428458603195608</v>
      </c>
      <c r="J17490" s="1">
        <v>56.80427563531935</v>
      </c>
      <c r="K17490" s="2">
        <v>46.168662568592396</v>
      </c>
    </row>
    <row r="17491" spans="1:11">
      <c r="A17491" t="s">
        <v>17329</v>
      </c>
      <c r="B17491" s="1">
        <v>0</v>
      </c>
      <c r="C17491" s="2">
        <v>0</v>
      </c>
      <c r="D17491" s="1">
        <v>4.2653754522097666E-2</v>
      </c>
      <c r="E17491" s="2">
        <v>0</v>
      </c>
      <c r="F17491" s="1">
        <v>0</v>
      </c>
      <c r="G17491" s="2">
        <v>0</v>
      </c>
      <c r="H17491" s="1">
        <v>0</v>
      </c>
      <c r="I17491" s="2">
        <v>0</v>
      </c>
      <c r="J17491" s="1">
        <v>0</v>
      </c>
      <c r="K17491" s="2">
        <v>0</v>
      </c>
    </row>
    <row r="17492" spans="1:11">
      <c r="A17492" t="s">
        <v>17328</v>
      </c>
      <c r="B17492" s="1">
        <v>0</v>
      </c>
      <c r="C17492" s="2">
        <v>0</v>
      </c>
      <c r="D17492" s="1">
        <v>0</v>
      </c>
      <c r="E17492" s="2">
        <v>0</v>
      </c>
      <c r="F17492" s="1">
        <v>0</v>
      </c>
      <c r="G17492" s="2">
        <v>0</v>
      </c>
      <c r="H17492" s="1">
        <v>0</v>
      </c>
      <c r="I17492" s="2">
        <v>4.4994165156662332E-2</v>
      </c>
      <c r="J17492" s="1">
        <v>0</v>
      </c>
      <c r="K17492" s="2">
        <v>0</v>
      </c>
    </row>
    <row r="17493" spans="1:11">
      <c r="A17493" t="s">
        <v>17327</v>
      </c>
      <c r="B17493" s="1">
        <v>0</v>
      </c>
      <c r="C17493" s="2">
        <v>0</v>
      </c>
      <c r="D17493" s="1">
        <v>0</v>
      </c>
      <c r="E17493" s="2">
        <v>0</v>
      </c>
      <c r="F17493" s="1">
        <v>0</v>
      </c>
      <c r="G17493" s="2">
        <v>0</v>
      </c>
      <c r="H17493" s="1">
        <v>0</v>
      </c>
      <c r="I17493" s="2">
        <v>4.4994165156662332E-2</v>
      </c>
      <c r="J17493" s="1">
        <v>0</v>
      </c>
      <c r="K17493" s="2">
        <v>0</v>
      </c>
    </row>
    <row r="17494" spans="1:11">
      <c r="A17494" t="s">
        <v>17326</v>
      </c>
      <c r="B17494" s="1">
        <v>0</v>
      </c>
      <c r="C17494" s="2">
        <v>0</v>
      </c>
      <c r="D17494" s="1">
        <v>0</v>
      </c>
      <c r="E17494" s="2">
        <v>0</v>
      </c>
      <c r="F17494" s="1">
        <v>0</v>
      </c>
      <c r="G17494" s="2">
        <v>0</v>
      </c>
      <c r="H17494" s="1">
        <v>0</v>
      </c>
      <c r="I17494" s="2">
        <v>0</v>
      </c>
      <c r="J17494" s="1">
        <v>0</v>
      </c>
      <c r="K17494" s="2">
        <v>0</v>
      </c>
    </row>
    <row r="17495" spans="1:11">
      <c r="A17495" t="s">
        <v>5831</v>
      </c>
      <c r="B17495" s="1">
        <v>37.858119128796965</v>
      </c>
      <c r="C17495" s="2">
        <v>66.151477184519337</v>
      </c>
      <c r="D17495" s="1">
        <v>53.239760728863438</v>
      </c>
      <c r="E17495" s="2">
        <v>108.64144155725575</v>
      </c>
      <c r="F17495" s="1">
        <v>63.031009947616333</v>
      </c>
      <c r="G17495" s="2">
        <v>25.165580261167467</v>
      </c>
      <c r="H17495" s="1">
        <v>51.002974317932498</v>
      </c>
      <c r="I17495" s="2">
        <v>94.478714226387112</v>
      </c>
      <c r="J17495" s="1">
        <v>59.621261052750896</v>
      </c>
      <c r="K17495" s="2">
        <v>90.042633185070002</v>
      </c>
    </row>
    <row r="17496" spans="1:11">
      <c r="A17496" t="s">
        <v>11107</v>
      </c>
      <c r="B17496" s="1">
        <v>4.0055874740793335E-2</v>
      </c>
      <c r="C17496" s="2">
        <v>0</v>
      </c>
      <c r="D17496" s="1">
        <v>0</v>
      </c>
      <c r="E17496" s="2">
        <v>0</v>
      </c>
      <c r="F17496" s="1">
        <v>0</v>
      </c>
      <c r="G17496" s="2">
        <v>1.8111939684053165E-2</v>
      </c>
      <c r="H17496" s="1">
        <v>0</v>
      </c>
      <c r="I17496" s="2">
        <v>1.1248541289165634</v>
      </c>
      <c r="J17496" s="1">
        <v>3.6449715865673751</v>
      </c>
      <c r="K17496" s="2">
        <v>1.7326911953737609</v>
      </c>
    </row>
    <row r="17497" spans="1:11">
      <c r="A17497" t="s">
        <v>14752</v>
      </c>
      <c r="B17497" s="1">
        <v>21.614167693958535</v>
      </c>
      <c r="C17497" s="2">
        <v>29.819632393242141</v>
      </c>
      <c r="D17497" s="1">
        <v>18.094592973203209</v>
      </c>
      <c r="E17497" s="2">
        <v>19.34384197243395</v>
      </c>
      <c r="F17497" s="1">
        <v>15.371131636586901</v>
      </c>
      <c r="G17497" s="2">
        <v>0.60066039800641435</v>
      </c>
      <c r="H17497" s="1">
        <v>12.005570253409401</v>
      </c>
      <c r="I17497" s="2">
        <v>30.091620756658966</v>
      </c>
      <c r="J17497" s="1">
        <v>26.374432920293103</v>
      </c>
      <c r="K17497" s="2">
        <v>26.373063210454799</v>
      </c>
    </row>
    <row r="17498" spans="1:11">
      <c r="A17498" t="s">
        <v>17473</v>
      </c>
      <c r="B17498" s="1">
        <v>0</v>
      </c>
      <c r="C17498" s="2">
        <v>0</v>
      </c>
      <c r="D17498" s="1">
        <v>0</v>
      </c>
      <c r="E17498" s="2">
        <v>0</v>
      </c>
      <c r="F17498" s="1">
        <v>0</v>
      </c>
      <c r="G17498" s="2">
        <v>0</v>
      </c>
      <c r="H17498" s="1">
        <v>0</v>
      </c>
      <c r="I17498" s="2">
        <v>0</v>
      </c>
      <c r="J17498" s="1">
        <v>0</v>
      </c>
      <c r="K17498" s="2">
        <v>0</v>
      </c>
    </row>
    <row r="17499" spans="1:11">
      <c r="A17499" t="s">
        <v>6355</v>
      </c>
      <c r="B17499" s="1">
        <v>4.1025553211748003</v>
      </c>
      <c r="C17499" s="2">
        <v>3.7079266201322E-2</v>
      </c>
      <c r="D17499" s="1">
        <v>0</v>
      </c>
      <c r="E17499" s="2">
        <v>2.1659398735091102</v>
      </c>
      <c r="F17499" s="1">
        <v>0</v>
      </c>
      <c r="G17499" s="2">
        <v>3.3756925481918665</v>
      </c>
      <c r="H17499" s="1">
        <v>0</v>
      </c>
      <c r="I17499" s="2">
        <v>0.23718166514573935</v>
      </c>
      <c r="J17499" s="1">
        <v>36.22861424029503</v>
      </c>
      <c r="K17499" s="2">
        <v>11.504079288287334</v>
      </c>
    </row>
    <row r="17500" spans="1:11">
      <c r="A17500" t="s">
        <v>19898</v>
      </c>
      <c r="B17500" s="1">
        <v>1.6478082585849325</v>
      </c>
      <c r="C17500" s="2">
        <v>3.6170453137149061</v>
      </c>
      <c r="D17500" s="1">
        <v>8.5307509044195332E-2</v>
      </c>
      <c r="E17500" s="2">
        <v>2.7274798407151799</v>
      </c>
      <c r="F17500" s="1">
        <v>17.136268902793635</v>
      </c>
      <c r="G17500" s="2">
        <v>11.47062733495523</v>
      </c>
      <c r="H17500" s="1">
        <v>4.8022281013637702</v>
      </c>
      <c r="I17500" s="2">
        <v>0.86794126815636863</v>
      </c>
      <c r="J17500" s="1">
        <v>13.38362299660268</v>
      </c>
      <c r="K17500" s="2">
        <v>18.221339301259949</v>
      </c>
    </row>
    <row r="17501" spans="1:11">
      <c r="A17501" t="s">
        <v>6959</v>
      </c>
      <c r="B17501" s="1">
        <v>12.342452980872366</v>
      </c>
      <c r="C17501" s="2">
        <v>0</v>
      </c>
      <c r="D17501" s="1">
        <v>0</v>
      </c>
      <c r="E17501" s="2">
        <v>0</v>
      </c>
      <c r="F17501" s="1">
        <v>0</v>
      </c>
      <c r="G17501" s="2">
        <v>0</v>
      </c>
      <c r="H17501" s="1">
        <v>0</v>
      </c>
      <c r="I17501" s="2">
        <v>0</v>
      </c>
      <c r="J17501" s="1">
        <v>0</v>
      </c>
      <c r="K17501" s="2">
        <v>0</v>
      </c>
    </row>
    <row r="17502" spans="1:11">
      <c r="A17502" t="s">
        <v>2209</v>
      </c>
      <c r="B17502" s="1">
        <v>0.95131717592458676</v>
      </c>
      <c r="C17502" s="2">
        <v>0</v>
      </c>
      <c r="D17502" s="1">
        <v>0.21326877261048868</v>
      </c>
      <c r="E17502" s="2">
        <v>0</v>
      </c>
      <c r="F17502" s="1">
        <v>0</v>
      </c>
      <c r="G17502" s="2">
        <v>0</v>
      </c>
      <c r="H17502" s="1">
        <v>0</v>
      </c>
      <c r="I17502" s="2">
        <v>0</v>
      </c>
      <c r="J17502" s="1">
        <v>0</v>
      </c>
      <c r="K17502" s="2">
        <v>0</v>
      </c>
    </row>
    <row r="17503" spans="1:11">
      <c r="A17503" t="s">
        <v>9205</v>
      </c>
      <c r="B17503" s="1">
        <v>0</v>
      </c>
      <c r="C17503" s="2">
        <v>0</v>
      </c>
      <c r="D17503" s="1">
        <v>0</v>
      </c>
      <c r="E17503" s="2">
        <v>0</v>
      </c>
      <c r="F17503" s="1">
        <v>0</v>
      </c>
      <c r="G17503" s="2">
        <v>0</v>
      </c>
      <c r="H17503" s="1">
        <v>0</v>
      </c>
      <c r="I17503" s="2">
        <v>4.4994165156662332E-2</v>
      </c>
      <c r="J17503" s="1">
        <v>0</v>
      </c>
      <c r="K17503" s="2">
        <v>0</v>
      </c>
    </row>
    <row r="17504" spans="1:11">
      <c r="A17504" t="s">
        <v>15962</v>
      </c>
      <c r="B17504" s="1">
        <v>39.669498496133237</v>
      </c>
      <c r="C17504" s="2">
        <v>56.106027615596638</v>
      </c>
      <c r="D17504" s="1">
        <v>28.743100373992501</v>
      </c>
      <c r="E17504" s="2">
        <v>25.683514335799053</v>
      </c>
      <c r="F17504" s="1">
        <v>75.077427671334334</v>
      </c>
      <c r="G17504" s="2">
        <v>51.686602351716203</v>
      </c>
      <c r="H17504" s="1">
        <v>31.2972796950949</v>
      </c>
      <c r="I17504" s="2">
        <v>52.109309819797737</v>
      </c>
      <c r="J17504" s="1">
        <v>28.246060146826149</v>
      </c>
      <c r="K17504" s="2">
        <v>23.869476502111553</v>
      </c>
    </row>
    <row r="17505" spans="1:11">
      <c r="A17505" t="s">
        <v>18079</v>
      </c>
      <c r="B17505" s="1">
        <v>4.0253574278500865</v>
      </c>
      <c r="C17505" s="2">
        <v>13.404170939376455</v>
      </c>
      <c r="D17505" s="1">
        <v>9.3925427064659299</v>
      </c>
      <c r="E17505" s="2">
        <v>0.88241994846667504</v>
      </c>
      <c r="F17505" s="1">
        <v>42.912757643446042</v>
      </c>
      <c r="G17505" s="2">
        <v>18.205942193793959</v>
      </c>
      <c r="H17505" s="1">
        <v>0</v>
      </c>
      <c r="I17505" s="2">
        <v>0</v>
      </c>
      <c r="J17505" s="1">
        <v>34.462339833929747</v>
      </c>
      <c r="K17505" s="2">
        <v>33.959648045157799</v>
      </c>
    </row>
    <row r="17506" spans="1:11">
      <c r="A17506" t="s">
        <v>17365</v>
      </c>
      <c r="B17506" s="1">
        <v>21.796799701449213</v>
      </c>
      <c r="C17506" s="2">
        <v>6.2154496957492542</v>
      </c>
      <c r="D17506" s="1">
        <v>4.3066687672487864</v>
      </c>
      <c r="E17506" s="2">
        <v>0</v>
      </c>
      <c r="F17506" s="1">
        <v>11.906258573162267</v>
      </c>
      <c r="G17506" s="2">
        <v>2.3795249735991164</v>
      </c>
      <c r="H17506" s="1">
        <v>0</v>
      </c>
      <c r="I17506" s="2">
        <v>9.0290587835736922</v>
      </c>
      <c r="J17506" s="1">
        <v>6.9689752638409699</v>
      </c>
      <c r="K17506" s="2">
        <v>5.6219448054151213</v>
      </c>
    </row>
    <row r="17507" spans="1:11">
      <c r="A17507" t="s">
        <v>5665</v>
      </c>
      <c r="B17507" s="1">
        <v>0.71651603257828034</v>
      </c>
      <c r="C17507" s="2">
        <v>1.8230719745644999</v>
      </c>
      <c r="D17507" s="1">
        <v>8.5307509044195332E-2</v>
      </c>
      <c r="E17507" s="2">
        <v>1.897894267943</v>
      </c>
      <c r="F17507" s="1">
        <v>0</v>
      </c>
      <c r="G17507" s="2">
        <v>0.12678357778837199</v>
      </c>
      <c r="H17507" s="1">
        <v>4.9678221738245902</v>
      </c>
      <c r="I17507" s="2">
        <v>0.41387624350469632</v>
      </c>
      <c r="J17507" s="1">
        <v>2.918793310980925</v>
      </c>
      <c r="K17507" s="2">
        <v>0.9952232918048316</v>
      </c>
    </row>
    <row r="17508" spans="1:11">
      <c r="A17508" t="s">
        <v>2522</v>
      </c>
      <c r="B17508" s="1">
        <v>3.0535144507650966</v>
      </c>
      <c r="C17508" s="2">
        <v>4.8701251636839844</v>
      </c>
      <c r="D17508" s="1">
        <v>0.64363280718975768</v>
      </c>
      <c r="E17508" s="2">
        <v>1.2244479148019349</v>
      </c>
      <c r="F17508" s="1">
        <v>18.974594813585281</v>
      </c>
      <c r="G17508" s="2">
        <v>23.749959549680437</v>
      </c>
      <c r="H17508" s="1">
        <v>3.8086636665988598</v>
      </c>
      <c r="I17508" s="2">
        <v>9.8210394678323194</v>
      </c>
      <c r="J17508" s="1">
        <v>9.3387285843186607</v>
      </c>
      <c r="K17508" s="2">
        <v>18.400262953254199</v>
      </c>
    </row>
    <row r="17509" spans="1:11">
      <c r="A17509" t="s">
        <v>11005</v>
      </c>
      <c r="B17509" s="1">
        <v>10.257521704776623</v>
      </c>
      <c r="C17509" s="2">
        <v>29.388633298330035</v>
      </c>
      <c r="D17509" s="1">
        <v>13.543159621525435</v>
      </c>
      <c r="E17509" s="2">
        <v>27.965661366242401</v>
      </c>
      <c r="F17509" s="1">
        <v>29.461531730937153</v>
      </c>
      <c r="G17509" s="2">
        <v>30.205457478810164</v>
      </c>
      <c r="H17509" s="1">
        <v>4.2226488477509099</v>
      </c>
      <c r="I17509" s="2">
        <v>9.4938975131765435</v>
      </c>
      <c r="J17509" s="1">
        <v>36.156828775379552</v>
      </c>
      <c r="K17509" s="2">
        <v>42.255778127301802</v>
      </c>
    </row>
    <row r="17510" spans="1:11">
      <c r="A17510" t="s">
        <v>17969</v>
      </c>
      <c r="B17510" s="1">
        <v>0.59707918941648064</v>
      </c>
      <c r="C17510" s="2">
        <v>4.0155679163276039</v>
      </c>
      <c r="D17510" s="1">
        <v>1.4075738992292266</v>
      </c>
      <c r="E17510" s="2">
        <v>24.3385584930638</v>
      </c>
      <c r="F17510" s="1">
        <v>0</v>
      </c>
      <c r="G17510" s="2">
        <v>10.952173103643119</v>
      </c>
      <c r="H17510" s="1">
        <v>1.40754961591697</v>
      </c>
      <c r="I17510" s="2">
        <v>5.7516553797841672</v>
      </c>
      <c r="J17510" s="1">
        <v>10.03506352738013</v>
      </c>
      <c r="K17510" s="2">
        <v>7.1147479243808345</v>
      </c>
    </row>
    <row r="17511" spans="1:11">
      <c r="A17511" t="s">
        <v>1221</v>
      </c>
      <c r="B17511" s="1">
        <v>1.6841493593835366</v>
      </c>
      <c r="C17511" s="2">
        <v>0</v>
      </c>
      <c r="D17511" s="1">
        <v>0</v>
      </c>
      <c r="E17511" s="2">
        <v>2.4488958296038699</v>
      </c>
      <c r="F17511" s="1">
        <v>0</v>
      </c>
      <c r="G17511" s="2">
        <v>1.0767081328502799E-2</v>
      </c>
      <c r="H17511" s="1">
        <v>0</v>
      </c>
      <c r="I17511" s="2">
        <v>0</v>
      </c>
      <c r="J17511" s="1">
        <v>0</v>
      </c>
      <c r="K17511" s="2">
        <v>0</v>
      </c>
    </row>
    <row r="17512" spans="1:11">
      <c r="A17512" t="s">
        <v>1220</v>
      </c>
      <c r="B17512" s="1">
        <v>0</v>
      </c>
      <c r="C17512" s="2">
        <v>0</v>
      </c>
      <c r="D17512" s="1">
        <v>0.76776758139775991</v>
      </c>
      <c r="E17512" s="2">
        <v>0</v>
      </c>
      <c r="F17512" s="1">
        <v>1.3536117635381701</v>
      </c>
      <c r="G17512" s="2">
        <v>0</v>
      </c>
      <c r="H17512" s="1">
        <v>8.2797036230409904E-2</v>
      </c>
      <c r="I17512" s="2">
        <v>0</v>
      </c>
      <c r="J17512" s="1">
        <v>0</v>
      </c>
      <c r="K17512" s="2">
        <v>0</v>
      </c>
    </row>
    <row r="17513" spans="1:11">
      <c r="A17513" t="s">
        <v>13311</v>
      </c>
      <c r="B17513" s="1">
        <v>1.7095104384582192</v>
      </c>
      <c r="C17513" s="2">
        <v>1.4243285151246259</v>
      </c>
      <c r="D17513" s="1">
        <v>0</v>
      </c>
      <c r="E17513" s="2">
        <v>0.79589114462125998</v>
      </c>
      <c r="F17513" s="1">
        <v>0</v>
      </c>
      <c r="G17513" s="2">
        <v>1.5405733816931566</v>
      </c>
      <c r="H17513" s="1">
        <v>0</v>
      </c>
      <c r="I17513" s="2">
        <v>0</v>
      </c>
      <c r="J17513" s="1">
        <v>1.2945064170302001</v>
      </c>
      <c r="K17513" s="2">
        <v>2.2629946034053998</v>
      </c>
    </row>
    <row r="17514" spans="1:11">
      <c r="A17514" t="s">
        <v>11966</v>
      </c>
      <c r="B17514" s="1">
        <v>25.303598820130571</v>
      </c>
      <c r="C17514" s="2">
        <v>49.235798796711464</v>
      </c>
      <c r="D17514" s="1">
        <v>16.742982054655233</v>
      </c>
      <c r="E17514" s="2">
        <v>35.305470654649653</v>
      </c>
      <c r="F17514" s="1">
        <v>27.404828336419438</v>
      </c>
      <c r="G17514" s="2">
        <v>19.654817812835802</v>
      </c>
      <c r="H17514" s="1">
        <v>12.5023524707919</v>
      </c>
      <c r="I17514" s="2">
        <v>8.1626308320321055</v>
      </c>
      <c r="J17514" s="1">
        <v>12.483791663848351</v>
      </c>
      <c r="K17514" s="2">
        <v>3.7846789569609598</v>
      </c>
    </row>
    <row r="17515" spans="1:11">
      <c r="A17515" t="s">
        <v>14399</v>
      </c>
      <c r="B17515" s="1">
        <v>0</v>
      </c>
      <c r="C17515" s="2">
        <v>0.19815999723527167</v>
      </c>
      <c r="D17515" s="1">
        <v>0</v>
      </c>
      <c r="E17515" s="2">
        <v>0</v>
      </c>
      <c r="F17515" s="1">
        <v>0</v>
      </c>
      <c r="G17515" s="2">
        <v>0</v>
      </c>
      <c r="H17515" s="1">
        <v>0</v>
      </c>
      <c r="I17515" s="2">
        <v>0</v>
      </c>
      <c r="J17515" s="1">
        <v>0</v>
      </c>
      <c r="K17515" s="2">
        <v>0</v>
      </c>
    </row>
    <row r="17516" spans="1:11">
      <c r="A17516" t="s">
        <v>14398</v>
      </c>
      <c r="B17516" s="1">
        <v>0</v>
      </c>
      <c r="C17516" s="2">
        <v>0</v>
      </c>
      <c r="D17516" s="1">
        <v>0</v>
      </c>
      <c r="E17516" s="2">
        <v>0</v>
      </c>
      <c r="F17516" s="1">
        <v>0</v>
      </c>
      <c r="G17516" s="2">
        <v>0</v>
      </c>
      <c r="H17516" s="1">
        <v>0</v>
      </c>
      <c r="I17516" s="2">
        <v>0.11859083257286968</v>
      </c>
      <c r="J17516" s="1">
        <v>0</v>
      </c>
      <c r="K17516" s="2">
        <v>0</v>
      </c>
    </row>
    <row r="17517" spans="1:11">
      <c r="A17517" t="s">
        <v>11694</v>
      </c>
      <c r="B17517" s="1">
        <v>5.9457323495286672E-2</v>
      </c>
      <c r="C17517" s="2">
        <v>3.6337680877295333</v>
      </c>
      <c r="D17517" s="1">
        <v>0</v>
      </c>
      <c r="E17517" s="2">
        <v>0</v>
      </c>
      <c r="F17517" s="1">
        <v>0</v>
      </c>
      <c r="G17517" s="2">
        <v>0</v>
      </c>
      <c r="H17517" s="1">
        <v>0</v>
      </c>
      <c r="I17517" s="2">
        <v>0</v>
      </c>
      <c r="J17517" s="1">
        <v>0</v>
      </c>
      <c r="K17517" s="2">
        <v>0.14235772484263801</v>
      </c>
    </row>
    <row r="17518" spans="1:11">
      <c r="A17518" t="s">
        <v>19729</v>
      </c>
      <c r="B17518" s="1">
        <v>7.3199272991728597</v>
      </c>
      <c r="C17518" s="2">
        <v>10.32085797386525</v>
      </c>
      <c r="D17518" s="1">
        <v>47.201022681278324</v>
      </c>
      <c r="E17518" s="2">
        <v>36.040210577515055</v>
      </c>
      <c r="F17518" s="1">
        <v>0</v>
      </c>
      <c r="G17518" s="2">
        <v>0</v>
      </c>
      <c r="H17518" s="1">
        <v>5.6301984636678704</v>
      </c>
      <c r="I17518" s="2">
        <v>17.039643431441231</v>
      </c>
      <c r="J17518" s="1">
        <v>31.44027460938905</v>
      </c>
      <c r="K17518" s="2">
        <v>27.09900407518105</v>
      </c>
    </row>
    <row r="17519" spans="1:11">
      <c r="A17519" t="s">
        <v>5869</v>
      </c>
      <c r="B17519" s="1">
        <v>6.9197035079755658</v>
      </c>
      <c r="C17519" s="2">
        <v>20.677247224871312</v>
      </c>
      <c r="D17519" s="1">
        <v>3.1812631938138467</v>
      </c>
      <c r="E17519" s="2">
        <v>11.680717621329435</v>
      </c>
      <c r="F17519" s="1">
        <v>8.8633842665023295</v>
      </c>
      <c r="G17519" s="2">
        <v>10.09514732264995</v>
      </c>
      <c r="H17519" s="1">
        <v>0.33118814492164</v>
      </c>
      <c r="I17519" s="2">
        <v>4.2402489790261146</v>
      </c>
      <c r="J17519" s="1">
        <v>16.73392507978285</v>
      </c>
      <c r="K17519" s="2">
        <v>19.758969793502899</v>
      </c>
    </row>
    <row r="17520" spans="1:11">
      <c r="A17520" t="s">
        <v>7081</v>
      </c>
      <c r="B17520" s="1">
        <v>388.24692882262769</v>
      </c>
      <c r="C17520" s="2">
        <v>228.00240199611767</v>
      </c>
      <c r="D17520" s="1">
        <v>113.56002303660593</v>
      </c>
      <c r="E17520" s="2">
        <v>275.080698420256</v>
      </c>
      <c r="F17520" s="1">
        <v>145.734058448019</v>
      </c>
      <c r="G17520" s="2">
        <v>43.458883366093538</v>
      </c>
      <c r="H17520" s="1">
        <v>280.102373567477</v>
      </c>
      <c r="I17520" s="2">
        <v>243.66415314946164</v>
      </c>
      <c r="J17520" s="1">
        <v>210.32861355959051</v>
      </c>
      <c r="K17520" s="2">
        <v>149.65081163301602</v>
      </c>
    </row>
    <row r="17521" spans="1:11">
      <c r="A17521" t="s">
        <v>7114</v>
      </c>
      <c r="B17521" s="1">
        <v>0</v>
      </c>
      <c r="C17521" s="2">
        <v>0</v>
      </c>
      <c r="D17521" s="1">
        <v>0</v>
      </c>
      <c r="E17521" s="2">
        <v>0</v>
      </c>
      <c r="F17521" s="1">
        <v>0</v>
      </c>
      <c r="G17521" s="2">
        <v>0</v>
      </c>
      <c r="H17521" s="1">
        <v>0</v>
      </c>
      <c r="I17521" s="2">
        <v>0</v>
      </c>
      <c r="J17521" s="1">
        <v>0</v>
      </c>
      <c r="K17521" s="2">
        <v>0</v>
      </c>
    </row>
    <row r="17522" spans="1:11">
      <c r="A17522" t="s">
        <v>20070</v>
      </c>
      <c r="B17522" s="1">
        <v>0.39166989090701865</v>
      </c>
      <c r="C17522" s="2">
        <v>0</v>
      </c>
      <c r="D17522" s="1">
        <v>0</v>
      </c>
      <c r="E17522" s="2">
        <v>0</v>
      </c>
      <c r="F17522" s="1">
        <v>0</v>
      </c>
      <c r="G17522" s="2">
        <v>0</v>
      </c>
      <c r="H17522" s="1">
        <v>0</v>
      </c>
      <c r="I17522" s="2">
        <v>0</v>
      </c>
      <c r="J17522" s="1">
        <v>0</v>
      </c>
      <c r="K17522" s="2">
        <v>1.7454990163101149</v>
      </c>
    </row>
    <row r="17523" spans="1:11">
      <c r="A17523" t="s">
        <v>7110</v>
      </c>
      <c r="B17523" s="1">
        <v>8.0111749481587002E-2</v>
      </c>
      <c r="C17523" s="2">
        <v>0</v>
      </c>
      <c r="D17523" s="1">
        <v>0</v>
      </c>
      <c r="E17523" s="2">
        <v>0</v>
      </c>
      <c r="F17523" s="1">
        <v>0</v>
      </c>
      <c r="G17523" s="2">
        <v>6.460248797101667E-2</v>
      </c>
      <c r="H17523" s="1">
        <v>0</v>
      </c>
      <c r="I17523" s="2">
        <v>1.2941501340335133</v>
      </c>
      <c r="J17523" s="1">
        <v>0</v>
      </c>
      <c r="K17523" s="2">
        <v>0</v>
      </c>
    </row>
    <row r="17524" spans="1:11">
      <c r="A17524" t="s">
        <v>6490</v>
      </c>
      <c r="B17524" s="1">
        <v>0</v>
      </c>
      <c r="C17524" s="2">
        <v>0</v>
      </c>
      <c r="D17524" s="1">
        <v>0</v>
      </c>
      <c r="E17524" s="2">
        <v>0</v>
      </c>
      <c r="F17524" s="1">
        <v>0</v>
      </c>
      <c r="G17524" s="2">
        <v>0</v>
      </c>
      <c r="H17524" s="1">
        <v>0</v>
      </c>
      <c r="I17524" s="2">
        <v>0</v>
      </c>
      <c r="J17524" s="1">
        <v>0</v>
      </c>
      <c r="K17524" s="2">
        <v>0</v>
      </c>
    </row>
    <row r="17525" spans="1:11">
      <c r="A17525" t="s">
        <v>11480</v>
      </c>
      <c r="B17525" s="1">
        <v>0</v>
      </c>
      <c r="C17525" s="2">
        <v>8.2108536809674533</v>
      </c>
      <c r="D17525" s="1">
        <v>19.907986086934731</v>
      </c>
      <c r="E17525" s="2">
        <v>18.822518763861851</v>
      </c>
      <c r="F17525" s="1">
        <v>3.2009574050205298</v>
      </c>
      <c r="G17525" s="2">
        <v>14.761166982022607</v>
      </c>
      <c r="H17525" s="1">
        <v>19.705694622837601</v>
      </c>
      <c r="I17525" s="2">
        <v>19.641454375189628</v>
      </c>
      <c r="J17525" s="1">
        <v>5.8621822130461236</v>
      </c>
      <c r="K17525" s="2">
        <v>0</v>
      </c>
    </row>
    <row r="17526" spans="1:11">
      <c r="A17526" t="s">
        <v>13275</v>
      </c>
      <c r="B17526" s="1">
        <v>4.1560459997690664</v>
      </c>
      <c r="C17526" s="2">
        <v>21.922764575200134</v>
      </c>
      <c r="D17526" s="1">
        <v>17.710814025284662</v>
      </c>
      <c r="E17526" s="2">
        <v>39.283630080067439</v>
      </c>
      <c r="F17526" s="1">
        <v>2.0240391607321415</v>
      </c>
      <c r="G17526" s="2">
        <v>4.5210168056141004E-2</v>
      </c>
      <c r="H17526" s="1">
        <v>9.3560650940363193</v>
      </c>
      <c r="I17526" s="2">
        <v>2.2047140926764599</v>
      </c>
      <c r="J17526" s="1">
        <v>2.9766975629378769</v>
      </c>
      <c r="K17526" s="2">
        <v>2.73623957078722</v>
      </c>
    </row>
    <row r="17527" spans="1:11">
      <c r="A17527" t="s">
        <v>8522</v>
      </c>
      <c r="B17527" s="1">
        <v>0</v>
      </c>
      <c r="C17527" s="2">
        <v>0</v>
      </c>
      <c r="D17527" s="1">
        <v>0</v>
      </c>
      <c r="E17527" s="2">
        <v>0</v>
      </c>
      <c r="F17527" s="1">
        <v>0</v>
      </c>
      <c r="G17527" s="2">
        <v>0</v>
      </c>
      <c r="H17527" s="1">
        <v>0</v>
      </c>
      <c r="I17527" s="2">
        <v>0</v>
      </c>
      <c r="J17527" s="1">
        <v>0</v>
      </c>
      <c r="K17527" s="2">
        <v>0</v>
      </c>
    </row>
    <row r="17528" spans="1:11">
      <c r="A17528" t="s">
        <v>8524</v>
      </c>
      <c r="B17528" s="1">
        <v>0</v>
      </c>
      <c r="C17528" s="2">
        <v>0.14738213224510299</v>
      </c>
      <c r="D17528" s="1">
        <v>0</v>
      </c>
      <c r="E17528" s="2">
        <v>0</v>
      </c>
      <c r="F17528" s="1">
        <v>0</v>
      </c>
      <c r="G17528" s="2">
        <v>0</v>
      </c>
      <c r="H17528" s="1">
        <v>0</v>
      </c>
      <c r="I17528" s="2">
        <v>0</v>
      </c>
      <c r="J17528" s="1">
        <v>0</v>
      </c>
      <c r="K17528" s="2">
        <v>0</v>
      </c>
    </row>
    <row r="17529" spans="1:11">
      <c r="A17529" t="s">
        <v>3670</v>
      </c>
      <c r="B17529" s="1">
        <v>39.295326914327234</v>
      </c>
      <c r="C17529" s="2">
        <v>24.224516847550031</v>
      </c>
      <c r="D17529" s="1">
        <v>11.281733794712922</v>
      </c>
      <c r="E17529" s="2">
        <v>6.5570339787363547</v>
      </c>
      <c r="F17529" s="1">
        <v>35.841787105941265</v>
      </c>
      <c r="G17529" s="2">
        <v>1.0767081328502799E-2</v>
      </c>
      <c r="H17529" s="1">
        <v>7.7829214056585299</v>
      </c>
      <c r="I17529" s="2">
        <v>39.381846320402069</v>
      </c>
      <c r="J17529" s="1">
        <v>43.618921186536447</v>
      </c>
      <c r="K17529" s="2">
        <v>50.154102110622446</v>
      </c>
    </row>
    <row r="17530" spans="1:11">
      <c r="A17530" t="s">
        <v>6624</v>
      </c>
      <c r="B17530" s="1">
        <v>5.9457323495286672E-2</v>
      </c>
      <c r="C17530" s="2">
        <v>0.43265101876732764</v>
      </c>
      <c r="D17530" s="1">
        <v>0</v>
      </c>
      <c r="E17530" s="2">
        <v>0</v>
      </c>
      <c r="F17530" s="1">
        <v>0</v>
      </c>
      <c r="G17530" s="2">
        <v>0</v>
      </c>
      <c r="H17530" s="1">
        <v>0</v>
      </c>
      <c r="I17530" s="2">
        <v>0</v>
      </c>
      <c r="J17530" s="1">
        <v>0</v>
      </c>
      <c r="K17530" s="2">
        <v>0</v>
      </c>
    </row>
    <row r="17531" spans="1:11">
      <c r="A17531" t="s">
        <v>7126</v>
      </c>
      <c r="B17531" s="1">
        <v>8.1491098034687334E-2</v>
      </c>
      <c r="C17531" s="2">
        <v>3.7079266201322E-2</v>
      </c>
      <c r="D17531" s="1">
        <v>4.2653754522097666E-2</v>
      </c>
      <c r="E17531" s="2">
        <v>1.040780727581645</v>
      </c>
      <c r="F17531" s="1">
        <v>0</v>
      </c>
      <c r="G17531" s="2">
        <v>0</v>
      </c>
      <c r="H17531" s="1">
        <v>0</v>
      </c>
      <c r="I17531" s="2">
        <v>1.5747957804831867</v>
      </c>
      <c r="J17531" s="1">
        <v>0</v>
      </c>
      <c r="K17531" s="2">
        <v>9.3624367801456498E-2</v>
      </c>
    </row>
    <row r="17532" spans="1:11">
      <c r="A17532" t="s">
        <v>789</v>
      </c>
      <c r="B17532" s="1">
        <v>0</v>
      </c>
      <c r="C17532" s="2">
        <v>2.78094496509914</v>
      </c>
      <c r="D17532" s="1">
        <v>7.3010216378413944</v>
      </c>
      <c r="E17532" s="2">
        <v>25.028638538327499</v>
      </c>
      <c r="F17532" s="1">
        <v>0</v>
      </c>
      <c r="G17532" s="2">
        <v>0</v>
      </c>
      <c r="H17532" s="1">
        <v>0</v>
      </c>
      <c r="I17532" s="2">
        <v>0</v>
      </c>
      <c r="J17532" s="1">
        <v>0</v>
      </c>
      <c r="K17532" s="2">
        <v>0</v>
      </c>
    </row>
    <row r="17533" spans="1:11">
      <c r="A17533" t="s">
        <v>4404</v>
      </c>
      <c r="B17533" s="1">
        <v>11.322504246145826</v>
      </c>
      <c r="C17533" s="2">
        <v>4.7010208030014731</v>
      </c>
      <c r="D17533" s="1">
        <v>19.647999860148833</v>
      </c>
      <c r="E17533" s="2">
        <v>4.9018789082541492</v>
      </c>
      <c r="F17533" s="1">
        <v>0.43914755004983902</v>
      </c>
      <c r="G17533" s="2">
        <v>2.3653192402554128</v>
      </c>
      <c r="H17533" s="1">
        <v>4.1398518115204999</v>
      </c>
      <c r="I17533" s="2">
        <v>7.3804465023154693</v>
      </c>
      <c r="J17533" s="1">
        <v>11.378701427875878</v>
      </c>
      <c r="K17533" s="2">
        <v>3.4256145083617899</v>
      </c>
    </row>
    <row r="17534" spans="1:11">
      <c r="A17534" t="s">
        <v>628</v>
      </c>
      <c r="B17534" s="1">
        <v>2.4718966403855167</v>
      </c>
      <c r="C17534" s="2">
        <v>0</v>
      </c>
      <c r="D17534" s="1">
        <v>2.3721795526425198</v>
      </c>
      <c r="E17534" s="2">
        <v>0</v>
      </c>
      <c r="F17534" s="1">
        <v>0</v>
      </c>
      <c r="G17534" s="2">
        <v>1.5070056018713633E-2</v>
      </c>
      <c r="H17534" s="1">
        <v>0</v>
      </c>
      <c r="I17534" s="2">
        <v>0</v>
      </c>
      <c r="J17534" s="1">
        <v>0</v>
      </c>
      <c r="K17534" s="2">
        <v>0.56174620680873999</v>
      </c>
    </row>
    <row r="17535" spans="1:11">
      <c r="A17535" t="s">
        <v>13324</v>
      </c>
      <c r="B17535" s="1">
        <v>43.086177972755671</v>
      </c>
      <c r="C17535" s="2">
        <v>8.859737902427602</v>
      </c>
      <c r="D17535" s="1">
        <v>63.824382404376429</v>
      </c>
      <c r="E17535" s="2">
        <v>90.966668570052946</v>
      </c>
      <c r="F17535" s="1">
        <v>0</v>
      </c>
      <c r="G17535" s="2">
        <v>5.8773218472983002</v>
      </c>
      <c r="H17535" s="1">
        <v>46.035152144107897</v>
      </c>
      <c r="I17535" s="2">
        <v>21.154434482311135</v>
      </c>
      <c r="J17535" s="1">
        <v>16.100702330983751</v>
      </c>
      <c r="K17535" s="2">
        <v>7.8476694531389999</v>
      </c>
    </row>
    <row r="17536" spans="1:11">
      <c r="A17536" t="s">
        <v>13464</v>
      </c>
      <c r="B17536" s="1">
        <v>6.7909248362239332</v>
      </c>
      <c r="C17536" s="2">
        <v>0</v>
      </c>
      <c r="D17536" s="1">
        <v>6.5893876462292333E-2</v>
      </c>
      <c r="E17536" s="2">
        <v>0</v>
      </c>
      <c r="F17536" s="1">
        <v>4.0878744845723984</v>
      </c>
      <c r="G17536" s="2">
        <v>3.5817275360132768</v>
      </c>
      <c r="H17536" s="1">
        <v>0</v>
      </c>
      <c r="I17536" s="2">
        <v>0.31495915609663733</v>
      </c>
      <c r="J17536" s="1">
        <v>0</v>
      </c>
      <c r="K17536" s="2">
        <v>0.60855839070946505</v>
      </c>
    </row>
    <row r="17537" spans="1:11">
      <c r="A17537" t="s">
        <v>10855</v>
      </c>
      <c r="B17537" s="1">
        <v>29.48112380922397</v>
      </c>
      <c r="C17537" s="2">
        <v>25.271474604560666</v>
      </c>
      <c r="D17537" s="1">
        <v>38.219229286163532</v>
      </c>
      <c r="E17537" s="2">
        <v>53.263484293883998</v>
      </c>
      <c r="F17537" s="1">
        <v>17.574691356714784</v>
      </c>
      <c r="G17537" s="2">
        <v>6.6550203552487259</v>
      </c>
      <c r="H17537" s="1">
        <v>33.201611528394402</v>
      </c>
      <c r="I17537" s="2">
        <v>60.962631568884795</v>
      </c>
      <c r="J17537" s="1">
        <v>53.868056184761549</v>
      </c>
      <c r="K17537" s="2">
        <v>29.247818159803749</v>
      </c>
    </row>
    <row r="17538" spans="1:11">
      <c r="A17538" t="s">
        <v>13260</v>
      </c>
      <c r="B17538" s="1">
        <v>44.5781055144923</v>
      </c>
      <c r="C17538" s="2">
        <v>17.570271799187147</v>
      </c>
      <c r="D17538" s="1">
        <v>60.330916135281171</v>
      </c>
      <c r="E17538" s="2">
        <v>22.736664842181611</v>
      </c>
      <c r="F17538" s="1">
        <v>41.053997632449168</v>
      </c>
      <c r="G17538" s="2">
        <v>26.85675433796068</v>
      </c>
      <c r="H17538" s="1">
        <v>20.119679803989602</v>
      </c>
      <c r="I17538" s="2">
        <v>35.318113891400863</v>
      </c>
      <c r="J17538" s="1">
        <v>67.698911278318008</v>
      </c>
      <c r="K17538" s="2">
        <v>40.342178469310255</v>
      </c>
    </row>
    <row r="17539" spans="1:11">
      <c r="A17539" t="s">
        <v>3605</v>
      </c>
      <c r="B17539" s="1">
        <v>0</v>
      </c>
      <c r="C17539" s="2">
        <v>0.85126274432410198</v>
      </c>
      <c r="D17539" s="1">
        <v>0</v>
      </c>
      <c r="E17539" s="2">
        <v>0</v>
      </c>
      <c r="F17539" s="1">
        <v>0</v>
      </c>
      <c r="G17539" s="2">
        <v>1.0767081328502799E-2</v>
      </c>
      <c r="H17539" s="1">
        <v>0</v>
      </c>
      <c r="I17539" s="2">
        <v>0.11321833853783099</v>
      </c>
      <c r="J17539" s="1">
        <v>0</v>
      </c>
      <c r="K17539" s="2">
        <v>0</v>
      </c>
    </row>
    <row r="17540" spans="1:11">
      <c r="A17540" t="s">
        <v>5079</v>
      </c>
      <c r="B17540" s="1">
        <v>80.980086550488565</v>
      </c>
      <c r="C17540" s="2">
        <v>0</v>
      </c>
      <c r="D17540" s="1">
        <v>0</v>
      </c>
      <c r="E17540" s="2">
        <v>0</v>
      </c>
      <c r="F17540" s="1">
        <v>7.3484487155770166</v>
      </c>
      <c r="G17540" s="2">
        <v>3.2933311388323339</v>
      </c>
      <c r="H17540" s="1">
        <v>0</v>
      </c>
      <c r="I17540" s="2">
        <v>0.31495915609663733</v>
      </c>
      <c r="J17540" s="1">
        <v>1.6997167833228664</v>
      </c>
      <c r="K17540" s="2">
        <v>0</v>
      </c>
    </row>
    <row r="17541" spans="1:11">
      <c r="A17541" t="s">
        <v>14338</v>
      </c>
      <c r="B17541" s="1">
        <v>0</v>
      </c>
      <c r="C17541" s="2">
        <v>3.18881689331368</v>
      </c>
      <c r="D17541" s="1">
        <v>18.583266604710026</v>
      </c>
      <c r="E17541" s="2">
        <v>28.831376448602089</v>
      </c>
      <c r="F17541" s="1">
        <v>0</v>
      </c>
      <c r="G17541" s="2">
        <v>0.20457454524155302</v>
      </c>
      <c r="H17541" s="1">
        <v>0</v>
      </c>
      <c r="I17541" s="2">
        <v>8.5415334064229995</v>
      </c>
      <c r="J17541" s="1">
        <v>17.937278282686449</v>
      </c>
      <c r="K17541" s="2">
        <v>17.789142998357448</v>
      </c>
    </row>
    <row r="17542" spans="1:11">
      <c r="A17542" t="s">
        <v>6195</v>
      </c>
      <c r="B17542" s="1">
        <v>51.188098571708366</v>
      </c>
      <c r="C17542" s="2">
        <v>32.276918161872935</v>
      </c>
      <c r="D17542" s="1">
        <v>181.02374694447749</v>
      </c>
      <c r="E17542" s="2">
        <v>66.418353567836647</v>
      </c>
      <c r="F17542" s="1">
        <v>102.03538090647787</v>
      </c>
      <c r="G17542" s="2">
        <v>146.99368945504565</v>
      </c>
      <c r="H17542" s="1">
        <v>70.708668940770096</v>
      </c>
      <c r="I17542" s="2">
        <v>85.991341303815332</v>
      </c>
      <c r="J17542" s="1">
        <v>55.823627374778553</v>
      </c>
      <c r="K17542" s="2">
        <v>141.854691651038</v>
      </c>
    </row>
    <row r="17543" spans="1:11">
      <c r="A17543" t="s">
        <v>11015</v>
      </c>
      <c r="B17543" s="1">
        <v>0</v>
      </c>
      <c r="C17543" s="2">
        <v>0.27231852963791531</v>
      </c>
      <c r="D17543" s="1">
        <v>0.46264393141859</v>
      </c>
      <c r="E17543" s="2">
        <v>0</v>
      </c>
      <c r="F17543" s="1">
        <v>1.7926502013986465</v>
      </c>
      <c r="G17543" s="2">
        <v>0.75350280093568001</v>
      </c>
      <c r="H17543" s="1">
        <v>0</v>
      </c>
      <c r="I17543" s="2">
        <v>0.37746045575977333</v>
      </c>
      <c r="J17543" s="1">
        <v>0</v>
      </c>
      <c r="K17543" s="2">
        <v>1.7044503518307494</v>
      </c>
    </row>
    <row r="17544" spans="1:11">
      <c r="A17544" t="s">
        <v>1304</v>
      </c>
      <c r="B17544" s="1">
        <v>13.300699893114833</v>
      </c>
      <c r="C17544" s="2">
        <v>13.764667878273629</v>
      </c>
      <c r="D17544" s="1">
        <v>6.5893876462292333E-2</v>
      </c>
      <c r="E17544" s="2">
        <v>0</v>
      </c>
      <c r="F17544" s="1">
        <v>0</v>
      </c>
      <c r="G17544" s="2">
        <v>0</v>
      </c>
      <c r="H17544" s="1">
        <v>0</v>
      </c>
      <c r="I17544" s="2">
        <v>10.399692379566883</v>
      </c>
      <c r="J17544" s="1">
        <v>0.81038093345001505</v>
      </c>
      <c r="K17544" s="2">
        <v>1.9930081477969299</v>
      </c>
    </row>
    <row r="17545" spans="1:11">
      <c r="A17545" t="s">
        <v>18665</v>
      </c>
      <c r="B17545" s="1">
        <v>2.5262240390753066</v>
      </c>
      <c r="C17545" s="2">
        <v>2.5054962481667498</v>
      </c>
      <c r="D17545" s="1">
        <v>0.88779468045702326</v>
      </c>
      <c r="E17545" s="2">
        <v>0</v>
      </c>
      <c r="F17545" s="1">
        <v>0</v>
      </c>
      <c r="G17545" s="2">
        <v>5.9019133049983234E-2</v>
      </c>
      <c r="H17545" s="1">
        <v>0</v>
      </c>
      <c r="I17545" s="2">
        <v>0.11859083257286968</v>
      </c>
      <c r="J17545" s="1">
        <v>0</v>
      </c>
      <c r="K17545" s="2">
        <v>0.33152763358600373</v>
      </c>
    </row>
    <row r="17546" spans="1:11">
      <c r="A17546" t="s">
        <v>2158</v>
      </c>
      <c r="B17546" s="1">
        <v>0</v>
      </c>
      <c r="C17546" s="2">
        <v>0</v>
      </c>
      <c r="D17546" s="1">
        <v>0</v>
      </c>
      <c r="E17546" s="2">
        <v>0</v>
      </c>
      <c r="F17546" s="1">
        <v>0</v>
      </c>
      <c r="G17546" s="2">
        <v>0</v>
      </c>
      <c r="H17546" s="1">
        <v>0</v>
      </c>
      <c r="I17546" s="2">
        <v>0</v>
      </c>
      <c r="J17546" s="1">
        <v>0</v>
      </c>
      <c r="K17546" s="2">
        <v>0</v>
      </c>
    </row>
    <row r="17547" spans="1:11">
      <c r="A17547" t="s">
        <v>13724</v>
      </c>
      <c r="B17547" s="1">
        <v>12.706019251231323</v>
      </c>
      <c r="C17547" s="2">
        <v>2.5813146988263997</v>
      </c>
      <c r="D17547" s="1">
        <v>3.1228465370754765</v>
      </c>
      <c r="E17547" s="2">
        <v>3.9794557231062848</v>
      </c>
      <c r="F17547" s="1">
        <v>5.9331553574229998</v>
      </c>
      <c r="G17547" s="2">
        <v>5.1690292144187664</v>
      </c>
      <c r="H17547" s="1">
        <v>0</v>
      </c>
      <c r="I17547" s="2">
        <v>4.745217158122867</v>
      </c>
      <c r="J17547" s="1">
        <v>3.6572693821094999</v>
      </c>
      <c r="K17547" s="2">
        <v>8.5132862844982906</v>
      </c>
    </row>
    <row r="17548" spans="1:11">
      <c r="A17548" t="s">
        <v>1611</v>
      </c>
      <c r="B17548" s="1">
        <v>0</v>
      </c>
      <c r="C17548" s="2">
        <v>7.6711265648376339E-2</v>
      </c>
      <c r="D17548" s="1">
        <v>0</v>
      </c>
      <c r="E17548" s="2">
        <v>0</v>
      </c>
      <c r="F17548" s="1">
        <v>3.2165697837190934</v>
      </c>
      <c r="G17548" s="2">
        <v>0</v>
      </c>
      <c r="H17548" s="1">
        <v>0</v>
      </c>
      <c r="I17548" s="2">
        <v>0</v>
      </c>
      <c r="J17548" s="1">
        <v>0</v>
      </c>
      <c r="K17548" s="2">
        <v>0</v>
      </c>
    </row>
    <row r="17549" spans="1:11">
      <c r="A17549" t="s">
        <v>6637</v>
      </c>
      <c r="B17549" s="1">
        <v>4.0856992235609333</v>
      </c>
      <c r="C17549" s="2">
        <v>0.77866459022776002</v>
      </c>
      <c r="D17549" s="1">
        <v>1.4496652821704268</v>
      </c>
      <c r="E17549" s="2">
        <v>0</v>
      </c>
      <c r="F17549" s="1">
        <v>5.3591975944164334</v>
      </c>
      <c r="G17549" s="2">
        <v>8.6136650628022338E-2</v>
      </c>
      <c r="H17549" s="1">
        <v>0</v>
      </c>
      <c r="I17549" s="2">
        <v>3.8694982034729666</v>
      </c>
      <c r="J17549" s="1">
        <v>0.92614963822858498</v>
      </c>
      <c r="K17549" s="2">
        <v>2.62148229844078</v>
      </c>
    </row>
    <row r="17550" spans="1:11">
      <c r="A17550" t="s">
        <v>9949</v>
      </c>
      <c r="B17550" s="1">
        <v>24.75126002800555</v>
      </c>
      <c r="C17550" s="2">
        <v>12.971815538895498</v>
      </c>
      <c r="D17550" s="1">
        <v>43.819483171691935</v>
      </c>
      <c r="E17550" s="2">
        <v>2.6937854125642549</v>
      </c>
      <c r="F17550" s="1">
        <v>9.611700371363602</v>
      </c>
      <c r="G17550" s="2">
        <v>36.00840503282091</v>
      </c>
      <c r="H17550" s="1">
        <v>20.533664985141701</v>
      </c>
      <c r="I17550" s="2">
        <v>11.629791605565378</v>
      </c>
      <c r="J17550" s="1">
        <v>17.584684627774649</v>
      </c>
      <c r="K17550" s="2">
        <v>23.693050776821451</v>
      </c>
    </row>
    <row r="17551" spans="1:11">
      <c r="A17551" t="s">
        <v>14462</v>
      </c>
      <c r="B17551" s="1">
        <v>0.11378472218507833</v>
      </c>
      <c r="C17551" s="2">
        <v>4.9539999308818006</v>
      </c>
      <c r="D17551" s="1">
        <v>0.23227199887400565</v>
      </c>
      <c r="E17551" s="2">
        <v>0</v>
      </c>
      <c r="F17551" s="1">
        <v>1.3393127217659099E-2</v>
      </c>
      <c r="G17551" s="2">
        <v>0</v>
      </c>
      <c r="H17551" s="1">
        <v>0</v>
      </c>
      <c r="I17551" s="2">
        <v>1.9793928872101549</v>
      </c>
      <c r="J17551" s="1">
        <v>1.620761866900025</v>
      </c>
      <c r="K17551" s="2">
        <v>9.4905149895091995E-2</v>
      </c>
    </row>
    <row r="17552" spans="1:11">
      <c r="A17552" t="s">
        <v>1212</v>
      </c>
      <c r="B17552" s="1">
        <v>0</v>
      </c>
      <c r="C17552" s="2">
        <v>25.86766985962878</v>
      </c>
      <c r="D17552" s="1">
        <v>8.8293271860742326</v>
      </c>
      <c r="E17552" s="2">
        <v>40.803153350134849</v>
      </c>
      <c r="F17552" s="1">
        <v>36.247096514328099</v>
      </c>
      <c r="G17552" s="2">
        <v>16.899584537653254</v>
      </c>
      <c r="H17552" s="1">
        <v>6.7893569708936097</v>
      </c>
      <c r="I17552" s="2">
        <v>2.0786603543012063</v>
      </c>
      <c r="J17552" s="1">
        <v>14.47467282307535</v>
      </c>
      <c r="K17552" s="2">
        <v>10.821235536147006</v>
      </c>
    </row>
    <row r="17553" spans="1:11">
      <c r="A17553" t="s">
        <v>8879</v>
      </c>
      <c r="B17553" s="1">
        <v>36.620775466715486</v>
      </c>
      <c r="C17553" s="2">
        <v>4.7816258026566496</v>
      </c>
      <c r="D17553" s="1">
        <v>1.2144403199737968</v>
      </c>
      <c r="E17553" s="2">
        <v>3.9794557231062848</v>
      </c>
      <c r="F17553" s="1">
        <v>30.304340839325402</v>
      </c>
      <c r="G17553" s="2">
        <v>20.299365457207266</v>
      </c>
      <c r="H17553" s="1">
        <v>11.3431939635662</v>
      </c>
      <c r="I17553" s="2">
        <v>4.6883219333876296</v>
      </c>
      <c r="J17553" s="1">
        <v>48.868772118707994</v>
      </c>
      <c r="K17553" s="2">
        <v>32.628991136003002</v>
      </c>
    </row>
    <row r="17554" spans="1:11">
      <c r="A17554" t="s">
        <v>11387</v>
      </c>
      <c r="B17554" s="1">
        <v>35.750147130178071</v>
      </c>
      <c r="C17554" s="2">
        <v>64.196987678755008</v>
      </c>
      <c r="D17554" s="1">
        <v>26.348084322826793</v>
      </c>
      <c r="E17554" s="2">
        <v>21.473865858308301</v>
      </c>
      <c r="F17554" s="1">
        <v>25.716700093748049</v>
      </c>
      <c r="G17554" s="2">
        <v>13.617136758742648</v>
      </c>
      <c r="H17554" s="1">
        <v>57.792331288826098</v>
      </c>
      <c r="I17554" s="2">
        <v>1.9883216443048912</v>
      </c>
      <c r="J17554" s="1">
        <v>56.069185294267854</v>
      </c>
      <c r="K17554" s="2">
        <v>40.046063255748351</v>
      </c>
    </row>
    <row r="17555" spans="1:11">
      <c r="A17555" t="s">
        <v>19146</v>
      </c>
      <c r="B17555" s="1">
        <v>0.174495022912172</v>
      </c>
      <c r="C17555" s="2">
        <v>13.48243699250302</v>
      </c>
      <c r="D17555" s="1">
        <v>10.360095613245798</v>
      </c>
      <c r="E17555" s="2">
        <v>0.36733437444058048</v>
      </c>
      <c r="F17555" s="1">
        <v>6.1788685207228333</v>
      </c>
      <c r="G17555" s="2">
        <v>26.4256899117369</v>
      </c>
      <c r="H17555" s="1">
        <v>1.40754961591697</v>
      </c>
      <c r="I17555" s="2">
        <v>0.46424290269639806</v>
      </c>
      <c r="J17555" s="1">
        <v>14.43439370637193</v>
      </c>
      <c r="K17555" s="2">
        <v>23.021157309960049</v>
      </c>
    </row>
    <row r="17556" spans="1:11">
      <c r="A17556" t="s">
        <v>6497</v>
      </c>
      <c r="B17556" s="1">
        <v>6.6119232626362399</v>
      </c>
      <c r="C17556" s="2">
        <v>9.6668712444775071</v>
      </c>
      <c r="D17556" s="1">
        <v>1.2796126356629334</v>
      </c>
      <c r="E17556" s="2">
        <v>0.67344635314106505</v>
      </c>
      <c r="F17556" s="1">
        <v>28.891954427535335</v>
      </c>
      <c r="G17556" s="2">
        <v>12.085274821930369</v>
      </c>
      <c r="H17556" s="1">
        <v>1.5731436883777901</v>
      </c>
      <c r="I17556" s="2">
        <v>6.1369747051483472</v>
      </c>
      <c r="J17556" s="1">
        <v>11.894432757506351</v>
      </c>
      <c r="K17556" s="2">
        <v>22.360536332009247</v>
      </c>
    </row>
    <row r="17557" spans="1:11">
      <c r="A17557" t="s">
        <v>12476</v>
      </c>
      <c r="B17557" s="1">
        <v>6.4690376211052039</v>
      </c>
      <c r="C17557" s="2">
        <v>5.7753663269079638</v>
      </c>
      <c r="D17557" s="1">
        <v>2.1594731516129233</v>
      </c>
      <c r="E17557" s="2">
        <v>8.9996921737941999</v>
      </c>
      <c r="F17557" s="1">
        <v>4.4197319818274998</v>
      </c>
      <c r="G17557" s="2">
        <v>18.509512848679943</v>
      </c>
      <c r="H17557" s="1">
        <v>12.6679465432527</v>
      </c>
      <c r="I17557" s="2">
        <v>11.48750616026352</v>
      </c>
      <c r="J17557" s="1">
        <v>4.8412946349371779</v>
      </c>
      <c r="K17557" s="2">
        <v>7.7213215044667898</v>
      </c>
    </row>
    <row r="17558" spans="1:11">
      <c r="A17558" t="s">
        <v>4654</v>
      </c>
      <c r="B17558" s="1">
        <v>6.0484370858598</v>
      </c>
      <c r="C17558" s="2">
        <v>18.229965543610827</v>
      </c>
      <c r="D17558" s="1">
        <v>14.568427782086085</v>
      </c>
      <c r="E17558" s="2">
        <v>3.3060093699652251</v>
      </c>
      <c r="F17558" s="1">
        <v>22.545872578222866</v>
      </c>
      <c r="G17558" s="2">
        <v>10.485176912984693</v>
      </c>
      <c r="H17558" s="1">
        <v>0</v>
      </c>
      <c r="I17558" s="2">
        <v>9.519153600608016</v>
      </c>
      <c r="J17558" s="1">
        <v>4.2115770136211026</v>
      </c>
      <c r="K17558" s="2">
        <v>0.98305586191529004</v>
      </c>
    </row>
    <row r="17559" spans="1:11">
      <c r="A17559" t="s">
        <v>7598</v>
      </c>
      <c r="B17559" s="1">
        <v>9.845912497733778</v>
      </c>
      <c r="C17559" s="2">
        <v>5.7734181437724486</v>
      </c>
      <c r="D17559" s="1">
        <v>1.4227506361344504</v>
      </c>
      <c r="E17559" s="2">
        <v>6.0610171782695996</v>
      </c>
      <c r="F17559" s="1">
        <v>5.0848085590254835</v>
      </c>
      <c r="G17559" s="2">
        <v>10.614704820654532</v>
      </c>
      <c r="H17559" s="1">
        <v>2.8978962680643501</v>
      </c>
      <c r="I17559" s="2">
        <v>0.31495915609663733</v>
      </c>
      <c r="J17559" s="1">
        <v>5.9252944073084599</v>
      </c>
      <c r="K17559" s="2">
        <v>9.4283970579678655</v>
      </c>
    </row>
    <row r="17560" spans="1:11">
      <c r="A17560" t="s">
        <v>14441</v>
      </c>
      <c r="B17560" s="1">
        <v>4.5414677154030869</v>
      </c>
      <c r="C17560" s="2">
        <v>10.058998928091009</v>
      </c>
      <c r="D17560" s="1">
        <v>4.7151531193709593</v>
      </c>
      <c r="E17560" s="2">
        <v>8.0219995315152504E-2</v>
      </c>
      <c r="F17560" s="1">
        <v>2.3752615168532101</v>
      </c>
      <c r="G17560" s="2">
        <v>0</v>
      </c>
      <c r="H17560" s="1">
        <v>8.4452976955018109</v>
      </c>
      <c r="I17560" s="2">
        <v>4.8530630026256665</v>
      </c>
      <c r="J17560" s="1">
        <v>5.8358440080041651</v>
      </c>
      <c r="K17560" s="2">
        <v>2.7388011349744898</v>
      </c>
    </row>
    <row r="17561" spans="1:11">
      <c r="A17561" t="s">
        <v>18460</v>
      </c>
      <c r="B17561" s="1">
        <v>134.65303948253853</v>
      </c>
      <c r="C17561" s="2">
        <v>136.18737845491614</v>
      </c>
      <c r="D17561" s="1">
        <v>180.50185441045895</v>
      </c>
      <c r="E17561" s="2">
        <v>126.6522335641725</v>
      </c>
      <c r="F17561" s="1">
        <v>71.391104894163263</v>
      </c>
      <c r="G17561" s="2">
        <v>63.497368175481263</v>
      </c>
      <c r="H17561" s="1">
        <v>79.153966636271903</v>
      </c>
      <c r="I17561" s="2">
        <v>67.944960003086166</v>
      </c>
      <c r="J17561" s="1">
        <v>238.699493773634</v>
      </c>
      <c r="K17561" s="2">
        <v>260.10887505584401</v>
      </c>
    </row>
    <row r="17562" spans="1:11">
      <c r="A17562" t="s">
        <v>4700</v>
      </c>
      <c r="B17562" s="1">
        <v>0</v>
      </c>
      <c r="C17562" s="2">
        <v>0</v>
      </c>
      <c r="D17562" s="1">
        <v>5.7830491427323667E-2</v>
      </c>
      <c r="E17562" s="2">
        <v>0</v>
      </c>
      <c r="F17562" s="1">
        <v>0</v>
      </c>
      <c r="G17562" s="2">
        <v>0</v>
      </c>
      <c r="H17562" s="1">
        <v>0</v>
      </c>
      <c r="I17562" s="2">
        <v>4.4994165156662332E-2</v>
      </c>
      <c r="J17562" s="1">
        <v>0</v>
      </c>
      <c r="K17562" s="2">
        <v>0</v>
      </c>
    </row>
    <row r="17563" spans="1:11">
      <c r="A17563" t="s">
        <v>12342</v>
      </c>
      <c r="B17563" s="1">
        <v>0.11378472218507833</v>
      </c>
      <c r="C17563" s="2">
        <v>9.8254754830068666E-2</v>
      </c>
      <c r="D17563" s="1">
        <v>0.18155485931693968</v>
      </c>
      <c r="E17563" s="2">
        <v>0</v>
      </c>
      <c r="F17563" s="1">
        <v>1.3393127217659099E-2</v>
      </c>
      <c r="G17563" s="2">
        <v>0</v>
      </c>
      <c r="H17563" s="1">
        <v>0</v>
      </c>
      <c r="I17563" s="2">
        <v>5.3922922251396332E-2</v>
      </c>
      <c r="J17563" s="1">
        <v>1.978603263252525</v>
      </c>
      <c r="K17563" s="2">
        <v>0.4745257494754595</v>
      </c>
    </row>
    <row r="17564" spans="1:11">
      <c r="A17564" t="s">
        <v>11001</v>
      </c>
      <c r="B17564" s="1">
        <v>0</v>
      </c>
      <c r="C17564" s="2">
        <v>0</v>
      </c>
      <c r="D17564" s="1">
        <v>5.7830491427323667E-2</v>
      </c>
      <c r="E17564" s="2">
        <v>0</v>
      </c>
      <c r="F17564" s="1">
        <v>0</v>
      </c>
      <c r="G17564" s="2">
        <v>0</v>
      </c>
      <c r="H17564" s="1">
        <v>0</v>
      </c>
      <c r="I17564" s="2">
        <v>0</v>
      </c>
      <c r="J17564" s="1">
        <v>0</v>
      </c>
      <c r="K17564" s="2">
        <v>0</v>
      </c>
    </row>
    <row r="17565" spans="1:11">
      <c r="A17565" t="s">
        <v>1629</v>
      </c>
      <c r="B17565" s="1">
        <v>5.9457323495286672E-2</v>
      </c>
      <c r="C17565" s="2">
        <v>1.5229486998660633</v>
      </c>
      <c r="D17565" s="1">
        <v>0</v>
      </c>
      <c r="E17565" s="2">
        <v>0</v>
      </c>
      <c r="F17565" s="1">
        <v>0</v>
      </c>
      <c r="G17565" s="2">
        <v>0</v>
      </c>
      <c r="H17565" s="1">
        <v>0</v>
      </c>
      <c r="I17565" s="2">
        <v>5.3922922251396332E-2</v>
      </c>
      <c r="J17565" s="1">
        <v>0</v>
      </c>
      <c r="K17565" s="2">
        <v>0</v>
      </c>
    </row>
    <row r="17566" spans="1:11">
      <c r="A17566" t="s">
        <v>19874</v>
      </c>
      <c r="B17566" s="1">
        <v>8.3153654500149212</v>
      </c>
      <c r="C17566" s="2">
        <v>1.3062054941776573</v>
      </c>
      <c r="D17566" s="1">
        <v>2.2606489896711799</v>
      </c>
      <c r="E17566" s="2">
        <v>0</v>
      </c>
      <c r="F17566" s="1">
        <v>18.14860904792592</v>
      </c>
      <c r="G17566" s="2">
        <v>13.169792323409133</v>
      </c>
      <c r="H17566" s="1">
        <v>5.6301984636678704</v>
      </c>
      <c r="I17566" s="2">
        <v>2.5946970654733588</v>
      </c>
      <c r="J17566" s="1">
        <v>3.23980101941003</v>
      </c>
      <c r="K17566" s="2">
        <v>3.1088158688525951</v>
      </c>
    </row>
    <row r="17567" spans="1:11">
      <c r="A17567" t="s">
        <v>16384</v>
      </c>
      <c r="B17567" s="1">
        <v>12.258367485834134</v>
      </c>
      <c r="C17567" s="2">
        <v>22.507469756749259</v>
      </c>
      <c r="D17567" s="1">
        <v>21.703169035405654</v>
      </c>
      <c r="E17567" s="2">
        <v>15.738242954251275</v>
      </c>
      <c r="F17567" s="1">
        <v>38.491100519314564</v>
      </c>
      <c r="G17567" s="2">
        <v>42.203971462353003</v>
      </c>
      <c r="H17567" s="1">
        <v>25.087501977814199</v>
      </c>
      <c r="I17567" s="2">
        <v>24.922031446248997</v>
      </c>
      <c r="J17567" s="1">
        <v>25.544604639361275</v>
      </c>
      <c r="K17567" s="2">
        <v>28.504459461847404</v>
      </c>
    </row>
    <row r="17568" spans="1:11">
      <c r="A17568" t="s">
        <v>9672</v>
      </c>
      <c r="B17568" s="1">
        <v>6.7219574085689113E-2</v>
      </c>
      <c r="C17568" s="2">
        <v>0</v>
      </c>
      <c r="D17568" s="1">
        <v>17.940971027290669</v>
      </c>
      <c r="E17568" s="2">
        <v>0</v>
      </c>
      <c r="F17568" s="1">
        <v>0</v>
      </c>
      <c r="G17568" s="2">
        <v>1.1754643694596634</v>
      </c>
      <c r="H17568" s="1">
        <v>0</v>
      </c>
      <c r="I17568" s="2">
        <v>0</v>
      </c>
      <c r="J17568" s="1">
        <v>0</v>
      </c>
      <c r="K17568" s="2">
        <v>0</v>
      </c>
    </row>
    <row r="17569" spans="1:11">
      <c r="A17569" t="s">
        <v>16098</v>
      </c>
      <c r="B17569" s="1">
        <v>5.9457323495286672E-2</v>
      </c>
      <c r="C17569" s="2">
        <v>0</v>
      </c>
      <c r="D17569" s="1">
        <v>2.43126400775957</v>
      </c>
      <c r="E17569" s="2">
        <v>0</v>
      </c>
      <c r="F17569" s="1">
        <v>0</v>
      </c>
      <c r="G17569" s="2">
        <v>0</v>
      </c>
      <c r="H17569" s="1">
        <v>0</v>
      </c>
      <c r="I17569" s="2">
        <v>0</v>
      </c>
      <c r="J17569" s="1">
        <v>0</v>
      </c>
      <c r="K17569" s="2">
        <v>0</v>
      </c>
    </row>
    <row r="17570" spans="1:11">
      <c r="A17570" t="s">
        <v>506</v>
      </c>
      <c r="B17570" s="1">
        <v>0</v>
      </c>
      <c r="C17570" s="2">
        <v>0.14831706480528734</v>
      </c>
      <c r="D17570" s="1">
        <v>4.2653754522097666E-2</v>
      </c>
      <c r="E17570" s="2">
        <v>0</v>
      </c>
      <c r="F17570" s="1">
        <v>0</v>
      </c>
      <c r="G17570" s="2">
        <v>0</v>
      </c>
      <c r="H17570" s="1">
        <v>0</v>
      </c>
      <c r="I17570" s="2">
        <v>1.986219366206929</v>
      </c>
      <c r="J17570" s="1">
        <v>0</v>
      </c>
      <c r="K17570" s="2">
        <v>0.37962059958036748</v>
      </c>
    </row>
    <row r="17571" spans="1:11">
      <c r="A17571" t="s">
        <v>16232</v>
      </c>
      <c r="B17571" s="1">
        <v>0.21842784522665368</v>
      </c>
      <c r="C17571" s="2">
        <v>0</v>
      </c>
      <c r="D17571" s="1">
        <v>0</v>
      </c>
      <c r="E17571" s="2">
        <v>0</v>
      </c>
      <c r="F17571" s="1">
        <v>0</v>
      </c>
      <c r="G17571" s="2">
        <v>0</v>
      </c>
      <c r="H17571" s="1">
        <v>0</v>
      </c>
      <c r="I17571" s="2">
        <v>0.21569168900558533</v>
      </c>
      <c r="J17571" s="1">
        <v>0.17365305716786</v>
      </c>
      <c r="K17571" s="2">
        <v>0</v>
      </c>
    </row>
    <row r="17572" spans="1:11">
      <c r="A17572" t="s">
        <v>2566</v>
      </c>
      <c r="B17572" s="1">
        <v>0</v>
      </c>
      <c r="C17572" s="2">
        <v>0</v>
      </c>
      <c r="D17572" s="1">
        <v>0</v>
      </c>
      <c r="E17572" s="2">
        <v>0</v>
      </c>
      <c r="F17572" s="1">
        <v>4.1017857085785002E-2</v>
      </c>
      <c r="G17572" s="2">
        <v>0.4845186597826267</v>
      </c>
      <c r="H17572" s="1">
        <v>0</v>
      </c>
      <c r="I17572" s="2">
        <v>4.4994165156662332E-2</v>
      </c>
      <c r="J17572" s="1">
        <v>0</v>
      </c>
      <c r="K17572" s="2">
        <v>0</v>
      </c>
    </row>
    <row r="17573" spans="1:11">
      <c r="A17573" t="s">
        <v>15314</v>
      </c>
      <c r="B17573" s="1">
        <v>0</v>
      </c>
      <c r="C17573" s="2">
        <v>0.118895998341163</v>
      </c>
      <c r="D17573" s="1">
        <v>0</v>
      </c>
      <c r="E17573" s="2">
        <v>0.12244479148019349</v>
      </c>
      <c r="F17573" s="1">
        <v>0</v>
      </c>
      <c r="G17573" s="2">
        <v>0</v>
      </c>
      <c r="H17573" s="1">
        <v>0</v>
      </c>
      <c r="I17573" s="2">
        <v>0</v>
      </c>
      <c r="J17573" s="1">
        <v>0.4560645641482175</v>
      </c>
      <c r="K17573" s="2">
        <v>1.5120784878532918</v>
      </c>
    </row>
    <row r="17574" spans="1:11">
      <c r="A17574" t="s">
        <v>15173</v>
      </c>
      <c r="B17574" s="1">
        <v>8.8060263429868204</v>
      </c>
      <c r="C17574" s="2">
        <v>5.823009011767617</v>
      </c>
      <c r="D17574" s="1">
        <v>0</v>
      </c>
      <c r="E17574" s="2">
        <v>2.61772384027977</v>
      </c>
      <c r="F17574" s="1">
        <v>0.22099783894500732</v>
      </c>
      <c r="G17574" s="2">
        <v>1.8111939684053165E-2</v>
      </c>
      <c r="H17574" s="1">
        <v>0</v>
      </c>
      <c r="I17574" s="2">
        <v>0.70099798926815327</v>
      </c>
      <c r="J17574" s="1">
        <v>10.964758092227111</v>
      </c>
      <c r="K17574" s="2">
        <v>6.2125086093306452</v>
      </c>
    </row>
    <row r="17575" spans="1:11">
      <c r="A17575" t="s">
        <v>17035</v>
      </c>
      <c r="B17575" s="1">
        <v>1.1009100667559166</v>
      </c>
      <c r="C17575" s="2">
        <v>4.5129424704727432</v>
      </c>
      <c r="D17575" s="1">
        <v>5.7830491427323667E-2</v>
      </c>
      <c r="E17575" s="2">
        <v>0</v>
      </c>
      <c r="F17575" s="1">
        <v>0</v>
      </c>
      <c r="G17575" s="2">
        <v>1.0767081328502799E-2</v>
      </c>
      <c r="H17575" s="1">
        <v>0</v>
      </c>
      <c r="I17575" s="2">
        <v>5.3922922251396332E-2</v>
      </c>
      <c r="J17575" s="1">
        <v>4.560645641482175E-2</v>
      </c>
      <c r="K17575" s="2">
        <v>0.37962059958036748</v>
      </c>
    </row>
    <row r="17576" spans="1:11">
      <c r="A17576" t="s">
        <v>12902</v>
      </c>
      <c r="B17576" s="1">
        <v>9.2898955195857003</v>
      </c>
      <c r="C17576" s="2">
        <v>8.0569225829552256</v>
      </c>
      <c r="D17576" s="1">
        <v>1.5462465316325111</v>
      </c>
      <c r="E17576" s="2">
        <v>0.16043999063030451</v>
      </c>
      <c r="F17576" s="1">
        <v>0</v>
      </c>
      <c r="G17576" s="2">
        <v>0.73843274491696664</v>
      </c>
      <c r="H17576" s="1">
        <v>1.8215347970690201</v>
      </c>
      <c r="I17576" s="2">
        <v>6.4707506701675674</v>
      </c>
      <c r="J17576" s="1">
        <v>1.3190622089791268</v>
      </c>
      <c r="K17576" s="2">
        <v>4.1835749254288901</v>
      </c>
    </row>
    <row r="17577" spans="1:11">
      <c r="A17577" t="s">
        <v>8660</v>
      </c>
      <c r="B17577" s="1">
        <v>0</v>
      </c>
      <c r="C17577" s="2">
        <v>9.1627233541839779</v>
      </c>
      <c r="D17577" s="1">
        <v>0</v>
      </c>
      <c r="E17577" s="2">
        <v>0</v>
      </c>
      <c r="F17577" s="1">
        <v>0</v>
      </c>
      <c r="G17577" s="2">
        <v>0.27994411454107265</v>
      </c>
      <c r="H17577" s="1">
        <v>0</v>
      </c>
      <c r="I17577" s="2">
        <v>5.9295416286434671E-2</v>
      </c>
      <c r="J17577" s="1">
        <v>0</v>
      </c>
      <c r="K17577" s="2">
        <v>0</v>
      </c>
    </row>
    <row r="17578" spans="1:11">
      <c r="A17578" t="s">
        <v>5947</v>
      </c>
      <c r="B17578" s="1">
        <v>2.3632966097068135</v>
      </c>
      <c r="C17578" s="2">
        <v>0.55341688222886098</v>
      </c>
      <c r="D17578" s="1">
        <v>8.5307509044195332E-2</v>
      </c>
      <c r="E17578" s="2">
        <v>6.1222395740096497E-2</v>
      </c>
      <c r="F17578" s="1">
        <v>0</v>
      </c>
      <c r="G17578" s="2">
        <v>0</v>
      </c>
      <c r="H17578" s="1">
        <v>4.4710399564421399</v>
      </c>
      <c r="I17578" s="2">
        <v>1.5380296130552733</v>
      </c>
      <c r="J17578" s="1">
        <v>0.77530975905196997</v>
      </c>
      <c r="K17578" s="2">
        <v>0</v>
      </c>
    </row>
    <row r="17579" spans="1:11">
      <c r="A17579" t="s">
        <v>5142</v>
      </c>
      <c r="B17579" s="1">
        <v>7.8890951702643264</v>
      </c>
      <c r="C17579" s="2">
        <v>7.9263998894108664E-2</v>
      </c>
      <c r="D17579" s="1">
        <v>6.5893876462292333E-2</v>
      </c>
      <c r="E17579" s="2">
        <v>8.0219995315152504E-2</v>
      </c>
      <c r="F17579" s="1">
        <v>5.5249459736251665E-2</v>
      </c>
      <c r="G17579" s="2">
        <v>3.8373839276372137</v>
      </c>
      <c r="H17579" s="1">
        <v>11.4259909997966</v>
      </c>
      <c r="I17579" s="2">
        <v>2.3036311800845195</v>
      </c>
      <c r="J17579" s="1">
        <v>3.7624829053036302</v>
      </c>
      <c r="K17579" s="2">
        <v>0</v>
      </c>
    </row>
    <row r="17580" spans="1:11">
      <c r="A17580" t="s">
        <v>12085</v>
      </c>
      <c r="B17580" s="1">
        <v>1.3590421196266638</v>
      </c>
      <c r="C17580" s="2">
        <v>1.0316749257157201</v>
      </c>
      <c r="D17580" s="1">
        <v>0</v>
      </c>
      <c r="E17580" s="2">
        <v>0</v>
      </c>
      <c r="F17580" s="1">
        <v>5.849465172093077</v>
      </c>
      <c r="G17580" s="2">
        <v>0</v>
      </c>
      <c r="H17580" s="1">
        <v>8.2797036230409904E-2</v>
      </c>
      <c r="I17580" s="2">
        <v>2.6705059276669325</v>
      </c>
      <c r="J17580" s="1">
        <v>0.2280322820741085</v>
      </c>
      <c r="K17580" s="2">
        <v>0</v>
      </c>
    </row>
    <row r="17581" spans="1:11">
      <c r="A17581" t="s">
        <v>13868</v>
      </c>
      <c r="B17581" s="1">
        <v>1.3710771426406867</v>
      </c>
      <c r="C17581" s="2">
        <v>18.331482755577515</v>
      </c>
      <c r="D17581" s="1">
        <v>2.1630411999153374</v>
      </c>
      <c r="E17581" s="2">
        <v>5.3875708251284999</v>
      </c>
      <c r="F17581" s="1">
        <v>43.94967004664506</v>
      </c>
      <c r="G17581" s="2">
        <v>31.493621226903084</v>
      </c>
      <c r="H17581" s="1">
        <v>0.99356443476491896</v>
      </c>
      <c r="I17581" s="2">
        <v>4.5566621200844866</v>
      </c>
      <c r="J17581" s="1">
        <v>13.1521054866132</v>
      </c>
      <c r="K17581" s="2">
        <v>4.1861364896161604</v>
      </c>
    </row>
    <row r="17582" spans="1:11">
      <c r="A17582" t="s">
        <v>15668</v>
      </c>
      <c r="B17582" s="1">
        <v>14.470693935508335</v>
      </c>
      <c r="C17582" s="2">
        <v>1.4497251000236038</v>
      </c>
      <c r="D17582" s="1">
        <v>0.4265375452209767</v>
      </c>
      <c r="E17582" s="2">
        <v>0.54254236763101005</v>
      </c>
      <c r="F17582" s="1">
        <v>5.1295677243634339</v>
      </c>
      <c r="G17582" s="2">
        <v>0</v>
      </c>
      <c r="H17582" s="1">
        <v>5.9613866085895104</v>
      </c>
      <c r="I17582" s="2">
        <v>1.4970182895322894</v>
      </c>
      <c r="J17582" s="1">
        <v>0.69461222867144001</v>
      </c>
      <c r="K17582" s="2">
        <v>1.1760681169395635</v>
      </c>
    </row>
    <row r="17583" spans="1:11">
      <c r="A17583" t="s">
        <v>9230</v>
      </c>
      <c r="B17583" s="1">
        <v>67.511605272561965</v>
      </c>
      <c r="C17583" s="2">
        <v>25.725031875509931</v>
      </c>
      <c r="D17583" s="1">
        <v>24.843223134167165</v>
      </c>
      <c r="E17583" s="2">
        <v>40.294091888701999</v>
      </c>
      <c r="F17583" s="1">
        <v>4.7814073398702837</v>
      </c>
      <c r="G17583" s="2">
        <v>27.406867832325023</v>
      </c>
      <c r="H17583" s="1">
        <v>38.583418883371003</v>
      </c>
      <c r="I17583" s="2">
        <v>38.763889621253469</v>
      </c>
      <c r="J17583" s="1">
        <v>28.663448911254999</v>
      </c>
      <c r="K17583" s="2">
        <v>24.944171921204799</v>
      </c>
    </row>
    <row r="17584" spans="1:11">
      <c r="A17584" t="s">
        <v>15781</v>
      </c>
      <c r="B17584" s="1">
        <v>4.9838491555118267</v>
      </c>
      <c r="C17584" s="2">
        <v>17.136488247240152</v>
      </c>
      <c r="D17584" s="1">
        <v>10.526245263265933</v>
      </c>
      <c r="E17584" s="2">
        <v>12.560987184296501</v>
      </c>
      <c r="F17584" s="1">
        <v>27.489198904201601</v>
      </c>
      <c r="G17584" s="2">
        <v>9.3016296189424583</v>
      </c>
      <c r="H17584" s="1">
        <v>15.151857630165001</v>
      </c>
      <c r="I17584" s="2">
        <v>20.528772680183199</v>
      </c>
      <c r="J17584" s="1">
        <v>14.041461236053715</v>
      </c>
      <c r="K17584" s="2">
        <v>10.6499965767145</v>
      </c>
    </row>
    <row r="17585" spans="1:11">
      <c r="A17585" t="s">
        <v>15851</v>
      </c>
      <c r="B17585" s="1">
        <v>81.050804753179605</v>
      </c>
      <c r="C17585" s="2">
        <v>71.068483846922504</v>
      </c>
      <c r="D17585" s="1">
        <v>58.17653834955383</v>
      </c>
      <c r="E17585" s="2">
        <v>117.33280019286561</v>
      </c>
      <c r="F17585" s="1">
        <v>107.36384236256053</v>
      </c>
      <c r="G17585" s="2">
        <v>58.941771325651111</v>
      </c>
      <c r="H17585" s="1">
        <v>81.555080686953801</v>
      </c>
      <c r="I17585" s="2">
        <v>133.50706574815882</v>
      </c>
      <c r="J17585" s="1">
        <v>66.818427795207299</v>
      </c>
      <c r="K17585" s="2">
        <v>55.087698210624495</v>
      </c>
    </row>
    <row r="17586" spans="1:11">
      <c r="A17586" t="s">
        <v>5214</v>
      </c>
      <c r="B17586" s="1">
        <v>6.7219574085689113E-2</v>
      </c>
      <c r="C17586" s="2">
        <v>0.22247559720793134</v>
      </c>
      <c r="D17586" s="1">
        <v>0.57830491427323671</v>
      </c>
      <c r="E17586" s="2">
        <v>0</v>
      </c>
      <c r="F17586" s="1">
        <v>0</v>
      </c>
      <c r="G17586" s="2">
        <v>0</v>
      </c>
      <c r="H17586" s="1">
        <v>0</v>
      </c>
      <c r="I17586" s="2">
        <v>8.9988330313324996E-2</v>
      </c>
      <c r="J17586" s="1">
        <v>0</v>
      </c>
      <c r="K17586" s="2">
        <v>0</v>
      </c>
    </row>
    <row r="17587" spans="1:11">
      <c r="A17587" t="s">
        <v>7760</v>
      </c>
      <c r="B17587" s="1">
        <v>107.22736740606747</v>
      </c>
      <c r="C17587" s="2">
        <v>113.63408582106145</v>
      </c>
      <c r="D17587" s="1">
        <v>244.31744586120502</v>
      </c>
      <c r="E17587" s="2">
        <v>395.97923674259198</v>
      </c>
      <c r="F17587" s="1">
        <v>171.44697120587168</v>
      </c>
      <c r="G17587" s="2">
        <v>214.87703277097398</v>
      </c>
      <c r="H17587" s="1">
        <v>340.13022483452397</v>
      </c>
      <c r="I17587" s="2">
        <v>179.170225297613</v>
      </c>
      <c r="J17587" s="1">
        <v>270.92597161630999</v>
      </c>
      <c r="K17587" s="2">
        <v>267.94623461475049</v>
      </c>
    </row>
    <row r="17588" spans="1:11">
      <c r="A17588" t="s">
        <v>13371</v>
      </c>
      <c r="B17588" s="1">
        <v>1.9829500521773935</v>
      </c>
      <c r="C17588" s="2">
        <v>0.49127377415034329</v>
      </c>
      <c r="D17588" s="1">
        <v>3.8877387112752331</v>
      </c>
      <c r="E17588" s="2">
        <v>0</v>
      </c>
      <c r="F17588" s="1">
        <v>9.6692916119114987</v>
      </c>
      <c r="G17588" s="2">
        <v>8.798288918187378</v>
      </c>
      <c r="H17588" s="1">
        <v>2.4839110869123</v>
      </c>
      <c r="I17588" s="2">
        <v>8.9512050937317991</v>
      </c>
      <c r="J17588" s="1">
        <v>1.1401614103705451</v>
      </c>
      <c r="K17588" s="2">
        <v>2.2001726433342248</v>
      </c>
    </row>
    <row r="17589" spans="1:11">
      <c r="A17589" t="s">
        <v>9734</v>
      </c>
      <c r="B17589" s="1">
        <v>2.2674792210222465</v>
      </c>
      <c r="C17589" s="2">
        <v>9.75632939226481</v>
      </c>
      <c r="D17589" s="1">
        <v>2.1280176793752523</v>
      </c>
      <c r="E17589" s="2">
        <v>0.61222395740096502</v>
      </c>
      <c r="F17589" s="1">
        <v>0.57590447035934333</v>
      </c>
      <c r="G17589" s="2">
        <v>1.1772760794634534</v>
      </c>
      <c r="H17589" s="1">
        <v>6.3753717897415596</v>
      </c>
      <c r="I17589" s="2">
        <v>10.361372295625026</v>
      </c>
      <c r="J17589" s="1">
        <v>9.7492065916197692</v>
      </c>
      <c r="K17589" s="2">
        <v>12.59811371375115</v>
      </c>
    </row>
    <row r="17590" spans="1:11">
      <c r="A17590" t="s">
        <v>638</v>
      </c>
      <c r="B17590" s="1">
        <v>6.1713634071883741</v>
      </c>
      <c r="C17590" s="2">
        <v>0</v>
      </c>
      <c r="D17590" s="1">
        <v>9.7522937164192331</v>
      </c>
      <c r="E17590" s="2">
        <v>4.5916796805072551</v>
      </c>
      <c r="F17590" s="1">
        <v>8.287418960437766E-2</v>
      </c>
      <c r="G17590" s="2">
        <v>0.99462369723510002</v>
      </c>
      <c r="H17590" s="1">
        <v>0</v>
      </c>
      <c r="I17590" s="2">
        <v>2.0425949462392792</v>
      </c>
      <c r="J17590" s="1">
        <v>9.8807583198558255</v>
      </c>
      <c r="K17590" s="2">
        <v>7.5873525007158449</v>
      </c>
    </row>
    <row r="17591" spans="1:11">
      <c r="A17591" t="s">
        <v>12952</v>
      </c>
      <c r="B17591" s="1">
        <v>0</v>
      </c>
      <c r="C17591" s="2">
        <v>0.7369106612255133</v>
      </c>
      <c r="D17591" s="1">
        <v>0</v>
      </c>
      <c r="E17591" s="2">
        <v>0</v>
      </c>
      <c r="F17591" s="1">
        <v>0</v>
      </c>
      <c r="G17591" s="2">
        <v>1.2678357778837199</v>
      </c>
      <c r="H17591" s="1">
        <v>8.2797036230409904E-2</v>
      </c>
      <c r="I17591" s="2">
        <v>0</v>
      </c>
      <c r="J17591" s="1">
        <v>0.1157687047785735</v>
      </c>
      <c r="K17591" s="2">
        <v>0</v>
      </c>
    </row>
    <row r="17592" spans="1:11">
      <c r="A17592" t="s">
        <v>10663</v>
      </c>
      <c r="B17592" s="1">
        <v>5.888213586896633</v>
      </c>
      <c r="C17592" s="2">
        <v>3.2924692193674843</v>
      </c>
      <c r="D17592" s="1">
        <v>2.7594794263813038</v>
      </c>
      <c r="E17592" s="2">
        <v>0</v>
      </c>
      <c r="F17592" s="1">
        <v>0</v>
      </c>
      <c r="G17592" s="2">
        <v>8.7356700791356108</v>
      </c>
      <c r="H17592" s="1">
        <v>8.2797036230409904E-2</v>
      </c>
      <c r="I17592" s="2">
        <v>1.6647841107965133</v>
      </c>
      <c r="J17592" s="1">
        <v>5.7884352389286499E-2</v>
      </c>
      <c r="K17592" s="2">
        <v>3.6513503442567998</v>
      </c>
    </row>
    <row r="17593" spans="1:11">
      <c r="A17593" t="s">
        <v>4910</v>
      </c>
      <c r="B17593" s="1">
        <v>7.4503927017875666</v>
      </c>
      <c r="C17593" s="2">
        <v>54.934117003403038</v>
      </c>
      <c r="D17593" s="1">
        <v>8.124841640935232</v>
      </c>
      <c r="E17593" s="2">
        <v>5.1340797001697496</v>
      </c>
      <c r="F17593" s="1">
        <v>70.747220592876701</v>
      </c>
      <c r="G17593" s="2">
        <v>42.943327512369571</v>
      </c>
      <c r="H17593" s="1">
        <v>48.933048412172298</v>
      </c>
      <c r="I17593" s="2">
        <v>22.439083765004707</v>
      </c>
      <c r="J17593" s="1">
        <v>24.00465970024775</v>
      </c>
      <c r="K17593" s="2">
        <v>19.860919244912999</v>
      </c>
    </row>
    <row r="17594" spans="1:11">
      <c r="A17594" t="s">
        <v>2475</v>
      </c>
      <c r="B17594" s="1">
        <v>18.188811064752258</v>
      </c>
      <c r="C17594" s="2">
        <v>9.0388338185478165</v>
      </c>
      <c r="D17594" s="1">
        <v>2.942827876234297</v>
      </c>
      <c r="E17594" s="2">
        <v>3.91823332736619</v>
      </c>
      <c r="F17594" s="1">
        <v>17.847302708617821</v>
      </c>
      <c r="G17594" s="2">
        <v>23.125392232796514</v>
      </c>
      <c r="H17594" s="1">
        <v>14.655075412782599</v>
      </c>
      <c r="I17594" s="2">
        <v>1.3480730562849068</v>
      </c>
      <c r="J17594" s="1">
        <v>18.151270155260701</v>
      </c>
      <c r="K17594" s="2">
        <v>21.294293271490751</v>
      </c>
    </row>
    <row r="17595" spans="1:11">
      <c r="A17595" t="s">
        <v>9973</v>
      </c>
      <c r="B17595" s="1">
        <v>32.093530008126365</v>
      </c>
      <c r="C17595" s="2">
        <v>55.008950040227802</v>
      </c>
      <c r="D17595" s="1">
        <v>58.818119125151696</v>
      </c>
      <c r="E17595" s="2">
        <v>20.329709112805702</v>
      </c>
      <c r="F17595" s="1">
        <v>9.1714103162178002</v>
      </c>
      <c r="G17595" s="2">
        <v>6.3754027687866994</v>
      </c>
      <c r="H17595" s="1">
        <v>68.721540071240199</v>
      </c>
      <c r="I17595" s="2">
        <v>42.284420630624631</v>
      </c>
      <c r="J17595" s="1">
        <v>27.005773758160903</v>
      </c>
      <c r="K17595" s="2">
        <v>17.580697720726548</v>
      </c>
    </row>
    <row r="17596" spans="1:11">
      <c r="A17596" t="s">
        <v>18939</v>
      </c>
      <c r="B17596" s="1">
        <v>0</v>
      </c>
      <c r="C17596" s="2">
        <v>3.7079266201322E-2</v>
      </c>
      <c r="D17596" s="1">
        <v>0</v>
      </c>
      <c r="E17596" s="2">
        <v>0</v>
      </c>
      <c r="F17596" s="1">
        <v>0</v>
      </c>
      <c r="G17596" s="2">
        <v>0</v>
      </c>
      <c r="H17596" s="1">
        <v>0</v>
      </c>
      <c r="I17596" s="2">
        <v>0</v>
      </c>
      <c r="J17596" s="1">
        <v>0</v>
      </c>
      <c r="K17596" s="2">
        <v>0</v>
      </c>
    </row>
    <row r="17597" spans="1:11">
      <c r="A17597" t="s">
        <v>8411</v>
      </c>
      <c r="B17597" s="1">
        <v>0.35674394097171996</v>
      </c>
      <c r="C17597" s="2">
        <v>0</v>
      </c>
      <c r="D17597" s="1">
        <v>5.7830491427323667E-2</v>
      </c>
      <c r="E17597" s="2">
        <v>0</v>
      </c>
      <c r="F17597" s="1">
        <v>0</v>
      </c>
      <c r="G17597" s="2">
        <v>0</v>
      </c>
      <c r="H17597" s="1">
        <v>0</v>
      </c>
      <c r="I17597" s="2">
        <v>8.5978353615330345</v>
      </c>
      <c r="J17597" s="1">
        <v>0</v>
      </c>
      <c r="K17597" s="2">
        <v>0</v>
      </c>
    </row>
    <row r="17598" spans="1:11">
      <c r="A17598" t="s">
        <v>12237</v>
      </c>
      <c r="B17598" s="1">
        <v>0</v>
      </c>
      <c r="C17598" s="2">
        <v>0.70450605782511666</v>
      </c>
      <c r="D17598" s="1">
        <v>5.1123962627088408</v>
      </c>
      <c r="E17598" s="2">
        <v>0</v>
      </c>
      <c r="F17598" s="1">
        <v>0</v>
      </c>
      <c r="G17598" s="2">
        <v>0</v>
      </c>
      <c r="H17598" s="1">
        <v>6.2097777172807396</v>
      </c>
      <c r="I17598" s="2">
        <v>5.3922922251396332E-2</v>
      </c>
      <c r="J17598" s="1">
        <v>0</v>
      </c>
      <c r="K17598" s="2">
        <v>0.2372628747377295</v>
      </c>
    </row>
    <row r="17599" spans="1:11">
      <c r="A17599" t="s">
        <v>8557</v>
      </c>
      <c r="B17599" s="1">
        <v>0</v>
      </c>
      <c r="C17599" s="2">
        <v>0</v>
      </c>
      <c r="D17599" s="1">
        <v>0</v>
      </c>
      <c r="E17599" s="2">
        <v>0</v>
      </c>
      <c r="F17599" s="1">
        <v>0</v>
      </c>
      <c r="G17599" s="2">
        <v>0</v>
      </c>
      <c r="H17599" s="1">
        <v>0</v>
      </c>
      <c r="I17599" s="2">
        <v>0</v>
      </c>
      <c r="J17599" s="1">
        <v>0</v>
      </c>
      <c r="K17599" s="2">
        <v>0</v>
      </c>
    </row>
    <row r="17600" spans="1:11">
      <c r="A17600" t="s">
        <v>8575</v>
      </c>
      <c r="B17600" s="1">
        <v>0</v>
      </c>
      <c r="C17600" s="2">
        <v>0</v>
      </c>
      <c r="D17600" s="1">
        <v>0</v>
      </c>
      <c r="E17600" s="2">
        <v>0</v>
      </c>
      <c r="F17600" s="1">
        <v>0</v>
      </c>
      <c r="G17600" s="2">
        <v>0</v>
      </c>
      <c r="H17600" s="1">
        <v>0</v>
      </c>
      <c r="I17600" s="2">
        <v>0</v>
      </c>
      <c r="J17600" s="1">
        <v>0</v>
      </c>
      <c r="K17600" s="2">
        <v>0</v>
      </c>
    </row>
    <row r="17601" spans="1:11">
      <c r="A17601" t="s">
        <v>16859</v>
      </c>
      <c r="B17601" s="1">
        <v>2.4175692416957233</v>
      </c>
      <c r="C17601" s="2">
        <v>2.463938440502023</v>
      </c>
      <c r="D17601" s="1">
        <v>4.067283416504524</v>
      </c>
      <c r="E17601" s="2">
        <v>9.9768865981834089</v>
      </c>
      <c r="F17601" s="1">
        <v>0</v>
      </c>
      <c r="G17601" s="2">
        <v>0</v>
      </c>
      <c r="H17601" s="1">
        <v>0</v>
      </c>
      <c r="I17601" s="2">
        <v>5.5521398284589596</v>
      </c>
      <c r="J17601" s="1">
        <v>2.0680536625568156</v>
      </c>
      <c r="K17601" s="2">
        <v>12.059485222110901</v>
      </c>
    </row>
    <row r="17602" spans="1:11">
      <c r="A17602" t="s">
        <v>9067</v>
      </c>
      <c r="B17602" s="1">
        <v>2.7163699344895768E-2</v>
      </c>
      <c r="C17602" s="2">
        <v>0</v>
      </c>
      <c r="D17602" s="1">
        <v>0</v>
      </c>
      <c r="E17602" s="2">
        <v>0</v>
      </c>
      <c r="F17602" s="1">
        <v>0</v>
      </c>
      <c r="G17602" s="2">
        <v>1.5070056018713633E-2</v>
      </c>
      <c r="H17602" s="1">
        <v>0</v>
      </c>
      <c r="I17602" s="2">
        <v>0.31495915609663733</v>
      </c>
      <c r="J17602" s="1">
        <v>0</v>
      </c>
      <c r="K17602" s="2">
        <v>0</v>
      </c>
    </row>
    <row r="17603" spans="1:11">
      <c r="A17603" t="s">
        <v>17157</v>
      </c>
      <c r="B17603" s="1">
        <v>0</v>
      </c>
      <c r="C17603" s="2">
        <v>0</v>
      </c>
      <c r="D17603" s="1">
        <v>0</v>
      </c>
      <c r="E17603" s="2">
        <v>0.80219995315152504</v>
      </c>
      <c r="F17603" s="1">
        <v>0</v>
      </c>
      <c r="G17603" s="2">
        <v>0</v>
      </c>
      <c r="H17603" s="1">
        <v>0.24839110869122999</v>
      </c>
      <c r="I17603" s="2">
        <v>0</v>
      </c>
      <c r="J17603" s="1">
        <v>0</v>
      </c>
      <c r="K17603" s="2">
        <v>4.7452574947545949E-2</v>
      </c>
    </row>
    <row r="17604" spans="1:11">
      <c r="A17604" t="s">
        <v>16923</v>
      </c>
      <c r="B17604" s="1">
        <v>1.9557863528324966</v>
      </c>
      <c r="C17604" s="2">
        <v>27.912281062560897</v>
      </c>
      <c r="D17604" s="1">
        <v>2.979215448222357</v>
      </c>
      <c r="E17604" s="2">
        <v>5.4487932208686001</v>
      </c>
      <c r="F17604" s="1">
        <v>0.11204063758741567</v>
      </c>
      <c r="G17604" s="2">
        <v>9.8929489507856321</v>
      </c>
      <c r="H17604" s="1">
        <v>11.922773217179</v>
      </c>
      <c r="I17604" s="2">
        <v>7.21919548237332</v>
      </c>
      <c r="J17604" s="1">
        <v>20.659625258075899</v>
      </c>
      <c r="K17604" s="2">
        <v>20.85620617420085</v>
      </c>
    </row>
    <row r="17605" spans="1:11">
      <c r="A17605" t="s">
        <v>14485</v>
      </c>
      <c r="B17605" s="1">
        <v>2.3632966097068135</v>
      </c>
      <c r="C17605" s="2">
        <v>0.27742399612938035</v>
      </c>
      <c r="D17605" s="1">
        <v>0.93838259948614999</v>
      </c>
      <c r="E17605" s="2">
        <v>0</v>
      </c>
      <c r="F17605" s="1">
        <v>4.4816255034966335E-2</v>
      </c>
      <c r="G17605" s="2">
        <v>4.3068325314011002E-2</v>
      </c>
      <c r="H17605" s="1">
        <v>0</v>
      </c>
      <c r="I17605" s="2">
        <v>0.11859083257286968</v>
      </c>
      <c r="J17605" s="1">
        <v>0</v>
      </c>
      <c r="K17605" s="2">
        <v>0</v>
      </c>
    </row>
    <row r="17606" spans="1:11">
      <c r="A17606" t="s">
        <v>13593</v>
      </c>
      <c r="B17606" s="1">
        <v>0.16298219606937467</v>
      </c>
      <c r="C17606" s="2">
        <v>0</v>
      </c>
      <c r="D17606" s="1">
        <v>0.81617424830701657</v>
      </c>
      <c r="E17606" s="2">
        <v>0</v>
      </c>
      <c r="F17606" s="1">
        <v>0</v>
      </c>
      <c r="G17606" s="2">
        <v>0</v>
      </c>
      <c r="H17606" s="1">
        <v>0</v>
      </c>
      <c r="I17606" s="2">
        <v>0.22288041401596667</v>
      </c>
      <c r="J17606" s="1">
        <v>0</v>
      </c>
      <c r="K17606" s="2">
        <v>0</v>
      </c>
    </row>
    <row r="17607" spans="1:11">
      <c r="A17607" t="s">
        <v>2448</v>
      </c>
      <c r="B17607" s="1">
        <v>40.263641317754697</v>
      </c>
      <c r="C17607" s="2">
        <v>5.0006043033767966</v>
      </c>
      <c r="D17607" s="1">
        <v>22.191211596149767</v>
      </c>
      <c r="E17607" s="2">
        <v>9.0923874382014063</v>
      </c>
      <c r="F17607" s="1">
        <v>12.321079929497783</v>
      </c>
      <c r="G17607" s="2">
        <v>1.5938506921966766</v>
      </c>
      <c r="H17607" s="1">
        <v>11.177599891105301</v>
      </c>
      <c r="I17607" s="2">
        <v>4.4005063103689235</v>
      </c>
      <c r="J17607" s="1">
        <v>36.747970094814548</v>
      </c>
      <c r="K17607" s="2">
        <v>34.444483688865304</v>
      </c>
    </row>
    <row r="17608" spans="1:11">
      <c r="A17608" t="s">
        <v>3717</v>
      </c>
      <c r="B17608" s="1">
        <v>94.297414977612391</v>
      </c>
      <c r="C17608" s="2">
        <v>57.218875890634031</v>
      </c>
      <c r="D17608" s="1">
        <v>36.253443812461597</v>
      </c>
      <c r="E17608" s="2">
        <v>35.423828197083402</v>
      </c>
      <c r="F17608" s="1">
        <v>26.940022429905085</v>
      </c>
      <c r="G17608" s="2">
        <v>19.608333539522263</v>
      </c>
      <c r="H17608" s="1">
        <v>21.941214601058601</v>
      </c>
      <c r="I17608" s="2">
        <v>38.083805718098532</v>
      </c>
      <c r="J17608" s="1">
        <v>61.842036505415649</v>
      </c>
      <c r="K17608" s="2">
        <v>44.829103822265154</v>
      </c>
    </row>
    <row r="17609" spans="1:11">
      <c r="A17609" t="s">
        <v>8832</v>
      </c>
      <c r="B17609" s="1">
        <v>5.4327398689791667E-2</v>
      </c>
      <c r="C17609" s="2">
        <v>0.15852799778821733</v>
      </c>
      <c r="D17609" s="1">
        <v>0</v>
      </c>
      <c r="E17609" s="2">
        <v>0</v>
      </c>
      <c r="F17609" s="1">
        <v>0</v>
      </c>
      <c r="G17609" s="2">
        <v>0</v>
      </c>
      <c r="H17609" s="1">
        <v>0</v>
      </c>
      <c r="I17609" s="2">
        <v>0</v>
      </c>
      <c r="J17609" s="1">
        <v>0</v>
      </c>
      <c r="K17609" s="2">
        <v>0</v>
      </c>
    </row>
    <row r="17610" spans="1:11">
      <c r="A17610" t="s">
        <v>8830</v>
      </c>
      <c r="B17610" s="1">
        <v>5.9457323495286672E-2</v>
      </c>
      <c r="C17610" s="2">
        <v>0</v>
      </c>
      <c r="D17610" s="1">
        <v>0</v>
      </c>
      <c r="E17610" s="2">
        <v>0</v>
      </c>
      <c r="F17610" s="1">
        <v>0</v>
      </c>
      <c r="G17610" s="2">
        <v>0</v>
      </c>
      <c r="H17610" s="1">
        <v>0</v>
      </c>
      <c r="I17610" s="2">
        <v>0</v>
      </c>
      <c r="J17610" s="1">
        <v>0</v>
      </c>
      <c r="K17610" s="2">
        <v>0</v>
      </c>
    </row>
    <row r="17611" spans="1:11">
      <c r="A17611" t="s">
        <v>8828</v>
      </c>
      <c r="B17611" s="1">
        <v>0</v>
      </c>
      <c r="C17611" s="2">
        <v>0</v>
      </c>
      <c r="D17611" s="1">
        <v>0</v>
      </c>
      <c r="E17611" s="2">
        <v>0</v>
      </c>
      <c r="F17611" s="1">
        <v>0</v>
      </c>
      <c r="G17611" s="2">
        <v>0</v>
      </c>
      <c r="H17611" s="1">
        <v>0</v>
      </c>
      <c r="I17611" s="2">
        <v>0</v>
      </c>
      <c r="J17611" s="1">
        <v>0</v>
      </c>
      <c r="K17611" s="2">
        <v>0</v>
      </c>
    </row>
    <row r="17612" spans="1:11">
      <c r="A17612" t="s">
        <v>13819</v>
      </c>
      <c r="B17612" s="1">
        <v>3.1694534603170865</v>
      </c>
      <c r="C17612" s="2">
        <v>0</v>
      </c>
      <c r="D17612" s="1">
        <v>0</v>
      </c>
      <c r="E17612" s="2">
        <v>8.0219995315152504E-2</v>
      </c>
      <c r="F17612" s="1">
        <v>0</v>
      </c>
      <c r="G17612" s="2">
        <v>0</v>
      </c>
      <c r="H17612" s="1">
        <v>0</v>
      </c>
      <c r="I17612" s="2">
        <v>0</v>
      </c>
      <c r="J17612" s="1">
        <v>0.84897713489876003</v>
      </c>
      <c r="K17612" s="2">
        <v>1.8936202605741126</v>
      </c>
    </row>
    <row r="17613" spans="1:11">
      <c r="A17613" t="s">
        <v>13795</v>
      </c>
      <c r="B17613" s="1">
        <v>105.36742856496699</v>
      </c>
      <c r="C17613" s="2">
        <v>30.328666003180398</v>
      </c>
      <c r="D17613" s="1">
        <v>11.875796950241961</v>
      </c>
      <c r="E17613" s="2">
        <v>33.171857737618716</v>
      </c>
      <c r="F17613" s="1">
        <v>29.434002595670094</v>
      </c>
      <c r="G17613" s="2">
        <v>11.645371136336131</v>
      </c>
      <c r="H17613" s="1">
        <v>63.008544571341901</v>
      </c>
      <c r="I17613" s="2">
        <v>66.471932358532527</v>
      </c>
      <c r="J17613" s="1">
        <v>66.700538384685345</v>
      </c>
      <c r="K17613" s="2">
        <v>46.725031097094451</v>
      </c>
    </row>
    <row r="17614" spans="1:11">
      <c r="A17614" t="s">
        <v>19787</v>
      </c>
      <c r="B17614" s="1">
        <v>0</v>
      </c>
      <c r="C17614" s="2">
        <v>0</v>
      </c>
      <c r="D17614" s="1">
        <v>0</v>
      </c>
      <c r="E17614" s="2">
        <v>0</v>
      </c>
      <c r="F17614" s="1">
        <v>0</v>
      </c>
      <c r="G17614" s="2">
        <v>0</v>
      </c>
      <c r="H17614" s="1">
        <v>0</v>
      </c>
      <c r="I17614" s="2">
        <v>0</v>
      </c>
      <c r="J17614" s="1">
        <v>0</v>
      </c>
      <c r="K17614" s="2">
        <v>0</v>
      </c>
    </row>
    <row r="17615" spans="1:11">
      <c r="A17615" t="s">
        <v>1599</v>
      </c>
      <c r="B17615" s="1">
        <v>4.0055874740793335E-2</v>
      </c>
      <c r="C17615" s="2">
        <v>0</v>
      </c>
      <c r="D17615" s="1">
        <v>0</v>
      </c>
      <c r="E17615" s="2">
        <v>0.56153996720606503</v>
      </c>
      <c r="F17615" s="1">
        <v>0</v>
      </c>
      <c r="G17615" s="2">
        <v>0</v>
      </c>
      <c r="H17615" s="1">
        <v>0</v>
      </c>
      <c r="I17615" s="2">
        <v>0.10428958144309701</v>
      </c>
      <c r="J17615" s="1">
        <v>0</v>
      </c>
      <c r="K17615" s="2">
        <v>0</v>
      </c>
    </row>
    <row r="17616" spans="1:11">
      <c r="A17616" t="s">
        <v>11087</v>
      </c>
      <c r="B17616" s="1">
        <v>0</v>
      </c>
      <c r="C17616" s="2">
        <v>0</v>
      </c>
      <c r="D17616" s="1">
        <v>0</v>
      </c>
      <c r="E17616" s="2">
        <v>0</v>
      </c>
      <c r="F17616" s="1">
        <v>0</v>
      </c>
      <c r="G17616" s="2">
        <v>0</v>
      </c>
      <c r="H17616" s="1">
        <v>0</v>
      </c>
      <c r="I17616" s="2">
        <v>0</v>
      </c>
      <c r="J17616" s="1">
        <v>0</v>
      </c>
      <c r="K17616" s="2">
        <v>0</v>
      </c>
    </row>
    <row r="17617" spans="1:11">
      <c r="A17617" t="s">
        <v>2561</v>
      </c>
      <c r="B17617" s="1">
        <v>0</v>
      </c>
      <c r="C17617" s="2">
        <v>0</v>
      </c>
      <c r="D17617" s="1">
        <v>0</v>
      </c>
      <c r="E17617" s="2">
        <v>0</v>
      </c>
      <c r="F17617" s="1">
        <v>0</v>
      </c>
      <c r="G17617" s="2">
        <v>0</v>
      </c>
      <c r="H17617" s="1">
        <v>0</v>
      </c>
      <c r="I17617" s="2">
        <v>0</v>
      </c>
      <c r="J17617" s="1">
        <v>0</v>
      </c>
      <c r="K17617" s="2">
        <v>0</v>
      </c>
    </row>
    <row r="17618" spans="1:11">
      <c r="A17618" t="s">
        <v>664</v>
      </c>
      <c r="B17618" s="1">
        <v>0</v>
      </c>
      <c r="C17618" s="2">
        <v>0</v>
      </c>
      <c r="D17618" s="1">
        <v>0</v>
      </c>
      <c r="E17618" s="2">
        <v>0</v>
      </c>
      <c r="F17618" s="1">
        <v>0</v>
      </c>
      <c r="G17618" s="2">
        <v>0</v>
      </c>
      <c r="H17618" s="1">
        <v>0.99356443476491896</v>
      </c>
      <c r="I17618" s="2">
        <v>0.37746045575977333</v>
      </c>
      <c r="J17618" s="1">
        <v>0</v>
      </c>
      <c r="K17618" s="2">
        <v>0</v>
      </c>
    </row>
    <row r="17619" spans="1:11">
      <c r="A17619" t="s">
        <v>11822</v>
      </c>
      <c r="B17619" s="1">
        <v>0</v>
      </c>
      <c r="C17619" s="2">
        <v>0</v>
      </c>
      <c r="D17619" s="1">
        <v>0</v>
      </c>
      <c r="E17619" s="2">
        <v>0</v>
      </c>
      <c r="F17619" s="1">
        <v>0</v>
      </c>
      <c r="G17619" s="2">
        <v>0</v>
      </c>
      <c r="H17619" s="1">
        <v>0</v>
      </c>
      <c r="I17619" s="2">
        <v>0</v>
      </c>
      <c r="J17619" s="1">
        <v>0</v>
      </c>
      <c r="K17619" s="2">
        <v>0</v>
      </c>
    </row>
    <row r="17620" spans="1:11">
      <c r="A17620" t="s">
        <v>14749</v>
      </c>
      <c r="B17620" s="1">
        <v>8.3834826128354329</v>
      </c>
      <c r="C17620" s="2">
        <v>3.5272479507878334</v>
      </c>
      <c r="D17620" s="1">
        <v>32.182215056987367</v>
      </c>
      <c r="E17620" s="2">
        <v>8.7927977899839558</v>
      </c>
      <c r="F17620" s="1">
        <v>2.7188048251847996</v>
      </c>
      <c r="G17620" s="2">
        <v>3.4993014317633997</v>
      </c>
      <c r="H17620" s="1">
        <v>14.323887267860901</v>
      </c>
      <c r="I17620" s="2">
        <v>26.669299340249186</v>
      </c>
      <c r="J17620" s="1">
        <v>7.4180096734554448</v>
      </c>
      <c r="K17620" s="2">
        <v>6.7164923469597104</v>
      </c>
    </row>
    <row r="17621" spans="1:11">
      <c r="A17621" t="s">
        <v>4090</v>
      </c>
      <c r="B17621" s="1">
        <v>1.5621791148909434</v>
      </c>
      <c r="C17621" s="2">
        <v>3.9631999447054332E-2</v>
      </c>
      <c r="D17621" s="1">
        <v>4.2653754522097666E-2</v>
      </c>
      <c r="E17621" s="2">
        <v>0</v>
      </c>
      <c r="F17621" s="1">
        <v>0.18750378104722767</v>
      </c>
      <c r="G17621" s="2">
        <v>3.0140112037427266E-2</v>
      </c>
      <c r="H17621" s="1">
        <v>0</v>
      </c>
      <c r="I17621" s="2">
        <v>2.6682937328895666</v>
      </c>
      <c r="J17621" s="1">
        <v>0</v>
      </c>
      <c r="K17621" s="2">
        <v>0</v>
      </c>
    </row>
    <row r="17622" spans="1:11">
      <c r="A17622" t="s">
        <v>10631</v>
      </c>
      <c r="B17622" s="1">
        <v>11.49719633235731</v>
      </c>
      <c r="C17622" s="2">
        <v>39.834550096445021</v>
      </c>
      <c r="D17622" s="1">
        <v>32.468579473899368</v>
      </c>
      <c r="E17622" s="2">
        <v>53.120974293065004</v>
      </c>
      <c r="F17622" s="1">
        <v>31.96599991624397</v>
      </c>
      <c r="G17622" s="2">
        <v>81.666556750327871</v>
      </c>
      <c r="H17622" s="1">
        <v>58.537504614899802</v>
      </c>
      <c r="I17622" s="2">
        <v>49.117112528291933</v>
      </c>
      <c r="J17622" s="1">
        <v>75.07299741061334</v>
      </c>
      <c r="K17622" s="2">
        <v>58.10737244900335</v>
      </c>
    </row>
    <row r="17623" spans="1:11">
      <c r="A17623" t="s">
        <v>6135</v>
      </c>
      <c r="B17623" s="1">
        <v>4.1257550983017337</v>
      </c>
      <c r="C17623" s="2">
        <v>15.103723160058259</v>
      </c>
      <c r="D17623" s="1">
        <v>8.9073047557468126</v>
      </c>
      <c r="E17623" s="2">
        <v>14.532579117071634</v>
      </c>
      <c r="F17623" s="1">
        <v>41.648590828643627</v>
      </c>
      <c r="G17623" s="2">
        <v>35.487842936798202</v>
      </c>
      <c r="H17623" s="1">
        <v>3.1462873767555801</v>
      </c>
      <c r="I17623" s="2">
        <v>1.1323813672793233</v>
      </c>
      <c r="J17623" s="1">
        <v>45.2816052862593</v>
      </c>
      <c r="K17623" s="2">
        <v>98.280809885585597</v>
      </c>
    </row>
    <row r="17624" spans="1:11">
      <c r="A17624" t="s">
        <v>6664</v>
      </c>
      <c r="B17624" s="1">
        <v>2.7163699344895768E-2</v>
      </c>
      <c r="C17624" s="2">
        <v>8.8759376862088665E-2</v>
      </c>
      <c r="D17624" s="1">
        <v>0</v>
      </c>
      <c r="E17624" s="2">
        <v>0</v>
      </c>
      <c r="F17624" s="1">
        <v>0</v>
      </c>
      <c r="G17624" s="2">
        <v>0</v>
      </c>
      <c r="H17624" s="1">
        <v>0</v>
      </c>
      <c r="I17624" s="2">
        <v>5.9295416286434671E-2</v>
      </c>
      <c r="J17624" s="1">
        <v>0</v>
      </c>
      <c r="K17624" s="2">
        <v>0</v>
      </c>
    </row>
    <row r="17625" spans="1:11">
      <c r="A17625" t="s">
        <v>17913</v>
      </c>
      <c r="B17625" s="1">
        <v>18.049588540406695</v>
      </c>
      <c r="C17625" s="2">
        <v>52.982873628066642</v>
      </c>
      <c r="D17625" s="1">
        <v>2.2056949544374373</v>
      </c>
      <c r="E17625" s="2">
        <v>31.748618763115104</v>
      </c>
      <c r="F17625" s="1">
        <v>66.181479536132215</v>
      </c>
      <c r="G17625" s="2">
        <v>53.577849654515298</v>
      </c>
      <c r="H17625" s="1">
        <v>5.9613866085895104</v>
      </c>
      <c r="I17625" s="2">
        <v>0.50386457381801963</v>
      </c>
      <c r="J17625" s="1">
        <v>20.091257317496851</v>
      </c>
      <c r="K17625" s="2">
        <v>63.939874617638949</v>
      </c>
    </row>
    <row r="17626" spans="1:11">
      <c r="A17626" t="s">
        <v>6663</v>
      </c>
      <c r="B17626" s="1">
        <v>0</v>
      </c>
      <c r="C17626" s="2">
        <v>3.2101919552113998</v>
      </c>
      <c r="D17626" s="1">
        <v>0</v>
      </c>
      <c r="E17626" s="2">
        <v>0</v>
      </c>
      <c r="F17626" s="1">
        <v>1.7403579816919299</v>
      </c>
      <c r="G17626" s="2">
        <v>1.5070056018713633E-2</v>
      </c>
      <c r="H17626" s="1">
        <v>0</v>
      </c>
      <c r="I17626" s="2">
        <v>0.41506791400504334</v>
      </c>
      <c r="J17626" s="1">
        <v>2.862671472116995</v>
      </c>
      <c r="K17626" s="2">
        <v>2.3578997533004902</v>
      </c>
    </row>
    <row r="17627" spans="1:11">
      <c r="A17627" t="s">
        <v>499</v>
      </c>
      <c r="B17627" s="1">
        <v>0</v>
      </c>
      <c r="C17627" s="2">
        <v>0</v>
      </c>
      <c r="D17627" s="1">
        <v>0</v>
      </c>
      <c r="E17627" s="2">
        <v>0</v>
      </c>
      <c r="F17627" s="1">
        <v>0.69061824670314664</v>
      </c>
      <c r="G17627" s="2">
        <v>9.0118934991907675</v>
      </c>
      <c r="H17627" s="1">
        <v>0</v>
      </c>
      <c r="I17627" s="2">
        <v>0</v>
      </c>
      <c r="J17627" s="1">
        <v>0.40519046672500653</v>
      </c>
      <c r="K17627" s="2">
        <v>3.3268670121857897</v>
      </c>
    </row>
    <row r="17628" spans="1:11">
      <c r="A17628" t="s">
        <v>15273</v>
      </c>
      <c r="B17628" s="1">
        <v>3.3696659904768538</v>
      </c>
      <c r="C17628" s="2">
        <v>0.40161215161765668</v>
      </c>
      <c r="D17628" s="1">
        <v>0.58485228259772393</v>
      </c>
      <c r="E17628" s="2">
        <v>4.6064476830673797</v>
      </c>
      <c r="F17628" s="1">
        <v>1.3393127217659099E-2</v>
      </c>
      <c r="G17628" s="2">
        <v>0</v>
      </c>
      <c r="H17628" s="1">
        <v>2.31831701445148</v>
      </c>
      <c r="I17628" s="2">
        <v>1.3100696342376166</v>
      </c>
      <c r="J17628" s="1">
        <v>5.7884352389286499E-2</v>
      </c>
      <c r="K17628" s="2">
        <v>0.33152763358600373</v>
      </c>
    </row>
    <row r="17629" spans="1:11">
      <c r="A17629" t="s">
        <v>7058</v>
      </c>
      <c r="B17629" s="1">
        <v>41.323525412855595</v>
      </c>
      <c r="C17629" s="2">
        <v>5.3356746027496129</v>
      </c>
      <c r="D17629" s="1">
        <v>6.766167496996867</v>
      </c>
      <c r="E17629" s="2">
        <v>0</v>
      </c>
      <c r="F17629" s="1">
        <v>20.215636066972216</v>
      </c>
      <c r="G17629" s="2">
        <v>17.441797915743198</v>
      </c>
      <c r="H17629" s="1">
        <v>7.5345302969672998</v>
      </c>
      <c r="I17629" s="2">
        <v>0.50386457381801963</v>
      </c>
      <c r="J17629" s="1">
        <v>1.6225243804253799</v>
      </c>
      <c r="K17629" s="2">
        <v>1.638426436525485</v>
      </c>
    </row>
    <row r="17630" spans="1:11">
      <c r="A17630" t="s">
        <v>2014</v>
      </c>
      <c r="B17630" s="1">
        <v>29.595649643942266</v>
      </c>
      <c r="C17630" s="2">
        <v>17.268751537628468</v>
      </c>
      <c r="D17630" s="1">
        <v>25.516094458904607</v>
      </c>
      <c r="E17630" s="2">
        <v>43.039344205288003</v>
      </c>
      <c r="F17630" s="1">
        <v>17.390007666211922</v>
      </c>
      <c r="G17630" s="2">
        <v>70.570381513116061</v>
      </c>
      <c r="H17630" s="1">
        <v>49.098642484633103</v>
      </c>
      <c r="I17630" s="2">
        <v>78.833559471998626</v>
      </c>
      <c r="J17630" s="1">
        <v>98.484952273577392</v>
      </c>
      <c r="K17630" s="2">
        <v>87.871469051291797</v>
      </c>
    </row>
    <row r="17631" spans="1:11">
      <c r="A17631" t="s">
        <v>12855</v>
      </c>
      <c r="B17631" s="1">
        <v>10.2861169646846</v>
      </c>
      <c r="C17631" s="2">
        <v>19.179294034539367</v>
      </c>
      <c r="D17631" s="1">
        <v>17.817117438873133</v>
      </c>
      <c r="E17631" s="2">
        <v>0</v>
      </c>
      <c r="F17631" s="1">
        <v>7.1709717319647064</v>
      </c>
      <c r="G17631" s="2">
        <v>33.69194134719023</v>
      </c>
      <c r="H17631" s="1">
        <v>23.6799523618972</v>
      </c>
      <c r="I17631" s="2">
        <v>1.2198645735819333</v>
      </c>
      <c r="J17631" s="1">
        <v>17.64609400721465</v>
      </c>
      <c r="K17631" s="2">
        <v>18.62343722496195</v>
      </c>
    </row>
    <row r="17632" spans="1:11">
      <c r="A17632" t="s">
        <v>2732</v>
      </c>
      <c r="B17632" s="1">
        <v>0.24033524844476065</v>
      </c>
      <c r="C17632" s="2">
        <v>69.515769045933965</v>
      </c>
      <c r="D17632" s="1">
        <v>3.1901008530208643</v>
      </c>
      <c r="E17632" s="2">
        <v>1.28567031054203</v>
      </c>
      <c r="F17632" s="1">
        <v>62.159931177124299</v>
      </c>
      <c r="G17632" s="2">
        <v>8.5000541817273003</v>
      </c>
      <c r="H17632" s="1">
        <v>18.960521296763901</v>
      </c>
      <c r="I17632" s="2">
        <v>5.3922922251396332E-2</v>
      </c>
      <c r="J17632" s="1">
        <v>66.76921671347111</v>
      </c>
      <c r="K17632" s="2">
        <v>126.3603082584945</v>
      </c>
    </row>
    <row r="17633" spans="1:11">
      <c r="A17633" t="s">
        <v>13838</v>
      </c>
      <c r="B17633" s="1">
        <v>81.143388017233761</v>
      </c>
      <c r="C17633" s="2">
        <v>22.966170728905784</v>
      </c>
      <c r="D17633" s="1">
        <v>18.725321274545859</v>
      </c>
      <c r="E17633" s="2">
        <v>10.47720416964936</v>
      </c>
      <c r="F17633" s="1">
        <v>13.615706259298562</v>
      </c>
      <c r="G17633" s="2">
        <v>25.631976458786685</v>
      </c>
      <c r="H17633" s="1">
        <v>33.036017455933603</v>
      </c>
      <c r="I17633" s="2">
        <v>29.515368729240837</v>
      </c>
      <c r="J17633" s="1">
        <v>65.490314223789397</v>
      </c>
      <c r="K17633" s="2">
        <v>52.489397264835247</v>
      </c>
    </row>
    <row r="17634" spans="1:11">
      <c r="A17634" t="s">
        <v>4140</v>
      </c>
      <c r="B17634" s="1">
        <v>24.870699910280933</v>
      </c>
      <c r="C17634" s="2">
        <v>35.906387654984336</v>
      </c>
      <c r="D17634" s="1">
        <v>18.556405721068497</v>
      </c>
      <c r="E17634" s="2">
        <v>31.183062720846848</v>
      </c>
      <c r="F17634" s="1">
        <v>22.403655923050099</v>
      </c>
      <c r="G17634" s="2">
        <v>17.213977549796962</v>
      </c>
      <c r="H17634" s="1">
        <v>29.558541934256301</v>
      </c>
      <c r="I17634" s="2">
        <v>28.207162627583525</v>
      </c>
      <c r="J17634" s="1">
        <v>20.242057397538151</v>
      </c>
      <c r="K17634" s="2">
        <v>22.94296596476525</v>
      </c>
    </row>
    <row r="17635" spans="1:11">
      <c r="A17635" t="s">
        <v>8690</v>
      </c>
      <c r="B17635" s="1">
        <v>0</v>
      </c>
      <c r="C17635" s="2">
        <v>0</v>
      </c>
      <c r="D17635" s="1">
        <v>0</v>
      </c>
      <c r="E17635" s="2">
        <v>0</v>
      </c>
      <c r="F17635" s="1">
        <v>0</v>
      </c>
      <c r="G17635" s="2">
        <v>0</v>
      </c>
      <c r="H17635" s="1">
        <v>0</v>
      </c>
      <c r="I17635" s="2">
        <v>0</v>
      </c>
      <c r="J17635" s="1">
        <v>0</v>
      </c>
      <c r="K17635" s="2">
        <v>0</v>
      </c>
    </row>
    <row r="17636" spans="1:11">
      <c r="A17636" t="s">
        <v>8277</v>
      </c>
      <c r="B17636" s="1">
        <v>43.917755985470968</v>
      </c>
      <c r="C17636" s="2">
        <v>17.375892127480252</v>
      </c>
      <c r="D17636" s="1">
        <v>15.321914897348867</v>
      </c>
      <c r="E17636" s="2">
        <v>21.338945797736052</v>
      </c>
      <c r="F17636" s="1">
        <v>52.584444830104836</v>
      </c>
      <c r="G17636" s="2">
        <v>47.588261372872829</v>
      </c>
      <c r="H17636" s="1">
        <v>9.0248769491146792</v>
      </c>
      <c r="I17636" s="2">
        <v>22.089296619182974</v>
      </c>
      <c r="J17636" s="1">
        <v>9.4194261146992098</v>
      </c>
      <c r="K17636" s="2">
        <v>9.1821687085747108</v>
      </c>
    </row>
    <row r="17637" spans="1:11">
      <c r="A17637" t="s">
        <v>6559</v>
      </c>
      <c r="B17637" s="1">
        <v>7.2744087969205609</v>
      </c>
      <c r="C17637" s="2">
        <v>4.5652123814261403</v>
      </c>
      <c r="D17637" s="1">
        <v>0.39906052760410704</v>
      </c>
      <c r="E17637" s="2">
        <v>8.3874682163932501</v>
      </c>
      <c r="F17637" s="1">
        <v>5.3119728591849151</v>
      </c>
      <c r="G17637" s="2">
        <v>4.069187019415633</v>
      </c>
      <c r="H17637" s="1">
        <v>0</v>
      </c>
      <c r="I17637" s="2">
        <v>3.5049899463407663</v>
      </c>
      <c r="J17637" s="1">
        <v>4.7026928525997</v>
      </c>
      <c r="K17637" s="2">
        <v>0.51621480500164596</v>
      </c>
    </row>
    <row r="17638" spans="1:11">
      <c r="A17638" t="s">
        <v>7759</v>
      </c>
      <c r="B17638" s="1">
        <v>5.9457323495286672E-2</v>
      </c>
      <c r="C17638" s="2">
        <v>8.5481636702159669</v>
      </c>
      <c r="D17638" s="1">
        <v>7.1037633726084257</v>
      </c>
      <c r="E17638" s="2">
        <v>38.127724971287336</v>
      </c>
      <c r="F17638" s="1">
        <v>0.16574837920875532</v>
      </c>
      <c r="G17638" s="2">
        <v>0</v>
      </c>
      <c r="H17638" s="1">
        <v>2.64950515937312</v>
      </c>
      <c r="I17638" s="2">
        <v>21.245631367050134</v>
      </c>
      <c r="J17638" s="1">
        <v>5.1535295748748498</v>
      </c>
      <c r="K17638" s="2">
        <v>0.56174620680873999</v>
      </c>
    </row>
    <row r="17639" spans="1:11">
      <c r="A17639" t="s">
        <v>20154</v>
      </c>
      <c r="B17639" s="1">
        <v>0</v>
      </c>
      <c r="C17639" s="2">
        <v>0</v>
      </c>
      <c r="D17639" s="1">
        <v>0</v>
      </c>
      <c r="E17639" s="2">
        <v>1.959116663683095</v>
      </c>
      <c r="F17639" s="1">
        <v>0</v>
      </c>
      <c r="G17639" s="2">
        <v>0</v>
      </c>
      <c r="H17639" s="1">
        <v>0</v>
      </c>
      <c r="I17639" s="2">
        <v>5.3922922251396332E-2</v>
      </c>
      <c r="J17639" s="1">
        <v>0</v>
      </c>
      <c r="K17639" s="2">
        <v>0</v>
      </c>
    </row>
    <row r="17640" spans="1:11">
      <c r="A17640" t="s">
        <v>20153</v>
      </c>
      <c r="B17640" s="1">
        <v>0</v>
      </c>
      <c r="C17640" s="2">
        <v>0.296634129610575</v>
      </c>
      <c r="D17640" s="1">
        <v>0</v>
      </c>
      <c r="E17640" s="2">
        <v>0</v>
      </c>
      <c r="F17640" s="1">
        <v>0</v>
      </c>
      <c r="G17640" s="2">
        <v>0</v>
      </c>
      <c r="H17640" s="1">
        <v>0</v>
      </c>
      <c r="I17640" s="2">
        <v>5.3922922251396332E-2</v>
      </c>
      <c r="J17640" s="1">
        <v>0</v>
      </c>
      <c r="K17640" s="2">
        <v>0</v>
      </c>
    </row>
    <row r="17641" spans="1:11">
      <c r="A17641" t="s">
        <v>20152</v>
      </c>
      <c r="B17641" s="1">
        <v>0</v>
      </c>
      <c r="C17641" s="2">
        <v>6.6185439076580659</v>
      </c>
      <c r="D17641" s="1">
        <v>1.4457622856830901</v>
      </c>
      <c r="E17641" s="2">
        <v>0</v>
      </c>
      <c r="F17641" s="1">
        <v>8.5218099266004259</v>
      </c>
      <c r="G17641" s="2">
        <v>1.8111939684053165E-2</v>
      </c>
      <c r="H17641" s="1">
        <v>4.8022281013637702</v>
      </c>
      <c r="I17641" s="2">
        <v>0.89988330313325005</v>
      </c>
      <c r="J17641" s="1">
        <v>0</v>
      </c>
      <c r="K17641" s="2">
        <v>0</v>
      </c>
    </row>
    <row r="17642" spans="1:11">
      <c r="A17642" t="s">
        <v>3892</v>
      </c>
      <c r="B17642" s="1">
        <v>246.37958167308</v>
      </c>
      <c r="C17642" s="2">
        <v>190.67064394548277</v>
      </c>
      <c r="D17642" s="1">
        <v>302.97968916707697</v>
      </c>
      <c r="E17642" s="2">
        <v>619.45498144864996</v>
      </c>
      <c r="F17642" s="1">
        <v>128.35998854495236</v>
      </c>
      <c r="G17642" s="2">
        <v>86.789996459252237</v>
      </c>
      <c r="H17642" s="1">
        <v>217.342220104826</v>
      </c>
      <c r="I17642" s="2">
        <v>473.52334836372637</v>
      </c>
      <c r="J17642" s="1">
        <v>227.03471651475348</v>
      </c>
      <c r="K17642" s="2">
        <v>147.2423886407168</v>
      </c>
    </row>
    <row r="17643" spans="1:11">
      <c r="A17643" t="s">
        <v>19681</v>
      </c>
      <c r="B17643" s="1">
        <v>2.729262109885477</v>
      </c>
      <c r="C17643" s="2">
        <v>8.5473594852141197</v>
      </c>
      <c r="D17643" s="1">
        <v>1.2181112321047032</v>
      </c>
      <c r="E17643" s="2">
        <v>13.2240374798609</v>
      </c>
      <c r="F17643" s="1">
        <v>29.285950032430545</v>
      </c>
      <c r="G17643" s="2">
        <v>13.45689357056113</v>
      </c>
      <c r="H17643" s="1">
        <v>16.973392427234</v>
      </c>
      <c r="I17643" s="2">
        <v>18.914017244273776</v>
      </c>
      <c r="J17643" s="1">
        <v>31.103543576205404</v>
      </c>
      <c r="K17643" s="2">
        <v>19.812889916401652</v>
      </c>
    </row>
    <row r="17644" spans="1:11">
      <c r="A17644" t="s">
        <v>2982</v>
      </c>
      <c r="B17644" s="1">
        <v>13.384179557637415</v>
      </c>
      <c r="C17644" s="2">
        <v>40.949302674466765</v>
      </c>
      <c r="D17644" s="1">
        <v>174.20630700610411</v>
      </c>
      <c r="E17644" s="2">
        <v>89.220028192896152</v>
      </c>
      <c r="F17644" s="1">
        <v>386.92862672214801</v>
      </c>
      <c r="G17644" s="2">
        <v>529.27101176520239</v>
      </c>
      <c r="H17644" s="1">
        <v>71.371045230613305</v>
      </c>
      <c r="I17644" s="2">
        <v>56.556059269243406</v>
      </c>
      <c r="J17644" s="1">
        <v>4.560645641482175E-2</v>
      </c>
      <c r="K17644" s="2">
        <v>4.6812183900728201E-2</v>
      </c>
    </row>
    <row r="17645" spans="1:11">
      <c r="A17645" t="s">
        <v>7572</v>
      </c>
      <c r="B17645" s="1">
        <v>345.65414808429767</v>
      </c>
      <c r="C17645" s="2">
        <v>41.043292391252741</v>
      </c>
      <c r="D17645" s="1">
        <v>774.96991396351825</v>
      </c>
      <c r="E17645" s="2">
        <v>409.213217560055</v>
      </c>
      <c r="F17645" s="1">
        <v>22.907650668375979</v>
      </c>
      <c r="G17645" s="2">
        <v>55.987032430297667</v>
      </c>
      <c r="H17645" s="1">
        <v>1131.8354852697</v>
      </c>
      <c r="I17645" s="2">
        <v>189.724984737309</v>
      </c>
      <c r="J17645" s="1">
        <v>96.961975783984357</v>
      </c>
      <c r="K17645" s="2">
        <v>80.759728153479557</v>
      </c>
    </row>
    <row r="17646" spans="1:11">
      <c r="A17646" t="s">
        <v>19304</v>
      </c>
      <c r="B17646" s="1">
        <v>5.1611028755302</v>
      </c>
      <c r="C17646" s="2">
        <v>15.035620929507111</v>
      </c>
      <c r="D17646" s="1">
        <v>11.009690672444568</v>
      </c>
      <c r="E17646" s="2">
        <v>9.2823634339519359</v>
      </c>
      <c r="F17646" s="1">
        <v>14.741019698687666</v>
      </c>
      <c r="G17646" s="2">
        <v>13.861536644473313</v>
      </c>
      <c r="H17646" s="1">
        <v>4.9678221738245902</v>
      </c>
      <c r="I17646" s="2">
        <v>8.8771531141730673</v>
      </c>
      <c r="J17646" s="1">
        <v>17.754772858756482</v>
      </c>
      <c r="K17646" s="2">
        <v>11.295120894575614</v>
      </c>
    </row>
    <row r="17647" spans="1:11">
      <c r="A17647" t="s">
        <v>7661</v>
      </c>
      <c r="B17647" s="1">
        <v>3.3397556708690801</v>
      </c>
      <c r="C17647" s="2">
        <v>1.4141175821416951</v>
      </c>
      <c r="D17647" s="1">
        <v>2.9503779911223855</v>
      </c>
      <c r="E17647" s="2">
        <v>3.6121213486657049</v>
      </c>
      <c r="F17647" s="1">
        <v>0</v>
      </c>
      <c r="G17647" s="2">
        <v>1.0767081328502799E-2</v>
      </c>
      <c r="H17647" s="1">
        <v>8.2797036230409904E-2</v>
      </c>
      <c r="I17647" s="2">
        <v>0</v>
      </c>
      <c r="J17647" s="1">
        <v>0.63672787628215499</v>
      </c>
      <c r="K17647" s="2">
        <v>0.187248735602913</v>
      </c>
    </row>
    <row r="17648" spans="1:11">
      <c r="A17648" t="s">
        <v>4399</v>
      </c>
      <c r="B17648" s="1">
        <v>148.40348426413621</v>
      </c>
      <c r="C17648" s="2">
        <v>167.02346387643681</v>
      </c>
      <c r="D17648" s="1">
        <v>138.79848887507293</v>
      </c>
      <c r="E17648" s="2">
        <v>119.288983557222</v>
      </c>
      <c r="F17648" s="1">
        <v>66.944262035634239</v>
      </c>
      <c r="G17648" s="2">
        <v>77.755834327975037</v>
      </c>
      <c r="H17648" s="1">
        <v>67.810772672705696</v>
      </c>
      <c r="I17648" s="2">
        <v>39.885585315428351</v>
      </c>
      <c r="J17648" s="1">
        <v>240.8130344951995</v>
      </c>
      <c r="K17648" s="2">
        <v>304.05040090343653</v>
      </c>
    </row>
    <row r="17649" spans="1:11">
      <c r="A17649" t="s">
        <v>9459</v>
      </c>
      <c r="B17649" s="1">
        <v>1.3618008167328632</v>
      </c>
      <c r="C17649" s="2">
        <v>1.977249219883771</v>
      </c>
      <c r="D17649" s="1">
        <v>0</v>
      </c>
      <c r="E17649" s="2">
        <v>4.0406069448621249</v>
      </c>
      <c r="F17649" s="1">
        <v>0</v>
      </c>
      <c r="G17649" s="2">
        <v>0</v>
      </c>
      <c r="H17649" s="1">
        <v>0.16559407246082</v>
      </c>
      <c r="I17649" s="2">
        <v>0.10784584450279266</v>
      </c>
      <c r="J17649" s="1">
        <v>5.7884352389286499E-2</v>
      </c>
      <c r="K17649" s="2">
        <v>0.84261931021310998</v>
      </c>
    </row>
    <row r="17650" spans="1:11">
      <c r="A17650" t="s">
        <v>13761</v>
      </c>
      <c r="B17650" s="1">
        <v>28.181981329114535</v>
      </c>
      <c r="C17650" s="2">
        <v>19.860947408021467</v>
      </c>
      <c r="D17650" s="1">
        <v>0</v>
      </c>
      <c r="E17650" s="2">
        <v>29.5511348469546</v>
      </c>
      <c r="F17650" s="1">
        <v>39.385736600311098</v>
      </c>
      <c r="G17650" s="2">
        <v>3.0140112037427266E-2</v>
      </c>
      <c r="H17650" s="1">
        <v>50.257800991858801</v>
      </c>
      <c r="I17650" s="2">
        <v>71.516662851114063</v>
      </c>
      <c r="J17650" s="1">
        <v>26.381403376123849</v>
      </c>
      <c r="K17650" s="2">
        <v>11.462453870244151</v>
      </c>
    </row>
    <row r="17651" spans="1:11">
      <c r="A17651" t="s">
        <v>2439</v>
      </c>
      <c r="B17651" s="1">
        <v>7.9549531463588812</v>
      </c>
      <c r="C17651" s="2">
        <v>21.931985513815437</v>
      </c>
      <c r="D17651" s="1">
        <v>21.256464695152236</v>
      </c>
      <c r="E17651" s="2">
        <v>48.792027845373255</v>
      </c>
      <c r="F17651" s="1">
        <v>11.643082430104267</v>
      </c>
      <c r="G17651" s="2">
        <v>25.652428581064331</v>
      </c>
      <c r="H17651" s="1">
        <v>15.8142339200083</v>
      </c>
      <c r="I17651" s="2">
        <v>9.1264050872298732</v>
      </c>
      <c r="J17651" s="1">
        <v>0</v>
      </c>
      <c r="K17651" s="2">
        <v>1.3645976346361151</v>
      </c>
    </row>
    <row r="17652" spans="1:11">
      <c r="A17652" t="s">
        <v>18887</v>
      </c>
      <c r="B17652" s="1">
        <v>5.5243202875503234</v>
      </c>
      <c r="C17652" s="2">
        <v>6.6836661148270471</v>
      </c>
      <c r="D17652" s="1">
        <v>14.042761769438314</v>
      </c>
      <c r="E17652" s="2">
        <v>19.202328407394401</v>
      </c>
      <c r="F17652" s="1">
        <v>8.3266249884143662</v>
      </c>
      <c r="G17652" s="2">
        <v>11.459697174332439</v>
      </c>
      <c r="H17652" s="1">
        <v>7.0377480795848397</v>
      </c>
      <c r="I17652" s="2">
        <v>2.4722264258354834</v>
      </c>
      <c r="J17652" s="1">
        <v>5.3850470848643397</v>
      </c>
      <c r="K17652" s="2">
        <v>4.1361223504813456</v>
      </c>
    </row>
    <row r="17653" spans="1:11">
      <c r="A17653" t="s">
        <v>15567</v>
      </c>
      <c r="B17653" s="1">
        <v>4.5193623362432769</v>
      </c>
      <c r="C17653" s="2">
        <v>1.3871199806469034</v>
      </c>
      <c r="D17653" s="1">
        <v>2.7175400087026111</v>
      </c>
      <c r="E17653" s="2">
        <v>15.117275106883399</v>
      </c>
      <c r="F17653" s="1">
        <v>0</v>
      </c>
      <c r="G17653" s="2">
        <v>0</v>
      </c>
      <c r="H17653" s="1">
        <v>6.5409658622023796</v>
      </c>
      <c r="I17653" s="2">
        <v>6.7376778209377193</v>
      </c>
      <c r="J17653" s="1">
        <v>7.8407058780279604</v>
      </c>
      <c r="K17653" s="2">
        <v>1.28121952358374</v>
      </c>
    </row>
    <row r="17654" spans="1:11">
      <c r="A17654" t="s">
        <v>1849</v>
      </c>
      <c r="B17654" s="1">
        <v>4.0055874740793335E-2</v>
      </c>
      <c r="C17654" s="2">
        <v>47.755868613860002</v>
      </c>
      <c r="D17654" s="1">
        <v>21.01847953945445</v>
      </c>
      <c r="E17654" s="2">
        <v>35.660329759998206</v>
      </c>
      <c r="F17654" s="1">
        <v>5.3572508870636332E-2</v>
      </c>
      <c r="G17654" s="2">
        <v>21.797649728603972</v>
      </c>
      <c r="H17654" s="1">
        <v>0.16559407246082</v>
      </c>
      <c r="I17654" s="2">
        <v>5.9295416286434671E-2</v>
      </c>
      <c r="J17654" s="1">
        <v>30.18238298503795</v>
      </c>
      <c r="K17654" s="2">
        <v>25.7382487868258</v>
      </c>
    </row>
    <row r="17655" spans="1:11">
      <c r="A17655" t="s">
        <v>14288</v>
      </c>
      <c r="B17655" s="1">
        <v>6.8070285537814774</v>
      </c>
      <c r="C17655" s="2">
        <v>2.7020057578268868</v>
      </c>
      <c r="D17655" s="1">
        <v>0.65893876462292333</v>
      </c>
      <c r="E17655" s="2">
        <v>6.1222395740096497E-2</v>
      </c>
      <c r="F17655" s="1">
        <v>2.2766113239966135</v>
      </c>
      <c r="G17655" s="2">
        <v>0</v>
      </c>
      <c r="H17655" s="1">
        <v>0.99356443476491896</v>
      </c>
      <c r="I17655" s="2">
        <v>2.1176455986172202</v>
      </c>
      <c r="J17655" s="1">
        <v>3.8010791067523799</v>
      </c>
      <c r="K17655" s="2">
        <v>1.451177700922575</v>
      </c>
    </row>
    <row r="17656" spans="1:11">
      <c r="A17656" t="s">
        <v>5691</v>
      </c>
      <c r="B17656" s="1">
        <v>283.60943127356546</v>
      </c>
      <c r="C17656" s="2">
        <v>52.262243331600338</v>
      </c>
      <c r="D17656" s="1">
        <v>933.54805968949347</v>
      </c>
      <c r="E17656" s="2">
        <v>175.910528682939</v>
      </c>
      <c r="F17656" s="1">
        <v>10.506339813138565</v>
      </c>
      <c r="G17656" s="2">
        <v>19.064743596418698</v>
      </c>
      <c r="H17656" s="1">
        <v>133.71721351211201</v>
      </c>
      <c r="I17656" s="2">
        <v>139.72541000340175</v>
      </c>
      <c r="J17656" s="1">
        <v>117.7151137567425</v>
      </c>
      <c r="K17656" s="2">
        <v>64.402169299741843</v>
      </c>
    </row>
    <row r="17657" spans="1:11">
      <c r="A17657" t="s">
        <v>9966</v>
      </c>
      <c r="B17657" s="1">
        <v>95.884268308831523</v>
      </c>
      <c r="C17657" s="2">
        <v>85.645915440842927</v>
      </c>
      <c r="D17657" s="1">
        <v>55.606449863167931</v>
      </c>
      <c r="E17657" s="2">
        <v>8.4337802616047046</v>
      </c>
      <c r="F17657" s="1">
        <v>20.702470479604482</v>
      </c>
      <c r="G17657" s="2">
        <v>75.96154213589584</v>
      </c>
      <c r="H17657" s="1">
        <v>10.266832492570799</v>
      </c>
      <c r="I17657" s="2">
        <v>19.302658029991768</v>
      </c>
      <c r="J17657" s="1">
        <v>56.604264473541903</v>
      </c>
      <c r="K17657" s="2">
        <v>49.043930634022047</v>
      </c>
    </row>
    <row r="17658" spans="1:11">
      <c r="A17658" t="s">
        <v>3481</v>
      </c>
      <c r="B17658" s="1">
        <v>19.804708050128326</v>
      </c>
      <c r="C17658" s="2">
        <v>113.84474988099412</v>
      </c>
      <c r="D17658" s="1">
        <v>43.828767845793948</v>
      </c>
      <c r="E17658" s="2">
        <v>14.05333835669604</v>
      </c>
      <c r="F17658" s="1">
        <v>5.1605692469152897</v>
      </c>
      <c r="G17658" s="2">
        <v>43.394808146812231</v>
      </c>
      <c r="H17658" s="1">
        <v>76.670055549359603</v>
      </c>
      <c r="I17658" s="2">
        <v>66.331960408403333</v>
      </c>
      <c r="J17658" s="1">
        <v>58.179499482297743</v>
      </c>
      <c r="K17658" s="2">
        <v>111.59103041096486</v>
      </c>
    </row>
    <row r="17659" spans="1:11">
      <c r="A17659" t="s">
        <v>892</v>
      </c>
      <c r="B17659" s="1">
        <v>0.20027937370396701</v>
      </c>
      <c r="C17659" s="2">
        <v>1.3569833591678275</v>
      </c>
      <c r="D17659" s="1">
        <v>0.12372436788961601</v>
      </c>
      <c r="E17659" s="2">
        <v>0</v>
      </c>
      <c r="F17659" s="1">
        <v>0</v>
      </c>
      <c r="G17659" s="2">
        <v>7.5350280093567992E-2</v>
      </c>
      <c r="H17659" s="1">
        <v>2.40111405068189</v>
      </c>
      <c r="I17659" s="2">
        <v>4.1483919515076968</v>
      </c>
      <c r="J17659" s="1">
        <v>2.3224042501052051</v>
      </c>
      <c r="K17659" s="2">
        <v>2.8946070718003001</v>
      </c>
    </row>
    <row r="17660" spans="1:11">
      <c r="A17660" t="s">
        <v>18258</v>
      </c>
      <c r="B17660" s="1">
        <v>0</v>
      </c>
      <c r="C17660" s="2">
        <v>1.6648272488187466</v>
      </c>
      <c r="D17660" s="1">
        <v>3.1096164049643966</v>
      </c>
      <c r="E17660" s="2">
        <v>1.0428599390969799</v>
      </c>
      <c r="F17660" s="1">
        <v>4.894540600133344</v>
      </c>
      <c r="G17660" s="2">
        <v>1.5070056018713633E-2</v>
      </c>
      <c r="H17660" s="1">
        <v>0</v>
      </c>
      <c r="I17660" s="2">
        <v>0</v>
      </c>
      <c r="J17660" s="1">
        <v>0.3683567788016115</v>
      </c>
      <c r="K17660" s="2">
        <v>0.32768528730509749</v>
      </c>
    </row>
    <row r="17661" spans="1:11">
      <c r="A17661" t="s">
        <v>2649</v>
      </c>
      <c r="B17661" s="1">
        <v>3.28680762073239</v>
      </c>
      <c r="C17661" s="2">
        <v>28.793526381596166</v>
      </c>
      <c r="D17661" s="1">
        <v>6.2498447247951345</v>
      </c>
      <c r="E17661" s="2">
        <v>3.9307797704424599</v>
      </c>
      <c r="F17661" s="1">
        <v>10.193525321338466</v>
      </c>
      <c r="G17661" s="2">
        <v>1.6295741591551371</v>
      </c>
      <c r="H17661" s="1">
        <v>9.4388621302667293</v>
      </c>
      <c r="I17661" s="2">
        <v>19.102028904948032</v>
      </c>
      <c r="J17661" s="1">
        <v>7.4565859753365453</v>
      </c>
      <c r="K17661" s="2">
        <v>14.670017235272748</v>
      </c>
    </row>
    <row r="17662" spans="1:11">
      <c r="A17662" t="s">
        <v>17191</v>
      </c>
      <c r="B17662" s="1">
        <v>76.948355116972877</v>
      </c>
      <c r="C17662" s="2">
        <v>264.28226209675233</v>
      </c>
      <c r="D17662" s="1">
        <v>213.35099431111965</v>
      </c>
      <c r="E17662" s="2">
        <v>153.43057296097965</v>
      </c>
      <c r="F17662" s="1">
        <v>81.201531820348592</v>
      </c>
      <c r="G17662" s="2">
        <v>166.35774437969098</v>
      </c>
      <c r="H17662" s="1">
        <v>223.220809677185</v>
      </c>
      <c r="I17662" s="2">
        <v>171.68967165790767</v>
      </c>
      <c r="J17662" s="1">
        <v>181.90739653645051</v>
      </c>
      <c r="K17662" s="2">
        <v>155.17631595651051</v>
      </c>
    </row>
    <row r="17663" spans="1:11">
      <c r="A17663" t="s">
        <v>17740</v>
      </c>
      <c r="B17663" s="1">
        <v>5.5542868417546272</v>
      </c>
      <c r="C17663" s="2">
        <v>23.124876029669633</v>
      </c>
      <c r="D17663" s="1">
        <v>9.0287067660984111</v>
      </c>
      <c r="E17663" s="2">
        <v>31.111301919561548</v>
      </c>
      <c r="F17663" s="1">
        <v>11.85459453849392</v>
      </c>
      <c r="G17663" s="2">
        <v>28.440541594235867</v>
      </c>
      <c r="H17663" s="1">
        <v>0.24839110869122999</v>
      </c>
      <c r="I17663" s="2">
        <v>3.3539661676566497</v>
      </c>
      <c r="J17663" s="1">
        <v>6.7426855957245451</v>
      </c>
      <c r="K17663" s="2">
        <v>18.243752987898549</v>
      </c>
    </row>
    <row r="17664" spans="1:11">
      <c r="A17664" t="s">
        <v>17741</v>
      </c>
      <c r="B17664" s="1">
        <v>0</v>
      </c>
      <c r="C17664" s="2">
        <v>0.22247559720793134</v>
      </c>
      <c r="D17664" s="1">
        <v>0.12796126356629334</v>
      </c>
      <c r="E17664" s="2">
        <v>0</v>
      </c>
      <c r="F17664" s="1">
        <v>0</v>
      </c>
      <c r="G17664" s="2">
        <v>0</v>
      </c>
      <c r="H17664" s="1">
        <v>0.57957925361286899</v>
      </c>
      <c r="I17664" s="2">
        <v>0</v>
      </c>
      <c r="J17664" s="1">
        <v>4.560645641482175E-2</v>
      </c>
      <c r="K17664" s="2">
        <v>0</v>
      </c>
    </row>
    <row r="17665" spans="1:11">
      <c r="A17665" t="s">
        <v>8484</v>
      </c>
      <c r="B17665" s="1">
        <v>0</v>
      </c>
      <c r="C17665" s="2">
        <v>0</v>
      </c>
      <c r="D17665" s="1">
        <v>0</v>
      </c>
      <c r="E17665" s="2">
        <v>0</v>
      </c>
      <c r="F17665" s="1">
        <v>0</v>
      </c>
      <c r="G17665" s="2">
        <v>0</v>
      </c>
      <c r="H17665" s="1">
        <v>0</v>
      </c>
      <c r="I17665" s="2">
        <v>0</v>
      </c>
      <c r="J17665" s="1">
        <v>0</v>
      </c>
      <c r="K17665" s="2">
        <v>0</v>
      </c>
    </row>
    <row r="17666" spans="1:11">
      <c r="A17666" t="s">
        <v>19491</v>
      </c>
      <c r="B17666" s="1">
        <v>0</v>
      </c>
      <c r="C17666" s="2">
        <v>0</v>
      </c>
      <c r="D17666" s="1">
        <v>0</v>
      </c>
      <c r="E17666" s="2">
        <v>0</v>
      </c>
      <c r="F17666" s="1">
        <v>0</v>
      </c>
      <c r="G17666" s="2">
        <v>0</v>
      </c>
      <c r="H17666" s="1">
        <v>0</v>
      </c>
      <c r="I17666" s="2">
        <v>0</v>
      </c>
      <c r="J17666" s="1">
        <v>0</v>
      </c>
      <c r="K17666" s="2">
        <v>0</v>
      </c>
    </row>
    <row r="17667" spans="1:11">
      <c r="A17667" t="s">
        <v>13981</v>
      </c>
      <c r="B17667" s="1">
        <v>133.90193724626377</v>
      </c>
      <c r="C17667" s="2">
        <v>13.805950365295827</v>
      </c>
      <c r="D17667" s="1">
        <v>0</v>
      </c>
      <c r="E17667" s="2">
        <v>0</v>
      </c>
      <c r="F17667" s="1">
        <v>2.7624729868125902E-2</v>
      </c>
      <c r="G17667" s="2">
        <v>0</v>
      </c>
      <c r="H17667" s="1">
        <v>0.82797036230409904</v>
      </c>
      <c r="I17667" s="2">
        <v>6.4618219130728294</v>
      </c>
      <c r="J17667" s="1">
        <v>13.23462522922204</v>
      </c>
      <c r="K17667" s="2">
        <v>0</v>
      </c>
    </row>
    <row r="17668" spans="1:11">
      <c r="A17668" t="s">
        <v>17761</v>
      </c>
      <c r="B17668" s="1">
        <v>222.04861604109377</v>
      </c>
      <c r="C17668" s="2">
        <v>23.092668428896612</v>
      </c>
      <c r="D17668" s="1">
        <v>86.088542543475569</v>
      </c>
      <c r="E17668" s="2">
        <v>56.458741227634349</v>
      </c>
      <c r="F17668" s="1">
        <v>0</v>
      </c>
      <c r="G17668" s="2">
        <v>3.0758485003157117</v>
      </c>
      <c r="H17668" s="1">
        <v>32.870423383472698</v>
      </c>
      <c r="I17668" s="2">
        <v>73.384757358095769</v>
      </c>
      <c r="J17668" s="1">
        <v>59.915990254841006</v>
      </c>
      <c r="K17668" s="2">
        <v>32.260129909252477</v>
      </c>
    </row>
    <row r="17669" spans="1:11">
      <c r="A17669" t="s">
        <v>17498</v>
      </c>
      <c r="B17669" s="1">
        <v>0.17837197048586032</v>
      </c>
      <c r="C17669" s="2">
        <v>0.78603803864055</v>
      </c>
      <c r="D17669" s="1">
        <v>0</v>
      </c>
      <c r="E17669" s="2">
        <v>0</v>
      </c>
      <c r="F17669" s="1">
        <v>0</v>
      </c>
      <c r="G17669" s="2">
        <v>0</v>
      </c>
      <c r="H17669" s="1">
        <v>0</v>
      </c>
      <c r="I17669" s="2">
        <v>0</v>
      </c>
      <c r="J17669" s="1">
        <v>0</v>
      </c>
      <c r="K17669" s="2">
        <v>0</v>
      </c>
    </row>
    <row r="17670" spans="1:11">
      <c r="A17670" t="s">
        <v>3581</v>
      </c>
      <c r="B17670" s="1">
        <v>0</v>
      </c>
      <c r="C17670" s="2">
        <v>0</v>
      </c>
      <c r="D17670" s="1">
        <v>0</v>
      </c>
      <c r="E17670" s="2">
        <v>0</v>
      </c>
      <c r="F17670" s="1">
        <v>0</v>
      </c>
      <c r="G17670" s="2">
        <v>0</v>
      </c>
      <c r="H17670" s="1">
        <v>0.16559407246082</v>
      </c>
      <c r="I17670" s="2">
        <v>1.6087589104471556</v>
      </c>
      <c r="J17670" s="1">
        <v>0</v>
      </c>
      <c r="K17670" s="2">
        <v>0</v>
      </c>
    </row>
    <row r="17671" spans="1:11">
      <c r="A17671" t="s">
        <v>14649</v>
      </c>
      <c r="B17671" s="1">
        <v>0</v>
      </c>
      <c r="C17671" s="2">
        <v>0</v>
      </c>
      <c r="D17671" s="1">
        <v>5.7830491427323667E-2</v>
      </c>
      <c r="E17671" s="2">
        <v>16.379789394819721</v>
      </c>
      <c r="F17671" s="1">
        <v>0</v>
      </c>
      <c r="G17671" s="2">
        <v>0</v>
      </c>
      <c r="H17671" s="1">
        <v>0</v>
      </c>
      <c r="I17671" s="2">
        <v>0</v>
      </c>
      <c r="J17671" s="1">
        <v>2.6907809284744801</v>
      </c>
      <c r="K17671" s="2">
        <v>0</v>
      </c>
    </row>
    <row r="17672" spans="1:11">
      <c r="A17672" t="s">
        <v>17499</v>
      </c>
      <c r="B17672" s="1">
        <v>5.9457323495286672E-2</v>
      </c>
      <c r="C17672" s="2">
        <v>0</v>
      </c>
      <c r="D17672" s="1">
        <v>0</v>
      </c>
      <c r="E17672" s="2">
        <v>0</v>
      </c>
      <c r="F17672" s="1">
        <v>0</v>
      </c>
      <c r="G17672" s="2">
        <v>0</v>
      </c>
      <c r="H17672" s="1">
        <v>0</v>
      </c>
      <c r="I17672" s="2">
        <v>5.3922922251396332E-2</v>
      </c>
      <c r="J17672" s="1">
        <v>0</v>
      </c>
      <c r="K17672" s="2">
        <v>0</v>
      </c>
    </row>
    <row r="17673" spans="1:11">
      <c r="A17673" t="s">
        <v>14650</v>
      </c>
      <c r="B17673" s="1">
        <v>0</v>
      </c>
      <c r="C17673" s="2">
        <v>0</v>
      </c>
      <c r="D17673" s="1">
        <v>0</v>
      </c>
      <c r="E17673" s="2">
        <v>0</v>
      </c>
      <c r="F17673" s="1">
        <v>1.7403579816919299</v>
      </c>
      <c r="G17673" s="2">
        <v>0</v>
      </c>
      <c r="H17673" s="1">
        <v>1.07636147099533</v>
      </c>
      <c r="I17673" s="2">
        <v>0</v>
      </c>
      <c r="J17673" s="1">
        <v>0</v>
      </c>
      <c r="K17673" s="2">
        <v>0</v>
      </c>
    </row>
    <row r="17674" spans="1:11">
      <c r="A17674" t="s">
        <v>2523</v>
      </c>
      <c r="B17674" s="1">
        <v>82.786387103909291</v>
      </c>
      <c r="C17674" s="2">
        <v>69.594861006380967</v>
      </c>
      <c r="D17674" s="1">
        <v>106.88904833592574</v>
      </c>
      <c r="E17674" s="2">
        <v>55.040158894051153</v>
      </c>
      <c r="F17674" s="1">
        <v>102.10611767367932</v>
      </c>
      <c r="G17674" s="2">
        <v>77.622783333543609</v>
      </c>
      <c r="H17674" s="1">
        <v>94.388621302667303</v>
      </c>
      <c r="I17674" s="2">
        <v>67.553794123102961</v>
      </c>
      <c r="J17674" s="1">
        <v>109.872267273403</v>
      </c>
      <c r="K17674" s="2">
        <v>79.962131145209199</v>
      </c>
    </row>
    <row r="17675" spans="1:11">
      <c r="A17675" t="s">
        <v>9164</v>
      </c>
      <c r="B17675" s="1">
        <v>35.294620296691797</v>
      </c>
      <c r="C17675" s="2">
        <v>4.624568073905893</v>
      </c>
      <c r="D17675" s="1">
        <v>8.4486919923479267</v>
      </c>
      <c r="E17675" s="2">
        <v>22.193766604629349</v>
      </c>
      <c r="F17675" s="1">
        <v>24.737283838816797</v>
      </c>
      <c r="G17675" s="2">
        <v>21.499042790538969</v>
      </c>
      <c r="H17675" s="1">
        <v>73.026985955221505</v>
      </c>
      <c r="I17675" s="2">
        <v>36.716266207599197</v>
      </c>
      <c r="J17675" s="1">
        <v>21.94357649352165</v>
      </c>
      <c r="K17675" s="2">
        <v>7.1147479243808345</v>
      </c>
    </row>
    <row r="17676" spans="1:11">
      <c r="A17676" t="s">
        <v>11211</v>
      </c>
      <c r="B17676" s="1">
        <v>2.7163699344895768E-2</v>
      </c>
      <c r="C17676" s="2">
        <v>0</v>
      </c>
      <c r="D17676" s="1">
        <v>0</v>
      </c>
      <c r="E17676" s="2">
        <v>6.1222395740096497E-2</v>
      </c>
      <c r="F17676" s="1">
        <v>0</v>
      </c>
      <c r="G17676" s="2">
        <v>0</v>
      </c>
      <c r="H17676" s="1">
        <v>8.2797036230409904E-2</v>
      </c>
      <c r="I17676" s="2">
        <v>8.9988330313324996E-2</v>
      </c>
      <c r="J17676" s="1">
        <v>0</v>
      </c>
      <c r="K17676" s="2">
        <v>0</v>
      </c>
    </row>
    <row r="17677" spans="1:11">
      <c r="A17677" t="s">
        <v>2311</v>
      </c>
      <c r="B17677" s="1">
        <v>4.8836586020538499</v>
      </c>
      <c r="C17677" s="2">
        <v>9.2534660046448423</v>
      </c>
      <c r="D17677" s="1">
        <v>5.9498625141881947</v>
      </c>
      <c r="E17677" s="2">
        <v>11.571032794878301</v>
      </c>
      <c r="F17677" s="1">
        <v>32.51320268234862</v>
      </c>
      <c r="G17677" s="2">
        <v>15.918478801037644</v>
      </c>
      <c r="H17677" s="1">
        <v>2.8150992318339401</v>
      </c>
      <c r="I17677" s="2">
        <v>16.663230482666219</v>
      </c>
      <c r="J17677" s="1">
        <v>21.566446946228602</v>
      </c>
      <c r="K17677" s="2">
        <v>24.418542162949947</v>
      </c>
    </row>
    <row r="17678" spans="1:11">
      <c r="A17678" t="s">
        <v>9128</v>
      </c>
      <c r="B17678" s="1">
        <v>69.813516258552298</v>
      </c>
      <c r="C17678" s="2">
        <v>17.909285575238467</v>
      </c>
      <c r="D17678" s="1">
        <v>17.063585299119314</v>
      </c>
      <c r="E17678" s="2">
        <v>33.469297000336596</v>
      </c>
      <c r="F17678" s="1">
        <v>38.366443133393631</v>
      </c>
      <c r="G17678" s="2">
        <v>29.658009607136396</v>
      </c>
      <c r="H17678" s="1">
        <v>8.2797036230409904E-2</v>
      </c>
      <c r="I17678" s="2">
        <v>45.205976542930102</v>
      </c>
      <c r="J17678" s="1">
        <v>24.41864283503185</v>
      </c>
      <c r="K17678" s="2">
        <v>22.411381774640049</v>
      </c>
    </row>
    <row r="17679" spans="1:11">
      <c r="A17679" t="s">
        <v>14859</v>
      </c>
      <c r="B17679" s="1">
        <v>0</v>
      </c>
      <c r="C17679" s="2">
        <v>0.77866459022776002</v>
      </c>
      <c r="D17679" s="1">
        <v>0</v>
      </c>
      <c r="E17679" s="2">
        <v>0</v>
      </c>
      <c r="F17679" s="1">
        <v>0</v>
      </c>
      <c r="G17679" s="2">
        <v>0</v>
      </c>
      <c r="H17679" s="1">
        <v>0.16559407246082</v>
      </c>
      <c r="I17679" s="2">
        <v>0</v>
      </c>
      <c r="J17679" s="1">
        <v>6.8794850654013295</v>
      </c>
      <c r="K17679" s="2">
        <v>2.2469848272349551</v>
      </c>
    </row>
    <row r="17680" spans="1:11">
      <c r="A17680" t="s">
        <v>15743</v>
      </c>
      <c r="B17680" s="1">
        <v>6.7652500188339033</v>
      </c>
      <c r="C17680" s="2">
        <v>18.094576177474206</v>
      </c>
      <c r="D17680" s="1">
        <v>14.575306486630632</v>
      </c>
      <c r="E17680" s="2">
        <v>13.002090397553445</v>
      </c>
      <c r="F17680" s="1">
        <v>5.6079835951683252</v>
      </c>
      <c r="G17680" s="2">
        <v>8.6633793126691661</v>
      </c>
      <c r="H17680" s="1">
        <v>0</v>
      </c>
      <c r="I17680" s="2">
        <v>17.456809991480004</v>
      </c>
      <c r="J17680" s="1">
        <v>74.07850773624935</v>
      </c>
      <c r="K17680" s="2">
        <v>80.531562044579744</v>
      </c>
    </row>
    <row r="17681" spans="1:11">
      <c r="A17681" t="s">
        <v>13129</v>
      </c>
      <c r="B17681" s="1">
        <v>98.387840317702839</v>
      </c>
      <c r="C17681" s="2">
        <v>246.07900321241564</v>
      </c>
      <c r="D17681" s="1">
        <v>10.389747708048363</v>
      </c>
      <c r="E17681" s="2">
        <v>14.6024030548101</v>
      </c>
      <c r="F17681" s="1">
        <v>7.4843145908393671</v>
      </c>
      <c r="G17681" s="2">
        <v>6.0280224074854667</v>
      </c>
      <c r="H17681" s="1">
        <v>51.334162462854103</v>
      </c>
      <c r="I17681" s="2">
        <v>110.84397639745147</v>
      </c>
      <c r="J17681" s="1">
        <v>42.997737538899855</v>
      </c>
      <c r="K17681" s="2">
        <v>25.397692041101351</v>
      </c>
    </row>
    <row r="17682" spans="1:11">
      <c r="A17682" t="s">
        <v>108</v>
      </c>
      <c r="B17682" s="1">
        <v>7.1035737812496764</v>
      </c>
      <c r="C17682" s="2">
        <v>5.3143831780027346</v>
      </c>
      <c r="D17682" s="1">
        <v>12.596476426709335</v>
      </c>
      <c r="E17682" s="2">
        <v>8.6491338394448398</v>
      </c>
      <c r="F17682" s="1">
        <v>6.8354727527434029</v>
      </c>
      <c r="G17682" s="2">
        <v>11.841469858165489</v>
      </c>
      <c r="H17682" s="1">
        <v>9.6044562027275493</v>
      </c>
      <c r="I17682" s="2">
        <v>15.393751782723093</v>
      </c>
      <c r="J17682" s="1">
        <v>11.873401992608141</v>
      </c>
      <c r="K17682" s="2">
        <v>12.32755050457895</v>
      </c>
    </row>
    <row r="17683" spans="1:11">
      <c r="A17683" t="s">
        <v>3344</v>
      </c>
      <c r="B17683" s="1">
        <v>8.0456038952853</v>
      </c>
      <c r="C17683" s="2">
        <v>24.481857866553629</v>
      </c>
      <c r="D17683" s="1">
        <v>17.066651986114802</v>
      </c>
      <c r="E17683" s="2">
        <v>15.311765395585901</v>
      </c>
      <c r="F17683" s="1">
        <v>12.281266459041186</v>
      </c>
      <c r="G17683" s="2">
        <v>42.722067221616605</v>
      </c>
      <c r="H17683" s="1">
        <v>12.9163376519439</v>
      </c>
      <c r="I17683" s="2">
        <v>26.641282549426268</v>
      </c>
      <c r="J17683" s="1">
        <v>11.157758999038471</v>
      </c>
      <c r="K17683" s="2">
        <v>22.978764225904051</v>
      </c>
    </row>
    <row r="17684" spans="1:11">
      <c r="A17684" t="s">
        <v>7741</v>
      </c>
      <c r="B17684" s="1">
        <v>2.6036318581515734</v>
      </c>
      <c r="C17684" s="2">
        <v>4.2692210796434749</v>
      </c>
      <c r="D17684" s="1">
        <v>3.1317772732119411</v>
      </c>
      <c r="E17684" s="2">
        <v>43.323240589149947</v>
      </c>
      <c r="F17684" s="1">
        <v>119.00533826038357</v>
      </c>
      <c r="G17684" s="2">
        <v>138.60594950967106</v>
      </c>
      <c r="H17684" s="1">
        <v>34.029581890698502</v>
      </c>
      <c r="I17684" s="2">
        <v>18.005423795591572</v>
      </c>
      <c r="J17684" s="1">
        <v>21.299738864435142</v>
      </c>
      <c r="K17684" s="2">
        <v>12.712230595050816</v>
      </c>
    </row>
    <row r="17685" spans="1:11">
      <c r="A17685" t="s">
        <v>4776</v>
      </c>
      <c r="B17685" s="1">
        <v>30.541394230733818</v>
      </c>
      <c r="C17685" s="2">
        <v>23.720214910488608</v>
      </c>
      <c r="D17685" s="1">
        <v>10.58456884307488</v>
      </c>
      <c r="E17685" s="2">
        <v>23.764472082781452</v>
      </c>
      <c r="F17685" s="1">
        <v>14.54086009597261</v>
      </c>
      <c r="G17685" s="2">
        <v>5.7758042025111901E-2</v>
      </c>
      <c r="H17685" s="1">
        <v>7.5345302969672998</v>
      </c>
      <c r="I17685" s="2">
        <v>43.537516430984788</v>
      </c>
      <c r="J17685" s="1">
        <v>10.563092652552776</v>
      </c>
      <c r="K17685" s="2">
        <v>3.1505049243787799</v>
      </c>
    </row>
    <row r="17686" spans="1:11">
      <c r="A17686" t="s">
        <v>19607</v>
      </c>
      <c r="B17686" s="1">
        <v>4.7666490941544337</v>
      </c>
      <c r="C17686" s="2">
        <v>9.291881833761396</v>
      </c>
      <c r="D17686" s="1">
        <v>22.599543398991937</v>
      </c>
      <c r="E17686" s="2">
        <v>23.55556966144005</v>
      </c>
      <c r="F17686" s="1">
        <v>17.18860841460182</v>
      </c>
      <c r="G17686" s="2">
        <v>21.098635875431029</v>
      </c>
      <c r="H17686" s="1">
        <v>12.005570253409401</v>
      </c>
      <c r="I17686" s="2">
        <v>11.649076945116718</v>
      </c>
      <c r="J17686" s="1">
        <v>13.285419728374599</v>
      </c>
      <c r="K17686" s="2">
        <v>16.760492097152049</v>
      </c>
    </row>
    <row r="17687" spans="1:11">
      <c r="A17687" t="s">
        <v>18745</v>
      </c>
      <c r="B17687" s="1">
        <v>0</v>
      </c>
      <c r="C17687" s="2">
        <v>3.8876073437090035</v>
      </c>
      <c r="D17687" s="1">
        <v>0</v>
      </c>
      <c r="E17687" s="2">
        <v>2.9386749955246452</v>
      </c>
      <c r="F17687" s="1">
        <v>7.3339636262819328</v>
      </c>
      <c r="G17687" s="2">
        <v>5.6116594183911461</v>
      </c>
      <c r="H17687" s="1">
        <v>3.4774755216772202</v>
      </c>
      <c r="I17687" s="2">
        <v>7.3841176662744603</v>
      </c>
      <c r="J17687" s="1">
        <v>2.5118602302982311</v>
      </c>
      <c r="K17687" s="2">
        <v>3.0896041374480601</v>
      </c>
    </row>
    <row r="17688" spans="1:11">
      <c r="A17688" t="s">
        <v>4821</v>
      </c>
      <c r="B17688" s="1">
        <v>12.257097670682802</v>
      </c>
      <c r="C17688" s="2">
        <v>1.3865336939083555</v>
      </c>
      <c r="D17688" s="1">
        <v>0.38388379069887996</v>
      </c>
      <c r="E17688" s="2">
        <v>19.995997992531809</v>
      </c>
      <c r="F17688" s="1">
        <v>9.8183085406930548</v>
      </c>
      <c r="G17688" s="2">
        <v>11.061421117735799</v>
      </c>
      <c r="H17688" s="1">
        <v>0.66237628984327901</v>
      </c>
      <c r="I17688" s="2">
        <v>0.53922922251396332</v>
      </c>
      <c r="J17688" s="1">
        <v>0.40519046672500653</v>
      </c>
      <c r="K17688" s="2">
        <v>6.1195246325760051</v>
      </c>
    </row>
    <row r="17689" spans="1:11">
      <c r="A17689" t="s">
        <v>17614</v>
      </c>
      <c r="B17689" s="1">
        <v>33.764886671821365</v>
      </c>
      <c r="C17689" s="2">
        <v>24.420663004572834</v>
      </c>
      <c r="D17689" s="1">
        <v>30.592329965054201</v>
      </c>
      <c r="E17689" s="2">
        <v>4.4923197376485247</v>
      </c>
      <c r="F17689" s="1">
        <v>0</v>
      </c>
      <c r="G17689" s="2">
        <v>1.9017536668255799</v>
      </c>
      <c r="H17689" s="1">
        <v>9.6044562027275493</v>
      </c>
      <c r="I17689" s="2">
        <v>3.2749445399756403</v>
      </c>
      <c r="J17689" s="1">
        <v>3.5888298481357701</v>
      </c>
      <c r="K17689" s="2">
        <v>0</v>
      </c>
    </row>
    <row r="17690" spans="1:11">
      <c r="A17690" t="s">
        <v>14578</v>
      </c>
      <c r="B17690" s="1">
        <v>42.597591105900968</v>
      </c>
      <c r="C17690" s="2">
        <v>219.60683635476178</v>
      </c>
      <c r="D17690" s="1">
        <v>305.45672832005692</v>
      </c>
      <c r="E17690" s="2">
        <v>39.314248860923392</v>
      </c>
      <c r="F17690" s="1">
        <v>6.9644261531827327</v>
      </c>
      <c r="G17690" s="2">
        <v>18.743846698305255</v>
      </c>
      <c r="H17690" s="1">
        <v>279.85398245878599</v>
      </c>
      <c r="I17690" s="2">
        <v>99.830313922776625</v>
      </c>
      <c r="J17690" s="1">
        <v>36.670777691917095</v>
      </c>
      <c r="K17690" s="2">
        <v>92.230702035997851</v>
      </c>
    </row>
    <row r="17691" spans="1:11">
      <c r="A17691" t="s">
        <v>7122</v>
      </c>
      <c r="B17691" s="1">
        <v>52.513306401439536</v>
      </c>
      <c r="C17691" s="2">
        <v>1.3078559817527933</v>
      </c>
      <c r="D17691" s="1">
        <v>6.9188570285406668</v>
      </c>
      <c r="E17691" s="2">
        <v>8.0219995315152504E-2</v>
      </c>
      <c r="F17691" s="1">
        <v>0</v>
      </c>
      <c r="G17691" s="2">
        <v>0</v>
      </c>
      <c r="H17691" s="1">
        <v>29.475744898025901</v>
      </c>
      <c r="I17691" s="2">
        <v>72.498512425626771</v>
      </c>
      <c r="J17691" s="1">
        <v>5.7814249839625678</v>
      </c>
      <c r="K17691" s="2">
        <v>0</v>
      </c>
    </row>
    <row r="17692" spans="1:11">
      <c r="A17692" t="s">
        <v>1330</v>
      </c>
      <c r="B17692" s="1">
        <v>17.72470036745332</v>
      </c>
      <c r="C17692" s="2">
        <v>10.104147455066473</v>
      </c>
      <c r="D17692" s="1">
        <v>16.349898226919638</v>
      </c>
      <c r="E17692" s="2">
        <v>6.7344635314106496</v>
      </c>
      <c r="F17692" s="1">
        <v>0.71302637422062976</v>
      </c>
      <c r="G17692" s="2">
        <v>7.6229636295586625</v>
      </c>
      <c r="H17692" s="1">
        <v>9.4388621302667293</v>
      </c>
      <c r="I17692" s="2">
        <v>15.351703084372568</v>
      </c>
      <c r="J17692" s="1">
        <v>10.713932531729395</v>
      </c>
      <c r="K17692" s="2">
        <v>0.843259701259926</v>
      </c>
    </row>
    <row r="17693" spans="1:11">
      <c r="A17693" t="s">
        <v>5485</v>
      </c>
      <c r="B17693" s="1">
        <v>0.17837197048586032</v>
      </c>
      <c r="C17693" s="2">
        <v>1.123491164693184</v>
      </c>
      <c r="D17693" s="1">
        <v>0.59715256330936672</v>
      </c>
      <c r="E17693" s="2">
        <v>0.61222395740096502</v>
      </c>
      <c r="F17693" s="1">
        <v>2.3481020387906999</v>
      </c>
      <c r="G17693" s="2">
        <v>0</v>
      </c>
      <c r="H17693" s="1">
        <v>0.82797036230409904</v>
      </c>
      <c r="I17693" s="2">
        <v>0.53365874657791335</v>
      </c>
      <c r="J17693" s="1">
        <v>0.41045810773339553</v>
      </c>
      <c r="K17693" s="2">
        <v>3.4537917144217696</v>
      </c>
    </row>
    <row r="17694" spans="1:11">
      <c r="A17694" t="s">
        <v>18020</v>
      </c>
      <c r="B17694" s="1">
        <v>0</v>
      </c>
      <c r="C17694" s="2">
        <v>2.4175519662703135</v>
      </c>
      <c r="D17694" s="1">
        <v>0</v>
      </c>
      <c r="E17694" s="2">
        <v>0</v>
      </c>
      <c r="F17694" s="1">
        <v>0</v>
      </c>
      <c r="G17694" s="2">
        <v>0</v>
      </c>
      <c r="H17694" s="1">
        <v>0</v>
      </c>
      <c r="I17694" s="2">
        <v>0</v>
      </c>
      <c r="J17694" s="1">
        <v>0</v>
      </c>
      <c r="K17694" s="2">
        <v>0</v>
      </c>
    </row>
    <row r="17695" spans="1:11">
      <c r="A17695" t="s">
        <v>4692</v>
      </c>
      <c r="B17695" s="1">
        <v>0</v>
      </c>
      <c r="C17695" s="2">
        <v>0</v>
      </c>
      <c r="D17695" s="1">
        <v>0</v>
      </c>
      <c r="E17695" s="2">
        <v>8.0219995315152504E-2</v>
      </c>
      <c r="F17695" s="1">
        <v>0</v>
      </c>
      <c r="G17695" s="2">
        <v>0</v>
      </c>
      <c r="H17695" s="1">
        <v>8.2797036230409904E-2</v>
      </c>
      <c r="I17695" s="2">
        <v>0</v>
      </c>
      <c r="J17695" s="1">
        <v>0.28591663446339499</v>
      </c>
      <c r="K17695" s="2">
        <v>0.42707317452791349</v>
      </c>
    </row>
    <row r="17696" spans="1:11">
      <c r="A17696" t="s">
        <v>1217</v>
      </c>
      <c r="B17696" s="1">
        <v>13.287297598390987</v>
      </c>
      <c r="C17696" s="2">
        <v>5.6674462875439824</v>
      </c>
      <c r="D17696" s="1">
        <v>15.392438015981838</v>
      </c>
      <c r="E17696" s="2">
        <v>20.988245115418149</v>
      </c>
      <c r="F17696" s="1">
        <v>17.270865302685298</v>
      </c>
      <c r="G17696" s="2">
        <v>5.5422535433202667</v>
      </c>
      <c r="H17696" s="1">
        <v>19.0433183329943</v>
      </c>
      <c r="I17696" s="2">
        <v>10.998705355532968</v>
      </c>
      <c r="J17696" s="1">
        <v>9.1247765108797001</v>
      </c>
      <c r="K17696" s="2">
        <v>19.970680663850899</v>
      </c>
    </row>
    <row r="17697" spans="1:11">
      <c r="A17697" t="s">
        <v>1216</v>
      </c>
      <c r="B17697" s="1">
        <v>0</v>
      </c>
      <c r="C17697" s="2">
        <v>0.55618899301982661</v>
      </c>
      <c r="D17697" s="1">
        <v>0</v>
      </c>
      <c r="E17697" s="2">
        <v>0</v>
      </c>
      <c r="F17697" s="1">
        <v>0</v>
      </c>
      <c r="G17697" s="2">
        <v>0</v>
      </c>
      <c r="H17697" s="1">
        <v>0</v>
      </c>
      <c r="I17697" s="2">
        <v>0</v>
      </c>
      <c r="J17697" s="1">
        <v>1.6172567394169886</v>
      </c>
      <c r="K17697" s="2">
        <v>0</v>
      </c>
    </row>
    <row r="17698" spans="1:11">
      <c r="A17698" t="s">
        <v>9485</v>
      </c>
      <c r="B17698" s="1">
        <v>1.41251236593458</v>
      </c>
      <c r="C17698" s="2">
        <v>12.172775638119134</v>
      </c>
      <c r="D17698" s="1">
        <v>8.9928934505814695</v>
      </c>
      <c r="E17698" s="2">
        <v>7.0341243536123397</v>
      </c>
      <c r="F17698" s="1">
        <v>19.569568589546535</v>
      </c>
      <c r="G17698" s="2">
        <v>1.7568581493531568</v>
      </c>
      <c r="H17698" s="1">
        <v>2.8978962680643501</v>
      </c>
      <c r="I17698" s="2">
        <v>2.7589453256861844</v>
      </c>
      <c r="J17698" s="1">
        <v>94.283771244999599</v>
      </c>
      <c r="K17698" s="2">
        <v>99.839251078741697</v>
      </c>
    </row>
    <row r="17699" spans="1:11">
      <c r="A17699" t="s">
        <v>6928</v>
      </c>
      <c r="B17699" s="1">
        <v>0</v>
      </c>
      <c r="C17699" s="2">
        <v>0</v>
      </c>
      <c r="D17699" s="1">
        <v>3.6900570818883662</v>
      </c>
      <c r="E17699" s="2">
        <v>0</v>
      </c>
      <c r="F17699" s="1">
        <v>0</v>
      </c>
      <c r="G17699" s="2">
        <v>1.8643839716302795</v>
      </c>
      <c r="H17699" s="1">
        <v>11.0120058186445</v>
      </c>
      <c r="I17699" s="2">
        <v>2.8346324048697369</v>
      </c>
      <c r="J17699" s="1">
        <v>0</v>
      </c>
      <c r="K17699" s="2">
        <v>3.1832285052495202</v>
      </c>
    </row>
    <row r="17700" spans="1:11">
      <c r="A17700" t="s">
        <v>402</v>
      </c>
      <c r="B17700" s="1">
        <v>0</v>
      </c>
      <c r="C17700" s="2">
        <v>4.366833006645634</v>
      </c>
      <c r="D17700" s="1">
        <v>47.308821762873201</v>
      </c>
      <c r="E17700" s="2">
        <v>19.37115641807031</v>
      </c>
      <c r="F17700" s="1">
        <v>4.3094578594276332</v>
      </c>
      <c r="G17700" s="2">
        <v>0.19591072824327735</v>
      </c>
      <c r="H17700" s="1">
        <v>3.0634903405251701</v>
      </c>
      <c r="I17700" s="2">
        <v>16.128209448412402</v>
      </c>
      <c r="J17700" s="1">
        <v>0</v>
      </c>
      <c r="K17700" s="2">
        <v>0</v>
      </c>
    </row>
    <row r="17701" spans="1:11">
      <c r="A17701" t="s">
        <v>5920</v>
      </c>
      <c r="B17701" s="1">
        <v>10.522611496085673</v>
      </c>
      <c r="C17701" s="2">
        <v>6.528032142698323</v>
      </c>
      <c r="D17701" s="1">
        <v>14.138585314528761</v>
      </c>
      <c r="E17701" s="2">
        <v>5.5100156166087002</v>
      </c>
      <c r="F17701" s="1">
        <v>2.9097749064995733</v>
      </c>
      <c r="G17701" s="2">
        <v>42.476035065801817</v>
      </c>
      <c r="H17701" s="1">
        <v>0</v>
      </c>
      <c r="I17701" s="2">
        <v>22.751974524509222</v>
      </c>
      <c r="J17701" s="1">
        <v>7.5425511467254456</v>
      </c>
      <c r="K17701" s="2">
        <v>1.1779892900800151</v>
      </c>
    </row>
    <row r="17702" spans="1:11">
      <c r="A17702" t="s">
        <v>10493</v>
      </c>
      <c r="B17702" s="1">
        <v>1.7641263821008069</v>
      </c>
      <c r="C17702" s="2">
        <v>4.1351140959045436</v>
      </c>
      <c r="D17702" s="1">
        <v>1.8341114444502031</v>
      </c>
      <c r="E17702" s="2">
        <v>2.2652286423835801</v>
      </c>
      <c r="F17702" s="1">
        <v>12.831267786028059</v>
      </c>
      <c r="G17702" s="2">
        <v>0.73843274491696664</v>
      </c>
      <c r="H17702" s="1">
        <v>0.66237628984327901</v>
      </c>
      <c r="I17702" s="2">
        <v>7.3151402672975534</v>
      </c>
      <c r="J17702" s="1">
        <v>0</v>
      </c>
      <c r="K17702" s="2">
        <v>3.226775096433125</v>
      </c>
    </row>
    <row r="17703" spans="1:11">
      <c r="A17703" t="s">
        <v>2560</v>
      </c>
      <c r="B17703" s="1">
        <v>2.8880979048525233</v>
      </c>
      <c r="C17703" s="2">
        <v>21.920390581210125</v>
      </c>
      <c r="D17703" s="1">
        <v>16.825688094412396</v>
      </c>
      <c r="E17703" s="2">
        <v>10.407807275816451</v>
      </c>
      <c r="F17703" s="1">
        <v>12.862818803442613</v>
      </c>
      <c r="G17703" s="2">
        <v>3.1354078257403368</v>
      </c>
      <c r="H17703" s="1">
        <v>2.40111405068189</v>
      </c>
      <c r="I17703" s="2">
        <v>0</v>
      </c>
      <c r="J17703" s="1">
        <v>4.8062035609714755</v>
      </c>
      <c r="K17703" s="2">
        <v>2.4868092661599537</v>
      </c>
    </row>
    <row r="17704" spans="1:11">
      <c r="A17704" t="s">
        <v>17174</v>
      </c>
      <c r="B17704" s="1">
        <v>70.167721656016724</v>
      </c>
      <c r="C17704" s="2">
        <v>11.485573321911529</v>
      </c>
      <c r="D17704" s="1">
        <v>2.9431090620247438</v>
      </c>
      <c r="E17704" s="2">
        <v>24.942323256434904</v>
      </c>
      <c r="F17704" s="1">
        <v>42.10842789059987</v>
      </c>
      <c r="G17704" s="2">
        <v>8.7017402345280812E-2</v>
      </c>
      <c r="H17704" s="1">
        <v>0</v>
      </c>
      <c r="I17704" s="2">
        <v>6.6232678118995203</v>
      </c>
      <c r="J17704" s="1">
        <v>26.849725936678901</v>
      </c>
      <c r="K17704" s="2">
        <v>18.5695807395462</v>
      </c>
    </row>
    <row r="17705" spans="1:11">
      <c r="A17705" t="s">
        <v>8656</v>
      </c>
      <c r="B17705" s="1">
        <v>90.831359895705532</v>
      </c>
      <c r="C17705" s="2">
        <v>107.87437389910235</v>
      </c>
      <c r="D17705" s="1">
        <v>111.51170094026644</v>
      </c>
      <c r="E17705" s="2">
        <v>106.36172960824899</v>
      </c>
      <c r="F17705" s="1">
        <v>256.43935336816634</v>
      </c>
      <c r="G17705" s="2">
        <v>124.7976825220681</v>
      </c>
      <c r="H17705" s="1">
        <v>45.869558071647099</v>
      </c>
      <c r="I17705" s="2">
        <v>35.372472684588168</v>
      </c>
      <c r="J17705" s="1">
        <v>78.175998960346547</v>
      </c>
      <c r="K17705" s="2">
        <v>87.129391135429046</v>
      </c>
    </row>
    <row r="17706" spans="1:11">
      <c r="A17706" t="s">
        <v>5992</v>
      </c>
      <c r="B17706" s="1">
        <v>17.314504970411576</v>
      </c>
      <c r="C17706" s="2">
        <v>29.074342615126934</v>
      </c>
      <c r="D17706" s="1">
        <v>25.984956079390425</v>
      </c>
      <c r="E17706" s="2">
        <v>38.768046288151496</v>
      </c>
      <c r="F17706" s="1">
        <v>15.957034591716942</v>
      </c>
      <c r="G17706" s="2">
        <v>12.655445778849597</v>
      </c>
      <c r="H17706" s="1">
        <v>11.0120058186445</v>
      </c>
      <c r="I17706" s="2">
        <v>48.991636708177218</v>
      </c>
      <c r="J17706" s="1">
        <v>45.136112646361752</v>
      </c>
      <c r="K17706" s="2">
        <v>28.966817781433299</v>
      </c>
    </row>
    <row r="17707" spans="1:11">
      <c r="A17707" t="s">
        <v>19703</v>
      </c>
      <c r="B17707" s="1">
        <v>3.3121185671489166</v>
      </c>
      <c r="C17707" s="2">
        <v>9.877407658102463</v>
      </c>
      <c r="D17707" s="1">
        <v>2.5469249906142175</v>
      </c>
      <c r="E17707" s="2">
        <v>2.6937854125642549</v>
      </c>
      <c r="F17707" s="1">
        <v>20.104181175603305</v>
      </c>
      <c r="G17707" s="2">
        <v>23.988310640565967</v>
      </c>
      <c r="H17707" s="1">
        <v>30.4693093327908</v>
      </c>
      <c r="I17707" s="2">
        <v>8.2246530868915197</v>
      </c>
      <c r="J17707" s="1">
        <v>21.591082336448252</v>
      </c>
      <c r="K17707" s="2">
        <v>22.3574616517413</v>
      </c>
    </row>
    <row r="17708" spans="1:11">
      <c r="A17708" t="s">
        <v>15245</v>
      </c>
      <c r="B17708" s="1">
        <v>18.811047810616554</v>
      </c>
      <c r="C17708" s="2">
        <v>40.674610803438149</v>
      </c>
      <c r="D17708" s="1">
        <v>11.371650805190917</v>
      </c>
      <c r="E17708" s="2">
        <v>77.154488417191999</v>
      </c>
      <c r="F17708" s="1">
        <v>1.2991333401129335</v>
      </c>
      <c r="G17708" s="2">
        <v>15.797329522640567</v>
      </c>
      <c r="H17708" s="1">
        <v>18.049753898229401</v>
      </c>
      <c r="I17708" s="2">
        <v>10.925527179454425</v>
      </c>
      <c r="J17708" s="1">
        <v>28.547759804747052</v>
      </c>
      <c r="K17708" s="2">
        <v>37.159463080141549</v>
      </c>
    </row>
    <row r="17709" spans="1:11">
      <c r="A17709" t="s">
        <v>3812</v>
      </c>
      <c r="B17709" s="1">
        <v>91.329799655612078</v>
      </c>
      <c r="C17709" s="2">
        <v>50.371448751223397</v>
      </c>
      <c r="D17709" s="1">
        <v>94.099608498037028</v>
      </c>
      <c r="E17709" s="2">
        <v>49.2411632087545</v>
      </c>
      <c r="F17709" s="1">
        <v>6.1326900307239329</v>
      </c>
      <c r="G17709" s="2">
        <v>5.7280614258010436</v>
      </c>
      <c r="H17709" s="1">
        <v>115.584662577652</v>
      </c>
      <c r="I17709" s="2">
        <v>105.55339146972534</v>
      </c>
      <c r="J17709" s="1">
        <v>139.09329014884099</v>
      </c>
      <c r="K17709" s="2">
        <v>172.1909120080665</v>
      </c>
    </row>
    <row r="17710" spans="1:11">
      <c r="A17710" t="s">
        <v>18111</v>
      </c>
      <c r="B17710" s="1">
        <v>46.225555528703005</v>
      </c>
      <c r="C17710" s="2">
        <v>8.5098450204783003</v>
      </c>
      <c r="D17710" s="1">
        <v>1.5355351627955198</v>
      </c>
      <c r="E17710" s="2">
        <v>0.96263994378182505</v>
      </c>
      <c r="F17710" s="1">
        <v>8.1832007299897338</v>
      </c>
      <c r="G17710" s="2">
        <v>2.4962857196319637</v>
      </c>
      <c r="H17710" s="1">
        <v>4.8022281013637702</v>
      </c>
      <c r="I17710" s="2">
        <v>12.947342894046706</v>
      </c>
      <c r="J17710" s="1">
        <v>20.473694304933602</v>
      </c>
      <c r="K17710" s="2">
        <v>10.29086849063232</v>
      </c>
    </row>
    <row r="17711" spans="1:11">
      <c r="A17711" t="s">
        <v>4328</v>
      </c>
      <c r="B17711" s="1">
        <v>0.11891464699057368</v>
      </c>
      <c r="C17711" s="2">
        <v>0</v>
      </c>
      <c r="D17711" s="1">
        <v>0</v>
      </c>
      <c r="E17711" s="2">
        <v>0</v>
      </c>
      <c r="F17711" s="1">
        <v>8.287418960437766E-2</v>
      </c>
      <c r="G17711" s="2">
        <v>0</v>
      </c>
      <c r="H17711" s="1">
        <v>0</v>
      </c>
      <c r="I17711" s="2">
        <v>2.6961461125698167</v>
      </c>
      <c r="J17711" s="1">
        <v>0</v>
      </c>
      <c r="K17711" s="2">
        <v>0</v>
      </c>
    </row>
    <row r="17712" spans="1:11">
      <c r="A17712" t="s">
        <v>16525</v>
      </c>
      <c r="B17712" s="1">
        <v>1.8605017692668067</v>
      </c>
      <c r="C17712" s="2">
        <v>5.446491909634787</v>
      </c>
      <c r="D17712" s="1">
        <v>0.38963670308603765</v>
      </c>
      <c r="E17712" s="2">
        <v>1.386967116947575</v>
      </c>
      <c r="F17712" s="1">
        <v>6.932654005565106</v>
      </c>
      <c r="G17712" s="2">
        <v>4.9710500146898902</v>
      </c>
      <c r="H17712" s="1">
        <v>0.57957925361286899</v>
      </c>
      <c r="I17712" s="2">
        <v>1.9579216595113487</v>
      </c>
      <c r="J17712" s="1">
        <v>5.4709923566855903</v>
      </c>
      <c r="K17712" s="2">
        <v>4.6061653626290751</v>
      </c>
    </row>
    <row r="17713" spans="1:11">
      <c r="A17713" t="s">
        <v>511</v>
      </c>
      <c r="B17713" s="1">
        <v>88.835911041613599</v>
      </c>
      <c r="C17713" s="2">
        <v>98.920668828889902</v>
      </c>
      <c r="D17713" s="1">
        <v>44.147619520215322</v>
      </c>
      <c r="E17713" s="2">
        <v>166.584430633181</v>
      </c>
      <c r="F17713" s="1">
        <v>58.099709215026998</v>
      </c>
      <c r="G17713" s="2">
        <v>103.88075053909817</v>
      </c>
      <c r="H17713" s="1">
        <v>93.974636121515204</v>
      </c>
      <c r="I17713" s="2">
        <v>121.09946416314035</v>
      </c>
      <c r="J17713" s="1">
        <v>49.896530654809403</v>
      </c>
      <c r="K17713" s="2">
        <v>42.92703120311635</v>
      </c>
    </row>
    <row r="17714" spans="1:11">
      <c r="A17714" t="s">
        <v>3467</v>
      </c>
      <c r="B17714" s="1">
        <v>0</v>
      </c>
      <c r="C17714" s="2">
        <v>2.4175519662703135</v>
      </c>
      <c r="D17714" s="1">
        <v>1.5404936192453533</v>
      </c>
      <c r="E17714" s="2">
        <v>30.203362041036748</v>
      </c>
      <c r="F17714" s="1">
        <v>0</v>
      </c>
      <c r="G17714" s="2">
        <v>0</v>
      </c>
      <c r="H17714" s="1">
        <v>3.0634903405251701</v>
      </c>
      <c r="I17714" s="2">
        <v>10.481550069735004</v>
      </c>
      <c r="J17714" s="1">
        <v>3.4993794488314802</v>
      </c>
      <c r="K17714" s="2">
        <v>5.4577501474976344</v>
      </c>
    </row>
    <row r="17715" spans="1:11">
      <c r="A17715" t="s">
        <v>12078</v>
      </c>
      <c r="B17715" s="1">
        <v>0</v>
      </c>
      <c r="C17715" s="2">
        <v>0</v>
      </c>
      <c r="D17715" s="1">
        <v>0</v>
      </c>
      <c r="E17715" s="2">
        <v>0</v>
      </c>
      <c r="F17715" s="1">
        <v>0</v>
      </c>
      <c r="G17715" s="2">
        <v>0</v>
      </c>
      <c r="H17715" s="1">
        <v>0</v>
      </c>
      <c r="I17715" s="2">
        <v>0</v>
      </c>
      <c r="J17715" s="1">
        <v>0</v>
      </c>
      <c r="K17715" s="2">
        <v>0</v>
      </c>
    </row>
    <row r="17716" spans="1:11">
      <c r="A17716" t="s">
        <v>13709</v>
      </c>
      <c r="B17716" s="1">
        <v>0</v>
      </c>
      <c r="C17716" s="2">
        <v>0</v>
      </c>
      <c r="D17716" s="1">
        <v>11.721046625253058</v>
      </c>
      <c r="E17716" s="2">
        <v>0</v>
      </c>
      <c r="F17716" s="1">
        <v>0.22015936351219956</v>
      </c>
      <c r="G17716" s="2">
        <v>1.0767081328502799E-2</v>
      </c>
      <c r="H17716" s="1">
        <v>2.64950515937312</v>
      </c>
      <c r="I17716" s="2">
        <v>5.3922922251396332E-2</v>
      </c>
      <c r="J17716" s="1">
        <v>1.099802695396445</v>
      </c>
      <c r="K17716" s="2">
        <v>0</v>
      </c>
    </row>
    <row r="17717" spans="1:11">
      <c r="A17717" t="s">
        <v>14860</v>
      </c>
      <c r="B17717" s="1">
        <v>17.673982542160399</v>
      </c>
      <c r="C17717" s="2">
        <v>5.61042395076473</v>
      </c>
      <c r="D17717" s="1">
        <v>5.6789152154129097</v>
      </c>
      <c r="E17717" s="2">
        <v>0</v>
      </c>
      <c r="F17717" s="1">
        <v>22.546708340446184</v>
      </c>
      <c r="G17717" s="2">
        <v>0</v>
      </c>
      <c r="H17717" s="1">
        <v>1.8215347970690201</v>
      </c>
      <c r="I17717" s="2">
        <v>10.878715578196823</v>
      </c>
      <c r="J17717" s="1">
        <v>3.4923890934330699</v>
      </c>
      <c r="K17717" s="2">
        <v>7.5495694289536193</v>
      </c>
    </row>
    <row r="17718" spans="1:11">
      <c r="A17718" t="s">
        <v>7218</v>
      </c>
      <c r="B17718" s="1">
        <v>8.0111749481587002E-2</v>
      </c>
      <c r="C17718" s="2">
        <v>22.21312982383164</v>
      </c>
      <c r="D17718" s="1">
        <v>0.10048424594942133</v>
      </c>
      <c r="E17718" s="2">
        <v>0</v>
      </c>
      <c r="F17718" s="1">
        <v>0</v>
      </c>
      <c r="G17718" s="2">
        <v>0</v>
      </c>
      <c r="H17718" s="1">
        <v>0</v>
      </c>
      <c r="I17718" s="2">
        <v>5.3922922251396332E-2</v>
      </c>
      <c r="J17718" s="1">
        <v>4.560645641482175E-2</v>
      </c>
      <c r="K17718" s="2">
        <v>0</v>
      </c>
    </row>
    <row r="17719" spans="1:11">
      <c r="A17719" t="s">
        <v>2800</v>
      </c>
      <c r="B17719" s="1">
        <v>0</v>
      </c>
      <c r="C17719" s="2">
        <v>3.7079266201322E-2</v>
      </c>
      <c r="D17719" s="1">
        <v>0.41711372070291136</v>
      </c>
      <c r="E17719" s="2">
        <v>0</v>
      </c>
      <c r="F17719" s="1">
        <v>0</v>
      </c>
      <c r="G17719" s="2">
        <v>0</v>
      </c>
      <c r="H17719" s="1">
        <v>0</v>
      </c>
      <c r="I17719" s="2">
        <v>4.4994165156662332E-2</v>
      </c>
      <c r="J17719" s="1">
        <v>0</v>
      </c>
      <c r="K17719" s="2">
        <v>0</v>
      </c>
    </row>
    <row r="17720" spans="1:11">
      <c r="A17720" t="s">
        <v>13950</v>
      </c>
      <c r="B17720" s="1">
        <v>0</v>
      </c>
      <c r="C17720" s="2">
        <v>0.55618899301982661</v>
      </c>
      <c r="D17720" s="1">
        <v>0</v>
      </c>
      <c r="E17720" s="2">
        <v>5.5351796767454999</v>
      </c>
      <c r="F17720" s="1">
        <v>0</v>
      </c>
      <c r="G17720" s="2">
        <v>0</v>
      </c>
      <c r="H17720" s="1">
        <v>8.2797036230409904E-2</v>
      </c>
      <c r="I17720" s="2">
        <v>3.8034931069799036</v>
      </c>
      <c r="J17720" s="1">
        <v>4.1168589733084211</v>
      </c>
      <c r="K17720" s="2">
        <v>9.868982081962006</v>
      </c>
    </row>
    <row r="17721" spans="1:11">
      <c r="A17721" t="s">
        <v>15395</v>
      </c>
      <c r="B17721" s="1">
        <v>13.787762861313368</v>
      </c>
      <c r="C17721" s="2">
        <v>54.702442842497668</v>
      </c>
      <c r="D17721" s="1">
        <v>49.095036782613626</v>
      </c>
      <c r="E17721" s="2">
        <v>90.511509094078605</v>
      </c>
      <c r="F17721" s="1">
        <v>18.45181153383173</v>
      </c>
      <c r="G17721" s="2">
        <v>39.868939914671728</v>
      </c>
      <c r="H17721" s="1">
        <v>27.4886160284961</v>
      </c>
      <c r="I17721" s="2">
        <v>58.579998714686205</v>
      </c>
      <c r="J17721" s="1">
        <v>120.35456289773749</v>
      </c>
      <c r="K17721" s="2">
        <v>125.6689485102965</v>
      </c>
    </row>
    <row r="17722" spans="1:11">
      <c r="A17722" t="s">
        <v>2300</v>
      </c>
      <c r="B17722" s="1">
        <v>6.0051896730239669</v>
      </c>
      <c r="C17722" s="2">
        <v>7.2524312021300048</v>
      </c>
      <c r="D17722" s="1">
        <v>4.960446959729742</v>
      </c>
      <c r="E17722" s="2">
        <v>8.5162218164037249</v>
      </c>
      <c r="F17722" s="1">
        <v>41.009438482512337</v>
      </c>
      <c r="G17722" s="2">
        <v>44.533469963705762</v>
      </c>
      <c r="H17722" s="1">
        <v>21.5272294199066</v>
      </c>
      <c r="I17722" s="2">
        <v>13.326506561085948</v>
      </c>
      <c r="J17722" s="1">
        <v>15.509580911116451</v>
      </c>
      <c r="K17722" s="2">
        <v>40.473585908874</v>
      </c>
    </row>
    <row r="17723" spans="1:11">
      <c r="A17723" t="s">
        <v>3376</v>
      </c>
      <c r="B17723" s="1">
        <v>32.322320650004706</v>
      </c>
      <c r="C17723" s="2">
        <v>35.921501732695639</v>
      </c>
      <c r="D17723" s="1">
        <v>15.57867480691859</v>
      </c>
      <c r="E17723" s="2">
        <v>31.807904295308351</v>
      </c>
      <c r="F17723" s="1">
        <v>29.957346122634259</v>
      </c>
      <c r="G17723" s="2">
        <v>52.731257874568691</v>
      </c>
      <c r="H17723" s="1">
        <v>62.842950498881102</v>
      </c>
      <c r="I17723" s="2">
        <v>12.108505007724027</v>
      </c>
      <c r="J17723" s="1">
        <v>27.668879638620353</v>
      </c>
      <c r="K17723" s="2">
        <v>48.059208148898449</v>
      </c>
    </row>
    <row r="17724" spans="1:11">
      <c r="A17724" t="s">
        <v>12330</v>
      </c>
      <c r="B17724" s="1">
        <v>207.65190053276174</v>
      </c>
      <c r="C17724" s="2">
        <v>10.231998502062256</v>
      </c>
      <c r="D17724" s="1">
        <v>12.407462407492828</v>
      </c>
      <c r="E17724" s="2">
        <v>0</v>
      </c>
      <c r="F17724" s="1">
        <v>0.46962040775814001</v>
      </c>
      <c r="G17724" s="2">
        <v>0</v>
      </c>
      <c r="H17724" s="1">
        <v>91.987507251985406</v>
      </c>
      <c r="I17724" s="2">
        <v>141.27841234764944</v>
      </c>
      <c r="J17724" s="1">
        <v>33.22561827145055</v>
      </c>
      <c r="K17724" s="2">
        <v>1.0439566488460099</v>
      </c>
    </row>
    <row r="17725" spans="1:11">
      <c r="A17725" t="s">
        <v>12445</v>
      </c>
      <c r="B17725" s="1">
        <v>38.035039939161599</v>
      </c>
      <c r="C17725" s="2">
        <v>26.036594273465997</v>
      </c>
      <c r="D17725" s="1">
        <v>39.755367184070501</v>
      </c>
      <c r="E17725" s="2">
        <v>45.124637039576399</v>
      </c>
      <c r="F17725" s="1">
        <v>96.668087441428256</v>
      </c>
      <c r="G17725" s="2">
        <v>45.83452161050716</v>
      </c>
      <c r="H17725" s="1">
        <v>16.725001318542802</v>
      </c>
      <c r="I17725" s="2">
        <v>51.461897427866724</v>
      </c>
      <c r="J17725" s="1">
        <v>99.091697520361095</v>
      </c>
      <c r="K17725" s="2">
        <v>161.5359195779435</v>
      </c>
    </row>
    <row r="17726" spans="1:11">
      <c r="A17726" t="s">
        <v>2435</v>
      </c>
      <c r="B17726" s="1">
        <v>60.504724521430298</v>
      </c>
      <c r="C17726" s="2">
        <v>51.238181257794061</v>
      </c>
      <c r="D17726" s="1">
        <v>31.41591441481583</v>
      </c>
      <c r="E17726" s="2">
        <v>39.306714928688905</v>
      </c>
      <c r="F17726" s="1">
        <v>26.480956294398528</v>
      </c>
      <c r="G17726" s="2">
        <v>56.425952460549929</v>
      </c>
      <c r="H17726" s="1">
        <v>24.673516796662199</v>
      </c>
      <c r="I17726" s="2">
        <v>33.639243874286535</v>
      </c>
      <c r="J17726" s="1">
        <v>114.63809221983351</v>
      </c>
      <c r="K17726" s="2">
        <v>112.2804053485394</v>
      </c>
    </row>
    <row r="17727" spans="1:11">
      <c r="A17727" t="s">
        <v>16364</v>
      </c>
      <c r="B17727" s="1">
        <v>0.71348788194343993</v>
      </c>
      <c r="C17727" s="2">
        <v>0</v>
      </c>
      <c r="D17727" s="1">
        <v>0</v>
      </c>
      <c r="E17727" s="2">
        <v>0</v>
      </c>
      <c r="F17727" s="1">
        <v>1.3393127217659099E-2</v>
      </c>
      <c r="G17727" s="2">
        <v>1.0767081328502799E-2</v>
      </c>
      <c r="H17727" s="1">
        <v>0</v>
      </c>
      <c r="I17727" s="2">
        <v>0.269964990939975</v>
      </c>
      <c r="J17727" s="1">
        <v>4.560645641482175E-2</v>
      </c>
      <c r="K17727" s="2">
        <v>4.7452574947545949E-2</v>
      </c>
    </row>
    <row r="17728" spans="1:11">
      <c r="A17728" t="s">
        <v>11047</v>
      </c>
      <c r="B17728" s="1">
        <v>22.698127499722688</v>
      </c>
      <c r="C17728" s="2">
        <v>48.489514629384637</v>
      </c>
      <c r="D17728" s="1">
        <v>35.91574880402576</v>
      </c>
      <c r="E17728" s="2">
        <v>23.612277764228249</v>
      </c>
      <c r="F17728" s="1">
        <v>16.659668581090703</v>
      </c>
      <c r="G17728" s="2">
        <v>64.962841964093769</v>
      </c>
      <c r="H17728" s="1">
        <v>23.514358289436402</v>
      </c>
      <c r="I17728" s="2">
        <v>2.4970103505739467</v>
      </c>
      <c r="J17728" s="1">
        <v>51.291042652728294</v>
      </c>
      <c r="K17728" s="2">
        <v>37.675805160109199</v>
      </c>
    </row>
    <row r="17729" spans="1:11">
      <c r="A17729" t="s">
        <v>20061</v>
      </c>
      <c r="B17729" s="1">
        <v>14.656623721315327</v>
      </c>
      <c r="C17729" s="2">
        <v>10.877348502299247</v>
      </c>
      <c r="D17729" s="1">
        <v>19.546934574826924</v>
      </c>
      <c r="E17729" s="2">
        <v>11.644588111741861</v>
      </c>
      <c r="F17729" s="1">
        <v>2.0737552803274535</v>
      </c>
      <c r="G17729" s="2">
        <v>1.6908881577612664</v>
      </c>
      <c r="H17729" s="1">
        <v>25.170299014044598</v>
      </c>
      <c r="I17729" s="2">
        <v>5.1674737971383093</v>
      </c>
      <c r="J17729" s="1">
        <v>8.5037918589197403</v>
      </c>
      <c r="K17729" s="2">
        <v>10.228686921607949</v>
      </c>
    </row>
    <row r="17730" spans="1:11">
      <c r="A17730" t="s">
        <v>7057</v>
      </c>
      <c r="B17730" s="1">
        <v>1.9738084530338897</v>
      </c>
      <c r="C17730" s="2">
        <v>6.5108140725038632</v>
      </c>
      <c r="D17730" s="1">
        <v>14.7539812777891</v>
      </c>
      <c r="E17730" s="2">
        <v>2.3264510381236749</v>
      </c>
      <c r="F17730" s="1">
        <v>2.7355743338409533</v>
      </c>
      <c r="G17730" s="2">
        <v>0</v>
      </c>
      <c r="H17730" s="1">
        <v>6.6237628984327896</v>
      </c>
      <c r="I17730" s="2">
        <v>22.607181381228031</v>
      </c>
      <c r="J17730" s="1">
        <v>1.84354640753341</v>
      </c>
      <c r="K17730" s="2">
        <v>0</v>
      </c>
    </row>
    <row r="17731" spans="1:11">
      <c r="A17731" t="s">
        <v>18173</v>
      </c>
      <c r="B17731" s="1">
        <v>15.075853136417166</v>
      </c>
      <c r="C17731" s="2">
        <v>21.248651043142669</v>
      </c>
      <c r="D17731" s="1">
        <v>4.7674953144011436</v>
      </c>
      <c r="E17731" s="2">
        <v>15.372916617341751</v>
      </c>
      <c r="F17731" s="1">
        <v>20.204472242891249</v>
      </c>
      <c r="G17731" s="2">
        <v>15.961259176050964</v>
      </c>
      <c r="H17731" s="1">
        <v>1.07636147099533</v>
      </c>
      <c r="I17731" s="2">
        <v>8.6861454183536999</v>
      </c>
      <c r="J17731" s="1">
        <v>3.0135312508612713</v>
      </c>
      <c r="K17731" s="2">
        <v>7.3295334749969303</v>
      </c>
    </row>
    <row r="17732" spans="1:11">
      <c r="A17732" t="s">
        <v>5586</v>
      </c>
      <c r="B17732" s="1">
        <v>0.5976013855877067</v>
      </c>
      <c r="C17732" s="2">
        <v>0.22247559720793134</v>
      </c>
      <c r="D17732" s="1">
        <v>5.7830491427323667E-2</v>
      </c>
      <c r="E17732" s="2">
        <v>0</v>
      </c>
      <c r="F17732" s="1">
        <v>0</v>
      </c>
      <c r="G17732" s="2">
        <v>0</v>
      </c>
      <c r="H17732" s="1">
        <v>0</v>
      </c>
      <c r="I17732" s="2">
        <v>0</v>
      </c>
      <c r="J17732" s="1">
        <v>0</v>
      </c>
      <c r="K17732" s="2">
        <v>0.14235772484263801</v>
      </c>
    </row>
    <row r="17733" spans="1:11">
      <c r="A17733" t="s">
        <v>15032</v>
      </c>
      <c r="B17733" s="1">
        <v>0</v>
      </c>
      <c r="C17733" s="2">
        <v>4.9127377415034333E-2</v>
      </c>
      <c r="D17733" s="1">
        <v>1.2369588811408334</v>
      </c>
      <c r="E17733" s="2">
        <v>0</v>
      </c>
      <c r="F17733" s="1">
        <v>2.7624729868125902E-2</v>
      </c>
      <c r="G17733" s="2">
        <v>0</v>
      </c>
      <c r="H17733" s="1">
        <v>3.8914607028292698</v>
      </c>
      <c r="I17733" s="2">
        <v>0</v>
      </c>
      <c r="J17733" s="1">
        <v>4.544842718457005</v>
      </c>
      <c r="K17733" s="2">
        <v>4.6812183900728201E-2</v>
      </c>
    </row>
    <row r="17734" spans="1:11">
      <c r="A17734" t="s">
        <v>601</v>
      </c>
      <c r="B17734" s="1">
        <v>0</v>
      </c>
      <c r="C17734" s="2">
        <v>0</v>
      </c>
      <c r="D17734" s="1">
        <v>0</v>
      </c>
      <c r="E17734" s="2">
        <v>0</v>
      </c>
      <c r="F17734" s="1">
        <v>0.11049891947250366</v>
      </c>
      <c r="G17734" s="2">
        <v>0.37684784649759667</v>
      </c>
      <c r="H17734" s="1">
        <v>0</v>
      </c>
      <c r="I17734" s="2">
        <v>0.64707506701675666</v>
      </c>
      <c r="J17734" s="1">
        <v>0</v>
      </c>
      <c r="K17734" s="2">
        <v>0</v>
      </c>
    </row>
    <row r="17735" spans="1:11">
      <c r="A17735" t="s">
        <v>4942</v>
      </c>
      <c r="B17735" s="1">
        <v>0.40055874740793335</v>
      </c>
      <c r="C17735" s="2">
        <v>14.774382934635033</v>
      </c>
      <c r="D17735" s="1">
        <v>25.156181696789734</v>
      </c>
      <c r="E17735" s="2">
        <v>60.726536453570503</v>
      </c>
      <c r="F17735" s="1">
        <v>40.059417547136611</v>
      </c>
      <c r="G17735" s="2">
        <v>50.072083013416098</v>
      </c>
      <c r="H17735" s="1">
        <v>50.340598028089197</v>
      </c>
      <c r="I17735" s="2">
        <v>10.222604247657129</v>
      </c>
      <c r="J17735" s="1">
        <v>22.941611094503997</v>
      </c>
      <c r="K17735" s="2">
        <v>19.121080689605851</v>
      </c>
    </row>
    <row r="17736" spans="1:11">
      <c r="A17736" t="s">
        <v>5685</v>
      </c>
      <c r="B17736" s="1">
        <v>0</v>
      </c>
      <c r="C17736" s="2">
        <v>0</v>
      </c>
      <c r="D17736" s="1">
        <v>8.2119297826799666</v>
      </c>
      <c r="E17736" s="2">
        <v>0</v>
      </c>
      <c r="F17736" s="1">
        <v>0</v>
      </c>
      <c r="G17736" s="2">
        <v>0</v>
      </c>
      <c r="H17736" s="1">
        <v>0</v>
      </c>
      <c r="I17736" s="2">
        <v>0.47436333029148003</v>
      </c>
      <c r="J17736" s="1">
        <v>0</v>
      </c>
      <c r="K17736" s="2">
        <v>0</v>
      </c>
    </row>
    <row r="17737" spans="1:11">
      <c r="A17737" t="s">
        <v>3247</v>
      </c>
      <c r="B17737" s="1">
        <v>3.5312809148364668</v>
      </c>
      <c r="C17737" s="2">
        <v>11.41172164405871</v>
      </c>
      <c r="D17737" s="1">
        <v>1.1516513720966401</v>
      </c>
      <c r="E17737" s="2">
        <v>6.1222395740096497E-2</v>
      </c>
      <c r="F17737" s="1">
        <v>9.9644866499383671</v>
      </c>
      <c r="G17737" s="2">
        <v>5.8652936749449536</v>
      </c>
      <c r="H17737" s="1">
        <v>2.9806933042947601</v>
      </c>
      <c r="I17737" s="2">
        <v>4.9043640020761998</v>
      </c>
      <c r="J17737" s="1">
        <v>2.1891099079114449</v>
      </c>
      <c r="K17737" s="2">
        <v>2.544508097856585</v>
      </c>
    </row>
    <row r="17738" spans="1:11">
      <c r="A17738" t="s">
        <v>4860</v>
      </c>
      <c r="B17738" s="1">
        <v>0</v>
      </c>
      <c r="C17738" s="2">
        <v>6.7018918447687241</v>
      </c>
      <c r="D17738" s="1">
        <v>19.682310557819203</v>
      </c>
      <c r="E17738" s="2">
        <v>0</v>
      </c>
      <c r="F17738" s="1">
        <v>3.6563237304209331</v>
      </c>
      <c r="G17738" s="2">
        <v>0</v>
      </c>
      <c r="H17738" s="1">
        <v>8.7764858404234491</v>
      </c>
      <c r="I17738" s="2">
        <v>0</v>
      </c>
      <c r="J17738" s="1">
        <v>0</v>
      </c>
      <c r="K17738" s="2">
        <v>3.2390061638056951</v>
      </c>
    </row>
    <row r="17739" spans="1:11">
      <c r="A17739" t="s">
        <v>11864</v>
      </c>
      <c r="B17739" s="1">
        <v>0</v>
      </c>
      <c r="C17739" s="2">
        <v>0</v>
      </c>
      <c r="D17739" s="1">
        <v>0</v>
      </c>
      <c r="E17739" s="2">
        <v>0</v>
      </c>
      <c r="F17739" s="1">
        <v>1.3393127217659099E-2</v>
      </c>
      <c r="G17739" s="2">
        <v>0</v>
      </c>
      <c r="H17739" s="1">
        <v>0</v>
      </c>
      <c r="I17739" s="2">
        <v>0</v>
      </c>
      <c r="J17739" s="1">
        <v>3.5537785733053902</v>
      </c>
      <c r="K17739" s="2">
        <v>2.10654827553277</v>
      </c>
    </row>
    <row r="17740" spans="1:11">
      <c r="A17740" t="s">
        <v>5058</v>
      </c>
      <c r="B17740" s="1">
        <v>1.7224026138541166</v>
      </c>
      <c r="C17740" s="2">
        <v>0</v>
      </c>
      <c r="D17740" s="1">
        <v>0</v>
      </c>
      <c r="E17740" s="2">
        <v>0</v>
      </c>
      <c r="F17740" s="1">
        <v>0</v>
      </c>
      <c r="G17740" s="2">
        <v>0</v>
      </c>
      <c r="H17740" s="1">
        <v>0</v>
      </c>
      <c r="I17740" s="2">
        <v>0</v>
      </c>
      <c r="J17740" s="1">
        <v>0</v>
      </c>
      <c r="K17740" s="2">
        <v>0.33216802463282152</v>
      </c>
    </row>
    <row r="17741" spans="1:11">
      <c r="A17741" t="s">
        <v>9509</v>
      </c>
      <c r="B17741" s="1">
        <v>0.108654797379583</v>
      </c>
      <c r="C17741" s="2">
        <v>1.3329837181272193</v>
      </c>
      <c r="D17741" s="1">
        <v>0</v>
      </c>
      <c r="E17741" s="2">
        <v>0</v>
      </c>
      <c r="F17741" s="1">
        <v>1.3259870336700434</v>
      </c>
      <c r="G17741" s="2">
        <v>0</v>
      </c>
      <c r="H17741" s="1">
        <v>0.16559407246082</v>
      </c>
      <c r="I17741" s="2">
        <v>0</v>
      </c>
      <c r="J17741" s="1">
        <v>1.0296404470326967</v>
      </c>
      <c r="K17741" s="2">
        <v>1.463345130812115</v>
      </c>
    </row>
    <row r="17742" spans="1:11">
      <c r="A17742" t="s">
        <v>5861</v>
      </c>
      <c r="B17742" s="1">
        <v>0</v>
      </c>
      <c r="C17742" s="2">
        <v>8.5421922014994447</v>
      </c>
      <c r="D17742" s="1">
        <v>5.0312527541771663</v>
      </c>
      <c r="E17742" s="2">
        <v>1.1632255190618399</v>
      </c>
      <c r="F17742" s="1">
        <v>2.6116598074435267</v>
      </c>
      <c r="G17742" s="2">
        <v>0</v>
      </c>
      <c r="H17742" s="1">
        <v>17.056189463464399</v>
      </c>
      <c r="I17742" s="2">
        <v>6.77591104478359</v>
      </c>
      <c r="J17742" s="1">
        <v>4.0273687748687994</v>
      </c>
      <c r="K17742" s="2">
        <v>8.1189366908411102</v>
      </c>
    </row>
    <row r="17743" spans="1:11">
      <c r="A17743" t="s">
        <v>15257</v>
      </c>
      <c r="B17743" s="1">
        <v>0.78774728100197666</v>
      </c>
      <c r="C17743" s="2">
        <v>0</v>
      </c>
      <c r="D17743" s="1">
        <v>9.2234953694913155</v>
      </c>
      <c r="E17743" s="2">
        <v>0</v>
      </c>
      <c r="F17743" s="1">
        <v>1.80807217438398</v>
      </c>
      <c r="G17743" s="2">
        <v>5.4335819052159333E-2</v>
      </c>
      <c r="H17743" s="1">
        <v>4.8850251375941802</v>
      </c>
      <c r="I17743" s="2">
        <v>5.3922922251396332E-2</v>
      </c>
      <c r="J17743" s="1">
        <v>4.190506449587545</v>
      </c>
      <c r="K17743" s="2">
        <v>1.8256751721283999</v>
      </c>
    </row>
    <row r="17744" spans="1:11">
      <c r="A17744" t="s">
        <v>3954</v>
      </c>
      <c r="B17744" s="1">
        <v>0</v>
      </c>
      <c r="C17744" s="2">
        <v>0</v>
      </c>
      <c r="D17744" s="1">
        <v>0</v>
      </c>
      <c r="E17744" s="2">
        <v>8.0219995315152504E-2</v>
      </c>
      <c r="F17744" s="1">
        <v>2.7624729868125902E-2</v>
      </c>
      <c r="G17744" s="2">
        <v>1.0767081328502799E-2</v>
      </c>
      <c r="H17744" s="1">
        <v>2.23551997822107</v>
      </c>
      <c r="I17744" s="2">
        <v>0.17997666062664999</v>
      </c>
      <c r="J17744" s="1">
        <v>0</v>
      </c>
      <c r="K17744" s="2">
        <v>0</v>
      </c>
    </row>
    <row r="17745" spans="1:11">
      <c r="A17745" t="s">
        <v>5908</v>
      </c>
      <c r="B17745" s="1">
        <v>5.9457323495286672E-2</v>
      </c>
      <c r="C17745" s="2">
        <v>11.250169428042867</v>
      </c>
      <c r="D17745" s="1">
        <v>2.3886102532374731</v>
      </c>
      <c r="E17745" s="2">
        <v>0</v>
      </c>
      <c r="F17745" s="1">
        <v>0</v>
      </c>
      <c r="G17745" s="2">
        <v>1.0767081328502799E-2</v>
      </c>
      <c r="H17745" s="1">
        <v>8.2797036230409904E-2</v>
      </c>
      <c r="I17745" s="2">
        <v>1.8333793565474732</v>
      </c>
      <c r="J17745" s="1">
        <v>0</v>
      </c>
      <c r="K17745" s="2">
        <v>0</v>
      </c>
    </row>
    <row r="17746" spans="1:11">
      <c r="A17746" t="s">
        <v>13010</v>
      </c>
      <c r="B17746" s="1">
        <v>0.32596439213874934</v>
      </c>
      <c r="C17746" s="2">
        <v>3.0507107614913238</v>
      </c>
      <c r="D17746" s="1">
        <v>2.8578015529805469</v>
      </c>
      <c r="E17746" s="2">
        <v>19.497830806565439</v>
      </c>
      <c r="F17746" s="1">
        <v>4.3216019643860504</v>
      </c>
      <c r="G17746" s="2">
        <v>58.156790907165181</v>
      </c>
      <c r="H17746" s="1">
        <v>2.9806933042947601</v>
      </c>
      <c r="I17746" s="2">
        <v>0.31495915609663733</v>
      </c>
      <c r="J17746" s="1">
        <v>25.911238703772803</v>
      </c>
      <c r="K17746" s="2">
        <v>10.74554211765645</v>
      </c>
    </row>
    <row r="17747" spans="1:11">
      <c r="A17747" t="s">
        <v>11641</v>
      </c>
      <c r="B17747" s="1">
        <v>67.606648635075132</v>
      </c>
      <c r="C17747" s="2">
        <v>25.432189579383614</v>
      </c>
      <c r="D17747" s="1">
        <v>18.885227486766549</v>
      </c>
      <c r="E17747" s="2">
        <v>31.18256450295705</v>
      </c>
      <c r="F17747" s="1">
        <v>206.89717191491434</v>
      </c>
      <c r="G17747" s="2">
        <v>122.86266785641573</v>
      </c>
      <c r="H17747" s="1">
        <v>58.703098687360601</v>
      </c>
      <c r="I17747" s="2">
        <v>67.571462435393002</v>
      </c>
      <c r="J17747" s="1">
        <v>113.2819177289833</v>
      </c>
      <c r="K17747" s="2">
        <v>82.150776749700697</v>
      </c>
    </row>
    <row r="17748" spans="1:11">
      <c r="A17748" t="s">
        <v>11319</v>
      </c>
      <c r="B17748" s="1">
        <v>15.002324391385699</v>
      </c>
      <c r="C17748" s="2">
        <v>37.027927394680297</v>
      </c>
      <c r="D17748" s="1">
        <v>10.989081523477608</v>
      </c>
      <c r="E17748" s="2">
        <v>20.526349787007888</v>
      </c>
      <c r="F17748" s="1">
        <v>13.634203507576968</v>
      </c>
      <c r="G17748" s="2">
        <v>27.541480331095382</v>
      </c>
      <c r="H17748" s="1">
        <v>20.533664985141701</v>
      </c>
      <c r="I17748" s="2">
        <v>38.326438486421495</v>
      </c>
      <c r="J17748" s="1">
        <v>11.8558564556253</v>
      </c>
      <c r="K17748" s="2">
        <v>11.288716984107459</v>
      </c>
    </row>
    <row r="17749" spans="1:11">
      <c r="A17749" t="s">
        <v>11319</v>
      </c>
      <c r="B17749" s="1">
        <v>0</v>
      </c>
      <c r="C17749" s="2">
        <v>0</v>
      </c>
      <c r="D17749" s="1">
        <v>0</v>
      </c>
      <c r="E17749" s="2">
        <v>0</v>
      </c>
      <c r="F17749" s="1">
        <v>0</v>
      </c>
      <c r="G17749" s="2">
        <v>0</v>
      </c>
      <c r="H17749" s="1">
        <v>0</v>
      </c>
      <c r="I17749" s="2">
        <v>0</v>
      </c>
      <c r="J17749" s="1">
        <v>0</v>
      </c>
      <c r="K17749" s="2">
        <v>0.2372628747377295</v>
      </c>
    </row>
    <row r="17750" spans="1:11">
      <c r="A17750" t="s">
        <v>18103</v>
      </c>
      <c r="B17750" s="1">
        <v>94.122200305045737</v>
      </c>
      <c r="C17750" s="2">
        <v>64.317273767929734</v>
      </c>
      <c r="D17750" s="1">
        <v>28.741158430158801</v>
      </c>
      <c r="E17750" s="2">
        <v>55.502552440351302</v>
      </c>
      <c r="F17750" s="1">
        <v>74.503237099181305</v>
      </c>
      <c r="G17750" s="2">
        <v>69.09074686477534</v>
      </c>
      <c r="H17750" s="1">
        <v>55.556811310605099</v>
      </c>
      <c r="I17750" s="2">
        <v>83.796879717618467</v>
      </c>
      <c r="J17750" s="1">
        <v>123.32937854974381</v>
      </c>
      <c r="K17750" s="2">
        <v>150.9919733650685</v>
      </c>
    </row>
    <row r="17751" spans="1:11">
      <c r="A17751" t="s">
        <v>1714</v>
      </c>
      <c r="B17751" s="1">
        <v>197.86600905967532</v>
      </c>
      <c r="C17751" s="2">
        <v>222.686498740193</v>
      </c>
      <c r="D17751" s="1">
        <v>171.37640491682666</v>
      </c>
      <c r="E17751" s="2">
        <v>346.0860038536955</v>
      </c>
      <c r="F17751" s="1">
        <v>358.45424830908865</v>
      </c>
      <c r="G17751" s="2">
        <v>314.75579440288499</v>
      </c>
      <c r="H17751" s="1">
        <v>342.20015074028402</v>
      </c>
      <c r="I17751" s="2">
        <v>440.61614172047138</v>
      </c>
      <c r="J17751" s="1">
        <v>268.66726799950004</v>
      </c>
      <c r="K17751" s="2">
        <v>214.63944784046049</v>
      </c>
    </row>
    <row r="17752" spans="1:11">
      <c r="A17752" t="s">
        <v>8270</v>
      </c>
      <c r="B17752" s="1">
        <v>58.481178948965237</v>
      </c>
      <c r="C17752" s="2">
        <v>56.936619018782402</v>
      </c>
      <c r="D17752" s="1">
        <v>68.186704094746702</v>
      </c>
      <c r="E17752" s="2">
        <v>177.5464574659218</v>
      </c>
      <c r="F17752" s="1">
        <v>67.16718580865124</v>
      </c>
      <c r="G17752" s="2">
        <v>10.544642834084781</v>
      </c>
      <c r="H17752" s="1">
        <v>26.577848629961601</v>
      </c>
      <c r="I17752" s="2">
        <v>22.234166473715515</v>
      </c>
      <c r="J17752" s="1">
        <v>31.548933561363249</v>
      </c>
      <c r="K17752" s="2">
        <v>26.75069899941165</v>
      </c>
    </row>
    <row r="17753" spans="1:11">
      <c r="A17753" t="s">
        <v>17426</v>
      </c>
      <c r="B17753" s="1">
        <v>80.426585034632069</v>
      </c>
      <c r="C17753" s="2">
        <v>22.273561737092198</v>
      </c>
      <c r="D17753" s="1">
        <v>31.959875050789467</v>
      </c>
      <c r="E17753" s="2">
        <v>31.892140365685648</v>
      </c>
      <c r="F17753" s="1">
        <v>0</v>
      </c>
      <c r="G17753" s="2">
        <v>24.155276265117767</v>
      </c>
      <c r="H17753" s="1">
        <v>35.933913723997897</v>
      </c>
      <c r="I17753" s="2">
        <v>14.0318726945848</v>
      </c>
      <c r="J17753" s="1">
        <v>50.421174049905005</v>
      </c>
      <c r="K17753" s="2">
        <v>65.56991233307275</v>
      </c>
    </row>
    <row r="17754" spans="1:11">
      <c r="A17754" t="s">
        <v>15982</v>
      </c>
      <c r="B17754" s="1">
        <v>42.185459011316595</v>
      </c>
      <c r="C17754" s="2">
        <v>18.695834498164434</v>
      </c>
      <c r="D17754" s="1">
        <v>25.73519370002693</v>
      </c>
      <c r="E17754" s="2">
        <v>40.674684446061448</v>
      </c>
      <c r="F17754" s="1">
        <v>37.219500537874666</v>
      </c>
      <c r="G17754" s="2">
        <v>2.4262790190128967</v>
      </c>
      <c r="H17754" s="1">
        <v>22.603590890901899</v>
      </c>
      <c r="I17754" s="2">
        <v>49.163041873502578</v>
      </c>
      <c r="J17754" s="1">
        <v>32.005117522917402</v>
      </c>
      <c r="K17754" s="2">
        <v>35.585843414310645</v>
      </c>
    </row>
    <row r="17755" spans="1:11">
      <c r="A17755" t="s">
        <v>10612</v>
      </c>
      <c r="B17755" s="1">
        <v>187.2223953785377</v>
      </c>
      <c r="C17755" s="2">
        <v>93.498412993622978</v>
      </c>
      <c r="D17755" s="1">
        <v>75.658949588873</v>
      </c>
      <c r="E17755" s="2">
        <v>99.597303027812742</v>
      </c>
      <c r="F17755" s="1">
        <v>98.935939176826423</v>
      </c>
      <c r="G17755" s="2">
        <v>141.544448090847</v>
      </c>
      <c r="H17755" s="1">
        <v>173.37699386647799</v>
      </c>
      <c r="I17755" s="2">
        <v>127.89840239705761</v>
      </c>
      <c r="J17755" s="1">
        <v>122.1104214194915</v>
      </c>
      <c r="K17755" s="2">
        <v>88.365270169654849</v>
      </c>
    </row>
    <row r="17756" spans="1:11">
      <c r="A17756" t="s">
        <v>10608</v>
      </c>
      <c r="B17756" s="1">
        <v>11.846218332058051</v>
      </c>
      <c r="C17756" s="2">
        <v>8.8920247025056423</v>
      </c>
      <c r="D17756" s="1">
        <v>4.9970438713396765</v>
      </c>
      <c r="E17756" s="2">
        <v>7.96729946625815</v>
      </c>
      <c r="F17756" s="1">
        <v>2.5802904829762734</v>
      </c>
      <c r="G17756" s="2">
        <v>2.1752361671150529</v>
      </c>
      <c r="H17756" s="1">
        <v>10.929208782414101</v>
      </c>
      <c r="I17756" s="2">
        <v>8.0086366487549991</v>
      </c>
      <c r="J17756" s="1">
        <v>3.9010846876411098</v>
      </c>
      <c r="K17756" s="2">
        <v>4.4195570180729851</v>
      </c>
    </row>
    <row r="17757" spans="1:11">
      <c r="A17757" t="s">
        <v>18261</v>
      </c>
      <c r="B17757" s="1">
        <v>14.127459084734896</v>
      </c>
      <c r="C17757" s="2">
        <v>21.72616583756103</v>
      </c>
      <c r="D17757" s="1">
        <v>4.1640512608538751</v>
      </c>
      <c r="E17757" s="2">
        <v>3.2087998126060899</v>
      </c>
      <c r="F17757" s="1">
        <v>20.611004233855535</v>
      </c>
      <c r="G17757" s="2">
        <v>31.974660085433595</v>
      </c>
      <c r="H17757" s="1">
        <v>6.8721540071240197</v>
      </c>
      <c r="I17757" s="2">
        <v>3.0333078705032079</v>
      </c>
      <c r="J17757" s="1">
        <v>20.140468399233026</v>
      </c>
      <c r="K17757" s="2">
        <v>20.450329541700953</v>
      </c>
    </row>
    <row r="17758" spans="1:11">
      <c r="A17758" t="s">
        <v>18837</v>
      </c>
      <c r="B17758" s="1">
        <v>67.282894162527313</v>
      </c>
      <c r="C17758" s="2">
        <v>69.99456023940941</v>
      </c>
      <c r="D17758" s="1">
        <v>28.679724211808693</v>
      </c>
      <c r="E17758" s="2">
        <v>70.160367300260901</v>
      </c>
      <c r="F17758" s="1">
        <v>86.941502510349878</v>
      </c>
      <c r="G17758" s="2">
        <v>30.184641811697187</v>
      </c>
      <c r="H17758" s="1">
        <v>28.233789354569801</v>
      </c>
      <c r="I17758" s="2">
        <v>45.948184513700092</v>
      </c>
      <c r="J17758" s="1">
        <v>61.16847494121005</v>
      </c>
      <c r="K17758" s="2">
        <v>98.102462987155093</v>
      </c>
    </row>
    <row r="17759" spans="1:11">
      <c r="A17759" t="s">
        <v>8505</v>
      </c>
      <c r="B17759" s="1">
        <v>40.886209171395841</v>
      </c>
      <c r="C17759" s="2">
        <v>23.462147457902649</v>
      </c>
      <c r="D17759" s="1">
        <v>13.156343049269239</v>
      </c>
      <c r="E17759" s="2">
        <v>25.468516627880248</v>
      </c>
      <c r="F17759" s="1">
        <v>15.884610441471766</v>
      </c>
      <c r="G17759" s="2">
        <v>24.829833879575904</v>
      </c>
      <c r="H17759" s="1">
        <v>6.7065599346631997</v>
      </c>
      <c r="I17759" s="2">
        <v>12.981219839992534</v>
      </c>
      <c r="J17759" s="1">
        <v>27.317968898963258</v>
      </c>
      <c r="K17759" s="2">
        <v>8.3299435326593212</v>
      </c>
    </row>
    <row r="17760" spans="1:11">
      <c r="A17760" t="s">
        <v>12234</v>
      </c>
      <c r="B17760" s="1">
        <v>146.61669962285967</v>
      </c>
      <c r="C17760" s="2">
        <v>69.49647369841081</v>
      </c>
      <c r="D17760" s="1">
        <v>37.71731922857213</v>
      </c>
      <c r="E17760" s="2">
        <v>36.61458168373445</v>
      </c>
      <c r="F17760" s="1">
        <v>135.02563150985074</v>
      </c>
      <c r="G17760" s="2">
        <v>94.577969290660349</v>
      </c>
      <c r="H17760" s="1">
        <v>140.009788265623</v>
      </c>
      <c r="I17760" s="2">
        <v>75.296752905755298</v>
      </c>
      <c r="J17760" s="1">
        <v>140.23323266396744</v>
      </c>
      <c r="K17760" s="2">
        <v>169.26281368938248</v>
      </c>
    </row>
    <row r="17761" spans="1:11">
      <c r="A17761" t="s">
        <v>14143</v>
      </c>
      <c r="B17761" s="1">
        <v>48.932887032361833</v>
      </c>
      <c r="C17761" s="2">
        <v>46.003123612610842</v>
      </c>
      <c r="D17761" s="1">
        <v>41.948213934074907</v>
      </c>
      <c r="E17761" s="2">
        <v>152.93197873110802</v>
      </c>
      <c r="F17761" s="1">
        <v>14.861805146441926</v>
      </c>
      <c r="G17761" s="2">
        <v>6.0131639751056332</v>
      </c>
      <c r="H17761" s="1">
        <v>120.221296606555</v>
      </c>
      <c r="I17761" s="2">
        <v>58.007962962764566</v>
      </c>
      <c r="J17761" s="1">
        <v>54.704417131035548</v>
      </c>
      <c r="K17761" s="2">
        <v>43.319459623633101</v>
      </c>
    </row>
    <row r="17762" spans="1:11">
      <c r="A17762" t="s">
        <v>3966</v>
      </c>
      <c r="B17762" s="1">
        <v>123.47412078281957</v>
      </c>
      <c r="C17762" s="2">
        <v>84.08336786051369</v>
      </c>
      <c r="D17762" s="1">
        <v>211.55525127994733</v>
      </c>
      <c r="E17762" s="2">
        <v>141.19247379547525</v>
      </c>
      <c r="F17762" s="1">
        <v>22.875594879146444</v>
      </c>
      <c r="G17762" s="2">
        <v>25.857573962241315</v>
      </c>
      <c r="H17762" s="1">
        <v>79.153966636271903</v>
      </c>
      <c r="I17762" s="2">
        <v>43.357072444854964</v>
      </c>
      <c r="J17762" s="1">
        <v>108.647923104737</v>
      </c>
      <c r="K17762" s="2">
        <v>97.236594670590648</v>
      </c>
    </row>
    <row r="17763" spans="1:11">
      <c r="A17763" t="s">
        <v>8241</v>
      </c>
      <c r="B17763" s="1">
        <v>7990.3673273596032</v>
      </c>
      <c r="C17763" s="2">
        <v>522.59059088847459</v>
      </c>
      <c r="D17763" s="1">
        <v>6364.1554963035633</v>
      </c>
      <c r="E17763" s="2">
        <v>1498.7831808373674</v>
      </c>
      <c r="F17763" s="1">
        <v>113.3734352546257</v>
      </c>
      <c r="G17763" s="2">
        <v>151.30442071417266</v>
      </c>
      <c r="H17763" s="1">
        <v>3782.1686150051301</v>
      </c>
      <c r="I17763" s="2">
        <v>2505.0286354127002</v>
      </c>
      <c r="J17763" s="1">
        <v>4766.1555031270445</v>
      </c>
      <c r="K17763" s="2">
        <v>67.507914504542853</v>
      </c>
    </row>
    <row r="17764" spans="1:11">
      <c r="A17764" t="s">
        <v>17082</v>
      </c>
      <c r="B17764" s="1">
        <v>154.52735708281145</v>
      </c>
      <c r="C17764" s="2">
        <v>21.621680153169915</v>
      </c>
      <c r="D17764" s="1">
        <v>48.584371771828138</v>
      </c>
      <c r="E17764" s="2">
        <v>24.767186437228702</v>
      </c>
      <c r="F17764" s="1">
        <v>13.516800002464651</v>
      </c>
      <c r="G17764" s="2">
        <v>1.0767081328502799E-2</v>
      </c>
      <c r="H17764" s="1">
        <v>251.70299014044599</v>
      </c>
      <c r="I17764" s="2">
        <v>185.80942054992332</v>
      </c>
      <c r="J17764" s="1">
        <v>127.7178152545011</v>
      </c>
      <c r="K17764" s="2">
        <v>2.7875344920156699</v>
      </c>
    </row>
    <row r="17765" spans="1:11">
      <c r="A17765" t="s">
        <v>19761</v>
      </c>
      <c r="B17765" s="1">
        <v>175.96452091102506</v>
      </c>
      <c r="C17765" s="2">
        <v>37.514468485658405</v>
      </c>
      <c r="D17765" s="1">
        <v>65.182169921454701</v>
      </c>
      <c r="E17765" s="2">
        <v>38.447664524780748</v>
      </c>
      <c r="F17765" s="1">
        <v>434.38270102025427</v>
      </c>
      <c r="G17765" s="2">
        <v>488.92265093880366</v>
      </c>
      <c r="H17765" s="1">
        <v>100.598399019948</v>
      </c>
      <c r="I17765" s="2">
        <v>132.8688353658892</v>
      </c>
      <c r="J17765" s="1">
        <v>223.62330354564801</v>
      </c>
      <c r="K17765" s="2">
        <v>233.6405208543795</v>
      </c>
    </row>
    <row r="17766" spans="1:11">
      <c r="A17766" t="s">
        <v>3412</v>
      </c>
      <c r="B17766" s="1">
        <v>0</v>
      </c>
      <c r="C17766" s="2">
        <v>9.8254754830068666E-2</v>
      </c>
      <c r="D17766" s="1">
        <v>3.9241454160329998</v>
      </c>
      <c r="E17766" s="2">
        <v>2.3264510381236749</v>
      </c>
      <c r="F17766" s="1">
        <v>0</v>
      </c>
      <c r="G17766" s="2">
        <v>1.5070056018713633E-2</v>
      </c>
      <c r="H17766" s="1">
        <v>0</v>
      </c>
      <c r="I17766" s="2">
        <v>0</v>
      </c>
      <c r="J17766" s="1">
        <v>1.5962259745187599</v>
      </c>
      <c r="K17766" s="2">
        <v>2.1828184475871151</v>
      </c>
    </row>
    <row r="17767" spans="1:11">
      <c r="A17767" t="s">
        <v>6686</v>
      </c>
      <c r="B17767" s="1">
        <v>0</v>
      </c>
      <c r="C17767" s="2">
        <v>0</v>
      </c>
      <c r="D17767" s="1">
        <v>0</v>
      </c>
      <c r="E17767" s="2">
        <v>0</v>
      </c>
      <c r="F17767" s="1">
        <v>0</v>
      </c>
      <c r="G17767" s="2">
        <v>0</v>
      </c>
      <c r="H17767" s="1">
        <v>0</v>
      </c>
      <c r="I17767" s="2">
        <v>0</v>
      </c>
      <c r="J17767" s="1">
        <v>0</v>
      </c>
      <c r="K17767" s="2">
        <v>0</v>
      </c>
    </row>
    <row r="17768" spans="1:11">
      <c r="A17768" t="s">
        <v>437</v>
      </c>
      <c r="B17768" s="1">
        <v>13.218059804564923</v>
      </c>
      <c r="C17768" s="2">
        <v>4.8910481999556055</v>
      </c>
      <c r="D17768" s="1">
        <v>12.48007008935136</v>
      </c>
      <c r="E17768" s="2">
        <v>37.022203990793201</v>
      </c>
      <c r="F17768" s="1">
        <v>0</v>
      </c>
      <c r="G17768" s="2">
        <v>0</v>
      </c>
      <c r="H17768" s="1">
        <v>1.5731436883777901</v>
      </c>
      <c r="I17768" s="2">
        <v>81.989479370073994</v>
      </c>
      <c r="J17768" s="1">
        <v>7.2110678549825451</v>
      </c>
      <c r="K17768" s="2">
        <v>2.436154735978318</v>
      </c>
    </row>
    <row r="17769" spans="1:11">
      <c r="A17769" t="s">
        <v>13980</v>
      </c>
      <c r="B17769" s="1">
        <v>45.554958932608862</v>
      </c>
      <c r="C17769" s="2">
        <v>28.315326956472699</v>
      </c>
      <c r="D17769" s="1">
        <v>20.411204943555635</v>
      </c>
      <c r="E17769" s="2">
        <v>20.921140955053374</v>
      </c>
      <c r="F17769" s="1">
        <v>76.189217560284803</v>
      </c>
      <c r="G17769" s="2">
        <v>26.256497178454637</v>
      </c>
      <c r="H17769" s="1">
        <v>69.797901542235607</v>
      </c>
      <c r="I17769" s="2">
        <v>30.0967108189482</v>
      </c>
      <c r="J17769" s="1">
        <v>76.129095460093993</v>
      </c>
      <c r="K17769" s="2">
        <v>103.82456334580584</v>
      </c>
    </row>
    <row r="17770" spans="1:11">
      <c r="A17770" t="s">
        <v>4211</v>
      </c>
      <c r="B17770" s="1">
        <v>262.25623697691589</v>
      </c>
      <c r="C17770" s="2">
        <v>317.82381055087018</v>
      </c>
      <c r="D17770" s="1">
        <v>213.57302563074268</v>
      </c>
      <c r="E17770" s="2">
        <v>394.99482341384851</v>
      </c>
      <c r="F17770" s="1">
        <v>154.791171905384</v>
      </c>
      <c r="G17770" s="2">
        <v>96.745908954548369</v>
      </c>
      <c r="H17770" s="1">
        <v>116.32983590372601</v>
      </c>
      <c r="I17770" s="2">
        <v>256.15588881712233</v>
      </c>
      <c r="J17770" s="1">
        <v>105.58017182551055</v>
      </c>
      <c r="K17770" s="2">
        <v>152.0829967477475</v>
      </c>
    </row>
    <row r="17771" spans="1:11">
      <c r="A17771" t="s">
        <v>14826</v>
      </c>
      <c r="B17771" s="1">
        <v>0.77084343126807353</v>
      </c>
      <c r="C17771" s="2">
        <v>5.0631366955664463</v>
      </c>
      <c r="D17771" s="1">
        <v>19.408081641509877</v>
      </c>
      <c r="E17771" s="2">
        <v>6.5507963441903501</v>
      </c>
      <c r="F17771" s="1">
        <v>0.13206857155717899</v>
      </c>
      <c r="G17771" s="2">
        <v>40.96875867416562</v>
      </c>
      <c r="H17771" s="1">
        <v>12.833540615713501</v>
      </c>
      <c r="I17771" s="2">
        <v>5.8849564987450522</v>
      </c>
      <c r="J17771" s="1">
        <v>20.166607608598305</v>
      </c>
      <c r="K17771" s="2">
        <v>11.491911858397771</v>
      </c>
    </row>
    <row r="17772" spans="1:11">
      <c r="A17772" t="s">
        <v>1538</v>
      </c>
      <c r="B17772" s="1">
        <v>26.368701678002001</v>
      </c>
      <c r="C17772" s="2">
        <v>88.730503781434564</v>
      </c>
      <c r="D17772" s="1">
        <v>62.367723549903502</v>
      </c>
      <c r="E17772" s="2">
        <v>139.92508934466548</v>
      </c>
      <c r="F17772" s="1">
        <v>191.34735560295334</v>
      </c>
      <c r="G17772" s="2">
        <v>115.25474170265416</v>
      </c>
      <c r="H17772" s="1">
        <v>66.982802310401595</v>
      </c>
      <c r="I17772" s="2">
        <v>79.015222379699011</v>
      </c>
      <c r="J17772" s="1">
        <v>57.812686321777207</v>
      </c>
      <c r="K17772" s="2">
        <v>63.815320567141157</v>
      </c>
    </row>
    <row r="17773" spans="1:11">
      <c r="A17773" t="s">
        <v>12414</v>
      </c>
      <c r="B17773" s="1">
        <v>0.24033524844476065</v>
      </c>
      <c r="C17773" s="2">
        <v>0</v>
      </c>
      <c r="D17773" s="1">
        <v>4.2653754522097666E-2</v>
      </c>
      <c r="E17773" s="2">
        <v>0</v>
      </c>
      <c r="F17773" s="1">
        <v>0</v>
      </c>
      <c r="G17773" s="2">
        <v>3.6223879368106331E-2</v>
      </c>
      <c r="H17773" s="1">
        <v>0</v>
      </c>
      <c r="I17773" s="2">
        <v>9.8917087408058671E-2</v>
      </c>
      <c r="J17773" s="1">
        <v>0.78758765502643646</v>
      </c>
      <c r="K17773" s="2">
        <v>0.51941676023573446</v>
      </c>
    </row>
    <row r="17774" spans="1:11">
      <c r="A17774" t="s">
        <v>6603</v>
      </c>
      <c r="B17774" s="1">
        <v>13.019611410640755</v>
      </c>
      <c r="C17774" s="2">
        <v>13.171772076072024</v>
      </c>
      <c r="D17774" s="1">
        <v>11.185885406896752</v>
      </c>
      <c r="E17774" s="2">
        <v>1.1505367280170471</v>
      </c>
      <c r="F17774" s="1">
        <v>9.547134564151202</v>
      </c>
      <c r="G17774" s="2">
        <v>0.92320851147706406</v>
      </c>
      <c r="H17774" s="1">
        <v>7.9485154781193499</v>
      </c>
      <c r="I17774" s="2">
        <v>4.2830240672946784</v>
      </c>
      <c r="J17774" s="1">
        <v>16.493595002166661</v>
      </c>
      <c r="K17774" s="2">
        <v>7.2154165936972845</v>
      </c>
    </row>
    <row r="17775" spans="1:11">
      <c r="A17775" t="s">
        <v>14528</v>
      </c>
      <c r="B17775" s="1">
        <v>27.990772378153405</v>
      </c>
      <c r="C17775" s="2">
        <v>72.824617984322629</v>
      </c>
      <c r="D17775" s="1">
        <v>70.298134256415636</v>
      </c>
      <c r="E17775" s="2">
        <v>9.6477609448456914</v>
      </c>
      <c r="F17775" s="1">
        <v>62.670397782940398</v>
      </c>
      <c r="G17775" s="2">
        <v>60.599401630027558</v>
      </c>
      <c r="H17775" s="1">
        <v>46.283543252799099</v>
      </c>
      <c r="I17775" s="2">
        <v>69.335833941909073</v>
      </c>
      <c r="J17775" s="1">
        <v>54.792323912058798</v>
      </c>
      <c r="K17775" s="2">
        <v>37.998816797637502</v>
      </c>
    </row>
    <row r="17776" spans="1:11">
      <c r="A17776" t="s">
        <v>9830</v>
      </c>
      <c r="B17776" s="1">
        <v>146.95314596174572</v>
      </c>
      <c r="C17776" s="2">
        <v>66.700705281050659</v>
      </c>
      <c r="D17776" s="1">
        <v>53.087384914743637</v>
      </c>
      <c r="E17776" s="2">
        <v>24.948703238949399</v>
      </c>
      <c r="F17776" s="1">
        <v>23.720786128539533</v>
      </c>
      <c r="G17776" s="2">
        <v>17.791936833366517</v>
      </c>
      <c r="H17776" s="1">
        <v>35.188740397924199</v>
      </c>
      <c r="I17776" s="2">
        <v>102.14803986946087</v>
      </c>
      <c r="J17776" s="1">
        <v>30.705124569634499</v>
      </c>
      <c r="K17776" s="2">
        <v>35.941705907675797</v>
      </c>
    </row>
    <row r="17777" spans="1:11">
      <c r="A17777" t="s">
        <v>18136</v>
      </c>
      <c r="B17777" s="1">
        <v>0</v>
      </c>
      <c r="C17777" s="2">
        <v>26.688985631693299</v>
      </c>
      <c r="D17777" s="1">
        <v>3.5878738363060436</v>
      </c>
      <c r="E17777" s="2">
        <v>0.24488958296038699</v>
      </c>
      <c r="F17777" s="1">
        <v>33.381254047493563</v>
      </c>
      <c r="G17777" s="2">
        <v>18.769889830591438</v>
      </c>
      <c r="H17777" s="1">
        <v>0</v>
      </c>
      <c r="I17777" s="2">
        <v>0</v>
      </c>
      <c r="J17777" s="1">
        <v>10.834968877516399</v>
      </c>
      <c r="K17777" s="2">
        <v>22.960192885546299</v>
      </c>
    </row>
    <row r="17778" spans="1:11">
      <c r="A17778" t="s">
        <v>17070</v>
      </c>
      <c r="B17778" s="1">
        <v>186.96098876852656</v>
      </c>
      <c r="C17778" s="2">
        <v>50.84248733845817</v>
      </c>
      <c r="D17778" s="1">
        <v>242.5222169348734</v>
      </c>
      <c r="E17778" s="2">
        <v>231.43854504533601</v>
      </c>
      <c r="F17778" s="1">
        <v>1.3393127217659099E-2</v>
      </c>
      <c r="G17778" s="2">
        <v>0</v>
      </c>
      <c r="H17778" s="1">
        <v>2.73230219560353</v>
      </c>
      <c r="I17778" s="2">
        <v>26.803546535456888</v>
      </c>
      <c r="J17778" s="1">
        <v>203.30674299042101</v>
      </c>
      <c r="K17778" s="2">
        <v>44.800672066273052</v>
      </c>
    </row>
    <row r="17779" spans="1:11">
      <c r="A17779" t="s">
        <v>15689</v>
      </c>
      <c r="B17779" s="1">
        <v>0.50921354478751635</v>
      </c>
      <c r="C17779" s="2">
        <v>9.4230670977872801</v>
      </c>
      <c r="D17779" s="1">
        <v>5.2870972602069886</v>
      </c>
      <c r="E17779" s="2">
        <v>19.77225639464611</v>
      </c>
      <c r="F17779" s="1">
        <v>2.5537091716550564</v>
      </c>
      <c r="G17779" s="2">
        <v>24.509950176587733</v>
      </c>
      <c r="H17779" s="1">
        <v>4.8850251375941802</v>
      </c>
      <c r="I17779" s="2">
        <v>11.675589035608906</v>
      </c>
      <c r="J17779" s="1">
        <v>21.878741584869299</v>
      </c>
      <c r="K17779" s="2">
        <v>24.687824590028598</v>
      </c>
    </row>
    <row r="17780" spans="1:11">
      <c r="A17780" t="s">
        <v>3768</v>
      </c>
      <c r="B17780" s="1">
        <v>30.806125998940733</v>
      </c>
      <c r="C17780" s="2">
        <v>68.104077789716271</v>
      </c>
      <c r="D17780" s="1">
        <v>39.284403524552239</v>
      </c>
      <c r="E17780" s="2">
        <v>31.611405969074749</v>
      </c>
      <c r="F17780" s="1">
        <v>154.05092083794</v>
      </c>
      <c r="G17780" s="2">
        <v>93.623697922840506</v>
      </c>
      <c r="H17780" s="1">
        <v>36.182304832689098</v>
      </c>
      <c r="I17780" s="2">
        <v>47.062235528019102</v>
      </c>
      <c r="J17780" s="1">
        <v>356.936990922755</v>
      </c>
      <c r="K17780" s="2">
        <v>486.81914826102548</v>
      </c>
    </row>
    <row r="17781" spans="1:11">
      <c r="A17781" t="s">
        <v>8833</v>
      </c>
      <c r="B17781" s="1">
        <v>0</v>
      </c>
      <c r="C17781" s="2">
        <v>3.1977021303433304</v>
      </c>
      <c r="D17781" s="1">
        <v>0</v>
      </c>
      <c r="E17781" s="2">
        <v>0</v>
      </c>
      <c r="F17781" s="1">
        <v>0</v>
      </c>
      <c r="G17781" s="2">
        <v>0</v>
      </c>
      <c r="H17781" s="1">
        <v>0</v>
      </c>
      <c r="I17781" s="2">
        <v>17.510946394027251</v>
      </c>
      <c r="J17781" s="1">
        <v>0.1157687047785735</v>
      </c>
      <c r="K17781" s="2">
        <v>0.70218275851092504</v>
      </c>
    </row>
    <row r="17782" spans="1:11">
      <c r="A17782" t="s">
        <v>5098</v>
      </c>
      <c r="B17782" s="1">
        <v>6.5997629079768325</v>
      </c>
      <c r="C17782" s="2">
        <v>0</v>
      </c>
      <c r="D17782" s="1">
        <v>0</v>
      </c>
      <c r="E17782" s="2">
        <v>0</v>
      </c>
      <c r="F17782" s="1">
        <v>0</v>
      </c>
      <c r="G17782" s="2">
        <v>0</v>
      </c>
      <c r="H17782" s="1">
        <v>0</v>
      </c>
      <c r="I17782" s="2">
        <v>0</v>
      </c>
      <c r="J17782" s="1">
        <v>0</v>
      </c>
      <c r="K17782" s="2">
        <v>0</v>
      </c>
    </row>
    <row r="17783" spans="1:11">
      <c r="A17783" t="s">
        <v>16353</v>
      </c>
      <c r="B17783" s="1">
        <v>1.9226819875580834</v>
      </c>
      <c r="C17783" s="2">
        <v>21.71169393507833</v>
      </c>
      <c r="D17783" s="1">
        <v>26.6219747980257</v>
      </c>
      <c r="E17783" s="2">
        <v>30.678515552365951</v>
      </c>
      <c r="F17783" s="1">
        <v>54.108873494832871</v>
      </c>
      <c r="G17783" s="2">
        <v>73.870919813201226</v>
      </c>
      <c r="H17783" s="1">
        <v>8.0313125143497608</v>
      </c>
      <c r="I17783" s="2">
        <v>2.6546557442430867</v>
      </c>
      <c r="J17783" s="1">
        <v>20.392996774553051</v>
      </c>
      <c r="K17783" s="2">
        <v>41.532335189279848</v>
      </c>
    </row>
    <row r="17784" spans="1:11">
      <c r="A17784" t="s">
        <v>15995</v>
      </c>
      <c r="B17784" s="1">
        <v>6.9728494070205</v>
      </c>
      <c r="C17784" s="2">
        <v>2.1124772288464766</v>
      </c>
      <c r="D17784" s="1">
        <v>0</v>
      </c>
      <c r="E17784" s="2">
        <v>0</v>
      </c>
      <c r="F17784" s="1">
        <v>0</v>
      </c>
      <c r="G17784" s="2">
        <v>0</v>
      </c>
      <c r="H17784" s="1">
        <v>0</v>
      </c>
      <c r="I17784" s="2">
        <v>0.62991831219327332</v>
      </c>
      <c r="J17784" s="1">
        <v>0</v>
      </c>
      <c r="K17784" s="2">
        <v>0.187248735602913</v>
      </c>
    </row>
    <row r="17785" spans="1:11">
      <c r="A17785" t="s">
        <v>15893</v>
      </c>
      <c r="B17785" s="1">
        <v>30.703795742530769</v>
      </c>
      <c r="C17785" s="2">
        <v>4.3165186322355842</v>
      </c>
      <c r="D17785" s="1">
        <v>8.4880971498974667</v>
      </c>
      <c r="E17785" s="2">
        <v>19.861220279928148</v>
      </c>
      <c r="F17785" s="1">
        <v>0.71824297657127334</v>
      </c>
      <c r="G17785" s="2">
        <v>0.13312761132463133</v>
      </c>
      <c r="H17785" s="1">
        <v>5.0506192100550003</v>
      </c>
      <c r="I17785" s="2">
        <v>8.3629582645283325</v>
      </c>
      <c r="J17785" s="1">
        <v>4.6307481911429296</v>
      </c>
      <c r="K17785" s="2">
        <v>7.1673236277029257</v>
      </c>
    </row>
    <row r="17786" spans="1:11">
      <c r="A17786" t="s">
        <v>17747</v>
      </c>
      <c r="B17786" s="1">
        <v>8.6621022840182429E-2</v>
      </c>
      <c r="C17786" s="2">
        <v>0.24563688707517164</v>
      </c>
      <c r="D17786" s="1">
        <v>0.12796126356629334</v>
      </c>
      <c r="E17786" s="2">
        <v>0</v>
      </c>
      <c r="F17786" s="1">
        <v>0</v>
      </c>
      <c r="G17786" s="2">
        <v>0</v>
      </c>
      <c r="H17786" s="1">
        <v>0</v>
      </c>
      <c r="I17786" s="2">
        <v>0.31495915609663733</v>
      </c>
      <c r="J17786" s="1">
        <v>0.52095917150357995</v>
      </c>
      <c r="K17786" s="2">
        <v>0</v>
      </c>
    </row>
    <row r="17787" spans="1:11">
      <c r="A17787" t="s">
        <v>9866</v>
      </c>
      <c r="B17787" s="1">
        <v>39.889899918924435</v>
      </c>
      <c r="C17787" s="2">
        <v>41.390200909583164</v>
      </c>
      <c r="D17787" s="1">
        <v>20.120353927814531</v>
      </c>
      <c r="E17787" s="2">
        <v>45.156323430196252</v>
      </c>
      <c r="F17787" s="1">
        <v>17.4060164395658</v>
      </c>
      <c r="G17787" s="2">
        <v>7.5169075754816328</v>
      </c>
      <c r="H17787" s="1">
        <v>25.253096050275001</v>
      </c>
      <c r="I17787" s="2">
        <v>65.613468519802396</v>
      </c>
      <c r="J17787" s="1">
        <v>78.430349547894949</v>
      </c>
      <c r="K17787" s="2">
        <v>75.535466188138145</v>
      </c>
    </row>
    <row r="17788" spans="1:11">
      <c r="A17788" t="s">
        <v>18118</v>
      </c>
      <c r="B17788" s="1">
        <v>1.8742952547978098</v>
      </c>
      <c r="C17788" s="2">
        <v>26.482254877078464</v>
      </c>
      <c r="D17788" s="1">
        <v>2.8654545316971323</v>
      </c>
      <c r="E17788" s="2">
        <v>0.12244479148019349</v>
      </c>
      <c r="F17788" s="1">
        <v>20.873766271986611</v>
      </c>
      <c r="G17788" s="2">
        <v>13.83461423690539</v>
      </c>
      <c r="H17788" s="1">
        <v>8.5280947317322209</v>
      </c>
      <c r="I17788" s="2">
        <v>3.2615795269955634</v>
      </c>
      <c r="J17788" s="1">
        <v>7.4548433613788401</v>
      </c>
      <c r="K17788" s="2">
        <v>13.694005674872461</v>
      </c>
    </row>
    <row r="17789" spans="1:11">
      <c r="A17789" t="s">
        <v>14855</v>
      </c>
      <c r="B17789" s="1">
        <v>2.0424073756726799</v>
      </c>
      <c r="C17789" s="2">
        <v>16.274463928648064</v>
      </c>
      <c r="D17789" s="1">
        <v>7.4272048316764341</v>
      </c>
      <c r="E17789" s="2">
        <v>5.0137852941891499</v>
      </c>
      <c r="F17789" s="1">
        <v>10.89022391317328</v>
      </c>
      <c r="G17789" s="2">
        <v>20.673159694293624</v>
      </c>
      <c r="H17789" s="1">
        <v>4.4710399564421399</v>
      </c>
      <c r="I17789" s="2">
        <v>9.0100489769699674</v>
      </c>
      <c r="J17789" s="1">
        <v>14.150219685866194</v>
      </c>
      <c r="K17789" s="2">
        <v>23.115998822372148</v>
      </c>
    </row>
    <row r="17790" spans="1:11">
      <c r="A17790" t="s">
        <v>9865</v>
      </c>
      <c r="B17790" s="1">
        <v>55.455753487213997</v>
      </c>
      <c r="C17790" s="2">
        <v>57.375167071106766</v>
      </c>
      <c r="D17790" s="1">
        <v>39.661796737268567</v>
      </c>
      <c r="E17790" s="2">
        <v>20.992617060401599</v>
      </c>
      <c r="F17790" s="1">
        <v>1.4813022081775131</v>
      </c>
      <c r="G17790" s="2">
        <v>18.268621382195235</v>
      </c>
      <c r="H17790" s="1">
        <v>22.769184963362701</v>
      </c>
      <c r="I17790" s="2">
        <v>39.151766520170696</v>
      </c>
      <c r="J17790" s="1">
        <v>55.9675962959627</v>
      </c>
      <c r="K17790" s="2">
        <v>61.124357848228847</v>
      </c>
    </row>
    <row r="17791" spans="1:11">
      <c r="A17791" t="s">
        <v>18117</v>
      </c>
      <c r="B17791" s="1">
        <v>1.1887840668279057</v>
      </c>
      <c r="C17791" s="2">
        <v>3.7079266201322E-2</v>
      </c>
      <c r="D17791" s="1">
        <v>4.2653754522097666E-2</v>
      </c>
      <c r="E17791" s="2">
        <v>0.12244479148019349</v>
      </c>
      <c r="F17791" s="1">
        <v>1.3393127217659099E-2</v>
      </c>
      <c r="G17791" s="2">
        <v>0.53049384432031654</v>
      </c>
      <c r="H17791" s="1">
        <v>1.15915850722574</v>
      </c>
      <c r="I17791" s="2">
        <v>0</v>
      </c>
      <c r="J17791" s="1">
        <v>0.81038093345001505</v>
      </c>
      <c r="K17791" s="2">
        <v>1.6422687828063955</v>
      </c>
    </row>
    <row r="17792" spans="1:11">
      <c r="A17792" t="s">
        <v>2904</v>
      </c>
      <c r="B17792" s="1">
        <v>5.1659238230965627</v>
      </c>
      <c r="C17792" s="2">
        <v>16.066619502217346</v>
      </c>
      <c r="D17792" s="1">
        <v>17.049393248953333</v>
      </c>
      <c r="E17792" s="2">
        <v>9.1833593610144995</v>
      </c>
      <c r="F17792" s="1">
        <v>198.28742556825412</v>
      </c>
      <c r="G17792" s="2">
        <v>393.64909013106802</v>
      </c>
      <c r="H17792" s="1">
        <v>17.3873776083861</v>
      </c>
      <c r="I17792" s="2">
        <v>27.744558636981083</v>
      </c>
      <c r="J17792" s="1">
        <v>18.268721775294001</v>
      </c>
      <c r="K17792" s="2">
        <v>26.41328057143825</v>
      </c>
    </row>
    <row r="17793" spans="1:11">
      <c r="A17793" t="s">
        <v>16895</v>
      </c>
      <c r="B17793" s="1">
        <v>10.46000800607726</v>
      </c>
      <c r="C17793" s="2">
        <v>47.458865669789567</v>
      </c>
      <c r="D17793" s="1">
        <v>46.62893377515983</v>
      </c>
      <c r="E17793" s="2">
        <v>68.046834758540854</v>
      </c>
      <c r="F17793" s="1">
        <v>55.247076510374136</v>
      </c>
      <c r="G17793" s="2">
        <v>78.045143037342442</v>
      </c>
      <c r="H17793" s="1">
        <v>23.6799523618972</v>
      </c>
      <c r="I17793" s="2">
        <v>46.477440046103233</v>
      </c>
      <c r="J17793" s="1">
        <v>22.252346105111648</v>
      </c>
      <c r="K17793" s="2">
        <v>33.249844231568098</v>
      </c>
    </row>
    <row r="17794" spans="1:11">
      <c r="A17794" t="s">
        <v>5108</v>
      </c>
      <c r="B17794" s="1">
        <v>5.4327398689791667E-2</v>
      </c>
      <c r="C17794" s="2">
        <v>0.43595199391759665</v>
      </c>
      <c r="D17794" s="1">
        <v>4.2653754522097666E-2</v>
      </c>
      <c r="E17794" s="2">
        <v>8.0219995315152504E-2</v>
      </c>
      <c r="F17794" s="1">
        <v>0</v>
      </c>
      <c r="G17794" s="2">
        <v>0</v>
      </c>
      <c r="H17794" s="1">
        <v>0</v>
      </c>
      <c r="I17794" s="2">
        <v>0</v>
      </c>
      <c r="J17794" s="1">
        <v>0</v>
      </c>
      <c r="K17794" s="2">
        <v>0</v>
      </c>
    </row>
    <row r="17795" spans="1:11">
      <c r="A17795" t="s">
        <v>10866</v>
      </c>
      <c r="B17795" s="1">
        <v>0.11891464699057368</v>
      </c>
      <c r="C17795" s="2">
        <v>6.4080625128386925</v>
      </c>
      <c r="D17795" s="1">
        <v>0.52702179117040038</v>
      </c>
      <c r="E17795" s="2">
        <v>0.48131997189091352</v>
      </c>
      <c r="F17795" s="1">
        <v>1.1326139245931632</v>
      </c>
      <c r="G17795" s="2">
        <v>0</v>
      </c>
      <c r="H17795" s="1">
        <v>0</v>
      </c>
      <c r="I17795" s="2">
        <v>7.1083773353866961</v>
      </c>
      <c r="J17795" s="1">
        <v>0</v>
      </c>
      <c r="K17795" s="2">
        <v>0</v>
      </c>
    </row>
    <row r="17796" spans="1:11">
      <c r="A17796" t="s">
        <v>9741</v>
      </c>
      <c r="B17796" s="1">
        <v>118.67355382093153</v>
      </c>
      <c r="C17796" s="2">
        <v>51.116511114389766</v>
      </c>
      <c r="D17796" s="1">
        <v>55.914237625721135</v>
      </c>
      <c r="E17796" s="2">
        <v>49.280810575514352</v>
      </c>
      <c r="F17796" s="1">
        <v>77.438957749808537</v>
      </c>
      <c r="G17796" s="2">
        <v>66.387762188330541</v>
      </c>
      <c r="H17796" s="1">
        <v>86.771293969469596</v>
      </c>
      <c r="I17796" s="2">
        <v>88.85891543668113</v>
      </c>
      <c r="J17796" s="1">
        <v>77.356865157972805</v>
      </c>
      <c r="K17796" s="2">
        <v>84.294980822029743</v>
      </c>
    </row>
    <row r="17797" spans="1:11">
      <c r="A17797" t="s">
        <v>14779</v>
      </c>
      <c r="B17797" s="1">
        <v>7.7144906139503995</v>
      </c>
      <c r="C17797" s="2">
        <v>1.1299296805457899</v>
      </c>
      <c r="D17797" s="1">
        <v>0.20903187693381131</v>
      </c>
      <c r="E17797" s="2">
        <v>3.7703397798121552</v>
      </c>
      <c r="F17797" s="1">
        <v>2.168122056931479</v>
      </c>
      <c r="G17797" s="2">
        <v>1.8111939684053165E-2</v>
      </c>
      <c r="H17797" s="1">
        <v>3.4774755216772202</v>
      </c>
      <c r="I17797" s="2">
        <v>4.4983653766172766</v>
      </c>
      <c r="J17797" s="1">
        <v>11.748860519338177</v>
      </c>
      <c r="K17797" s="2">
        <v>12.664778020103265</v>
      </c>
    </row>
    <row r="17798" spans="1:11">
      <c r="A17798" t="s">
        <v>4608</v>
      </c>
      <c r="B17798" s="1">
        <v>2.3412080684665333</v>
      </c>
      <c r="C17798" s="2">
        <v>0.12328590981767799</v>
      </c>
      <c r="D17798" s="1">
        <v>1.169963006251324</v>
      </c>
      <c r="E17798" s="2">
        <v>4.6527597282788298</v>
      </c>
      <c r="F17798" s="1">
        <v>0</v>
      </c>
      <c r="G17798" s="2">
        <v>26.203931072124202</v>
      </c>
      <c r="H17798" s="1">
        <v>13.827105050478499</v>
      </c>
      <c r="I17798" s="2">
        <v>10.029663538759701</v>
      </c>
      <c r="J17798" s="1">
        <v>0</v>
      </c>
      <c r="K17798" s="2">
        <v>4.3656368951742248</v>
      </c>
    </row>
    <row r="17799" spans="1:11">
      <c r="A17799" t="s">
        <v>4607</v>
      </c>
      <c r="B17799" s="1">
        <v>0</v>
      </c>
      <c r="C17799" s="2">
        <v>0</v>
      </c>
      <c r="D17799" s="1">
        <v>0</v>
      </c>
      <c r="E17799" s="2">
        <v>0</v>
      </c>
      <c r="F17799" s="1">
        <v>2.7624729868125902E-2</v>
      </c>
      <c r="G17799" s="2">
        <v>0</v>
      </c>
      <c r="H17799" s="1">
        <v>0</v>
      </c>
      <c r="I17799" s="2">
        <v>0</v>
      </c>
      <c r="J17799" s="1">
        <v>0</v>
      </c>
      <c r="K17799" s="2">
        <v>0</v>
      </c>
    </row>
    <row r="17800" spans="1:11">
      <c r="A17800" t="s">
        <v>5064</v>
      </c>
      <c r="B17800" s="1">
        <v>0</v>
      </c>
      <c r="C17800" s="2">
        <v>42.495181464004666</v>
      </c>
      <c r="D17800" s="1">
        <v>35.825887534894065</v>
      </c>
      <c r="E17800" s="2">
        <v>10.66925937691525</v>
      </c>
      <c r="F17800" s="1">
        <v>46.373700778470202</v>
      </c>
      <c r="G17800" s="2">
        <v>1.9401393250488266</v>
      </c>
      <c r="H17800" s="1">
        <v>19.954085731528799</v>
      </c>
      <c r="I17800" s="2">
        <v>4.0044806989429667</v>
      </c>
      <c r="J17800" s="1">
        <v>11.1805323778944</v>
      </c>
      <c r="K17800" s="2">
        <v>6.8062743684802705</v>
      </c>
    </row>
    <row r="17801" spans="1:11">
      <c r="A17801" t="s">
        <v>5171</v>
      </c>
      <c r="B17801" s="1">
        <v>0</v>
      </c>
      <c r="C17801" s="2">
        <v>25.196358721678198</v>
      </c>
      <c r="D17801" s="1">
        <v>3.0284165710689401</v>
      </c>
      <c r="E17801" s="2">
        <v>14.019501580576597</v>
      </c>
      <c r="F17801" s="1">
        <v>0</v>
      </c>
      <c r="G17801" s="2">
        <v>0</v>
      </c>
      <c r="H17801" s="1">
        <v>13.247525796865601</v>
      </c>
      <c r="I17801" s="2">
        <v>11.506943750566824</v>
      </c>
      <c r="J17801" s="1">
        <v>14.483505290269775</v>
      </c>
      <c r="K17801" s="2">
        <v>24.33887912321245</v>
      </c>
    </row>
    <row r="17802" spans="1:11">
      <c r="A17802" t="s">
        <v>10077</v>
      </c>
      <c r="B17802" s="1">
        <v>0</v>
      </c>
      <c r="C17802" s="2">
        <v>0.85282312263040339</v>
      </c>
      <c r="D17802" s="1">
        <v>4.2227216976876667</v>
      </c>
      <c r="E17802" s="2">
        <v>6.1222395740096497E-2</v>
      </c>
      <c r="F17802" s="1">
        <v>0</v>
      </c>
      <c r="G17802" s="2">
        <v>0</v>
      </c>
      <c r="H17802" s="1">
        <v>8.2797036230409904E-2</v>
      </c>
      <c r="I17802" s="2">
        <v>0.48530630026256666</v>
      </c>
      <c r="J17802" s="1">
        <v>0</v>
      </c>
      <c r="K17802" s="2">
        <v>0</v>
      </c>
    </row>
    <row r="17803" spans="1:11">
      <c r="A17803" t="s">
        <v>1871</v>
      </c>
      <c r="B17803" s="1">
        <v>0</v>
      </c>
      <c r="C17803" s="2">
        <v>0.87069225535053041</v>
      </c>
      <c r="D17803" s="1">
        <v>8.4237802764698628</v>
      </c>
      <c r="E17803" s="2">
        <v>0.18366718722028999</v>
      </c>
      <c r="F17803" s="1">
        <v>10.38644883627005</v>
      </c>
      <c r="G17803" s="2">
        <v>1.5070056018713633E-2</v>
      </c>
      <c r="H17803" s="1">
        <v>0</v>
      </c>
      <c r="I17803" s="2">
        <v>2.7500690348212129</v>
      </c>
      <c r="J17803" s="1">
        <v>0.364851651318574</v>
      </c>
      <c r="K17803" s="2">
        <v>5.5013603761642749</v>
      </c>
    </row>
    <row r="17804" spans="1:11">
      <c r="A17804" t="s">
        <v>4609</v>
      </c>
      <c r="B17804" s="1">
        <v>10.015994046553063</v>
      </c>
      <c r="C17804" s="2">
        <v>1.6979147203445095</v>
      </c>
      <c r="D17804" s="1">
        <v>0</v>
      </c>
      <c r="E17804" s="2">
        <v>0</v>
      </c>
      <c r="F17804" s="1">
        <v>0</v>
      </c>
      <c r="G17804" s="2">
        <v>0.35531368384059331</v>
      </c>
      <c r="H17804" s="1">
        <v>0</v>
      </c>
      <c r="I17804" s="2">
        <v>0.161768766754189</v>
      </c>
      <c r="J17804" s="1">
        <v>0</v>
      </c>
      <c r="K17804" s="2">
        <v>9.4905149895091995E-2</v>
      </c>
    </row>
    <row r="17805" spans="1:11">
      <c r="A17805" t="s">
        <v>8094</v>
      </c>
      <c r="B17805" s="1">
        <v>2.7237994823739533</v>
      </c>
      <c r="C17805" s="2">
        <v>8.4990362928009322</v>
      </c>
      <c r="D17805" s="1">
        <v>0.22844550951571466</v>
      </c>
      <c r="E17805" s="2">
        <v>0</v>
      </c>
      <c r="F17805" s="1">
        <v>0</v>
      </c>
      <c r="G17805" s="2">
        <v>0</v>
      </c>
      <c r="H17805" s="1">
        <v>0</v>
      </c>
      <c r="I17805" s="2">
        <v>0</v>
      </c>
      <c r="J17805" s="1">
        <v>0</v>
      </c>
      <c r="K17805" s="2">
        <v>0</v>
      </c>
    </row>
    <row r="17806" spans="1:11">
      <c r="A17806" t="s">
        <v>8095</v>
      </c>
      <c r="B17806" s="1">
        <v>2.7163699344895768E-2</v>
      </c>
      <c r="C17806" s="2">
        <v>3.9631999447054332E-2</v>
      </c>
      <c r="D17806" s="1">
        <v>8.5010822398165669</v>
      </c>
      <c r="E17806" s="2">
        <v>8.0219995315152504E-2</v>
      </c>
      <c r="F17806" s="1">
        <v>0</v>
      </c>
      <c r="G17806" s="2">
        <v>0</v>
      </c>
      <c r="H17806" s="1">
        <v>0</v>
      </c>
      <c r="I17806" s="2">
        <v>0</v>
      </c>
      <c r="J17806" s="1">
        <v>0</v>
      </c>
      <c r="K17806" s="2">
        <v>0</v>
      </c>
    </row>
    <row r="17807" spans="1:11">
      <c r="A17807" t="s">
        <v>3738</v>
      </c>
      <c r="B17807" s="1">
        <v>0</v>
      </c>
      <c r="C17807" s="2">
        <v>0</v>
      </c>
      <c r="D17807" s="1">
        <v>0</v>
      </c>
      <c r="E17807" s="2">
        <v>0</v>
      </c>
      <c r="F17807" s="1">
        <v>0</v>
      </c>
      <c r="G17807" s="2">
        <v>0</v>
      </c>
      <c r="H17807" s="1">
        <v>0</v>
      </c>
      <c r="I17807" s="2">
        <v>0</v>
      </c>
      <c r="J17807" s="1">
        <v>0</v>
      </c>
      <c r="K17807" s="2">
        <v>0</v>
      </c>
    </row>
    <row r="17808" spans="1:11">
      <c r="A17808" t="s">
        <v>3738</v>
      </c>
      <c r="B17808" s="1">
        <v>0</v>
      </c>
      <c r="C17808" s="2">
        <v>0</v>
      </c>
      <c r="D17808" s="1">
        <v>0</v>
      </c>
      <c r="E17808" s="2">
        <v>0</v>
      </c>
      <c r="F17808" s="1">
        <v>0</v>
      </c>
      <c r="G17808" s="2">
        <v>0</v>
      </c>
      <c r="H17808" s="1">
        <v>0</v>
      </c>
      <c r="I17808" s="2">
        <v>0</v>
      </c>
      <c r="J17808" s="1">
        <v>0</v>
      </c>
      <c r="K17808" s="2">
        <v>0</v>
      </c>
    </row>
    <row r="17809" spans="1:11">
      <c r="A17809" t="s">
        <v>10930</v>
      </c>
      <c r="B17809" s="1">
        <v>0</v>
      </c>
      <c r="C17809" s="2">
        <v>0</v>
      </c>
      <c r="D17809" s="1">
        <v>0</v>
      </c>
      <c r="E17809" s="2">
        <v>0</v>
      </c>
      <c r="F17809" s="1">
        <v>0</v>
      </c>
      <c r="G17809" s="2">
        <v>0</v>
      </c>
      <c r="H17809" s="1">
        <v>0</v>
      </c>
      <c r="I17809" s="2">
        <v>0.10784584450279266</v>
      </c>
      <c r="J17809" s="1">
        <v>0</v>
      </c>
      <c r="K17809" s="2">
        <v>0</v>
      </c>
    </row>
    <row r="17810" spans="1:11">
      <c r="A17810" t="s">
        <v>10928</v>
      </c>
      <c r="B17810" s="1">
        <v>0</v>
      </c>
      <c r="C17810" s="2">
        <v>0</v>
      </c>
      <c r="D17810" s="1">
        <v>0</v>
      </c>
      <c r="E17810" s="2">
        <v>0</v>
      </c>
      <c r="F17810" s="1">
        <v>0</v>
      </c>
      <c r="G17810" s="2">
        <v>0</v>
      </c>
      <c r="H17810" s="1">
        <v>0</v>
      </c>
      <c r="I17810" s="2">
        <v>0</v>
      </c>
      <c r="J17810" s="1">
        <v>0</v>
      </c>
      <c r="K17810" s="2">
        <v>0.187248735602913</v>
      </c>
    </row>
    <row r="17811" spans="1:11">
      <c r="A17811" t="s">
        <v>2495</v>
      </c>
      <c r="B17811" s="1">
        <v>0</v>
      </c>
      <c r="C17811" s="2">
        <v>0</v>
      </c>
      <c r="D17811" s="1">
        <v>0</v>
      </c>
      <c r="E17811" s="2">
        <v>0</v>
      </c>
      <c r="F17811" s="1">
        <v>0</v>
      </c>
      <c r="G17811" s="2">
        <v>0</v>
      </c>
      <c r="H17811" s="1">
        <v>0</v>
      </c>
      <c r="I17811" s="2">
        <v>0</v>
      </c>
      <c r="J17811" s="1">
        <v>0</v>
      </c>
      <c r="K17811" s="2">
        <v>0</v>
      </c>
    </row>
    <row r="17812" spans="1:11">
      <c r="A17812" t="s">
        <v>5963</v>
      </c>
      <c r="B17812" s="1">
        <v>0</v>
      </c>
      <c r="C17812" s="2">
        <v>0</v>
      </c>
      <c r="D17812" s="1">
        <v>0</v>
      </c>
      <c r="E17812" s="2">
        <v>0</v>
      </c>
      <c r="F17812" s="1">
        <v>0</v>
      </c>
      <c r="G17812" s="2">
        <v>0</v>
      </c>
      <c r="H17812" s="1">
        <v>0</v>
      </c>
      <c r="I17812" s="2">
        <v>8.9988330313324996E-2</v>
      </c>
      <c r="J17812" s="1">
        <v>0</v>
      </c>
      <c r="K17812" s="2">
        <v>0</v>
      </c>
    </row>
    <row r="17813" spans="1:11">
      <c r="A17813" t="s">
        <v>762</v>
      </c>
      <c r="B17813" s="1">
        <v>93.351964830764572</v>
      </c>
      <c r="C17813" s="2">
        <v>57.577475456045995</v>
      </c>
      <c r="D17813" s="1">
        <v>132.14734972900422</v>
      </c>
      <c r="E17813" s="2">
        <v>167.42800129468651</v>
      </c>
      <c r="F17813" s="1">
        <v>48.000800087144505</v>
      </c>
      <c r="G17813" s="2">
        <v>56.245490186911866</v>
      </c>
      <c r="H17813" s="1">
        <v>169.23714205495801</v>
      </c>
      <c r="I17813" s="2">
        <v>133.29443754656268</v>
      </c>
      <c r="J17813" s="1">
        <v>117.11640499444644</v>
      </c>
      <c r="K17813" s="2">
        <v>120.0681366094265</v>
      </c>
    </row>
    <row r="17814" spans="1:11">
      <c r="A17814" t="s">
        <v>9102</v>
      </c>
      <c r="B17814" s="1">
        <v>96.446586332838038</v>
      </c>
      <c r="C17814" s="2">
        <v>24.229647321223563</v>
      </c>
      <c r="D17814" s="1">
        <v>40.923452844777266</v>
      </c>
      <c r="E17814" s="2">
        <v>21.6305032958292</v>
      </c>
      <c r="F17814" s="1">
        <v>13.719705740646418</v>
      </c>
      <c r="G17814" s="2">
        <v>35.332313139160817</v>
      </c>
      <c r="H17814" s="1">
        <v>98.694067186648596</v>
      </c>
      <c r="I17814" s="2">
        <v>143.31749562812266</v>
      </c>
      <c r="J17814" s="1">
        <v>60.192974924271653</v>
      </c>
      <c r="K17814" s="2">
        <v>58.545650458742301</v>
      </c>
    </row>
    <row r="17815" spans="1:11">
      <c r="A17815" t="s">
        <v>15101</v>
      </c>
      <c r="B17815" s="1">
        <v>91.277400382990663</v>
      </c>
      <c r="C17815" s="2">
        <v>34.960990294490408</v>
      </c>
      <c r="D17815" s="1">
        <v>36.789430969393266</v>
      </c>
      <c r="E17815" s="2">
        <v>14.19893917078195</v>
      </c>
      <c r="F17815" s="1">
        <v>21.358103598467636</v>
      </c>
      <c r="G17815" s="2">
        <v>30.304810654831417</v>
      </c>
      <c r="H17815" s="1">
        <v>111.527607802362</v>
      </c>
      <c r="I17815" s="2">
        <v>93.134686266000372</v>
      </c>
      <c r="J17815" s="1">
        <v>85.404612352312</v>
      </c>
      <c r="K17815" s="2">
        <v>56.701340308773197</v>
      </c>
    </row>
    <row r="17816" spans="1:11">
      <c r="A17816" t="s">
        <v>4168</v>
      </c>
      <c r="B17816" s="1">
        <v>4864.5436622083507</v>
      </c>
      <c r="C17816" s="2">
        <v>1063.3025677927883</v>
      </c>
      <c r="D17816" s="1">
        <v>2216.1085108433763</v>
      </c>
      <c r="E17816" s="2">
        <v>3678.8507998486702</v>
      </c>
      <c r="F17816" s="1">
        <v>335.56551048532867</v>
      </c>
      <c r="G17816" s="2">
        <v>182.94568306797464</v>
      </c>
      <c r="H17816" s="1">
        <v>9572.9933289599903</v>
      </c>
      <c r="I17816" s="2">
        <v>5823.159669366426</v>
      </c>
      <c r="J17816" s="1">
        <v>2888.8869120797849</v>
      </c>
      <c r="K17816" s="2">
        <v>1436.5417007208951</v>
      </c>
    </row>
    <row r="17817" spans="1:11">
      <c r="A17817" t="s">
        <v>4167</v>
      </c>
      <c r="B17817" s="1">
        <v>1.64229086437253</v>
      </c>
      <c r="C17817" s="2">
        <v>4.8636103640883999</v>
      </c>
      <c r="D17817" s="1">
        <v>41.425757227814465</v>
      </c>
      <c r="E17817" s="2">
        <v>180.3207475697383</v>
      </c>
      <c r="F17817" s="1">
        <v>56.643295486307203</v>
      </c>
      <c r="G17817" s="2">
        <v>204.95917548075167</v>
      </c>
      <c r="H17817" s="1">
        <v>8.2797036230409904E-2</v>
      </c>
      <c r="I17817" s="2">
        <v>0.11321833853783099</v>
      </c>
      <c r="J17817" s="1">
        <v>168.82060354811375</v>
      </c>
      <c r="K17817" s="2">
        <v>288.1044145479205</v>
      </c>
    </row>
    <row r="17818" spans="1:11">
      <c r="A17818" t="s">
        <v>4405</v>
      </c>
      <c r="B17818" s="1">
        <v>0</v>
      </c>
      <c r="C17818" s="2">
        <v>0</v>
      </c>
      <c r="D17818" s="1">
        <v>0</v>
      </c>
      <c r="E17818" s="2">
        <v>0</v>
      </c>
      <c r="F17818" s="1">
        <v>0.20605127457518291</v>
      </c>
      <c r="G17818" s="2">
        <v>0</v>
      </c>
      <c r="H17818" s="1">
        <v>0</v>
      </c>
      <c r="I17818" s="2">
        <v>1.2941501340335133</v>
      </c>
      <c r="J17818" s="1">
        <v>0</v>
      </c>
      <c r="K17818" s="2">
        <v>0</v>
      </c>
    </row>
    <row r="17819" spans="1:11">
      <c r="A17819" t="s">
        <v>4405</v>
      </c>
      <c r="B17819" s="1">
        <v>0.23782929398114702</v>
      </c>
      <c r="C17819" s="2">
        <v>0</v>
      </c>
      <c r="D17819" s="1">
        <v>0.4265375452209767</v>
      </c>
      <c r="E17819" s="2">
        <v>0</v>
      </c>
      <c r="F17819" s="1">
        <v>0</v>
      </c>
      <c r="G17819" s="2">
        <v>0.63956077307187698</v>
      </c>
      <c r="H17819" s="1">
        <v>0</v>
      </c>
      <c r="I17819" s="2">
        <v>0.48530630026256666</v>
      </c>
      <c r="J17819" s="1">
        <v>5.7884352389286499E-2</v>
      </c>
      <c r="K17819" s="2">
        <v>0</v>
      </c>
    </row>
    <row r="17820" spans="1:11">
      <c r="A17820" t="s">
        <v>8193</v>
      </c>
      <c r="B17820" s="1">
        <v>0</v>
      </c>
      <c r="C17820" s="2">
        <v>0</v>
      </c>
      <c r="D17820" s="1">
        <v>0</v>
      </c>
      <c r="E17820" s="2">
        <v>0</v>
      </c>
      <c r="F17820" s="1">
        <v>0</v>
      </c>
      <c r="G17820" s="2">
        <v>0</v>
      </c>
      <c r="H17820" s="1">
        <v>0</v>
      </c>
      <c r="I17820" s="2">
        <v>0</v>
      </c>
      <c r="J17820" s="1">
        <v>0</v>
      </c>
      <c r="K17820" s="2">
        <v>0</v>
      </c>
    </row>
    <row r="17821" spans="1:11">
      <c r="A17821" t="s">
        <v>3205</v>
      </c>
      <c r="B17821" s="1">
        <v>0</v>
      </c>
      <c r="C17821" s="2">
        <v>0</v>
      </c>
      <c r="D17821" s="1">
        <v>0.51184505426517335</v>
      </c>
      <c r="E17821" s="2">
        <v>0</v>
      </c>
      <c r="F17821" s="1">
        <v>0</v>
      </c>
      <c r="G17821" s="2">
        <v>0</v>
      </c>
      <c r="H17821" s="1">
        <v>0</v>
      </c>
      <c r="I17821" s="2">
        <v>0.161768766754189</v>
      </c>
      <c r="J17821" s="1">
        <v>0</v>
      </c>
      <c r="K17821" s="2">
        <v>0.75924119916073496</v>
      </c>
    </row>
    <row r="17822" spans="1:11">
      <c r="A17822" t="s">
        <v>4169</v>
      </c>
      <c r="B17822" s="1">
        <v>0</v>
      </c>
      <c r="C17822" s="2">
        <v>0.59447999170581667</v>
      </c>
      <c r="D17822" s="1">
        <v>0</v>
      </c>
      <c r="E17822" s="2">
        <v>0</v>
      </c>
      <c r="F17822" s="1">
        <v>0</v>
      </c>
      <c r="G17822" s="2">
        <v>0</v>
      </c>
      <c r="H17822" s="1">
        <v>11.4259909997966</v>
      </c>
      <c r="I17822" s="2">
        <v>0</v>
      </c>
      <c r="J17822" s="1">
        <v>0</v>
      </c>
      <c r="K17822" s="2">
        <v>2.0129239077313148</v>
      </c>
    </row>
    <row r="17823" spans="1:11">
      <c r="A17823" t="s">
        <v>16056</v>
      </c>
      <c r="B17823" s="1">
        <v>0</v>
      </c>
      <c r="C17823" s="2">
        <v>0</v>
      </c>
      <c r="D17823" s="1">
        <v>0</v>
      </c>
      <c r="E17823" s="2">
        <v>0</v>
      </c>
      <c r="F17823" s="1">
        <v>0</v>
      </c>
      <c r="G17823" s="2">
        <v>0</v>
      </c>
      <c r="H17823" s="1">
        <v>0.41398518115205002</v>
      </c>
      <c r="I17823" s="2">
        <v>0</v>
      </c>
      <c r="J17823" s="1">
        <v>0</v>
      </c>
      <c r="K17823" s="2">
        <v>0</v>
      </c>
    </row>
    <row r="17824" spans="1:11">
      <c r="A17824" t="s">
        <v>15000</v>
      </c>
      <c r="B17824" s="1">
        <v>0.32596439213874934</v>
      </c>
      <c r="C17824" s="2">
        <v>2.2694934380178329</v>
      </c>
      <c r="D17824" s="1">
        <v>22.484946756992333</v>
      </c>
      <c r="E17824" s="2">
        <v>0</v>
      </c>
      <c r="F17824" s="1">
        <v>0</v>
      </c>
      <c r="G17824" s="2">
        <v>0</v>
      </c>
      <c r="H17824" s="1">
        <v>1.7387377608386101</v>
      </c>
      <c r="I17824" s="2">
        <v>0.21569168900558533</v>
      </c>
      <c r="J17824" s="1">
        <v>5.7884352389286499E-2</v>
      </c>
      <c r="K17824" s="2">
        <v>0</v>
      </c>
    </row>
    <row r="17825" spans="1:11">
      <c r="A17825" t="s">
        <v>18596</v>
      </c>
      <c r="B17825" s="1">
        <v>0</v>
      </c>
      <c r="C17825" s="2">
        <v>0</v>
      </c>
      <c r="D17825" s="1">
        <v>0</v>
      </c>
      <c r="E17825" s="2">
        <v>0</v>
      </c>
      <c r="F17825" s="1">
        <v>0</v>
      </c>
      <c r="G17825" s="2">
        <v>0</v>
      </c>
      <c r="H17825" s="1">
        <v>0</v>
      </c>
      <c r="I17825" s="2">
        <v>0.21569168900558533</v>
      </c>
      <c r="J17825" s="1">
        <v>0</v>
      </c>
      <c r="K17825" s="2">
        <v>0</v>
      </c>
    </row>
    <row r="17826" spans="1:11">
      <c r="A17826" t="s">
        <v>11853</v>
      </c>
      <c r="B17826" s="1">
        <v>3.8844090063200998</v>
      </c>
      <c r="C17826" s="2">
        <v>24.441333933407734</v>
      </c>
      <c r="D17826" s="1">
        <v>23.826080393961302</v>
      </c>
      <c r="E17826" s="2">
        <v>13.83626143726185</v>
      </c>
      <c r="F17826" s="1">
        <v>38.456098097155369</v>
      </c>
      <c r="G17826" s="2">
        <v>11.699464869096593</v>
      </c>
      <c r="H17826" s="1">
        <v>31.7940619124774</v>
      </c>
      <c r="I17826" s="2">
        <v>7.4690314160059659</v>
      </c>
      <c r="J17826" s="1">
        <v>103.02434825491696</v>
      </c>
      <c r="K17826" s="2">
        <v>141.21257837596198</v>
      </c>
    </row>
    <row r="17827" spans="1:11">
      <c r="A17827" t="s">
        <v>12707</v>
      </c>
      <c r="B17827" s="1">
        <v>78.376372464444344</v>
      </c>
      <c r="C17827" s="2">
        <v>64.04382886253579</v>
      </c>
      <c r="D17827" s="1">
        <v>27.511671666753031</v>
      </c>
      <c r="E17827" s="2">
        <v>61.019161561427353</v>
      </c>
      <c r="F17827" s="1">
        <v>35.432211155004559</v>
      </c>
      <c r="G17827" s="2">
        <v>33.876084172266275</v>
      </c>
      <c r="H17827" s="1">
        <v>127.25904468614</v>
      </c>
      <c r="I17827" s="2">
        <v>126.58985124405963</v>
      </c>
      <c r="J17827" s="1">
        <v>105.76267724944074</v>
      </c>
      <c r="K17827" s="2">
        <v>86.465631839727109</v>
      </c>
    </row>
    <row r="17828" spans="1:11">
      <c r="A17828" t="s">
        <v>13973</v>
      </c>
      <c r="B17828" s="1">
        <v>18.937731722778352</v>
      </c>
      <c r="C17828" s="2">
        <v>4.3599260073768766</v>
      </c>
      <c r="D17828" s="1">
        <v>0.67878916022265778</v>
      </c>
      <c r="E17828" s="2">
        <v>5.0645404583683051</v>
      </c>
      <c r="F17828" s="1">
        <v>21.270836525914202</v>
      </c>
      <c r="G17828" s="2">
        <v>14.686144525535648</v>
      </c>
      <c r="H17828" s="1">
        <v>4.1398518115204999</v>
      </c>
      <c r="I17828" s="2">
        <v>13.183276114320281</v>
      </c>
      <c r="J17828" s="1">
        <v>18.361756900351999</v>
      </c>
      <c r="K17828" s="2">
        <v>23.42703394245995</v>
      </c>
    </row>
    <row r="17829" spans="1:11">
      <c r="A17829" t="s">
        <v>13973</v>
      </c>
      <c r="B17829" s="1">
        <v>0</v>
      </c>
      <c r="C17829" s="2">
        <v>0</v>
      </c>
      <c r="D17829" s="1">
        <v>0</v>
      </c>
      <c r="E17829" s="2">
        <v>0</v>
      </c>
      <c r="F17829" s="1">
        <v>0</v>
      </c>
      <c r="G17829" s="2">
        <v>0</v>
      </c>
      <c r="H17829" s="1">
        <v>0</v>
      </c>
      <c r="I17829" s="2">
        <v>0</v>
      </c>
      <c r="J17829" s="1">
        <v>0</v>
      </c>
      <c r="K17829" s="2">
        <v>0</v>
      </c>
    </row>
    <row r="17830" spans="1:11">
      <c r="A17830" t="s">
        <v>13782</v>
      </c>
      <c r="B17830" s="1">
        <v>216.589590884622</v>
      </c>
      <c r="C17830" s="2">
        <v>145.48392122356199</v>
      </c>
      <c r="D17830" s="1">
        <v>156.34774015002571</v>
      </c>
      <c r="E17830" s="2">
        <v>121.51054875778354</v>
      </c>
      <c r="F17830" s="1">
        <v>143.76999936908831</v>
      </c>
      <c r="G17830" s="2">
        <v>123.3282517780811</v>
      </c>
      <c r="H17830" s="1">
        <v>358.51116687767501</v>
      </c>
      <c r="I17830" s="2">
        <v>229.68156851332637</v>
      </c>
      <c r="J17830" s="1">
        <v>452.41556149741098</v>
      </c>
      <c r="K17830" s="2">
        <v>416.664513624851</v>
      </c>
    </row>
    <row r="17831" spans="1:11">
      <c r="A17831" t="s">
        <v>10867</v>
      </c>
      <c r="B17831" s="1">
        <v>32.995837679533267</v>
      </c>
      <c r="C17831" s="2">
        <v>100.58252669259782</v>
      </c>
      <c r="D17831" s="1">
        <v>113.82159976037997</v>
      </c>
      <c r="E17831" s="2">
        <v>91.901851720229843</v>
      </c>
      <c r="F17831" s="1">
        <v>213.43554776246</v>
      </c>
      <c r="G17831" s="2">
        <v>147.65493083951367</v>
      </c>
      <c r="H17831" s="1">
        <v>127.590232831062</v>
      </c>
      <c r="I17831" s="2">
        <v>62.458115366422383</v>
      </c>
      <c r="J17831" s="1">
        <v>192.42993147835301</v>
      </c>
      <c r="K17831" s="2">
        <v>161.29270227133549</v>
      </c>
    </row>
    <row r="17832" spans="1:11">
      <c r="A17832" t="s">
        <v>17668</v>
      </c>
      <c r="B17832" s="1">
        <v>23.747786936066802</v>
      </c>
      <c r="C17832" s="2">
        <v>43.458393296109307</v>
      </c>
      <c r="D17832" s="1">
        <v>22.1513810004049</v>
      </c>
      <c r="E17832" s="2">
        <v>36.5129290074076</v>
      </c>
      <c r="F17832" s="1">
        <v>34.624558443547365</v>
      </c>
      <c r="G17832" s="2">
        <v>17.187199667871401</v>
      </c>
      <c r="H17832" s="1">
        <v>10.5980206374925</v>
      </c>
      <c r="I17832" s="2">
        <v>29.338040810405278</v>
      </c>
      <c r="J17832" s="1">
        <v>43.429345808937455</v>
      </c>
      <c r="K17832" s="2">
        <v>44.405232602971402</v>
      </c>
    </row>
    <row r="17833" spans="1:11">
      <c r="A17833" t="s">
        <v>5099</v>
      </c>
      <c r="B17833" s="1">
        <v>76.447745360150478</v>
      </c>
      <c r="C17833" s="2">
        <v>16.808841138951866</v>
      </c>
      <c r="D17833" s="1">
        <v>25.564748123007934</v>
      </c>
      <c r="E17833" s="2">
        <v>16.088658940632151</v>
      </c>
      <c r="F17833" s="1">
        <v>15.657009530662668</v>
      </c>
      <c r="G17833" s="2">
        <v>19.836280263752631</v>
      </c>
      <c r="H17833" s="1">
        <v>21.858417564828201</v>
      </c>
      <c r="I17833" s="2">
        <v>38.779524955538399</v>
      </c>
      <c r="J17833" s="1">
        <v>37.961719282761251</v>
      </c>
      <c r="K17833" s="2">
        <v>10.86548615586047</v>
      </c>
    </row>
    <row r="17834" spans="1:11">
      <c r="A17834" t="s">
        <v>3635</v>
      </c>
      <c r="B17834" s="1">
        <v>255.48173695360367</v>
      </c>
      <c r="C17834" s="2">
        <v>220.63592366224836</v>
      </c>
      <c r="D17834" s="1">
        <v>81.428014829076531</v>
      </c>
      <c r="E17834" s="2">
        <v>38.144856881299802</v>
      </c>
      <c r="F17834" s="1">
        <v>115.15593198499157</v>
      </c>
      <c r="G17834" s="2">
        <v>104.71340516791116</v>
      </c>
      <c r="H17834" s="1">
        <v>205.66783799633799</v>
      </c>
      <c r="I17834" s="2">
        <v>203.48583953435636</v>
      </c>
      <c r="J17834" s="1">
        <v>259.69253538509054</v>
      </c>
      <c r="K17834" s="2">
        <v>168.21923886543499</v>
      </c>
    </row>
    <row r="17835" spans="1:11">
      <c r="A17835" t="s">
        <v>3136</v>
      </c>
      <c r="B17835" s="1">
        <v>132.03961121091504</v>
      </c>
      <c r="C17835" s="2">
        <v>51.63867030691393</v>
      </c>
      <c r="D17835" s="1">
        <v>117.79550151875996</v>
      </c>
      <c r="E17835" s="2">
        <v>70.588568200520399</v>
      </c>
      <c r="F17835" s="1">
        <v>155.5786902933491</v>
      </c>
      <c r="G17835" s="2">
        <v>158.06031550337136</v>
      </c>
      <c r="H17835" s="1">
        <v>111.527607802362</v>
      </c>
      <c r="I17835" s="2">
        <v>102.29573976085264</v>
      </c>
      <c r="J17835" s="1">
        <v>149.27586752402351</v>
      </c>
      <c r="K17835" s="2">
        <v>123.0809574587395</v>
      </c>
    </row>
    <row r="17836" spans="1:11">
      <c r="A17836" t="s">
        <v>13095</v>
      </c>
      <c r="B17836" s="1">
        <v>0</v>
      </c>
      <c r="C17836" s="2">
        <v>0</v>
      </c>
      <c r="D17836" s="1">
        <v>0</v>
      </c>
      <c r="E17836" s="2">
        <v>0</v>
      </c>
      <c r="F17836" s="1">
        <v>0</v>
      </c>
      <c r="G17836" s="2">
        <v>0</v>
      </c>
      <c r="H17836" s="1">
        <v>0</v>
      </c>
      <c r="I17836" s="2">
        <v>0</v>
      </c>
      <c r="J17836" s="1">
        <v>0</v>
      </c>
      <c r="K17836" s="2">
        <v>0</v>
      </c>
    </row>
    <row r="17837" spans="1:11">
      <c r="A17837" t="s">
        <v>13095</v>
      </c>
      <c r="B17837" s="1">
        <v>201.34111648916868</v>
      </c>
      <c r="C17837" s="2">
        <v>771.46128086278725</v>
      </c>
      <c r="D17837" s="1">
        <v>213.834230869604</v>
      </c>
      <c r="E17837" s="2">
        <v>129.456059673109</v>
      </c>
      <c r="F17837" s="1">
        <v>165.42410243840666</v>
      </c>
      <c r="G17837" s="2">
        <v>191.28117401937632</v>
      </c>
      <c r="H17837" s="1">
        <v>178.593207148994</v>
      </c>
      <c r="I17837" s="2">
        <v>198.38723236303301</v>
      </c>
      <c r="J17837" s="1">
        <v>328.27005678358501</v>
      </c>
      <c r="K17837" s="2">
        <v>377.33452680197752</v>
      </c>
    </row>
    <row r="17838" spans="1:11">
      <c r="A17838" t="s">
        <v>12830</v>
      </c>
      <c r="B17838" s="1">
        <v>816.51708454241691</v>
      </c>
      <c r="C17838" s="2">
        <v>700.71861939930534</v>
      </c>
      <c r="D17838" s="1">
        <v>666.02317642522803</v>
      </c>
      <c r="E17838" s="2">
        <v>709.28501203946189</v>
      </c>
      <c r="F17838" s="1">
        <v>1797.7117837494134</v>
      </c>
      <c r="G17838" s="2">
        <v>1725.6529607311102</v>
      </c>
      <c r="H17838" s="1">
        <v>1006.1495842719399</v>
      </c>
      <c r="I17838" s="2">
        <v>588.7412372779371</v>
      </c>
      <c r="J17838" s="1">
        <v>1023.2360503808529</v>
      </c>
      <c r="K17838" s="2">
        <v>1016.8298447514729</v>
      </c>
    </row>
    <row r="17839" spans="1:11">
      <c r="A17839" t="s">
        <v>9846</v>
      </c>
      <c r="B17839" s="1">
        <v>0</v>
      </c>
      <c r="C17839" s="2">
        <v>0</v>
      </c>
      <c r="D17839" s="1">
        <v>0</v>
      </c>
      <c r="E17839" s="2">
        <v>0</v>
      </c>
      <c r="F17839" s="1">
        <v>1.21548811419754</v>
      </c>
      <c r="G17839" s="2">
        <v>0</v>
      </c>
      <c r="H17839" s="1">
        <v>0</v>
      </c>
      <c r="I17839" s="2">
        <v>0</v>
      </c>
      <c r="J17839" s="1">
        <v>0</v>
      </c>
      <c r="K17839" s="2">
        <v>0</v>
      </c>
    </row>
    <row r="17840" spans="1:11">
      <c r="A17840" t="s">
        <v>17503</v>
      </c>
      <c r="B17840" s="1">
        <v>0</v>
      </c>
      <c r="C17840" s="2">
        <v>0</v>
      </c>
      <c r="D17840" s="1">
        <v>0</v>
      </c>
      <c r="E17840" s="2">
        <v>0.24065998594545701</v>
      </c>
      <c r="F17840" s="1">
        <v>0</v>
      </c>
      <c r="G17840" s="2">
        <v>0</v>
      </c>
      <c r="H17840" s="1">
        <v>0</v>
      </c>
      <c r="I17840" s="2">
        <v>0.10784584450279266</v>
      </c>
      <c r="J17840" s="1">
        <v>0</v>
      </c>
      <c r="K17840" s="2">
        <v>0</v>
      </c>
    </row>
    <row r="17841" spans="1:11">
      <c r="A17841" t="s">
        <v>14978</v>
      </c>
      <c r="B17841" s="1">
        <v>0</v>
      </c>
      <c r="C17841" s="2">
        <v>0</v>
      </c>
      <c r="D17841" s="1">
        <v>0.23132196570929434</v>
      </c>
      <c r="E17841" s="2">
        <v>0</v>
      </c>
      <c r="F17841" s="1">
        <v>0</v>
      </c>
      <c r="G17841" s="2">
        <v>0</v>
      </c>
      <c r="H17841" s="1">
        <v>0.49678221738245898</v>
      </c>
      <c r="I17841" s="2">
        <v>0</v>
      </c>
      <c r="J17841" s="1">
        <v>0</v>
      </c>
      <c r="K17841" s="2">
        <v>0</v>
      </c>
    </row>
    <row r="17842" spans="1:11">
      <c r="A17842" t="s">
        <v>19308</v>
      </c>
      <c r="B17842" s="1">
        <v>2.4990603397304132</v>
      </c>
      <c r="C17842" s="2">
        <v>23.925180092473799</v>
      </c>
      <c r="D17842" s="1">
        <v>13.608712374868643</v>
      </c>
      <c r="E17842" s="2">
        <v>30.313331563425002</v>
      </c>
      <c r="F17842" s="1">
        <v>49.577764913596177</v>
      </c>
      <c r="G17842" s="2">
        <v>19.993649628088864</v>
      </c>
      <c r="H17842" s="1">
        <v>2.56670812314271</v>
      </c>
      <c r="I17842" s="2">
        <v>7.7819001603352715</v>
      </c>
      <c r="J17842" s="1">
        <v>18.6915373772725</v>
      </c>
      <c r="K17842" s="2">
        <v>30.427215506943504</v>
      </c>
    </row>
    <row r="17843" spans="1:11">
      <c r="A17843" t="s">
        <v>15378</v>
      </c>
      <c r="B17843" s="1">
        <v>11.458449241225102</v>
      </c>
      <c r="C17843" s="2">
        <v>188.10914384216866</v>
      </c>
      <c r="D17843" s="1">
        <v>83.210056407344297</v>
      </c>
      <c r="E17843" s="2">
        <v>129.56704079724861</v>
      </c>
      <c r="F17843" s="1">
        <v>205.61319457164532</v>
      </c>
      <c r="G17843" s="2">
        <v>260.22356044246033</v>
      </c>
      <c r="H17843" s="1">
        <v>313.30398509587098</v>
      </c>
      <c r="I17843" s="2">
        <v>18.870412714831058</v>
      </c>
      <c r="J17843" s="1">
        <v>618.57735950688902</v>
      </c>
      <c r="K17843" s="2">
        <v>897.16284748728663</v>
      </c>
    </row>
    <row r="17844" spans="1:11">
      <c r="A17844" t="s">
        <v>17066</v>
      </c>
      <c r="B17844" s="1">
        <v>6.3945444437947607</v>
      </c>
      <c r="C17844" s="2">
        <v>30.570357053005235</v>
      </c>
      <c r="D17844" s="1">
        <v>11.113693865262414</v>
      </c>
      <c r="E17844" s="2">
        <v>7.1017979058511997</v>
      </c>
      <c r="F17844" s="1">
        <v>26.193312165210902</v>
      </c>
      <c r="G17844" s="2">
        <v>26.725491509333867</v>
      </c>
      <c r="H17844" s="1">
        <v>5.2162132825158203</v>
      </c>
      <c r="I17844" s="2">
        <v>7.3899998198852002</v>
      </c>
      <c r="J17844" s="1">
        <v>19.565110103255506</v>
      </c>
      <c r="K17844" s="2">
        <v>19.206316336315652</v>
      </c>
    </row>
    <row r="17845" spans="1:11">
      <c r="A17845" t="s">
        <v>15372</v>
      </c>
      <c r="B17845" s="1">
        <v>0</v>
      </c>
      <c r="C17845" s="2">
        <v>4.9127377415034333E-2</v>
      </c>
      <c r="D17845" s="1">
        <v>1.5614232685377367</v>
      </c>
      <c r="E17845" s="2">
        <v>5.3411164319485591</v>
      </c>
      <c r="F17845" s="1">
        <v>0</v>
      </c>
      <c r="G17845" s="2">
        <v>4.6516784409157204</v>
      </c>
      <c r="H17845" s="1">
        <v>8.2797036230409904E-2</v>
      </c>
      <c r="I17845" s="2">
        <v>0</v>
      </c>
      <c r="J17845" s="1">
        <v>2.3118888676560898</v>
      </c>
      <c r="K17845" s="2">
        <v>4.6812183900728201E-2</v>
      </c>
    </row>
    <row r="17846" spans="1:11">
      <c r="A17846" t="s">
        <v>17067</v>
      </c>
      <c r="B17846" s="1">
        <v>0</v>
      </c>
      <c r="C17846" s="2">
        <v>8.6588905845344843</v>
      </c>
      <c r="D17846" s="1">
        <v>14.259832188681367</v>
      </c>
      <c r="E17846" s="2">
        <v>14.387049476969951</v>
      </c>
      <c r="F17846" s="1">
        <v>4.6608905236365006</v>
      </c>
      <c r="G17846" s="2">
        <v>0.1056297544389793</v>
      </c>
      <c r="H17846" s="1">
        <v>0</v>
      </c>
      <c r="I17846" s="2">
        <v>4.4994165156662332E-2</v>
      </c>
      <c r="J17846" s="1">
        <v>7.7337497408761546</v>
      </c>
      <c r="K17846" s="2">
        <v>7.288548448000574</v>
      </c>
    </row>
    <row r="17847" spans="1:11">
      <c r="A17847" t="s">
        <v>4069</v>
      </c>
      <c r="B17847" s="1">
        <v>16.826422549166168</v>
      </c>
      <c r="C17847" s="2">
        <v>13.77445591596409</v>
      </c>
      <c r="D17847" s="1">
        <v>31.299165416415317</v>
      </c>
      <c r="E17847" s="2">
        <v>6.5316563966467749</v>
      </c>
      <c r="F17847" s="1">
        <v>53.176252799804786</v>
      </c>
      <c r="G17847" s="2">
        <v>4.4609241180678501</v>
      </c>
      <c r="H17847" s="1">
        <v>11.5915850722574</v>
      </c>
      <c r="I17847" s="2">
        <v>20.610460592971052</v>
      </c>
      <c r="J17847" s="1">
        <v>5.0728320444943256</v>
      </c>
      <c r="K17847" s="2">
        <v>10.60119958219029</v>
      </c>
    </row>
    <row r="17848" spans="1:11">
      <c r="A17848" t="s">
        <v>1761</v>
      </c>
      <c r="B17848" s="1">
        <v>0</v>
      </c>
      <c r="C17848" s="2">
        <v>2.3349528260544079</v>
      </c>
      <c r="D17848" s="1">
        <v>4.2831019700490005</v>
      </c>
      <c r="E17848" s="2">
        <v>0</v>
      </c>
      <c r="F17848" s="1">
        <v>0</v>
      </c>
      <c r="G17848" s="2">
        <v>1.8111939684053165E-2</v>
      </c>
      <c r="H17848" s="1">
        <v>3.2290844129859901</v>
      </c>
      <c r="I17848" s="2">
        <v>1.2148424592298868</v>
      </c>
      <c r="J17848" s="1">
        <v>0</v>
      </c>
      <c r="K17848" s="2">
        <v>0</v>
      </c>
    </row>
    <row r="17849" spans="1:11">
      <c r="A17849" t="s">
        <v>13203</v>
      </c>
      <c r="B17849" s="1">
        <v>4.4276829932180002</v>
      </c>
      <c r="C17849" s="2">
        <v>14.736502996985941</v>
      </c>
      <c r="D17849" s="1">
        <v>15.2214854627895</v>
      </c>
      <c r="E17849" s="2">
        <v>0</v>
      </c>
      <c r="F17849" s="1">
        <v>0.27624729868125902</v>
      </c>
      <c r="G17849" s="2">
        <v>0</v>
      </c>
      <c r="H17849" s="1">
        <v>8.6108917679626291</v>
      </c>
      <c r="I17849" s="2">
        <v>1.1505892611517834</v>
      </c>
      <c r="J17849" s="1">
        <v>7.9757826333147399</v>
      </c>
      <c r="K17849" s="2">
        <v>10.814191234632</v>
      </c>
    </row>
    <row r="17850" spans="1:11">
      <c r="A17850" t="s">
        <v>1519</v>
      </c>
      <c r="B17850" s="1">
        <v>264.83859441652299</v>
      </c>
      <c r="C17850" s="2">
        <v>104.69128716781778</v>
      </c>
      <c r="D17850" s="1">
        <v>184.89387738026721</v>
      </c>
      <c r="E17850" s="2">
        <v>142.16307471539699</v>
      </c>
      <c r="F17850" s="1">
        <v>442.48292894093873</v>
      </c>
      <c r="G17850" s="2">
        <v>357.69018636475829</v>
      </c>
      <c r="H17850" s="1">
        <v>231.500513300226</v>
      </c>
      <c r="I17850" s="2">
        <v>329.02029705730001</v>
      </c>
      <c r="J17850" s="1">
        <v>329.32187362244349</v>
      </c>
      <c r="K17850" s="2">
        <v>314.85549938844702</v>
      </c>
    </row>
    <row r="17851" spans="1:11">
      <c r="A17851" t="s">
        <v>562</v>
      </c>
      <c r="B17851" s="1">
        <v>0</v>
      </c>
      <c r="C17851" s="2">
        <v>3.9631999447054332E-2</v>
      </c>
      <c r="D17851" s="1">
        <v>0</v>
      </c>
      <c r="E17851" s="2">
        <v>0</v>
      </c>
      <c r="F17851" s="1">
        <v>0</v>
      </c>
      <c r="G17851" s="2">
        <v>0</v>
      </c>
      <c r="H17851" s="1">
        <v>0</v>
      </c>
      <c r="I17851" s="2">
        <v>0</v>
      </c>
      <c r="J17851" s="1">
        <v>0</v>
      </c>
      <c r="K17851" s="2">
        <v>0.1404365517021845</v>
      </c>
    </row>
    <row r="17852" spans="1:11">
      <c r="A17852" t="s">
        <v>13837</v>
      </c>
      <c r="B17852" s="1">
        <v>74.130307389118926</v>
      </c>
      <c r="C17852" s="2">
        <v>23.063105704910338</v>
      </c>
      <c r="D17852" s="1">
        <v>9.8815140696138588</v>
      </c>
      <c r="E17852" s="2">
        <v>14.01347746798336</v>
      </c>
      <c r="F17852" s="1">
        <v>24.565501080674142</v>
      </c>
      <c r="G17852" s="2">
        <v>14.300767423462867</v>
      </c>
      <c r="H17852" s="1">
        <v>55.391217238144201</v>
      </c>
      <c r="I17852" s="2">
        <v>34.648026239267203</v>
      </c>
      <c r="J17852" s="1">
        <v>50.198309911000948</v>
      </c>
      <c r="K17852" s="2">
        <v>30.427664985541199</v>
      </c>
    </row>
    <row r="17853" spans="1:11">
      <c r="A17853" t="s">
        <v>269</v>
      </c>
      <c r="B17853" s="1">
        <v>6.3291419473607</v>
      </c>
      <c r="C17853" s="2">
        <v>1.55732918045552</v>
      </c>
      <c r="D17853" s="1">
        <v>14.594021768152066</v>
      </c>
      <c r="E17853" s="2">
        <v>5.1552988592286546</v>
      </c>
      <c r="F17853" s="1">
        <v>1.3393127217659099E-2</v>
      </c>
      <c r="G17853" s="2">
        <v>16.990139711338184</v>
      </c>
      <c r="H17853" s="1">
        <v>7.4517332607368898</v>
      </c>
      <c r="I17853" s="2">
        <v>6.4942249204899367</v>
      </c>
      <c r="J17853" s="1">
        <v>5.5849786483711501</v>
      </c>
      <c r="K17853" s="2">
        <v>4.1842153164757043</v>
      </c>
    </row>
    <row r="17854" spans="1:11">
      <c r="A17854" t="s">
        <v>14572</v>
      </c>
      <c r="B17854" s="1">
        <v>4.0055874740793335E-2</v>
      </c>
      <c r="C17854" s="2">
        <v>0</v>
      </c>
      <c r="D17854" s="1">
        <v>0</v>
      </c>
      <c r="E17854" s="2">
        <v>0</v>
      </c>
      <c r="F17854" s="1">
        <v>0</v>
      </c>
      <c r="G17854" s="2">
        <v>0</v>
      </c>
      <c r="H17854" s="1">
        <v>0</v>
      </c>
      <c r="I17854" s="2">
        <v>0</v>
      </c>
      <c r="J17854" s="1">
        <v>0</v>
      </c>
      <c r="K17854" s="2">
        <v>0</v>
      </c>
    </row>
    <row r="17855" spans="1:11">
      <c r="A17855" t="s">
        <v>5744</v>
      </c>
      <c r="B17855" s="1">
        <v>0</v>
      </c>
      <c r="C17855" s="2">
        <v>0.31705599557643466</v>
      </c>
      <c r="D17855" s="1">
        <v>0</v>
      </c>
      <c r="E17855" s="2">
        <v>0</v>
      </c>
      <c r="F17855" s="1">
        <v>4.6685793477132664</v>
      </c>
      <c r="G17855" s="2">
        <v>0</v>
      </c>
      <c r="H17855" s="1">
        <v>0</v>
      </c>
      <c r="I17855" s="2">
        <v>2.5343773458156265</v>
      </c>
      <c r="J17855" s="1">
        <v>2.3259292771559101</v>
      </c>
      <c r="K17855" s="2">
        <v>5.476321487855345</v>
      </c>
    </row>
    <row r="17856" spans="1:11">
      <c r="A17856" t="s">
        <v>18342</v>
      </c>
      <c r="B17856" s="1">
        <v>11.692957205575871</v>
      </c>
      <c r="C17856" s="2">
        <v>4.8665211738376399</v>
      </c>
      <c r="D17856" s="1">
        <v>7.483747778784827</v>
      </c>
      <c r="E17856" s="2">
        <v>8.4338514355889558</v>
      </c>
      <c r="F17856" s="1">
        <v>18.3428206324356</v>
      </c>
      <c r="G17856" s="2">
        <v>0</v>
      </c>
      <c r="H17856" s="1">
        <v>5.4646043912070503</v>
      </c>
      <c r="I17856" s="2">
        <v>4.7133563062568671</v>
      </c>
      <c r="J17856" s="1">
        <v>16.520032705046891</v>
      </c>
      <c r="K17856" s="2">
        <v>10.533958522274446</v>
      </c>
    </row>
    <row r="17857" spans="1:11">
      <c r="A17857" t="s">
        <v>14279</v>
      </c>
      <c r="B17857" s="1">
        <v>348.11875322045466</v>
      </c>
      <c r="C17857" s="2">
        <v>161.56735291346135</v>
      </c>
      <c r="D17857" s="1">
        <v>446.95173993813569</v>
      </c>
      <c r="E17857" s="2">
        <v>337.67609135453949</v>
      </c>
      <c r="F17857" s="1">
        <v>502.84935408172265</v>
      </c>
      <c r="G17857" s="2">
        <v>525.1164870256697</v>
      </c>
      <c r="H17857" s="1">
        <v>566.66291596092503</v>
      </c>
      <c r="I17857" s="2">
        <v>358.82389183034837</v>
      </c>
      <c r="J17857" s="1">
        <v>342.13394194406652</v>
      </c>
      <c r="K17857" s="2">
        <v>244.15161621141749</v>
      </c>
    </row>
    <row r="17858" spans="1:11">
      <c r="A17858" t="s">
        <v>13460</v>
      </c>
      <c r="B17858" s="1">
        <v>242.04651022289499</v>
      </c>
      <c r="C17858" s="2">
        <v>261.68113063706045</v>
      </c>
      <c r="D17858" s="1">
        <v>388.62626997831535</v>
      </c>
      <c r="E17858" s="2">
        <v>334.63633307456149</v>
      </c>
      <c r="F17858" s="1">
        <v>432.457714529258</v>
      </c>
      <c r="G17858" s="2">
        <v>278.40456383200529</v>
      </c>
      <c r="H17858" s="1">
        <v>390.22243175392202</v>
      </c>
      <c r="I17858" s="2">
        <v>383.12636935672396</v>
      </c>
      <c r="J17858" s="1">
        <v>547.93799591452398</v>
      </c>
      <c r="K17858" s="2">
        <v>571.70314550629541</v>
      </c>
    </row>
    <row r="17859" spans="1:11">
      <c r="A17859" t="s">
        <v>14958</v>
      </c>
      <c r="B17859" s="1">
        <v>136.05288918930333</v>
      </c>
      <c r="C17859" s="2">
        <v>88.327028606115832</v>
      </c>
      <c r="D17859" s="1">
        <v>108.89585796675533</v>
      </c>
      <c r="E17859" s="2">
        <v>95.43174503604935</v>
      </c>
      <c r="F17859" s="1">
        <v>61.045913792959738</v>
      </c>
      <c r="G17859" s="2">
        <v>95.8313311269156</v>
      </c>
      <c r="H17859" s="1">
        <v>134.87637201933799</v>
      </c>
      <c r="I17859" s="2">
        <v>85.922053213988988</v>
      </c>
      <c r="J17859" s="1">
        <v>90.503802501415862</v>
      </c>
      <c r="K17859" s="2">
        <v>112.68724457571784</v>
      </c>
    </row>
    <row r="17860" spans="1:11">
      <c r="A17860" t="s">
        <v>7381</v>
      </c>
      <c r="B17860" s="1">
        <v>24.715687637048859</v>
      </c>
      <c r="C17860" s="2">
        <v>101.53884618924765</v>
      </c>
      <c r="D17860" s="1">
        <v>259.09150272889769</v>
      </c>
      <c r="E17860" s="2">
        <v>276.52804901110449</v>
      </c>
      <c r="F17860" s="1">
        <v>244.72836881649934</v>
      </c>
      <c r="G17860" s="2">
        <v>187.39356851696968</v>
      </c>
      <c r="H17860" s="1">
        <v>48.1878750860986</v>
      </c>
      <c r="I17860" s="2">
        <v>59.532548937010141</v>
      </c>
      <c r="J17860" s="1">
        <v>78.08835087370295</v>
      </c>
      <c r="K17860" s="2">
        <v>81.90147372003949</v>
      </c>
    </row>
    <row r="17861" spans="1:11">
      <c r="A17861" t="s">
        <v>905</v>
      </c>
      <c r="B17861" s="1">
        <v>107.36927337232908</v>
      </c>
      <c r="C17861" s="2">
        <v>118.61014058071571</v>
      </c>
      <c r="D17861" s="1">
        <v>112.13406400009063</v>
      </c>
      <c r="E17861" s="2">
        <v>113.43686880029399</v>
      </c>
      <c r="F17861" s="1">
        <v>47.184223900152737</v>
      </c>
      <c r="G17861" s="2">
        <v>44.246877248782937</v>
      </c>
      <c r="H17861" s="1">
        <v>109.78887004152401</v>
      </c>
      <c r="I17861" s="2">
        <v>83.344923706145394</v>
      </c>
      <c r="J17861" s="1">
        <v>104.7591561122058</v>
      </c>
      <c r="K17861" s="2">
        <v>89.486073744118954</v>
      </c>
    </row>
    <row r="17862" spans="1:11">
      <c r="A17862" t="s">
        <v>15780</v>
      </c>
      <c r="B17862" s="1">
        <v>0</v>
      </c>
      <c r="C17862" s="2">
        <v>1.6672259782984167</v>
      </c>
      <c r="D17862" s="1">
        <v>0</v>
      </c>
      <c r="E17862" s="2">
        <v>0</v>
      </c>
      <c r="F17862" s="1">
        <v>2.7624729868125902E-2</v>
      </c>
      <c r="G17862" s="2">
        <v>6.0403326252900662</v>
      </c>
      <c r="H17862" s="1">
        <v>0</v>
      </c>
      <c r="I17862" s="2">
        <v>0</v>
      </c>
      <c r="J17862" s="1">
        <v>4.560645641482175E-2</v>
      </c>
      <c r="K17862" s="2">
        <v>0.74899494241164999</v>
      </c>
    </row>
    <row r="17863" spans="1:11">
      <c r="A17863" t="s">
        <v>5588</v>
      </c>
      <c r="B17863" s="1">
        <v>97.824622610982161</v>
      </c>
      <c r="C17863" s="2">
        <v>79.960741394803208</v>
      </c>
      <c r="D17863" s="1">
        <v>133.64460433442306</v>
      </c>
      <c r="E17863" s="2">
        <v>99.03089289773331</v>
      </c>
      <c r="F17863" s="1">
        <v>66.210235275396784</v>
      </c>
      <c r="G17863" s="2">
        <v>61.962446545847335</v>
      </c>
      <c r="H17863" s="1">
        <v>83.128224375331598</v>
      </c>
      <c r="I17863" s="2">
        <v>158.93748488420724</v>
      </c>
      <c r="J17863" s="1">
        <v>129.85476614108751</v>
      </c>
      <c r="K17863" s="2">
        <v>118.24227052484891</v>
      </c>
    </row>
    <row r="17864" spans="1:11">
      <c r="A17864" t="s">
        <v>5587</v>
      </c>
      <c r="B17864" s="1">
        <v>0</v>
      </c>
      <c r="C17864" s="2">
        <v>0</v>
      </c>
      <c r="D17864" s="1">
        <v>8.5307509044195332E-2</v>
      </c>
      <c r="E17864" s="2">
        <v>0</v>
      </c>
      <c r="F17864" s="1">
        <v>0</v>
      </c>
      <c r="G17864" s="2">
        <v>0</v>
      </c>
      <c r="H17864" s="1">
        <v>0</v>
      </c>
      <c r="I17864" s="2">
        <v>0</v>
      </c>
      <c r="J17864" s="1">
        <v>0</v>
      </c>
      <c r="K17864" s="2">
        <v>0</v>
      </c>
    </row>
    <row r="17865" spans="1:11">
      <c r="A17865" t="s">
        <v>14303</v>
      </c>
      <c r="B17865" s="1">
        <v>4.807974784046567</v>
      </c>
      <c r="C17865" s="2">
        <v>1.3582262992601368</v>
      </c>
      <c r="D17865" s="1">
        <v>0.21326877261048868</v>
      </c>
      <c r="E17865" s="2">
        <v>4.1714397563879198</v>
      </c>
      <c r="F17865" s="1">
        <v>14.048499406277267</v>
      </c>
      <c r="G17865" s="2">
        <v>29.897262013162688</v>
      </c>
      <c r="H17865" s="1">
        <v>0.33118814492164</v>
      </c>
      <c r="I17865" s="2">
        <v>7.0577770953021259</v>
      </c>
      <c r="J17865" s="1">
        <v>0.52095917150357995</v>
      </c>
      <c r="K17865" s="2">
        <v>2.740722308114945</v>
      </c>
    </row>
    <row r="17866" spans="1:11">
      <c r="A17866" t="s">
        <v>6029</v>
      </c>
      <c r="B17866" s="1">
        <v>139.26238484380829</v>
      </c>
      <c r="C17866" s="2">
        <v>85.448696182005165</v>
      </c>
      <c r="D17866" s="1">
        <v>115.4939028522387</v>
      </c>
      <c r="E17866" s="2">
        <v>80.827547465661198</v>
      </c>
      <c r="F17866" s="1">
        <v>30.480635504770564</v>
      </c>
      <c r="G17866" s="2">
        <v>25.031210473652362</v>
      </c>
      <c r="H17866" s="1">
        <v>54.232058730918503</v>
      </c>
      <c r="I17866" s="2">
        <v>52.624670016625537</v>
      </c>
      <c r="J17866" s="1">
        <v>110.11636117288225</v>
      </c>
      <c r="K17866" s="2">
        <v>93.009091329080206</v>
      </c>
    </row>
    <row r="17867" spans="1:11">
      <c r="A17867" t="s">
        <v>9976</v>
      </c>
      <c r="B17867" s="1">
        <v>0</v>
      </c>
      <c r="C17867" s="2">
        <v>0</v>
      </c>
      <c r="D17867" s="1">
        <v>0</v>
      </c>
      <c r="E17867" s="2">
        <v>0</v>
      </c>
      <c r="F17867" s="1">
        <v>0</v>
      </c>
      <c r="G17867" s="2">
        <v>0</v>
      </c>
      <c r="H17867" s="1">
        <v>0</v>
      </c>
      <c r="I17867" s="2">
        <v>0.59295416286434666</v>
      </c>
      <c r="J17867" s="1">
        <v>0</v>
      </c>
      <c r="K17867" s="2">
        <v>0</v>
      </c>
    </row>
    <row r="17868" spans="1:11">
      <c r="A17868" t="s">
        <v>3008</v>
      </c>
      <c r="B17868" s="1">
        <v>0</v>
      </c>
      <c r="C17868" s="2">
        <v>3.9631999447054332E-2</v>
      </c>
      <c r="D17868" s="1">
        <v>0</v>
      </c>
      <c r="E17868" s="2">
        <v>0</v>
      </c>
      <c r="F17868" s="1">
        <v>2.2408127517483098E-2</v>
      </c>
      <c r="G17868" s="2">
        <v>3.0140112037427266E-2</v>
      </c>
      <c r="H17868" s="1">
        <v>0</v>
      </c>
      <c r="I17868" s="2">
        <v>0.11859083257286968</v>
      </c>
      <c r="J17868" s="1">
        <v>0.2736387384889305</v>
      </c>
      <c r="K17868" s="2">
        <v>0</v>
      </c>
    </row>
    <row r="17869" spans="1:11">
      <c r="A17869" t="s">
        <v>16828</v>
      </c>
      <c r="B17869" s="1">
        <v>0</v>
      </c>
      <c r="C17869" s="2">
        <v>0</v>
      </c>
      <c r="D17869" s="1">
        <v>0</v>
      </c>
      <c r="E17869" s="2">
        <v>0</v>
      </c>
      <c r="F17869" s="1">
        <v>0</v>
      </c>
      <c r="G17869" s="2">
        <v>0</v>
      </c>
      <c r="H17869" s="1">
        <v>0</v>
      </c>
      <c r="I17869" s="2">
        <v>0</v>
      </c>
      <c r="J17869" s="1">
        <v>0</v>
      </c>
      <c r="K17869" s="2">
        <v>0</v>
      </c>
    </row>
    <row r="17870" spans="1:11">
      <c r="A17870" t="s">
        <v>16678</v>
      </c>
      <c r="B17870" s="1">
        <v>3.0694980259732234</v>
      </c>
      <c r="C17870" s="2">
        <v>18.835698892210388</v>
      </c>
      <c r="D17870" s="1">
        <v>23.0382148118026</v>
      </c>
      <c r="E17870" s="2">
        <v>46.426941042241097</v>
      </c>
      <c r="F17870" s="1">
        <v>17.504723030798534</v>
      </c>
      <c r="G17870" s="2">
        <v>22.323731057632866</v>
      </c>
      <c r="H17870" s="1">
        <v>1.24195554345615</v>
      </c>
      <c r="I17870" s="2">
        <v>11.542430858350572</v>
      </c>
      <c r="J17870" s="1">
        <v>23.778370032131349</v>
      </c>
      <c r="K17870" s="2">
        <v>33.020329686875201</v>
      </c>
    </row>
    <row r="17871" spans="1:11">
      <c r="A17871" t="s">
        <v>16137</v>
      </c>
      <c r="B17871" s="1">
        <v>0</v>
      </c>
      <c r="C17871" s="2">
        <v>0</v>
      </c>
      <c r="D17871" s="1">
        <v>0</v>
      </c>
      <c r="E17871" s="2">
        <v>0</v>
      </c>
      <c r="F17871" s="1">
        <v>0.46962040775814001</v>
      </c>
      <c r="G17871" s="2">
        <v>0.76070146673023331</v>
      </c>
      <c r="H17871" s="1">
        <v>0</v>
      </c>
      <c r="I17871" s="2">
        <v>1.1698482940732233</v>
      </c>
      <c r="J17871" s="1">
        <v>0.86652267188161503</v>
      </c>
      <c r="K17871" s="2">
        <v>0.93624367801456498</v>
      </c>
    </row>
    <row r="17872" spans="1:11">
      <c r="A17872" t="s">
        <v>16991</v>
      </c>
      <c r="B17872" s="1">
        <v>16.8568902557992</v>
      </c>
      <c r="C17872" s="2">
        <v>1.485594113022205</v>
      </c>
      <c r="D17872" s="1">
        <v>4.6481344997468632</v>
      </c>
      <c r="E17872" s="2">
        <v>0.91833593610145003</v>
      </c>
      <c r="F17872" s="1">
        <v>3.6073880949323001</v>
      </c>
      <c r="G17872" s="2">
        <v>6.5746341053112998</v>
      </c>
      <c r="H17872" s="1">
        <v>0</v>
      </c>
      <c r="I17872" s="2">
        <v>0.68503290494501845</v>
      </c>
      <c r="J17872" s="1">
        <v>5.0605342489521954</v>
      </c>
      <c r="K17872" s="2">
        <v>12.4948834802475</v>
      </c>
    </row>
    <row r="17873" spans="1:11">
      <c r="A17873" t="s">
        <v>17113</v>
      </c>
      <c r="B17873" s="1">
        <v>0</v>
      </c>
      <c r="C17873" s="2">
        <v>3.7079266201322E-2</v>
      </c>
      <c r="D17873" s="1">
        <v>1.8123873392204934</v>
      </c>
      <c r="E17873" s="2">
        <v>0</v>
      </c>
      <c r="F17873" s="1">
        <v>0</v>
      </c>
      <c r="G17873" s="2">
        <v>0</v>
      </c>
      <c r="H17873" s="1">
        <v>0</v>
      </c>
      <c r="I17873" s="2">
        <v>0</v>
      </c>
      <c r="J17873" s="1">
        <v>0</v>
      </c>
      <c r="K17873" s="2">
        <v>1.5088765326192051</v>
      </c>
    </row>
    <row r="17874" spans="1:11">
      <c r="A17874" t="s">
        <v>16662</v>
      </c>
      <c r="B17874" s="1">
        <v>7.7416543132952995</v>
      </c>
      <c r="C17874" s="2">
        <v>1.3666080054122085</v>
      </c>
      <c r="D17874" s="1">
        <v>8.242810533468397</v>
      </c>
      <c r="E17874" s="2">
        <v>4.0109997657576146</v>
      </c>
      <c r="F17874" s="1">
        <v>1.3393127217659099E-2</v>
      </c>
      <c r="G17874" s="2">
        <v>1.8152180345910534</v>
      </c>
      <c r="H17874" s="1">
        <v>2.56670812314271</v>
      </c>
      <c r="I17874" s="2">
        <v>4.2599108578602998</v>
      </c>
      <c r="J17874" s="1">
        <v>1.3278349774705536</v>
      </c>
      <c r="K17874" s="2">
        <v>1.125413586757928</v>
      </c>
    </row>
    <row r="17875" spans="1:11">
      <c r="A17875" t="s">
        <v>7219</v>
      </c>
      <c r="B17875" s="1">
        <v>38.74298123465487</v>
      </c>
      <c r="C17875" s="2">
        <v>104.56382219446776</v>
      </c>
      <c r="D17875" s="1">
        <v>273.65858643835168</v>
      </c>
      <c r="E17875" s="2">
        <v>227.95466391281951</v>
      </c>
      <c r="F17875" s="1">
        <v>36.415150882653968</v>
      </c>
      <c r="G17875" s="2">
        <v>19.287367975795636</v>
      </c>
      <c r="H17875" s="1">
        <v>135.20756016425901</v>
      </c>
      <c r="I17875" s="2">
        <v>73.599542038193036</v>
      </c>
      <c r="J17875" s="1">
        <v>72.698016248262547</v>
      </c>
      <c r="K17875" s="2">
        <v>84.18579214043875</v>
      </c>
    </row>
    <row r="17876" spans="1:11">
      <c r="A17876" t="s">
        <v>12781</v>
      </c>
      <c r="B17876" s="1">
        <v>117.42560365174118</v>
      </c>
      <c r="C17876" s="2">
        <v>40.862340206847435</v>
      </c>
      <c r="D17876" s="1">
        <v>214.65046758290762</v>
      </c>
      <c r="E17876" s="2">
        <v>87.576209607757605</v>
      </c>
      <c r="F17876" s="1">
        <v>9.3321278428297081</v>
      </c>
      <c r="G17876" s="2">
        <v>57.850268000372978</v>
      </c>
      <c r="H17876" s="1">
        <v>53.486885404844799</v>
      </c>
      <c r="I17876" s="2">
        <v>83.852724479382573</v>
      </c>
      <c r="J17876" s="1">
        <v>166.7552988294685</v>
      </c>
      <c r="K17876" s="2">
        <v>135.23432561480018</v>
      </c>
    </row>
    <row r="17877" spans="1:11">
      <c r="A17877" t="s">
        <v>16178</v>
      </c>
      <c r="B17877" s="1">
        <v>33.220460457430598</v>
      </c>
      <c r="C17877" s="2">
        <v>7.8058554377667262</v>
      </c>
      <c r="D17877" s="1">
        <v>23.591880458084713</v>
      </c>
      <c r="E17877" s="2">
        <v>21.09785876788505</v>
      </c>
      <c r="F17877" s="1">
        <v>5.3572508870636332E-2</v>
      </c>
      <c r="G17877" s="2">
        <v>0</v>
      </c>
      <c r="H17877" s="1">
        <v>9.1076739853450892</v>
      </c>
      <c r="I17877" s="2">
        <v>1.8897549365798234</v>
      </c>
      <c r="J17877" s="1">
        <v>10.661276021213162</v>
      </c>
      <c r="K17877" s="2">
        <v>3.5185984851164251</v>
      </c>
    </row>
    <row r="17878" spans="1:11">
      <c r="A17878" t="s">
        <v>4086</v>
      </c>
      <c r="B17878" s="1">
        <v>0.7212501325338424</v>
      </c>
      <c r="C17878" s="2">
        <v>6.737439905999234</v>
      </c>
      <c r="D17878" s="1">
        <v>5.7830491427323667E-2</v>
      </c>
      <c r="E17878" s="2">
        <v>0</v>
      </c>
      <c r="F17878" s="1">
        <v>0</v>
      </c>
      <c r="G17878" s="2">
        <v>0</v>
      </c>
      <c r="H17878" s="1">
        <v>0</v>
      </c>
      <c r="I17878" s="2">
        <v>0</v>
      </c>
      <c r="J17878" s="1">
        <v>2.5749923241282451</v>
      </c>
      <c r="K17878" s="2">
        <v>7.0916302092123553</v>
      </c>
    </row>
    <row r="17879" spans="1:11">
      <c r="A17879" t="s">
        <v>11717</v>
      </c>
      <c r="B17879" s="1">
        <v>75.782859015744862</v>
      </c>
      <c r="C17879" s="2">
        <v>20.697942050907905</v>
      </c>
      <c r="D17879" s="1">
        <v>20.542340394956636</v>
      </c>
      <c r="E17879" s="2">
        <v>12.301258424791751</v>
      </c>
      <c r="F17879" s="1">
        <v>7.3479983072633672</v>
      </c>
      <c r="G17879" s="2">
        <v>5.361134146479734</v>
      </c>
      <c r="H17879" s="1">
        <v>3.2290844129859901</v>
      </c>
      <c r="I17879" s="2">
        <v>3.8837994546027343</v>
      </c>
      <c r="J17879" s="1">
        <v>82.347157560290597</v>
      </c>
      <c r="K17879" s="2">
        <v>70.751144839527711</v>
      </c>
    </row>
    <row r="17880" spans="1:11">
      <c r="A17880" t="s">
        <v>16314</v>
      </c>
      <c r="B17880" s="1">
        <v>44.478620976952129</v>
      </c>
      <c r="C17880" s="2">
        <v>59.104256996987338</v>
      </c>
      <c r="D17880" s="1">
        <v>35.522482482295636</v>
      </c>
      <c r="E17880" s="2">
        <v>57.822908191897497</v>
      </c>
      <c r="F17880" s="1">
        <v>59.849852773668538</v>
      </c>
      <c r="G17880" s="2">
        <v>22.739044295517228</v>
      </c>
      <c r="H17880" s="1">
        <v>64.747282332180504</v>
      </c>
      <c r="I17880" s="2">
        <v>57.10401063397947</v>
      </c>
      <c r="J17880" s="1">
        <v>72.654271803211444</v>
      </c>
      <c r="K17880" s="2">
        <v>55.2228843589861</v>
      </c>
    </row>
    <row r="17881" spans="1:11">
      <c r="A17881" t="s">
        <v>3763</v>
      </c>
      <c r="B17881" s="1">
        <v>1.0050568757611433</v>
      </c>
      <c r="C17881" s="2">
        <v>2.6298166304953168</v>
      </c>
      <c r="D17881" s="1">
        <v>0</v>
      </c>
      <c r="E17881" s="2">
        <v>1.040780727581645</v>
      </c>
      <c r="F17881" s="1">
        <v>2.6786254435318235E-2</v>
      </c>
      <c r="G17881" s="2">
        <v>2.8616864700803966</v>
      </c>
      <c r="H17881" s="1">
        <v>1.15915850722574</v>
      </c>
      <c r="I17881" s="2">
        <v>2.7952462125318167</v>
      </c>
      <c r="J17881" s="1">
        <v>2.7205844618641351</v>
      </c>
      <c r="K17881" s="2">
        <v>3.5692530152980604</v>
      </c>
    </row>
    <row r="17882" spans="1:11">
      <c r="A17882" t="s">
        <v>3762</v>
      </c>
      <c r="B17882" s="1">
        <v>0</v>
      </c>
      <c r="C17882" s="2">
        <v>0</v>
      </c>
      <c r="D17882" s="1">
        <v>0</v>
      </c>
      <c r="E17882" s="2">
        <v>0</v>
      </c>
      <c r="F17882" s="1">
        <v>0</v>
      </c>
      <c r="G17882" s="2">
        <v>0</v>
      </c>
      <c r="H17882" s="1">
        <v>0</v>
      </c>
      <c r="I17882" s="2">
        <v>0.53922922251396332</v>
      </c>
      <c r="J17882" s="1">
        <v>0</v>
      </c>
      <c r="K17882" s="2">
        <v>0</v>
      </c>
    </row>
    <row r="17883" spans="1:11">
      <c r="A17883" t="s">
        <v>15302</v>
      </c>
      <c r="B17883" s="1">
        <v>0</v>
      </c>
      <c r="C17883" s="2">
        <v>0</v>
      </c>
      <c r="D17883" s="1">
        <v>0</v>
      </c>
      <c r="E17883" s="2">
        <v>0</v>
      </c>
      <c r="F17883" s="1">
        <v>0</v>
      </c>
      <c r="G17883" s="2">
        <v>0</v>
      </c>
      <c r="H17883" s="1">
        <v>0</v>
      </c>
      <c r="I17883" s="2">
        <v>0</v>
      </c>
      <c r="J17883" s="1">
        <v>0</v>
      </c>
      <c r="K17883" s="2">
        <v>0</v>
      </c>
    </row>
    <row r="17884" spans="1:11">
      <c r="A17884" t="s">
        <v>3706</v>
      </c>
      <c r="B17884" s="1">
        <v>17.248621800954457</v>
      </c>
      <c r="C17884" s="2">
        <v>10.526796008432283</v>
      </c>
      <c r="D17884" s="1">
        <v>5.0331430336075336</v>
      </c>
      <c r="E17884" s="2">
        <v>24.9740096470547</v>
      </c>
      <c r="F17884" s="1">
        <v>8.7251997814564763</v>
      </c>
      <c r="G17884" s="2">
        <v>0.16577061620585001</v>
      </c>
      <c r="H17884" s="1">
        <v>13.9926991229393</v>
      </c>
      <c r="I17884" s="2">
        <v>10.348657986032366</v>
      </c>
      <c r="J17884" s="1">
        <v>36.521819723671797</v>
      </c>
      <c r="K17884" s="2">
        <v>46.617381763745996</v>
      </c>
    </row>
    <row r="17885" spans="1:11">
      <c r="A17885" t="s">
        <v>13338</v>
      </c>
      <c r="B17885" s="1">
        <v>7.170001578602033</v>
      </c>
      <c r="C17885" s="2">
        <v>24.294517149263442</v>
      </c>
      <c r="D17885" s="1">
        <v>9.5544410129498996</v>
      </c>
      <c r="E17885" s="2">
        <v>0</v>
      </c>
      <c r="F17885" s="1">
        <v>33.925863559708496</v>
      </c>
      <c r="G17885" s="2">
        <v>34.916192704070731</v>
      </c>
      <c r="H17885" s="1">
        <v>3.2290844129859901</v>
      </c>
      <c r="I17885" s="2">
        <v>9.8917087408058671E-2</v>
      </c>
      <c r="J17885" s="1">
        <v>7.5846723752248897</v>
      </c>
      <c r="K17885" s="2">
        <v>2.9895122216953949</v>
      </c>
    </row>
    <row r="17886" spans="1:11">
      <c r="A17886" t="s">
        <v>12763</v>
      </c>
      <c r="B17886" s="1">
        <v>0.203038070810168</v>
      </c>
      <c r="C17886" s="2">
        <v>0.18539633100660935</v>
      </c>
      <c r="D17886" s="1">
        <v>1.2796126356629334</v>
      </c>
      <c r="E17886" s="2">
        <v>0</v>
      </c>
      <c r="F17886" s="1">
        <v>8.3979178799102669</v>
      </c>
      <c r="G17886" s="2">
        <v>1.0767081328502799E-2</v>
      </c>
      <c r="H17886" s="1">
        <v>5.1334162462854103</v>
      </c>
      <c r="I17886" s="2">
        <v>7.5262364205250734</v>
      </c>
      <c r="J17886" s="1">
        <v>4.560645641482175E-2</v>
      </c>
      <c r="K17886" s="2">
        <v>1.0439566488460099</v>
      </c>
    </row>
    <row r="17887" spans="1:11">
      <c r="A17887" t="s">
        <v>13292</v>
      </c>
      <c r="B17887" s="1">
        <v>0.487432512890704</v>
      </c>
      <c r="C17887" s="2">
        <v>0</v>
      </c>
      <c r="D17887" s="1">
        <v>0</v>
      </c>
      <c r="E17887" s="2">
        <v>0</v>
      </c>
      <c r="F17887" s="1">
        <v>5.5249459736251665E-2</v>
      </c>
      <c r="G17887" s="2">
        <v>0</v>
      </c>
      <c r="H17887" s="1">
        <v>0</v>
      </c>
      <c r="I17887" s="2">
        <v>0.59295416286434666</v>
      </c>
      <c r="J17887" s="1">
        <v>0.46307481911429299</v>
      </c>
      <c r="K17887" s="2">
        <v>0.56174620680873999</v>
      </c>
    </row>
    <row r="17888" spans="1:11">
      <c r="A17888" t="s">
        <v>13422</v>
      </c>
      <c r="B17888" s="1">
        <v>2.6648559996068664</v>
      </c>
      <c r="C17888" s="2">
        <v>2.1514263601681667</v>
      </c>
      <c r="D17888" s="1">
        <v>5.1593897767361101</v>
      </c>
      <c r="E17888" s="2">
        <v>7.9440010956839302</v>
      </c>
      <c r="F17888" s="1">
        <v>6.4625092344157231</v>
      </c>
      <c r="G17888" s="2">
        <v>8.5816363594532135</v>
      </c>
      <c r="H17888" s="1">
        <v>2.40111405068189</v>
      </c>
      <c r="I17888" s="2">
        <v>7.0507820440506963</v>
      </c>
      <c r="J17888" s="1">
        <v>2.4574611058243199</v>
      </c>
      <c r="K17888" s="2">
        <v>3.1845092873431522</v>
      </c>
    </row>
    <row r="17889" spans="1:11">
      <c r="A17889" t="s">
        <v>14490</v>
      </c>
      <c r="B17889" s="1">
        <v>0</v>
      </c>
      <c r="C17889" s="2">
        <v>0</v>
      </c>
      <c r="D17889" s="1">
        <v>4.3113987513070535</v>
      </c>
      <c r="E17889" s="2">
        <v>0</v>
      </c>
      <c r="F17889" s="1">
        <v>0</v>
      </c>
      <c r="G17889" s="2">
        <v>0</v>
      </c>
      <c r="H17889" s="1">
        <v>0</v>
      </c>
      <c r="I17889" s="2">
        <v>0.13498249546998733</v>
      </c>
      <c r="J17889" s="1">
        <v>1.101565208921798</v>
      </c>
      <c r="K17889" s="2">
        <v>2.1616855430421249</v>
      </c>
    </row>
    <row r="17890" spans="1:11">
      <c r="A17890" t="s">
        <v>12162</v>
      </c>
      <c r="B17890" s="1">
        <v>165.66280815080935</v>
      </c>
      <c r="C17890" s="2">
        <v>429.76118187819162</v>
      </c>
      <c r="D17890" s="1">
        <v>312.18061997305466</v>
      </c>
      <c r="E17890" s="2">
        <v>495.74125485596494</v>
      </c>
      <c r="F17890" s="1">
        <v>308.16074181232398</v>
      </c>
      <c r="G17890" s="2">
        <v>395.33432919211003</v>
      </c>
      <c r="H17890" s="1">
        <v>468.63122506411997</v>
      </c>
      <c r="I17890" s="2">
        <v>490.74512540879101</v>
      </c>
      <c r="J17890" s="1">
        <v>1182.8029040856541</v>
      </c>
      <c r="K17890" s="2">
        <v>1345.3613116715951</v>
      </c>
    </row>
    <row r="17891" spans="1:11">
      <c r="A17891" t="s">
        <v>599</v>
      </c>
      <c r="B17891" s="1">
        <v>1.0107744994198733</v>
      </c>
      <c r="C17891" s="2">
        <v>11.102890392304388</v>
      </c>
      <c r="D17891" s="1">
        <v>27.552818583496503</v>
      </c>
      <c r="E17891" s="2">
        <v>52.891564452507353</v>
      </c>
      <c r="F17891" s="1">
        <v>48.257695567193501</v>
      </c>
      <c r="G17891" s="2">
        <v>32.661771655370522</v>
      </c>
      <c r="H17891" s="1">
        <v>13.330322833096</v>
      </c>
      <c r="I17891" s="2">
        <v>8.7121585104752342</v>
      </c>
      <c r="J17891" s="1">
        <v>53.571624167849052</v>
      </c>
      <c r="K17891" s="2">
        <v>123.27006372999949</v>
      </c>
    </row>
    <row r="17892" spans="1:11">
      <c r="A17892" t="s">
        <v>12095</v>
      </c>
      <c r="B17892" s="1">
        <v>77.634156284996493</v>
      </c>
      <c r="C17892" s="2">
        <v>22.207410648240437</v>
      </c>
      <c r="D17892" s="1">
        <v>74.256684496044031</v>
      </c>
      <c r="E17892" s="2">
        <v>30.5283292713438</v>
      </c>
      <c r="F17892" s="1">
        <v>79.26537360785214</v>
      </c>
      <c r="G17892" s="2">
        <v>51.507832186306501</v>
      </c>
      <c r="H17892" s="1">
        <v>101.343572346022</v>
      </c>
      <c r="I17892" s="2">
        <v>89.585632896072227</v>
      </c>
      <c r="J17892" s="1">
        <v>68.1883243024743</v>
      </c>
      <c r="K17892" s="2">
        <v>117.87058916776201</v>
      </c>
    </row>
    <row r="17893" spans="1:11">
      <c r="A17893" t="s">
        <v>12094</v>
      </c>
      <c r="B17893" s="1">
        <v>55.414121723079155</v>
      </c>
      <c r="C17893" s="2">
        <v>50.638095270284936</v>
      </c>
      <c r="D17893" s="1">
        <v>45.763123297951154</v>
      </c>
      <c r="E17893" s="2">
        <v>79.960978295490207</v>
      </c>
      <c r="F17893" s="1">
        <v>270.81848562700907</v>
      </c>
      <c r="G17893" s="2">
        <v>225.36546844812537</v>
      </c>
      <c r="H17893" s="1">
        <v>58.123519433747802</v>
      </c>
      <c r="I17893" s="2">
        <v>63.324921226089771</v>
      </c>
      <c r="J17893" s="1">
        <v>114.80625874074815</v>
      </c>
      <c r="K17893" s="2">
        <v>128.9465054118775</v>
      </c>
    </row>
    <row r="17894" spans="1:11">
      <c r="A17894" t="s">
        <v>2581</v>
      </c>
      <c r="B17894" s="1">
        <v>19.394881332255601</v>
      </c>
      <c r="C17894" s="2">
        <v>15.784153934093728</v>
      </c>
      <c r="D17894" s="1">
        <v>47.054803379013066</v>
      </c>
      <c r="E17894" s="2">
        <v>62.504421011469553</v>
      </c>
      <c r="F17894" s="1">
        <v>26.250153199466961</v>
      </c>
      <c r="G17894" s="2">
        <v>25.921931225260437</v>
      </c>
      <c r="H17894" s="1">
        <v>19.291709441685502</v>
      </c>
      <c r="I17894" s="2">
        <v>14.547235482068666</v>
      </c>
      <c r="J17894" s="1">
        <v>34.283578332294852</v>
      </c>
      <c r="K17894" s="2">
        <v>49.517048326437845</v>
      </c>
    </row>
    <row r="17895" spans="1:11">
      <c r="A17895" t="s">
        <v>4484</v>
      </c>
      <c r="B17895" s="1">
        <v>20.464525456317507</v>
      </c>
      <c r="C17895" s="2">
        <v>41.854163984261433</v>
      </c>
      <c r="D17895" s="1">
        <v>65.419467728925397</v>
      </c>
      <c r="E17895" s="2">
        <v>66.345154120894392</v>
      </c>
      <c r="F17895" s="1">
        <v>4.0690682445803175</v>
      </c>
      <c r="G17895" s="2">
        <v>1.3191297132705404</v>
      </c>
      <c r="H17895" s="1">
        <v>41.150127006513699</v>
      </c>
      <c r="I17895" s="2">
        <v>57.761266829087425</v>
      </c>
      <c r="J17895" s="1">
        <v>17.272429788269349</v>
      </c>
      <c r="K17895" s="2">
        <v>12.452040917593701</v>
      </c>
    </row>
    <row r="17896" spans="1:11">
      <c r="A17896" t="s">
        <v>4453</v>
      </c>
      <c r="B17896" s="1">
        <v>7.8176280171175812</v>
      </c>
      <c r="C17896" s="2">
        <v>3.0950247771471631</v>
      </c>
      <c r="D17896" s="1">
        <v>10.03073631869256</v>
      </c>
      <c r="E17896" s="2">
        <v>0</v>
      </c>
      <c r="F17896" s="1">
        <v>0</v>
      </c>
      <c r="G17896" s="2">
        <v>0.58773218472983335</v>
      </c>
      <c r="H17896" s="1">
        <v>2.0699259057602499</v>
      </c>
      <c r="I17896" s="2">
        <v>1.4398132850131999</v>
      </c>
      <c r="J17896" s="1">
        <v>5.1008929639262952</v>
      </c>
      <c r="K17896" s="2">
        <v>2.2565906929372201</v>
      </c>
    </row>
    <row r="17897" spans="1:11">
      <c r="A17897" t="s">
        <v>7602</v>
      </c>
      <c r="B17897" s="1">
        <v>0</v>
      </c>
      <c r="C17897" s="2">
        <v>1.0700639850704667</v>
      </c>
      <c r="D17897" s="1">
        <v>0</v>
      </c>
      <c r="E17897" s="2">
        <v>0</v>
      </c>
      <c r="F17897" s="1">
        <v>0</v>
      </c>
      <c r="G17897" s="2">
        <v>1.5070056018713633E-2</v>
      </c>
      <c r="H17897" s="1">
        <v>0.16559407246082</v>
      </c>
      <c r="I17897" s="2">
        <v>0</v>
      </c>
      <c r="J17897" s="1">
        <v>0</v>
      </c>
      <c r="K17897" s="2">
        <v>4.7452574947545949E-2</v>
      </c>
    </row>
    <row r="17898" spans="1:11">
      <c r="A17898" t="s">
        <v>2600</v>
      </c>
      <c r="B17898" s="1">
        <v>40.166549733943036</v>
      </c>
      <c r="C17898" s="2">
        <v>37.645626653622834</v>
      </c>
      <c r="D17898" s="1">
        <v>8.4725100066738435</v>
      </c>
      <c r="E17898" s="2">
        <v>3.3924669998263801</v>
      </c>
      <c r="F17898" s="1">
        <v>2.2710170606896898</v>
      </c>
      <c r="G17898" s="2">
        <v>12.246707949731418</v>
      </c>
      <c r="H17898" s="1">
        <v>13.4959169055568</v>
      </c>
      <c r="I17898" s="2">
        <v>9.8351638957536363</v>
      </c>
      <c r="J17898" s="1">
        <v>34.0081571807129</v>
      </c>
      <c r="K17898" s="2">
        <v>34.40983893485415</v>
      </c>
    </row>
    <row r="17899" spans="1:11">
      <c r="A17899" t="s">
        <v>11718</v>
      </c>
      <c r="B17899" s="1">
        <v>30.444378504484831</v>
      </c>
      <c r="C17899" s="2">
        <v>12.71166088952152</v>
      </c>
      <c r="D17899" s="1">
        <v>7.6914553598340332</v>
      </c>
      <c r="E17899" s="2">
        <v>1.8450598922485</v>
      </c>
      <c r="F17899" s="1">
        <v>1.1652020679363433</v>
      </c>
      <c r="G17899" s="2">
        <v>2.5028698993722855</v>
      </c>
      <c r="H17899" s="1">
        <v>3.1462873767555801</v>
      </c>
      <c r="I17899" s="2">
        <v>18.872882403567406</v>
      </c>
      <c r="J17899" s="1">
        <v>21.668175241507399</v>
      </c>
      <c r="K17899" s="2">
        <v>8.6268264122341236</v>
      </c>
    </row>
    <row r="17900" spans="1:11">
      <c r="A17900" t="s">
        <v>13477</v>
      </c>
      <c r="B17900" s="1">
        <v>0</v>
      </c>
      <c r="C17900" s="2">
        <v>0</v>
      </c>
      <c r="D17900" s="1">
        <v>3.0650160456481501</v>
      </c>
      <c r="E17900" s="2">
        <v>0</v>
      </c>
      <c r="F17900" s="1">
        <v>0</v>
      </c>
      <c r="G17900" s="2">
        <v>1.5504597113044032</v>
      </c>
      <c r="H17900" s="1">
        <v>0</v>
      </c>
      <c r="I17900" s="2">
        <v>0</v>
      </c>
      <c r="J17900" s="1">
        <v>0</v>
      </c>
      <c r="K17900" s="2">
        <v>0</v>
      </c>
    </row>
    <row r="17901" spans="1:11">
      <c r="A17901" t="s">
        <v>13478</v>
      </c>
      <c r="B17901" s="1">
        <v>0</v>
      </c>
      <c r="C17901" s="2">
        <v>0</v>
      </c>
      <c r="D17901" s="1">
        <v>0</v>
      </c>
      <c r="E17901" s="2">
        <v>0</v>
      </c>
      <c r="F17901" s="1">
        <v>0</v>
      </c>
      <c r="G17901" s="2">
        <v>0</v>
      </c>
      <c r="H17901" s="1">
        <v>0</v>
      </c>
      <c r="I17901" s="2">
        <v>0.10784584450279266</v>
      </c>
      <c r="J17901" s="1">
        <v>0</v>
      </c>
      <c r="K17901" s="2">
        <v>0</v>
      </c>
    </row>
    <row r="17902" spans="1:11">
      <c r="A17902" t="s">
        <v>13481</v>
      </c>
      <c r="B17902" s="1">
        <v>0.92356577772645665</v>
      </c>
      <c r="C17902" s="2">
        <v>0</v>
      </c>
      <c r="D17902" s="1">
        <v>0</v>
      </c>
      <c r="E17902" s="2">
        <v>0</v>
      </c>
      <c r="F17902" s="1">
        <v>0</v>
      </c>
      <c r="G17902" s="2">
        <v>1.0767081328502799E-2</v>
      </c>
      <c r="H17902" s="1">
        <v>0</v>
      </c>
      <c r="I17902" s="2">
        <v>0.81583457688031569</v>
      </c>
      <c r="J17902" s="1">
        <v>0</v>
      </c>
      <c r="K17902" s="2">
        <v>0</v>
      </c>
    </row>
    <row r="17903" spans="1:11">
      <c r="A17903" t="s">
        <v>16418</v>
      </c>
      <c r="B17903" s="1">
        <v>0</v>
      </c>
      <c r="C17903" s="2">
        <v>0</v>
      </c>
      <c r="D17903" s="1">
        <v>0</v>
      </c>
      <c r="E17903" s="2">
        <v>0</v>
      </c>
      <c r="F17903" s="1">
        <v>0</v>
      </c>
      <c r="G17903" s="2">
        <v>4.1657461273322332</v>
      </c>
      <c r="H17903" s="1">
        <v>0</v>
      </c>
      <c r="I17903" s="2">
        <v>0</v>
      </c>
      <c r="J17903" s="1">
        <v>0</v>
      </c>
      <c r="K17903" s="2">
        <v>0</v>
      </c>
    </row>
    <row r="17904" spans="1:11">
      <c r="A17904" t="s">
        <v>12153</v>
      </c>
      <c r="B17904" s="1">
        <v>0</v>
      </c>
      <c r="C17904" s="2">
        <v>3.3153710913920431</v>
      </c>
      <c r="D17904" s="1">
        <v>3.8388379069887999</v>
      </c>
      <c r="E17904" s="2">
        <v>0</v>
      </c>
      <c r="F17904" s="1">
        <v>0</v>
      </c>
      <c r="G17904" s="2">
        <v>0.8602474538385344</v>
      </c>
      <c r="H17904" s="1">
        <v>0</v>
      </c>
      <c r="I17904" s="2">
        <v>0.15821250369449336</v>
      </c>
      <c r="J17904" s="1">
        <v>19.380822266232549</v>
      </c>
      <c r="K17904" s="2">
        <v>29.216311723543601</v>
      </c>
    </row>
    <row r="17905" spans="1:11">
      <c r="A17905" t="s">
        <v>11951</v>
      </c>
      <c r="B17905" s="1">
        <v>41.568931359515197</v>
      </c>
      <c r="C17905" s="2">
        <v>25.00623797359351</v>
      </c>
      <c r="D17905" s="1">
        <v>36.191860775835728</v>
      </c>
      <c r="E17905" s="2">
        <v>35.37579281027795</v>
      </c>
      <c r="F17905" s="1">
        <v>37.795564615025931</v>
      </c>
      <c r="G17905" s="2">
        <v>51.975666393945367</v>
      </c>
      <c r="H17905" s="1">
        <v>32.208047093629503</v>
      </c>
      <c r="I17905" s="2">
        <v>61.023733760067138</v>
      </c>
      <c r="J17905" s="1">
        <v>35.49560480585145</v>
      </c>
      <c r="K17905" s="2">
        <v>38.831317126067603</v>
      </c>
    </row>
    <row r="17906" spans="1:11">
      <c r="A17906" t="s">
        <v>12108</v>
      </c>
      <c r="B17906" s="1">
        <v>4.6340553831442799</v>
      </c>
      <c r="C17906" s="2">
        <v>13.609221478090447</v>
      </c>
      <c r="D17906" s="1">
        <v>15.482567513068437</v>
      </c>
      <c r="E17906" s="2">
        <v>15.73415570520485</v>
      </c>
      <c r="F17906" s="1">
        <v>34.7871487708505</v>
      </c>
      <c r="G17906" s="2">
        <v>37.814187764227896</v>
      </c>
      <c r="H17906" s="1">
        <v>10.929208782414101</v>
      </c>
      <c r="I17906" s="2">
        <v>4.4994165156662332E-2</v>
      </c>
      <c r="J17906" s="1">
        <v>11.115657670106721</v>
      </c>
      <c r="K17906" s="2">
        <v>19.346689250534801</v>
      </c>
    </row>
    <row r="17907" spans="1:11">
      <c r="A17907" t="s">
        <v>12336</v>
      </c>
      <c r="B17907" s="1">
        <v>15.751282677006904</v>
      </c>
      <c r="C17907" s="2">
        <v>4.1359618777597831</v>
      </c>
      <c r="D17907" s="1">
        <v>2.6515732370761467</v>
      </c>
      <c r="E17907" s="2">
        <v>1.28567031054203</v>
      </c>
      <c r="F17907" s="1">
        <v>6.067086629599566</v>
      </c>
      <c r="G17907" s="2">
        <v>0</v>
      </c>
      <c r="H17907" s="1">
        <v>28.896165644413099</v>
      </c>
      <c r="I17907" s="2">
        <v>8.2147868865214733</v>
      </c>
      <c r="J17907" s="1">
        <v>9.9245624636099805</v>
      </c>
      <c r="K17907" s="2">
        <v>0.99010016343028695</v>
      </c>
    </row>
    <row r="17908" spans="1:11">
      <c r="A17908" t="s">
        <v>11730</v>
      </c>
      <c r="B17908" s="1">
        <v>32.29145374542702</v>
      </c>
      <c r="C17908" s="2">
        <v>17.653459260413729</v>
      </c>
      <c r="D17908" s="1">
        <v>70.369961930196368</v>
      </c>
      <c r="E17908" s="2">
        <v>6.2571596345818996</v>
      </c>
      <c r="F17908" s="1">
        <v>82.280436883060801</v>
      </c>
      <c r="G17908" s="2">
        <v>63.668429762119608</v>
      </c>
      <c r="H17908" s="1">
        <v>49.926612846937203</v>
      </c>
      <c r="I17908" s="2">
        <v>65.205919756923635</v>
      </c>
      <c r="J17908" s="1">
        <v>62.583898306621251</v>
      </c>
      <c r="K17908" s="2">
        <v>61.710566189782753</v>
      </c>
    </row>
    <row r="17909" spans="1:11">
      <c r="A17909" t="s">
        <v>7928</v>
      </c>
      <c r="B17909" s="1">
        <v>0</v>
      </c>
      <c r="C17909" s="2">
        <v>0.64239563663618438</v>
      </c>
      <c r="D17909" s="1">
        <v>11.59308221469999</v>
      </c>
      <c r="E17909" s="2">
        <v>4.8365692634676396</v>
      </c>
      <c r="F17909" s="1">
        <v>0</v>
      </c>
      <c r="G17909" s="2">
        <v>0</v>
      </c>
      <c r="H17909" s="1">
        <v>0</v>
      </c>
      <c r="I17909" s="2">
        <v>0</v>
      </c>
      <c r="J17909" s="1">
        <v>1.7944149240678851</v>
      </c>
      <c r="K17909" s="2">
        <v>4.6568198928107094</v>
      </c>
    </row>
    <row r="17910" spans="1:11">
      <c r="A17910" t="s">
        <v>7857</v>
      </c>
      <c r="B17910" s="1">
        <v>0</v>
      </c>
      <c r="C17910" s="2">
        <v>3.3286135530086223</v>
      </c>
      <c r="D17910" s="1">
        <v>15.850523502402744</v>
      </c>
      <c r="E17910" s="2">
        <v>5.2142996954849004</v>
      </c>
      <c r="F17910" s="1">
        <v>22.090083663174283</v>
      </c>
      <c r="G17910" s="2">
        <v>42.41965272286226</v>
      </c>
      <c r="H17910" s="1">
        <v>2.9806933042947601</v>
      </c>
      <c r="I17910" s="2">
        <v>23.906062451241016</v>
      </c>
      <c r="J17910" s="1">
        <v>1.5962259745187599</v>
      </c>
      <c r="K17910" s="2">
        <v>0</v>
      </c>
    </row>
    <row r="17911" spans="1:11">
      <c r="A17911" t="s">
        <v>10316</v>
      </c>
      <c r="B17911" s="1">
        <v>33.895327055226332</v>
      </c>
      <c r="C17911" s="2">
        <v>29.774822157114766</v>
      </c>
      <c r="D17911" s="1">
        <v>41.418343116355665</v>
      </c>
      <c r="E17911" s="2">
        <v>26.677840670200752</v>
      </c>
      <c r="F17911" s="1">
        <v>21.444787082567967</v>
      </c>
      <c r="G17911" s="2">
        <v>14.477907981874621</v>
      </c>
      <c r="H17911" s="1">
        <v>25.667081231427101</v>
      </c>
      <c r="I17911" s="2">
        <v>10.74152329820067</v>
      </c>
      <c r="J17911" s="1">
        <v>19.515918921087</v>
      </c>
      <c r="K17911" s="2">
        <v>34.38166172879415</v>
      </c>
    </row>
    <row r="17912" spans="1:11">
      <c r="A17912" t="s">
        <v>19094</v>
      </c>
      <c r="B17912" s="1">
        <v>1.7905234980749132</v>
      </c>
      <c r="C17912" s="2">
        <v>0.25861993084906865</v>
      </c>
      <c r="D17912" s="1">
        <v>5.5209044085611838</v>
      </c>
      <c r="E17912" s="2">
        <v>0</v>
      </c>
      <c r="F17912" s="1">
        <v>2.7624729868125902E-2</v>
      </c>
      <c r="G17912" s="2">
        <v>10.849051870747834</v>
      </c>
      <c r="H17912" s="1">
        <v>0</v>
      </c>
      <c r="I17912" s="2">
        <v>5.607878981685702</v>
      </c>
      <c r="J17912" s="1">
        <v>3.4222268450693147</v>
      </c>
      <c r="K17912" s="2">
        <v>0.23662248369091168</v>
      </c>
    </row>
    <row r="17913" spans="1:11">
      <c r="A17913" t="s">
        <v>5086</v>
      </c>
      <c r="B17913" s="1">
        <v>7.5329316123787393</v>
      </c>
      <c r="C17913" s="2">
        <v>10.464840189001466</v>
      </c>
      <c r="D17913" s="1">
        <v>31.058151720222096</v>
      </c>
      <c r="E17913" s="2">
        <v>2.0287270794687902</v>
      </c>
      <c r="F17913" s="1">
        <v>27.111539667952673</v>
      </c>
      <c r="G17913" s="2">
        <v>26.834888295307803</v>
      </c>
      <c r="H17913" s="1">
        <v>9.6872532389579593</v>
      </c>
      <c r="I17913" s="2">
        <v>0.35995332125329998</v>
      </c>
      <c r="J17913" s="1">
        <v>5.2727835075687999</v>
      </c>
      <c r="K17913" s="2">
        <v>4.977460878600815</v>
      </c>
    </row>
    <row r="17914" spans="1:11">
      <c r="A17914" t="s">
        <v>18923</v>
      </c>
      <c r="B17914" s="1">
        <v>0</v>
      </c>
      <c r="C17914" s="2">
        <v>0</v>
      </c>
      <c r="D17914" s="1">
        <v>0.28915245713661802</v>
      </c>
      <c r="E17914" s="2">
        <v>0</v>
      </c>
      <c r="F17914" s="1">
        <v>0</v>
      </c>
      <c r="G17914" s="2">
        <v>0</v>
      </c>
      <c r="H17914" s="1">
        <v>0</v>
      </c>
      <c r="I17914" s="2">
        <v>0</v>
      </c>
      <c r="J17914" s="1">
        <v>1.071741775964477</v>
      </c>
      <c r="K17914" s="2">
        <v>0.18981029979018349</v>
      </c>
    </row>
    <row r="17915" spans="1:11">
      <c r="A17915" t="s">
        <v>18715</v>
      </c>
      <c r="B17915" s="1">
        <v>183.23318692341635</v>
      </c>
      <c r="C17915" s="2">
        <v>99.490225995246533</v>
      </c>
      <c r="D17915" s="1">
        <v>179.60657551253834</v>
      </c>
      <c r="E17915" s="2">
        <v>79.927782085228998</v>
      </c>
      <c r="F17915" s="1">
        <v>456.78079542162567</v>
      </c>
      <c r="G17915" s="2">
        <v>481.33589974427196</v>
      </c>
      <c r="H17915" s="1">
        <v>210.22167498901101</v>
      </c>
      <c r="I17915" s="2">
        <v>165.21329215480918</v>
      </c>
      <c r="J17915" s="1">
        <v>201.24760139333</v>
      </c>
      <c r="K17915" s="2">
        <v>160.51098374805298</v>
      </c>
    </row>
    <row r="17916" spans="1:11">
      <c r="A17916" t="s">
        <v>6672</v>
      </c>
      <c r="B17916" s="1">
        <v>217.77523942637626</v>
      </c>
      <c r="C17916" s="2">
        <v>37.228511411875097</v>
      </c>
      <c r="D17916" s="1">
        <v>248.20427311478264</v>
      </c>
      <c r="E17916" s="2">
        <v>123.504798495275</v>
      </c>
      <c r="F17916" s="1">
        <v>97.40802923826142</v>
      </c>
      <c r="G17916" s="2">
        <v>76.356974841508773</v>
      </c>
      <c r="H17916" s="1">
        <v>86.771293969469596</v>
      </c>
      <c r="I17916" s="2">
        <v>82.036806656535063</v>
      </c>
      <c r="J17916" s="1">
        <v>83.699528430142408</v>
      </c>
      <c r="K17916" s="2">
        <v>96.3758534986179</v>
      </c>
    </row>
    <row r="17917" spans="1:11">
      <c r="A17917" t="s">
        <v>6141</v>
      </c>
      <c r="B17917" s="1">
        <v>508.52334358127365</v>
      </c>
      <c r="C17917" s="2">
        <v>79.898356837350434</v>
      </c>
      <c r="D17917" s="1">
        <v>187.71139312082201</v>
      </c>
      <c r="E17917" s="2">
        <v>162.68691824698351</v>
      </c>
      <c r="F17917" s="1">
        <v>110.99177351736655</v>
      </c>
      <c r="G17917" s="2">
        <v>47.999226317762442</v>
      </c>
      <c r="H17917" s="1">
        <v>430.54458839813202</v>
      </c>
      <c r="I17917" s="2">
        <v>446.75422529249067</v>
      </c>
      <c r="J17917" s="1">
        <v>301.26164493092097</v>
      </c>
      <c r="K17917" s="2">
        <v>177.68394730062198</v>
      </c>
    </row>
    <row r="17918" spans="1:11">
      <c r="A17918" t="s">
        <v>6140</v>
      </c>
      <c r="B17918" s="1">
        <v>497.98026037782864</v>
      </c>
      <c r="C17918" s="2">
        <v>117.88126258730817</v>
      </c>
      <c r="D17918" s="1">
        <v>221.42637734205834</v>
      </c>
      <c r="E17918" s="2">
        <v>210.56899817630102</v>
      </c>
      <c r="F17918" s="1">
        <v>72.651508950190205</v>
      </c>
      <c r="G17918" s="2">
        <v>179.20384145100351</v>
      </c>
      <c r="H17918" s="1">
        <v>333.67205600855198</v>
      </c>
      <c r="I17918" s="2">
        <v>517.74232858344033</v>
      </c>
      <c r="J17918" s="1">
        <v>339.55668961722097</v>
      </c>
      <c r="K17918" s="2">
        <v>279.11263289269948</v>
      </c>
    </row>
    <row r="17919" spans="1:11">
      <c r="A17919" t="s">
        <v>4196</v>
      </c>
      <c r="B17919" s="1">
        <v>0</v>
      </c>
      <c r="C17919" s="2">
        <v>0.55484799225876003</v>
      </c>
      <c r="D17919" s="1">
        <v>0</v>
      </c>
      <c r="E17919" s="2">
        <v>0</v>
      </c>
      <c r="F17919" s="1">
        <v>0</v>
      </c>
      <c r="G17919" s="2">
        <v>0</v>
      </c>
      <c r="H17919" s="1">
        <v>0</v>
      </c>
      <c r="I17919" s="2">
        <v>0</v>
      </c>
      <c r="J17919" s="1">
        <v>0</v>
      </c>
      <c r="K17919" s="2">
        <v>0</v>
      </c>
    </row>
    <row r="17920" spans="1:11">
      <c r="A17920" t="s">
        <v>2533</v>
      </c>
      <c r="B17920" s="1">
        <v>1.4212581402281499</v>
      </c>
      <c r="C17920" s="2">
        <v>14.054966545536402</v>
      </c>
      <c r="D17920" s="1">
        <v>13.703505743750734</v>
      </c>
      <c r="E17920" s="2">
        <v>0</v>
      </c>
      <c r="F17920" s="1">
        <v>9.7515567223770265</v>
      </c>
      <c r="G17920" s="2">
        <v>27.572334150347562</v>
      </c>
      <c r="H17920" s="1">
        <v>15.979827992469099</v>
      </c>
      <c r="I17920" s="2">
        <v>0</v>
      </c>
      <c r="J17920" s="1">
        <v>24.892272835730552</v>
      </c>
      <c r="K17920" s="2">
        <v>36.212396391814096</v>
      </c>
    </row>
    <row r="17921" spans="1:11">
      <c r="A17921" t="s">
        <v>19356</v>
      </c>
      <c r="B17921" s="1">
        <v>0.58018369512559997</v>
      </c>
      <c r="C17921" s="2">
        <v>4.9127377415034333E-2</v>
      </c>
      <c r="D17921" s="1">
        <v>6.5893876462292333E-2</v>
      </c>
      <c r="E17921" s="2">
        <v>0</v>
      </c>
      <c r="F17921" s="1">
        <v>0.1096604440396959</v>
      </c>
      <c r="G17921" s="2">
        <v>0</v>
      </c>
      <c r="H17921" s="1">
        <v>0</v>
      </c>
      <c r="I17921" s="2">
        <v>4.4994165156662332E-2</v>
      </c>
      <c r="J17921" s="1">
        <v>0.10349080880410824</v>
      </c>
      <c r="K17921" s="2">
        <v>0</v>
      </c>
    </row>
    <row r="17922" spans="1:11">
      <c r="A17922" t="s">
        <v>4818</v>
      </c>
      <c r="B17922" s="1">
        <v>0</v>
      </c>
      <c r="C17922" s="2">
        <v>80.78411954008655</v>
      </c>
      <c r="D17922" s="1">
        <v>0</v>
      </c>
      <c r="E17922" s="2">
        <v>0</v>
      </c>
      <c r="F17922" s="1">
        <v>0</v>
      </c>
      <c r="G17922" s="2">
        <v>0</v>
      </c>
      <c r="H17922" s="1">
        <v>0</v>
      </c>
      <c r="I17922" s="2">
        <v>1.9797432668931501</v>
      </c>
      <c r="J17922" s="1">
        <v>12.308336294019801</v>
      </c>
      <c r="K17922" s="2">
        <v>5.336588964683</v>
      </c>
    </row>
    <row r="17923" spans="1:11">
      <c r="A17923" t="s">
        <v>11906</v>
      </c>
      <c r="B17923" s="1">
        <v>19.954981335295134</v>
      </c>
      <c r="C17923" s="2">
        <v>0.63411199115286998</v>
      </c>
      <c r="D17923" s="1">
        <v>0</v>
      </c>
      <c r="E17923" s="2">
        <v>0</v>
      </c>
      <c r="F17923" s="1">
        <v>0</v>
      </c>
      <c r="G17923" s="2">
        <v>11.767022852896901</v>
      </c>
      <c r="H17923" s="1">
        <v>2.64950515937312</v>
      </c>
      <c r="I17923" s="2">
        <v>4.4994165156662332E-2</v>
      </c>
      <c r="J17923" s="1">
        <v>3.1661137439955751</v>
      </c>
      <c r="K17923" s="2">
        <v>4.7452574947545949E-2</v>
      </c>
    </row>
    <row r="17924" spans="1:11">
      <c r="A17924" t="s">
        <v>6622</v>
      </c>
      <c r="B17924" s="1">
        <v>0.11891464699057368</v>
      </c>
      <c r="C17924" s="2">
        <v>0</v>
      </c>
      <c r="D17924" s="1">
        <v>0</v>
      </c>
      <c r="E17924" s="2">
        <v>0</v>
      </c>
      <c r="F17924" s="1">
        <v>0</v>
      </c>
      <c r="G17924" s="2">
        <v>0</v>
      </c>
      <c r="H17924" s="1">
        <v>0</v>
      </c>
      <c r="I17924" s="2">
        <v>0</v>
      </c>
      <c r="J17924" s="1">
        <v>0</v>
      </c>
      <c r="K17924" s="2">
        <v>4.6812183900728201E-2</v>
      </c>
    </row>
    <row r="17925" spans="1:11">
      <c r="A17925" t="s">
        <v>5057</v>
      </c>
      <c r="B17925" s="1">
        <v>1.3141174181659869</v>
      </c>
      <c r="C17925" s="2">
        <v>2.2590239684820967</v>
      </c>
      <c r="D17925" s="1">
        <v>3.5814065870754805</v>
      </c>
      <c r="E17925" s="2">
        <v>10.732916854092002</v>
      </c>
      <c r="F17925" s="1">
        <v>2.5140884088759416</v>
      </c>
      <c r="G17925" s="2">
        <v>0</v>
      </c>
      <c r="H17925" s="1">
        <v>2.8978962680643501</v>
      </c>
      <c r="I17925" s="2">
        <v>42.554876352293988</v>
      </c>
      <c r="J17925" s="1">
        <v>8.7598850604258161</v>
      </c>
      <c r="K17925" s="2">
        <v>1.5659349732690151</v>
      </c>
    </row>
    <row r="17926" spans="1:11">
      <c r="A17926" t="s">
        <v>4971</v>
      </c>
      <c r="B17926" s="1">
        <v>0</v>
      </c>
      <c r="C17926" s="2">
        <v>0</v>
      </c>
      <c r="D17926" s="1">
        <v>0</v>
      </c>
      <c r="E17926" s="2">
        <v>0</v>
      </c>
      <c r="F17926" s="1">
        <v>0.19337310907688132</v>
      </c>
      <c r="G17926" s="2">
        <v>0</v>
      </c>
      <c r="H17926" s="1">
        <v>0</v>
      </c>
      <c r="I17926" s="2">
        <v>0</v>
      </c>
      <c r="J17926" s="1">
        <v>0</v>
      </c>
      <c r="K17926" s="2">
        <v>0</v>
      </c>
    </row>
    <row r="17927" spans="1:11">
      <c r="A17927" t="s">
        <v>4611</v>
      </c>
      <c r="B17927" s="1">
        <v>0.95131717592458676</v>
      </c>
      <c r="C17927" s="2">
        <v>15.449237638486968</v>
      </c>
      <c r="D17927" s="1">
        <v>3.2528836259638538</v>
      </c>
      <c r="E17927" s="2">
        <v>29.649925397939249</v>
      </c>
      <c r="F17927" s="1">
        <v>0</v>
      </c>
      <c r="G17927" s="2">
        <v>0</v>
      </c>
      <c r="H17927" s="1">
        <v>28.8133686081826</v>
      </c>
      <c r="I17927" s="2">
        <v>0</v>
      </c>
      <c r="J17927" s="1">
        <v>4.5658933829228951</v>
      </c>
      <c r="K17927" s="2">
        <v>17.490211670676111</v>
      </c>
    </row>
    <row r="17928" spans="1:11">
      <c r="A17928" t="s">
        <v>3586</v>
      </c>
      <c r="B17928" s="1">
        <v>12.151570075425633</v>
      </c>
      <c r="C17928" s="2">
        <v>0.61642954908839165</v>
      </c>
      <c r="D17928" s="1">
        <v>14.811686625631486</v>
      </c>
      <c r="E17928" s="2">
        <v>3.3502422036613417</v>
      </c>
      <c r="F17928" s="1">
        <v>0</v>
      </c>
      <c r="G17928" s="2">
        <v>2.8979103494485035</v>
      </c>
      <c r="H17928" s="1">
        <v>8.1969065868105808</v>
      </c>
      <c r="I17928" s="2">
        <v>16.721639024016245</v>
      </c>
      <c r="J17928" s="1">
        <v>11.729492770126951</v>
      </c>
      <c r="K17928" s="2">
        <v>1.0439566488460099</v>
      </c>
    </row>
    <row r="17929" spans="1:11">
      <c r="A17929" t="s">
        <v>15401</v>
      </c>
      <c r="B17929" s="1">
        <v>66.663173994701808</v>
      </c>
      <c r="C17929" s="2">
        <v>95.601018330543198</v>
      </c>
      <c r="D17929" s="1">
        <v>64.500528146668003</v>
      </c>
      <c r="E17929" s="2">
        <v>119.85080822036549</v>
      </c>
      <c r="F17929" s="1">
        <v>23.845461118485634</v>
      </c>
      <c r="G17929" s="2">
        <v>16.649750534881857</v>
      </c>
      <c r="H17929" s="1">
        <v>62.760153462650699</v>
      </c>
      <c r="I17929" s="2">
        <v>46.328601609831395</v>
      </c>
      <c r="J17929" s="1">
        <v>112.196533534872</v>
      </c>
      <c r="K17929" s="2">
        <v>166.19171725480902</v>
      </c>
    </row>
    <row r="17930" spans="1:11">
      <c r="A17930" t="s">
        <v>19062</v>
      </c>
      <c r="B17930" s="1">
        <v>25.756080189723434</v>
      </c>
      <c r="C17930" s="2">
        <v>20.591357976467098</v>
      </c>
      <c r="D17930" s="1">
        <v>16.047634022305285</v>
      </c>
      <c r="E17930" s="2">
        <v>19.411230828735771</v>
      </c>
      <c r="F17930" s="1">
        <v>38.737943571751195</v>
      </c>
      <c r="G17930" s="2">
        <v>23.527044455080667</v>
      </c>
      <c r="H17930" s="1">
        <v>18.6293331518422</v>
      </c>
      <c r="I17930" s="2">
        <v>22.992187660074432</v>
      </c>
      <c r="J17930" s="1">
        <v>38.00910815226905</v>
      </c>
      <c r="K17930" s="2">
        <v>37.616698271352902</v>
      </c>
    </row>
    <row r="17931" spans="1:11">
      <c r="A17931" t="s">
        <v>18588</v>
      </c>
      <c r="B17931" s="1">
        <v>17.294352609496432</v>
      </c>
      <c r="C17931" s="2">
        <v>16.897029576885</v>
      </c>
      <c r="D17931" s="1">
        <v>5.5023343333505998</v>
      </c>
      <c r="E17931" s="2">
        <v>1.1632255190618399</v>
      </c>
      <c r="F17931" s="1">
        <v>12.924367765041033</v>
      </c>
      <c r="G17931" s="2">
        <v>5.3056388510943586</v>
      </c>
      <c r="H17931" s="1">
        <v>5.4646043912070503</v>
      </c>
      <c r="I17931" s="2">
        <v>0.83013582801008667</v>
      </c>
      <c r="J17931" s="1">
        <v>17.87590870238175</v>
      </c>
      <c r="K17931" s="2">
        <v>29.922913581899252</v>
      </c>
    </row>
    <row r="17932" spans="1:11">
      <c r="A17932" t="s">
        <v>5511</v>
      </c>
      <c r="B17932" s="1">
        <v>7.6788301615542238</v>
      </c>
      <c r="C17932" s="2">
        <v>5.4392868885059587</v>
      </c>
      <c r="D17932" s="1">
        <v>30.184953464304368</v>
      </c>
      <c r="E17932" s="2">
        <v>11.3261432119179</v>
      </c>
      <c r="F17932" s="1">
        <v>11.290798582335453</v>
      </c>
      <c r="G17932" s="2">
        <v>9.7936638774235263</v>
      </c>
      <c r="H17932" s="1">
        <v>38.749012955831802</v>
      </c>
      <c r="I17932" s="2">
        <v>35.296190454575999</v>
      </c>
      <c r="J17932" s="1">
        <v>16.065651056153399</v>
      </c>
      <c r="K17932" s="2">
        <v>3.1203429076953149</v>
      </c>
    </row>
    <row r="17933" spans="1:11">
      <c r="A17933" t="s">
        <v>2788</v>
      </c>
      <c r="B17933" s="1">
        <v>0</v>
      </c>
      <c r="C17933" s="2">
        <v>2.3535454651894132</v>
      </c>
      <c r="D17933" s="1">
        <v>1.5155591586327199</v>
      </c>
      <c r="E17933" s="2">
        <v>0</v>
      </c>
      <c r="F17933" s="1">
        <v>4.560451585238078</v>
      </c>
      <c r="G17933" s="2">
        <v>36.523724347980597</v>
      </c>
      <c r="H17933" s="1">
        <v>12.2539613621007</v>
      </c>
      <c r="I17933" s="2">
        <v>7.2890547553793335</v>
      </c>
      <c r="J17933" s="1">
        <v>22.111981809248803</v>
      </c>
      <c r="K17933" s="2">
        <v>13.693365283825639</v>
      </c>
    </row>
    <row r="17934" spans="1:11">
      <c r="A17934" t="s">
        <v>8587</v>
      </c>
      <c r="B17934" s="1">
        <v>5.4426944627513025</v>
      </c>
      <c r="C17934" s="2">
        <v>11.330864579968742</v>
      </c>
      <c r="D17934" s="1">
        <v>3.9024213108032666</v>
      </c>
      <c r="E17934" s="2">
        <v>2.0815614551632899</v>
      </c>
      <c r="F17934" s="1">
        <v>16.283266173530603</v>
      </c>
      <c r="G17934" s="2">
        <v>27.753637303923298</v>
      </c>
      <c r="H17934" s="1">
        <v>9.6044562027275493</v>
      </c>
      <c r="I17934" s="2">
        <v>0.17997666062664999</v>
      </c>
      <c r="J17934" s="1">
        <v>17.6127455472066</v>
      </c>
      <c r="K17934" s="2">
        <v>23.680306593368151</v>
      </c>
    </row>
    <row r="17935" spans="1:11">
      <c r="A17935" t="s">
        <v>4679</v>
      </c>
      <c r="B17935" s="1">
        <v>225.70498142184033</v>
      </c>
      <c r="C17935" s="2">
        <v>101.13464676891113</v>
      </c>
      <c r="D17935" s="1">
        <v>140.595587923556</v>
      </c>
      <c r="E17935" s="2">
        <v>107.3324017021549</v>
      </c>
      <c r="F17935" s="1">
        <v>105.72893150895645</v>
      </c>
      <c r="G17935" s="2">
        <v>155.11575916779313</v>
      </c>
      <c r="H17935" s="1">
        <v>143.98404600468299</v>
      </c>
      <c r="I17935" s="2">
        <v>139.190215744629</v>
      </c>
      <c r="J17935" s="1">
        <v>379.94718084820647</v>
      </c>
      <c r="K17935" s="2">
        <v>307.94157970283447</v>
      </c>
    </row>
    <row r="17936" spans="1:11">
      <c r="A17936" t="s">
        <v>5502</v>
      </c>
      <c r="B17936" s="1">
        <v>242.73604267264196</v>
      </c>
      <c r="C17936" s="2">
        <v>198.58197946845766</v>
      </c>
      <c r="D17936" s="1">
        <v>235.69279208875665</v>
      </c>
      <c r="E17936" s="2">
        <v>329.2803062920845</v>
      </c>
      <c r="F17936" s="1">
        <v>194.39132068998569</v>
      </c>
      <c r="G17936" s="2">
        <v>168.64072276976285</v>
      </c>
      <c r="H17936" s="1">
        <v>162.282191011603</v>
      </c>
      <c r="I17936" s="2">
        <v>171.39632247672535</v>
      </c>
      <c r="J17936" s="1">
        <v>235.36093229810101</v>
      </c>
      <c r="K17936" s="2">
        <v>262.53356639046251</v>
      </c>
    </row>
    <row r="17937" spans="1:11">
      <c r="A17937" t="s">
        <v>970</v>
      </c>
      <c r="B17937" s="1">
        <v>30.715499958954211</v>
      </c>
      <c r="C17937" s="2">
        <v>43.779791723453229</v>
      </c>
      <c r="D17937" s="1">
        <v>88.891296519314835</v>
      </c>
      <c r="E17937" s="2">
        <v>40.410939611494513</v>
      </c>
      <c r="F17937" s="1">
        <v>22.211639136841441</v>
      </c>
      <c r="G17937" s="2">
        <v>36.183823401130496</v>
      </c>
      <c r="H17937" s="1">
        <v>63.919311969876503</v>
      </c>
      <c r="I17937" s="2">
        <v>56.145196058464229</v>
      </c>
      <c r="J17937" s="1">
        <v>33.666138606953197</v>
      </c>
      <c r="K17937" s="2">
        <v>39.499559159097146</v>
      </c>
    </row>
    <row r="17938" spans="1:11">
      <c r="A17938" t="s">
        <v>7751</v>
      </c>
      <c r="B17938" s="1">
        <v>24.444366508386398</v>
      </c>
      <c r="C17938" s="2">
        <v>27.025335397901799</v>
      </c>
      <c r="D17938" s="1">
        <v>17.090426608962733</v>
      </c>
      <c r="E17938" s="2">
        <v>3.8570109316260952</v>
      </c>
      <c r="F17938" s="1">
        <v>4.2140172990011466</v>
      </c>
      <c r="G17938" s="2">
        <v>0.8080315120473559</v>
      </c>
      <c r="H17938" s="1">
        <v>1.32475257968656</v>
      </c>
      <c r="I17938" s="2">
        <v>0.26961461125698166</v>
      </c>
      <c r="J17938" s="1">
        <v>32.797833521978546</v>
      </c>
      <c r="K17938" s="2">
        <v>6.0996725101246607</v>
      </c>
    </row>
    <row r="17939" spans="1:11">
      <c r="A17939" t="s">
        <v>3118</v>
      </c>
      <c r="B17939" s="1">
        <v>0</v>
      </c>
      <c r="C17939" s="2">
        <v>0</v>
      </c>
      <c r="D17939" s="1">
        <v>1.4502276537513232</v>
      </c>
      <c r="E17939" s="2">
        <v>0</v>
      </c>
      <c r="F17939" s="1">
        <v>0</v>
      </c>
      <c r="G17939" s="2">
        <v>1.3583954763039865</v>
      </c>
      <c r="H17939" s="1">
        <v>0</v>
      </c>
      <c r="I17939" s="2">
        <v>0</v>
      </c>
      <c r="J17939" s="1">
        <v>0</v>
      </c>
      <c r="K17939" s="2">
        <v>0</v>
      </c>
    </row>
    <row r="17940" spans="1:11">
      <c r="A17940" t="s">
        <v>2391</v>
      </c>
      <c r="B17940" s="1">
        <v>1.6298219606937465</v>
      </c>
      <c r="C17940" s="2">
        <v>0</v>
      </c>
      <c r="D17940" s="1">
        <v>4.566828190058037</v>
      </c>
      <c r="E17940" s="2">
        <v>9.3857394518727997</v>
      </c>
      <c r="F17940" s="1">
        <v>0</v>
      </c>
      <c r="G17940" s="2">
        <v>2.4764287055556431</v>
      </c>
      <c r="H17940" s="1">
        <v>13.9926991229393</v>
      </c>
      <c r="I17940" s="2">
        <v>0</v>
      </c>
      <c r="J17940" s="1">
        <v>0.52095917150357995</v>
      </c>
      <c r="K17940" s="2">
        <v>0</v>
      </c>
    </row>
    <row r="17941" spans="1:11">
      <c r="A17941" t="s">
        <v>15843</v>
      </c>
      <c r="B17941" s="1">
        <v>31.08177972899021</v>
      </c>
      <c r="C17941" s="2">
        <v>24.103867579821337</v>
      </c>
      <c r="D17941" s="1">
        <v>49.680601769041665</v>
      </c>
      <c r="E17941" s="2">
        <v>80.696572306166502</v>
      </c>
      <c r="F17941" s="1">
        <v>21.12010313928695</v>
      </c>
      <c r="G17941" s="2">
        <v>43.667216361111834</v>
      </c>
      <c r="H17941" s="1">
        <v>42.143691441278598</v>
      </c>
      <c r="I17941" s="2">
        <v>35.398904268047339</v>
      </c>
      <c r="J17941" s="1">
        <v>18.403838329716102</v>
      </c>
      <c r="K17941" s="2">
        <v>16.955552800282838</v>
      </c>
    </row>
    <row r="17942" spans="1:11">
      <c r="A17942" t="s">
        <v>6150</v>
      </c>
      <c r="B17942" s="1">
        <v>0</v>
      </c>
      <c r="C17942" s="2">
        <v>10.744520702098137</v>
      </c>
      <c r="D17942" s="1">
        <v>8.7737704157290377</v>
      </c>
      <c r="E17942" s="2">
        <v>0</v>
      </c>
      <c r="F17942" s="1">
        <v>0.107145017741273</v>
      </c>
      <c r="G17942" s="2">
        <v>6.5353683422778461</v>
      </c>
      <c r="H17942" s="1">
        <v>12.5023524707919</v>
      </c>
      <c r="I17942" s="2">
        <v>0.17997666062664999</v>
      </c>
      <c r="J17942" s="1">
        <v>8.3617048486668857</v>
      </c>
      <c r="K17942" s="2">
        <v>10.326153635690355</v>
      </c>
    </row>
    <row r="17943" spans="1:11">
      <c r="A17943" t="s">
        <v>5439</v>
      </c>
      <c r="B17943" s="1">
        <v>0</v>
      </c>
      <c r="C17943" s="2">
        <v>0.49127377415034329</v>
      </c>
      <c r="D17943" s="1">
        <v>0</v>
      </c>
      <c r="E17943" s="2">
        <v>5.2945196908000502</v>
      </c>
      <c r="F17943" s="1">
        <v>0</v>
      </c>
      <c r="G17943" s="2">
        <v>0</v>
      </c>
      <c r="H17943" s="1">
        <v>0</v>
      </c>
      <c r="I17943" s="2">
        <v>0</v>
      </c>
      <c r="J17943" s="1">
        <v>0</v>
      </c>
      <c r="K17943" s="2">
        <v>0</v>
      </c>
    </row>
    <row r="17944" spans="1:11">
      <c r="A17944" t="s">
        <v>5725</v>
      </c>
      <c r="B17944" s="1">
        <v>31.605198739791433</v>
      </c>
      <c r="C17944" s="2">
        <v>42.987650260948264</v>
      </c>
      <c r="D17944" s="1">
        <v>49.53691962375246</v>
      </c>
      <c r="E17944" s="2">
        <v>93.065077239291696</v>
      </c>
      <c r="F17944" s="1">
        <v>44.323598552068198</v>
      </c>
      <c r="G17944" s="2">
        <v>15.837367784643156</v>
      </c>
      <c r="H17944" s="1">
        <v>18.380942043150998</v>
      </c>
      <c r="I17944" s="2">
        <v>34.095721829990019</v>
      </c>
      <c r="J17944" s="1">
        <v>77.278049538523604</v>
      </c>
      <c r="K17944" s="2">
        <v>92.337965528231791</v>
      </c>
    </row>
    <row r="17945" spans="1:11">
      <c r="A17945" t="s">
        <v>5440</v>
      </c>
      <c r="B17945" s="1">
        <v>0</v>
      </c>
      <c r="C17945" s="2">
        <v>0</v>
      </c>
      <c r="D17945" s="1">
        <v>0</v>
      </c>
      <c r="E17945" s="2">
        <v>0</v>
      </c>
      <c r="F17945" s="1">
        <v>0</v>
      </c>
      <c r="G17945" s="2">
        <v>0</v>
      </c>
      <c r="H17945" s="1">
        <v>0</v>
      </c>
      <c r="I17945" s="2">
        <v>0</v>
      </c>
      <c r="J17945" s="1">
        <v>0</v>
      </c>
      <c r="K17945" s="2">
        <v>0</v>
      </c>
    </row>
    <row r="17946" spans="1:11">
      <c r="A17946" t="s">
        <v>4439</v>
      </c>
      <c r="B17946" s="1">
        <v>0.5764331188732057</v>
      </c>
      <c r="C17946" s="2">
        <v>6.8717880442091968</v>
      </c>
      <c r="D17946" s="1">
        <v>8.1951316022664624</v>
      </c>
      <c r="E17946" s="2">
        <v>15.0309598249908</v>
      </c>
      <c r="F17946" s="1">
        <v>1.3393127217659099E-2</v>
      </c>
      <c r="G17946" s="2">
        <v>0</v>
      </c>
      <c r="H17946" s="1">
        <v>5.2990103187462303</v>
      </c>
      <c r="I17946" s="2">
        <v>1.5747957804831867</v>
      </c>
      <c r="J17946" s="1">
        <v>7.7899113788754102</v>
      </c>
      <c r="K17946" s="2">
        <v>3.3390344420753246</v>
      </c>
    </row>
    <row r="17947" spans="1:11">
      <c r="A17947" t="s">
        <v>7988</v>
      </c>
      <c r="B17947" s="1">
        <v>92.812025162982934</v>
      </c>
      <c r="C17947" s="2">
        <v>4.0166088609564676</v>
      </c>
      <c r="D17947" s="1">
        <v>37.551328302766102</v>
      </c>
      <c r="E17947" s="2">
        <v>56.519251883531723</v>
      </c>
      <c r="F17947" s="1">
        <v>0</v>
      </c>
      <c r="G17947" s="2">
        <v>0</v>
      </c>
      <c r="H17947" s="1">
        <v>79.236763672502306</v>
      </c>
      <c r="I17947" s="2">
        <v>246.245782010407</v>
      </c>
      <c r="J17947" s="1">
        <v>11.368245744129739</v>
      </c>
      <c r="K17947" s="2">
        <v>0</v>
      </c>
    </row>
    <row r="17948" spans="1:11">
      <c r="A17948" t="s">
        <v>7987</v>
      </c>
      <c r="B17948" s="1">
        <v>209.17355164411234</v>
      </c>
      <c r="C17948" s="2">
        <v>11.865365184423</v>
      </c>
      <c r="D17948" s="1">
        <v>66.491873560828608</v>
      </c>
      <c r="E17948" s="2">
        <v>128.25936841382054</v>
      </c>
      <c r="F17948" s="1">
        <v>2.2408127517483098E-2</v>
      </c>
      <c r="G17948" s="2">
        <v>7.9672543989730296E-2</v>
      </c>
      <c r="H17948" s="1">
        <v>100.018819766335</v>
      </c>
      <c r="I17948" s="2">
        <v>306.53331295813797</v>
      </c>
      <c r="J17948" s="1">
        <v>15.730662636927461</v>
      </c>
      <c r="K17948" s="2">
        <v>9.4905149895091995E-2</v>
      </c>
    </row>
    <row r="17949" spans="1:11">
      <c r="A17949" t="s">
        <v>2724</v>
      </c>
      <c r="B17949" s="1">
        <v>0.12016762422238032</v>
      </c>
      <c r="C17949" s="2">
        <v>3.9237516773501397</v>
      </c>
      <c r="D17949" s="1">
        <v>0.24033538390897433</v>
      </c>
      <c r="E17949" s="2">
        <v>1.1230799344121301</v>
      </c>
      <c r="F17949" s="1">
        <v>5.0032857385608996E-2</v>
      </c>
      <c r="G17949" s="2">
        <v>14.783202664034334</v>
      </c>
      <c r="H17949" s="1">
        <v>3.3946784854468102</v>
      </c>
      <c r="I17949" s="2">
        <v>1.1863042895307199</v>
      </c>
      <c r="J17949" s="1">
        <v>6.9461620858497248</v>
      </c>
      <c r="K17949" s="2">
        <v>6.9416514292909648</v>
      </c>
    </row>
    <row r="17950" spans="1:11">
      <c r="A17950" t="s">
        <v>2299</v>
      </c>
      <c r="B17950" s="1">
        <v>0.47565858796229338</v>
      </c>
      <c r="C17950" s="2">
        <v>0</v>
      </c>
      <c r="D17950" s="1">
        <v>5.7830491427323667E-2</v>
      </c>
      <c r="E17950" s="2">
        <v>2.1659398735091102</v>
      </c>
      <c r="F17950" s="1">
        <v>5.3572508870636332E-2</v>
      </c>
      <c r="G17950" s="2">
        <v>0</v>
      </c>
      <c r="H17950" s="1">
        <v>0</v>
      </c>
      <c r="I17950" s="2">
        <v>0</v>
      </c>
      <c r="J17950" s="1">
        <v>0</v>
      </c>
      <c r="K17950" s="2">
        <v>10.017807354755851</v>
      </c>
    </row>
    <row r="17951" spans="1:11">
      <c r="A17951" t="s">
        <v>7899</v>
      </c>
      <c r="B17951" s="1">
        <v>0.24447329410406202</v>
      </c>
      <c r="C17951" s="2">
        <v>0</v>
      </c>
      <c r="D17951" s="1">
        <v>5.7830491427323667E-2</v>
      </c>
      <c r="E17951" s="2">
        <v>0</v>
      </c>
      <c r="F17951" s="1">
        <v>0</v>
      </c>
      <c r="G17951" s="2">
        <v>0</v>
      </c>
      <c r="H17951" s="1">
        <v>0</v>
      </c>
      <c r="I17951" s="2">
        <v>7.6506925561581731</v>
      </c>
      <c r="J17951" s="1">
        <v>1.231374323200185</v>
      </c>
      <c r="K17951" s="2">
        <v>0</v>
      </c>
    </row>
    <row r="17952" spans="1:11">
      <c r="A17952" t="s">
        <v>14467</v>
      </c>
      <c r="B17952" s="1">
        <v>0</v>
      </c>
      <c r="C17952" s="2">
        <v>0</v>
      </c>
      <c r="D17952" s="1">
        <v>0</v>
      </c>
      <c r="E17952" s="2">
        <v>0</v>
      </c>
      <c r="F17952" s="1">
        <v>2.2408127517483098E-2</v>
      </c>
      <c r="G17952" s="2">
        <v>0</v>
      </c>
      <c r="H17952" s="1">
        <v>0</v>
      </c>
      <c r="I17952" s="2">
        <v>5.3922922251396332E-2</v>
      </c>
      <c r="J17952" s="1">
        <v>0</v>
      </c>
      <c r="K17952" s="2">
        <v>0</v>
      </c>
    </row>
    <row r="17953" spans="1:11">
      <c r="A17953" t="s">
        <v>11782</v>
      </c>
      <c r="B17953" s="1">
        <v>161.29476352456672</v>
      </c>
      <c r="C17953" s="2">
        <v>80.634508075015233</v>
      </c>
      <c r="D17953" s="1">
        <v>86.48145541616789</v>
      </c>
      <c r="E17953" s="2">
        <v>61.088985499165801</v>
      </c>
      <c r="F17953" s="1">
        <v>101.29066553816001</v>
      </c>
      <c r="G17953" s="2">
        <v>46.526651983531906</v>
      </c>
      <c r="H17953" s="1">
        <v>109.457681896602</v>
      </c>
      <c r="I17953" s="2">
        <v>112.46729895377017</v>
      </c>
      <c r="J17953" s="1">
        <v>136.65199015825951</v>
      </c>
      <c r="K17953" s="2">
        <v>166.63454565557549</v>
      </c>
    </row>
    <row r="17954" spans="1:11">
      <c r="A17954" t="s">
        <v>2079</v>
      </c>
      <c r="B17954" s="1">
        <v>66.073529829024366</v>
      </c>
      <c r="C17954" s="2">
        <v>30.684167556199068</v>
      </c>
      <c r="D17954" s="1">
        <v>14.04171460635088</v>
      </c>
      <c r="E17954" s="2">
        <v>53.936005385229848</v>
      </c>
      <c r="F17954" s="1">
        <v>7.1002366935903032</v>
      </c>
      <c r="G17954" s="2">
        <v>7.6554972694191674</v>
      </c>
      <c r="H17954" s="1">
        <v>53.983667622227301</v>
      </c>
      <c r="I17954" s="2">
        <v>46.408952353135071</v>
      </c>
      <c r="J17954" s="1">
        <v>53.367869083776554</v>
      </c>
      <c r="K17954" s="2">
        <v>48.065421146917551</v>
      </c>
    </row>
    <row r="17955" spans="1:11">
      <c r="A17955" t="s">
        <v>10953</v>
      </c>
      <c r="B17955" s="1">
        <v>0.23782929398114702</v>
      </c>
      <c r="C17955" s="2">
        <v>5.3746355253249982</v>
      </c>
      <c r="D17955" s="1">
        <v>4.8857681374593254</v>
      </c>
      <c r="E17955" s="2">
        <v>10.642016105263115</v>
      </c>
      <c r="F17955" s="1">
        <v>0.72117946101314034</v>
      </c>
      <c r="G17955" s="2">
        <v>5.797073393319284</v>
      </c>
      <c r="H17955" s="1">
        <v>8.2797036230409904E-2</v>
      </c>
      <c r="I17955" s="2">
        <v>2.4637429957560801</v>
      </c>
      <c r="J17955" s="1">
        <v>0.28942176194643299</v>
      </c>
      <c r="K17955" s="2">
        <v>2.8234600281205</v>
      </c>
    </row>
    <row r="17956" spans="1:11">
      <c r="A17956" t="s">
        <v>7069</v>
      </c>
      <c r="B17956" s="1">
        <v>8.1491098034687334E-2</v>
      </c>
      <c r="C17956" s="2">
        <v>13.756868021014265</v>
      </c>
      <c r="D17956" s="1">
        <v>41.026442777125929</v>
      </c>
      <c r="E17956" s="2">
        <v>12.592744748900614</v>
      </c>
      <c r="F17956" s="1">
        <v>10.28594418286948</v>
      </c>
      <c r="G17956" s="2">
        <v>14.586061116935872</v>
      </c>
      <c r="H17956" s="1">
        <v>14.9862635577042</v>
      </c>
      <c r="I17956" s="2">
        <v>28.65293170656928</v>
      </c>
      <c r="J17956" s="1">
        <v>20.25966263322395</v>
      </c>
      <c r="K17956" s="2">
        <v>30.144230317949599</v>
      </c>
    </row>
    <row r="17957" spans="1:11">
      <c r="A17957" t="s">
        <v>2644</v>
      </c>
      <c r="B17957" s="1">
        <v>0</v>
      </c>
      <c r="C17957" s="2">
        <v>15.158892458808763</v>
      </c>
      <c r="D17957" s="1">
        <v>14.101517451304636</v>
      </c>
      <c r="E17957" s="2">
        <v>31.982471722640454</v>
      </c>
      <c r="F17957" s="1">
        <v>6.0774405709877</v>
      </c>
      <c r="G17957" s="2">
        <v>23.680403236443237</v>
      </c>
      <c r="H17957" s="1">
        <v>0</v>
      </c>
      <c r="I17957" s="2">
        <v>0.47436333029148003</v>
      </c>
      <c r="J17957" s="1">
        <v>6.1077202329677451</v>
      </c>
      <c r="K17957" s="2">
        <v>7.7034541926389348</v>
      </c>
    </row>
    <row r="17958" spans="1:11">
      <c r="A17958" t="s">
        <v>1730</v>
      </c>
      <c r="B17958" s="1">
        <v>62.975458753595234</v>
      </c>
      <c r="C17958" s="2">
        <v>91.864562817941703</v>
      </c>
      <c r="D17958" s="1">
        <v>45.617107768340738</v>
      </c>
      <c r="E17958" s="2">
        <v>46.37474723240495</v>
      </c>
      <c r="F17958" s="1">
        <v>46.619382338051601</v>
      </c>
      <c r="G17958" s="2">
        <v>67.773061250708778</v>
      </c>
      <c r="H17958" s="1">
        <v>39.659780354366298</v>
      </c>
      <c r="I17958" s="2">
        <v>32.06143401966947</v>
      </c>
      <c r="J17958" s="1">
        <v>78.633826038020146</v>
      </c>
      <c r="K17958" s="2">
        <v>89.897904808489244</v>
      </c>
    </row>
    <row r="17959" spans="1:11">
      <c r="A17959" t="s">
        <v>7152</v>
      </c>
      <c r="B17959" s="1">
        <v>5.5963097639017532</v>
      </c>
      <c r="C17959" s="2">
        <v>20.231677938117194</v>
      </c>
      <c r="D17959" s="1">
        <v>11.51928053043013</v>
      </c>
      <c r="E17959" s="2">
        <v>6.5675012102972703</v>
      </c>
      <c r="F17959" s="1">
        <v>4.9027430529468106</v>
      </c>
      <c r="G17959" s="2">
        <v>0.36500195273043468</v>
      </c>
      <c r="H17959" s="1">
        <v>8.2797036230409904E-2</v>
      </c>
      <c r="I17959" s="2">
        <v>0.88070046910279964</v>
      </c>
      <c r="J17959" s="1">
        <v>3.3871357711036101</v>
      </c>
      <c r="K17959" s="2">
        <v>10.549327907398094</v>
      </c>
    </row>
    <row r="17960" spans="1:11">
      <c r="A17960" t="s">
        <v>19822</v>
      </c>
      <c r="B17960" s="1">
        <v>21.061780594460203</v>
      </c>
      <c r="C17960" s="2">
        <v>5.7460115155128717</v>
      </c>
      <c r="D17960" s="1">
        <v>9.3019981181507365</v>
      </c>
      <c r="E17960" s="2">
        <v>9.9433345180009738</v>
      </c>
      <c r="F17960" s="1">
        <v>26.740354515019366</v>
      </c>
      <c r="G17960" s="2">
        <v>57.121024486535781</v>
      </c>
      <c r="H17960" s="1">
        <v>11.6743821084878</v>
      </c>
      <c r="I17960" s="2">
        <v>13.477263041088813</v>
      </c>
      <c r="J17960" s="1">
        <v>37.354894437707102</v>
      </c>
      <c r="K17960" s="2">
        <v>45.865248503583352</v>
      </c>
    </row>
    <row r="17961" spans="1:11">
      <c r="A17961" t="s">
        <v>5044</v>
      </c>
      <c r="B17961" s="1">
        <v>1.6569856600386432</v>
      </c>
      <c r="C17961" s="2">
        <v>48.855408258215668</v>
      </c>
      <c r="D17961" s="1">
        <v>51.940910243560971</v>
      </c>
      <c r="E17961" s="2">
        <v>28.31199010357685</v>
      </c>
      <c r="F17961" s="1">
        <v>15.756609774997933</v>
      </c>
      <c r="G17961" s="2">
        <v>22.694846308535798</v>
      </c>
      <c r="H17961" s="1">
        <v>28.8133686081826</v>
      </c>
      <c r="I17961" s="2">
        <v>10.986510161595431</v>
      </c>
      <c r="J17961" s="1">
        <v>28.632002261745953</v>
      </c>
      <c r="K17961" s="2">
        <v>32.496943305392449</v>
      </c>
    </row>
    <row r="17962" spans="1:11">
      <c r="A17962" t="s">
        <v>8761</v>
      </c>
      <c r="B17962" s="1">
        <v>9.7464221123221346</v>
      </c>
      <c r="C17962" s="2">
        <v>5.9203164447917445</v>
      </c>
      <c r="D17962" s="1">
        <v>14.536185101790565</v>
      </c>
      <c r="E17962" s="2">
        <v>8.7610402253798405</v>
      </c>
      <c r="F17962" s="1">
        <v>0</v>
      </c>
      <c r="G17962" s="2">
        <v>0</v>
      </c>
      <c r="H17962" s="1">
        <v>2.31831701445148</v>
      </c>
      <c r="I17962" s="2">
        <v>7.9890016055984958</v>
      </c>
      <c r="J17962" s="1">
        <v>10.526278864197065</v>
      </c>
      <c r="K17962" s="2">
        <v>5.6462796651941805</v>
      </c>
    </row>
    <row r="17963" spans="1:11">
      <c r="A17963" t="s">
        <v>2727</v>
      </c>
      <c r="B17963" s="1">
        <v>0.14871067212037634</v>
      </c>
      <c r="C17963" s="2">
        <v>3.4194948594258996</v>
      </c>
      <c r="D17963" s="1">
        <v>12.669008626484645</v>
      </c>
      <c r="E17963" s="2">
        <v>13.878415059442665</v>
      </c>
      <c r="F17963" s="1">
        <v>2.4733504083490998</v>
      </c>
      <c r="G17963" s="2">
        <v>0</v>
      </c>
      <c r="H17963" s="1">
        <v>12.5023524707919</v>
      </c>
      <c r="I17963" s="2">
        <v>26.882346431888237</v>
      </c>
      <c r="J17963" s="1">
        <v>16.516408180157899</v>
      </c>
      <c r="K17963" s="2">
        <v>10.575647577800625</v>
      </c>
    </row>
    <row r="17964" spans="1:11">
      <c r="A17964" t="s">
        <v>15305</v>
      </c>
      <c r="B17964" s="1">
        <v>8.6303131054771338</v>
      </c>
      <c r="C17964" s="2">
        <v>32.752767490208008</v>
      </c>
      <c r="D17964" s="1">
        <v>7.6153633846816398</v>
      </c>
      <c r="E17964" s="2">
        <v>31.20836912895215</v>
      </c>
      <c r="F17964" s="1">
        <v>10.137437386169385</v>
      </c>
      <c r="G17964" s="2">
        <v>15.997181899322868</v>
      </c>
      <c r="H17964" s="1">
        <v>24.176734579279699</v>
      </c>
      <c r="I17964" s="2">
        <v>23.063405458349497</v>
      </c>
      <c r="J17964" s="1">
        <v>30.629853876803701</v>
      </c>
      <c r="K17964" s="2">
        <v>22.235596440396797</v>
      </c>
    </row>
    <row r="17965" spans="1:11">
      <c r="A17965" t="s">
        <v>8824</v>
      </c>
      <c r="B17965" s="1">
        <v>4.8755005266135001</v>
      </c>
      <c r="C17965" s="2">
        <v>3.7791446144598866</v>
      </c>
      <c r="D17965" s="1">
        <v>1.5355351627955198</v>
      </c>
      <c r="E17965" s="2">
        <v>0</v>
      </c>
      <c r="F17965" s="1">
        <v>2.7624729868125902E-2</v>
      </c>
      <c r="G17965" s="2">
        <v>12.750805537573434</v>
      </c>
      <c r="H17965" s="1">
        <v>2.31831701445148</v>
      </c>
      <c r="I17965" s="2">
        <v>0</v>
      </c>
      <c r="J17965" s="1">
        <v>1.7330453437632249</v>
      </c>
      <c r="K17965" s="2">
        <v>3.4705055191220642</v>
      </c>
    </row>
    <row r="17966" spans="1:11">
      <c r="A17966" t="s">
        <v>17882</v>
      </c>
      <c r="B17966" s="1">
        <v>10.605937168266978</v>
      </c>
      <c r="C17966" s="2">
        <v>24.46896581333846</v>
      </c>
      <c r="D17966" s="1">
        <v>23.918833616141665</v>
      </c>
      <c r="E17966" s="2">
        <v>7.5196739225181801</v>
      </c>
      <c r="F17966" s="1">
        <v>27.121914364928468</v>
      </c>
      <c r="G17966" s="2">
        <v>17.339508435510034</v>
      </c>
      <c r="H17966" s="1">
        <v>9.9356443476491894</v>
      </c>
      <c r="I17966" s="2">
        <v>20.648678171392003</v>
      </c>
      <c r="J17966" s="1">
        <v>17.275934915752401</v>
      </c>
      <c r="K17966" s="2">
        <v>18.110297100228319</v>
      </c>
    </row>
    <row r="17967" spans="1:11">
      <c r="A17967" t="s">
        <v>17880</v>
      </c>
      <c r="B17967" s="1">
        <v>0</v>
      </c>
      <c r="C17967" s="2">
        <v>0</v>
      </c>
      <c r="D17967" s="1">
        <v>0</v>
      </c>
      <c r="E17967" s="2">
        <v>0</v>
      </c>
      <c r="F17967" s="1">
        <v>0</v>
      </c>
      <c r="G17967" s="2">
        <v>0</v>
      </c>
      <c r="H17967" s="1">
        <v>0</v>
      </c>
      <c r="I17967" s="2">
        <v>0</v>
      </c>
      <c r="J17967" s="1">
        <v>0</v>
      </c>
      <c r="K17967" s="2">
        <v>0</v>
      </c>
    </row>
    <row r="17968" spans="1:11">
      <c r="A17968" t="s">
        <v>13131</v>
      </c>
      <c r="B17968" s="1">
        <v>10.913689839705649</v>
      </c>
      <c r="C17968" s="2">
        <v>85.607248860675668</v>
      </c>
      <c r="D17968" s="1">
        <v>8.6950123730004858</v>
      </c>
      <c r="E17968" s="2">
        <v>0.24488958296038699</v>
      </c>
      <c r="F17968" s="1">
        <v>19.631991161288997</v>
      </c>
      <c r="G17968" s="2">
        <v>18.642440732364541</v>
      </c>
      <c r="H17968" s="1">
        <v>11.3431939635662</v>
      </c>
      <c r="I17968" s="2">
        <v>6.9093227731890998</v>
      </c>
      <c r="J17968" s="1">
        <v>28.240772606250101</v>
      </c>
      <c r="K17968" s="2">
        <v>40.590264354360897</v>
      </c>
    </row>
    <row r="17969" spans="1:11">
      <c r="A17969" t="s">
        <v>19363</v>
      </c>
      <c r="B17969" s="1">
        <v>0</v>
      </c>
      <c r="C17969" s="2">
        <v>0</v>
      </c>
      <c r="D17969" s="1">
        <v>0</v>
      </c>
      <c r="E17969" s="2">
        <v>0</v>
      </c>
      <c r="F17969" s="1">
        <v>0</v>
      </c>
      <c r="G17969" s="2">
        <v>0</v>
      </c>
      <c r="H17969" s="1">
        <v>0</v>
      </c>
      <c r="I17969" s="2">
        <v>0</v>
      </c>
      <c r="J17969" s="1">
        <v>0</v>
      </c>
      <c r="K17969" s="2">
        <v>0</v>
      </c>
    </row>
    <row r="17970" spans="1:11">
      <c r="A17970" t="s">
        <v>5104</v>
      </c>
      <c r="B17970" s="1">
        <v>6.5746808517025164</v>
      </c>
      <c r="C17970" s="2">
        <v>15.424974739749899</v>
      </c>
      <c r="D17970" s="1">
        <v>28.576244660054254</v>
      </c>
      <c r="E17970" s="2">
        <v>69.630015505784996</v>
      </c>
      <c r="F17970" s="1">
        <v>3.700793293635293</v>
      </c>
      <c r="G17970" s="2">
        <v>6.0280224074854664E-2</v>
      </c>
      <c r="H17970" s="1">
        <v>28.150992318339402</v>
      </c>
      <c r="I17970" s="2">
        <v>15.913552031217881</v>
      </c>
      <c r="J17970" s="1">
        <v>9.4369915512497098</v>
      </c>
      <c r="K17970" s="2">
        <v>4.8684671256757346</v>
      </c>
    </row>
    <row r="17971" spans="1:11">
      <c r="A17971" t="s">
        <v>13028</v>
      </c>
      <c r="B17971" s="1">
        <v>31.28719548682724</v>
      </c>
      <c r="C17971" s="2">
        <v>6.388578537996918</v>
      </c>
      <c r="D17971" s="1">
        <v>0.89572884496405336</v>
      </c>
      <c r="E17971" s="2">
        <v>8.9911618057800808</v>
      </c>
      <c r="F17971" s="1">
        <v>5.6099730958481304</v>
      </c>
      <c r="G17971" s="2">
        <v>7.6555884575065329</v>
      </c>
      <c r="H17971" s="1">
        <v>31.462873767555799</v>
      </c>
      <c r="I17971" s="2">
        <v>14.955558116875233</v>
      </c>
      <c r="J17971" s="1">
        <v>25.400775015150749</v>
      </c>
      <c r="K17971" s="2">
        <v>11.350898553131801</v>
      </c>
    </row>
    <row r="17972" spans="1:11">
      <c r="A17972" t="s">
        <v>3000</v>
      </c>
      <c r="B17972" s="1">
        <v>47.912342887590256</v>
      </c>
      <c r="C17972" s="2">
        <v>4.3753534117559667</v>
      </c>
      <c r="D17972" s="1">
        <v>6.7621229301132582</v>
      </c>
      <c r="E17972" s="2">
        <v>6.1579420396916467</v>
      </c>
      <c r="F17972" s="1">
        <v>0</v>
      </c>
      <c r="G17972" s="2">
        <v>0</v>
      </c>
      <c r="H17972" s="1">
        <v>1.6559407246082001</v>
      </c>
      <c r="I17972" s="2">
        <v>7.4658499580557631</v>
      </c>
      <c r="J17972" s="1">
        <v>8.3248512611758443</v>
      </c>
      <c r="K17972" s="2">
        <v>2.6990332525887588</v>
      </c>
    </row>
    <row r="17973" spans="1:11">
      <c r="A17973" t="s">
        <v>7243</v>
      </c>
      <c r="B17973" s="1">
        <v>0</v>
      </c>
      <c r="C17973" s="2">
        <v>0</v>
      </c>
      <c r="D17973" s="1">
        <v>0</v>
      </c>
      <c r="E17973" s="2">
        <v>0</v>
      </c>
      <c r="F17973" s="1">
        <v>0</v>
      </c>
      <c r="G17973" s="2">
        <v>0</v>
      </c>
      <c r="H17973" s="1">
        <v>0</v>
      </c>
      <c r="I17973" s="2">
        <v>0</v>
      </c>
      <c r="J17973" s="1">
        <v>0</v>
      </c>
      <c r="K17973" s="2">
        <v>0</v>
      </c>
    </row>
    <row r="17974" spans="1:11">
      <c r="A17974" t="s">
        <v>3178</v>
      </c>
      <c r="B17974" s="1">
        <v>0.29742134424075334</v>
      </c>
      <c r="C17974" s="2">
        <v>1.54564797843512</v>
      </c>
      <c r="D17974" s="1">
        <v>5.7830491427323667E-2</v>
      </c>
      <c r="E17974" s="2">
        <v>3.4052269648554296</v>
      </c>
      <c r="F17974" s="1">
        <v>0</v>
      </c>
      <c r="G17974" s="2">
        <v>0</v>
      </c>
      <c r="H17974" s="1">
        <v>8.2797036230409904E-2</v>
      </c>
      <c r="I17974" s="2">
        <v>5.9295416286434671E-2</v>
      </c>
      <c r="J17974" s="1">
        <v>1.4102751218087701</v>
      </c>
      <c r="K17974" s="2">
        <v>0</v>
      </c>
    </row>
    <row r="17975" spans="1:11">
      <c r="A17975" t="s">
        <v>16334</v>
      </c>
      <c r="B17975" s="1">
        <v>4.3760747679239138</v>
      </c>
      <c r="C17975" s="2">
        <v>24.023050556028796</v>
      </c>
      <c r="D17975" s="1">
        <v>32.626846158837694</v>
      </c>
      <c r="E17975" s="2">
        <v>29.078487591046333</v>
      </c>
      <c r="F17975" s="1">
        <v>39.822713446025432</v>
      </c>
      <c r="G17975" s="2">
        <v>28.47792273370003</v>
      </c>
      <c r="H17975" s="1">
        <v>15.317451702625799</v>
      </c>
      <c r="I17975" s="2">
        <v>22.342619335377574</v>
      </c>
      <c r="J17975" s="1">
        <v>22.404928598245949</v>
      </c>
      <c r="K17975" s="2">
        <v>24.943018414077201</v>
      </c>
    </row>
    <row r="17976" spans="1:11">
      <c r="A17976" t="s">
        <v>9840</v>
      </c>
      <c r="B17976" s="1">
        <v>34.730958472375455</v>
      </c>
      <c r="C17976" s="2">
        <v>139.76433611052781</v>
      </c>
      <c r="D17976" s="1">
        <v>26.949721386974101</v>
      </c>
      <c r="E17976" s="2">
        <v>57.694225765871295</v>
      </c>
      <c r="F17976" s="1">
        <v>15.128091555305346</v>
      </c>
      <c r="G17976" s="2">
        <v>8.8445468837303398</v>
      </c>
      <c r="H17976" s="1">
        <v>86.605699897008805</v>
      </c>
      <c r="I17976" s="2">
        <v>24.116068746723858</v>
      </c>
      <c r="J17976" s="1">
        <v>18.295119679038947</v>
      </c>
      <c r="K17976" s="2">
        <v>37.679711143873199</v>
      </c>
    </row>
    <row r="17977" spans="1:11">
      <c r="A17977" t="s">
        <v>6935</v>
      </c>
      <c r="B17977" s="1">
        <v>35.493760987641899</v>
      </c>
      <c r="C17977" s="2">
        <v>0</v>
      </c>
      <c r="D17977" s="1">
        <v>0</v>
      </c>
      <c r="E17977" s="2">
        <v>0</v>
      </c>
      <c r="F17977" s="1">
        <v>0</v>
      </c>
      <c r="G17977" s="2">
        <v>0</v>
      </c>
      <c r="H17977" s="1">
        <v>233.901627350908</v>
      </c>
      <c r="I17977" s="2">
        <v>14.171760505616694</v>
      </c>
      <c r="J17977" s="1">
        <v>19.647490548890751</v>
      </c>
      <c r="K17977" s="2">
        <v>0</v>
      </c>
    </row>
    <row r="17978" spans="1:11">
      <c r="A17978" t="s">
        <v>423</v>
      </c>
      <c r="B17978" s="1">
        <v>1.7656404574182265</v>
      </c>
      <c r="C17978" s="2">
        <v>0</v>
      </c>
      <c r="D17978" s="1">
        <v>0.52715101169833667</v>
      </c>
      <c r="E17978" s="2">
        <v>1.5241799109878951</v>
      </c>
      <c r="F17978" s="1">
        <v>8.0358763305954664E-2</v>
      </c>
      <c r="G17978" s="2">
        <v>0</v>
      </c>
      <c r="H17978" s="1">
        <v>0</v>
      </c>
      <c r="I17978" s="2">
        <v>1.1484988493844377</v>
      </c>
      <c r="J17978" s="1">
        <v>0</v>
      </c>
      <c r="K17978" s="2">
        <v>0</v>
      </c>
    </row>
    <row r="17979" spans="1:11">
      <c r="A17979" t="s">
        <v>17196</v>
      </c>
      <c r="B17979" s="1">
        <v>0.40745549017343663</v>
      </c>
      <c r="C17979" s="2">
        <v>0</v>
      </c>
      <c r="D17979" s="1">
        <v>0</v>
      </c>
      <c r="E17979" s="2">
        <v>0</v>
      </c>
      <c r="F17979" s="1">
        <v>0.62113718431642917</v>
      </c>
      <c r="G17979" s="2">
        <v>1.7373525865892601</v>
      </c>
      <c r="H17979" s="1">
        <v>0</v>
      </c>
      <c r="I17979" s="2">
        <v>0.23718166514573935</v>
      </c>
      <c r="J17979" s="1">
        <v>2.7784489146857601</v>
      </c>
      <c r="K17979" s="2">
        <v>0</v>
      </c>
    </row>
    <row r="17980" spans="1:11">
      <c r="A17980" t="s">
        <v>127</v>
      </c>
      <c r="B17980" s="1">
        <v>13.608658768904716</v>
      </c>
      <c r="C17980" s="2">
        <v>0.88856138807065665</v>
      </c>
      <c r="D17980" s="1">
        <v>0</v>
      </c>
      <c r="E17980" s="2">
        <v>0.30611197870048351</v>
      </c>
      <c r="F17980" s="1">
        <v>0</v>
      </c>
      <c r="G17980" s="2">
        <v>0</v>
      </c>
      <c r="H17980" s="1">
        <v>0</v>
      </c>
      <c r="I17980" s="2">
        <v>0</v>
      </c>
      <c r="J17980" s="1">
        <v>0</v>
      </c>
      <c r="K17980" s="2">
        <v>4.3310557786460704</v>
      </c>
    </row>
    <row r="17981" spans="1:11">
      <c r="A17981" t="s">
        <v>14869</v>
      </c>
      <c r="B17981" s="1">
        <v>0</v>
      </c>
      <c r="C17981" s="2">
        <v>7.9263998894108664E-2</v>
      </c>
      <c r="D17981" s="1">
        <v>0</v>
      </c>
      <c r="E17981" s="2">
        <v>0</v>
      </c>
      <c r="F17981" s="1">
        <v>0</v>
      </c>
      <c r="G17981" s="2">
        <v>0</v>
      </c>
      <c r="H17981" s="1">
        <v>0</v>
      </c>
      <c r="I17981" s="2">
        <v>8.9988330313324996E-2</v>
      </c>
      <c r="J17981" s="1">
        <v>0</v>
      </c>
      <c r="K17981" s="2">
        <v>0</v>
      </c>
    </row>
    <row r="17982" spans="1:11">
      <c r="A17982" t="s">
        <v>10349</v>
      </c>
      <c r="B17982" s="1">
        <v>19.009400747419935</v>
      </c>
      <c r="C17982" s="2">
        <v>22.314026768576898</v>
      </c>
      <c r="D17982" s="1">
        <v>39.643305267178199</v>
      </c>
      <c r="E17982" s="2">
        <v>18.25244842864165</v>
      </c>
      <c r="F17982" s="1">
        <v>11.95804173263096</v>
      </c>
      <c r="G17982" s="2">
        <v>28.602438121750737</v>
      </c>
      <c r="H17982" s="1">
        <v>20.450867948911199</v>
      </c>
      <c r="I17982" s="2">
        <v>30.212603693546679</v>
      </c>
      <c r="J17982" s="1">
        <v>54.776461290330651</v>
      </c>
      <c r="K17982" s="2">
        <v>52.404929284138305</v>
      </c>
    </row>
    <row r="17983" spans="1:11">
      <c r="A17983" t="s">
        <v>15175</v>
      </c>
      <c r="B17983" s="1">
        <v>0</v>
      </c>
      <c r="C17983" s="2">
        <v>0</v>
      </c>
      <c r="D17983" s="1">
        <v>5.7830491427323667E-2</v>
      </c>
      <c r="E17983" s="2">
        <v>2.877452599784545</v>
      </c>
      <c r="F17983" s="1">
        <v>0</v>
      </c>
      <c r="G17983" s="2">
        <v>0</v>
      </c>
      <c r="H17983" s="1">
        <v>0</v>
      </c>
      <c r="I17983" s="2">
        <v>5.9295416286434671E-2</v>
      </c>
      <c r="J17983" s="1">
        <v>0</v>
      </c>
      <c r="K17983" s="2">
        <v>0.37449747120582549</v>
      </c>
    </row>
    <row r="17984" spans="1:11">
      <c r="A17984" t="s">
        <v>18355</v>
      </c>
      <c r="B17984" s="1">
        <v>173.38314556819435</v>
      </c>
      <c r="C17984" s="2">
        <v>111.56639269957468</v>
      </c>
      <c r="D17984" s="1">
        <v>120.9874879184016</v>
      </c>
      <c r="E17984" s="2">
        <v>77.751303806174704</v>
      </c>
      <c r="F17984" s="1">
        <v>207.490526485641</v>
      </c>
      <c r="G17984" s="2">
        <v>128.3790123754292</v>
      </c>
      <c r="H17984" s="1">
        <v>70.543074868309205</v>
      </c>
      <c r="I17984" s="2">
        <v>109.88435827199923</v>
      </c>
      <c r="J17984" s="1">
        <v>176.779906673103</v>
      </c>
      <c r="K17984" s="2">
        <v>168.99474840691499</v>
      </c>
    </row>
    <row r="17985" spans="1:11">
      <c r="A17985" t="s">
        <v>1826</v>
      </c>
      <c r="B17985" s="1">
        <v>3.7891244227544063</v>
      </c>
      <c r="C17985" s="2">
        <v>19.929522516832733</v>
      </c>
      <c r="D17985" s="1">
        <v>8.4032827292348635</v>
      </c>
      <c r="E17985" s="2">
        <v>7.6527994675121001</v>
      </c>
      <c r="F17985" s="1">
        <v>0.28964042589891809</v>
      </c>
      <c r="G17985" s="2">
        <v>23.142760749642715</v>
      </c>
      <c r="H17985" s="1">
        <v>19.5401005503767</v>
      </c>
      <c r="I17985" s="2">
        <v>26.88481300092073</v>
      </c>
      <c r="J17985" s="1">
        <v>9.891273702304936</v>
      </c>
      <c r="K17985" s="2">
        <v>27.32582978072055</v>
      </c>
    </row>
    <row r="17986" spans="1:11">
      <c r="A17986" t="s">
        <v>4371</v>
      </c>
      <c r="B17986" s="1">
        <v>0</v>
      </c>
      <c r="C17986" s="2">
        <v>0</v>
      </c>
      <c r="D17986" s="1">
        <v>0</v>
      </c>
      <c r="E17986" s="2">
        <v>0</v>
      </c>
      <c r="F17986" s="1">
        <v>0</v>
      </c>
      <c r="G17986" s="2">
        <v>0</v>
      </c>
      <c r="H17986" s="1">
        <v>0</v>
      </c>
      <c r="I17986" s="2">
        <v>0</v>
      </c>
      <c r="J17986" s="1">
        <v>0</v>
      </c>
      <c r="K17986" s="2">
        <v>0</v>
      </c>
    </row>
    <row r="17987" spans="1:11">
      <c r="A17987" t="s">
        <v>15721</v>
      </c>
      <c r="B17987" s="1">
        <v>77.498706302371801</v>
      </c>
      <c r="C17987" s="2">
        <v>29.593212340456692</v>
      </c>
      <c r="D17987" s="1">
        <v>105.88308530530217</v>
      </c>
      <c r="E17987" s="2">
        <v>207.11566465065599</v>
      </c>
      <c r="F17987" s="1">
        <v>148.38960696003434</v>
      </c>
      <c r="G17987" s="2">
        <v>145.28711858046074</v>
      </c>
      <c r="H17987" s="1">
        <v>100.763993092409</v>
      </c>
      <c r="I17987" s="2">
        <v>150.13931796244074</v>
      </c>
      <c r="J17987" s="1">
        <v>147.432500212599</v>
      </c>
      <c r="K17987" s="2">
        <v>188.819356274608</v>
      </c>
    </row>
    <row r="17988" spans="1:11">
      <c r="A17988" t="s">
        <v>7830</v>
      </c>
      <c r="B17988" s="1">
        <v>36.876100769173696</v>
      </c>
      <c r="C17988" s="2">
        <v>34.234596908809301</v>
      </c>
      <c r="D17988" s="1">
        <v>26.303412725309169</v>
      </c>
      <c r="E17988" s="2">
        <v>33.374166654492754</v>
      </c>
      <c r="F17988" s="1">
        <v>44.653999278615629</v>
      </c>
      <c r="G17988" s="2">
        <v>34.120415850074799</v>
      </c>
      <c r="H17988" s="1">
        <v>30.717700441482101</v>
      </c>
      <c r="I17988" s="2">
        <v>0.15821250369449336</v>
      </c>
      <c r="J17988" s="1">
        <v>44.281867870454604</v>
      </c>
      <c r="K17988" s="2">
        <v>24.571082507058648</v>
      </c>
    </row>
    <row r="17989" spans="1:11">
      <c r="A17989" t="s">
        <v>10345</v>
      </c>
      <c r="B17989" s="1">
        <v>2.7163699344895768E-2</v>
      </c>
      <c r="C17989" s="2">
        <v>0.99079998617636</v>
      </c>
      <c r="D17989" s="1">
        <v>0</v>
      </c>
      <c r="E17989" s="2">
        <v>0</v>
      </c>
      <c r="F17989" s="1">
        <v>0</v>
      </c>
      <c r="G17989" s="2">
        <v>0</v>
      </c>
      <c r="H17989" s="1">
        <v>0</v>
      </c>
      <c r="I17989" s="2">
        <v>0</v>
      </c>
      <c r="J17989" s="1">
        <v>0.59288393339268497</v>
      </c>
      <c r="K17989" s="2">
        <v>1.2337669486361951</v>
      </c>
    </row>
    <row r="17990" spans="1:11">
      <c r="A17990" t="s">
        <v>19670</v>
      </c>
      <c r="B17990" s="1">
        <v>0</v>
      </c>
      <c r="C17990" s="2">
        <v>0</v>
      </c>
      <c r="D17990" s="1">
        <v>0</v>
      </c>
      <c r="E17990" s="2">
        <v>0</v>
      </c>
      <c r="F17990" s="1">
        <v>0</v>
      </c>
      <c r="G17990" s="2">
        <v>0</v>
      </c>
      <c r="H17990" s="1">
        <v>0</v>
      </c>
      <c r="I17990" s="2">
        <v>0</v>
      </c>
      <c r="J17990" s="1">
        <v>1.9154711694225151</v>
      </c>
      <c r="K17990" s="2">
        <v>0.47068340319455299</v>
      </c>
    </row>
    <row r="17991" spans="1:11">
      <c r="A17991" t="s">
        <v>4270</v>
      </c>
      <c r="B17991" s="1">
        <v>5.9457323495286672E-2</v>
      </c>
      <c r="C17991" s="2">
        <v>4.9127377415034333E-2</v>
      </c>
      <c r="D17991" s="1">
        <v>0</v>
      </c>
      <c r="E17991" s="2">
        <v>0</v>
      </c>
      <c r="F17991" s="1">
        <v>0</v>
      </c>
      <c r="G17991" s="2">
        <v>1.8111939684053165E-2</v>
      </c>
      <c r="H17991" s="1">
        <v>0</v>
      </c>
      <c r="I17991" s="2">
        <v>0</v>
      </c>
      <c r="J17991" s="1">
        <v>0</v>
      </c>
      <c r="K17991" s="2">
        <v>0</v>
      </c>
    </row>
    <row r="17992" spans="1:11">
      <c r="A17992" t="s">
        <v>7876</v>
      </c>
      <c r="B17992" s="1">
        <v>0</v>
      </c>
      <c r="C17992" s="2">
        <v>0.47558399336465335</v>
      </c>
      <c r="D17992" s="1">
        <v>0</v>
      </c>
      <c r="E17992" s="2">
        <v>0</v>
      </c>
      <c r="F17992" s="1">
        <v>1.7011859031068628</v>
      </c>
      <c r="G17992" s="2">
        <v>5.4335819052159333E-2</v>
      </c>
      <c r="H17992" s="1">
        <v>0</v>
      </c>
      <c r="I17992" s="2">
        <v>0</v>
      </c>
      <c r="J17992" s="1">
        <v>7.0128192067304393</v>
      </c>
      <c r="K17992" s="2">
        <v>3.6263114559478749</v>
      </c>
    </row>
    <row r="17993" spans="1:11">
      <c r="A17993" t="s">
        <v>2200</v>
      </c>
      <c r="B17993" s="1">
        <v>52.592419266277631</v>
      </c>
      <c r="C17993" s="2">
        <v>28.146848324834099</v>
      </c>
      <c r="D17993" s="1">
        <v>14.822341204126561</v>
      </c>
      <c r="E17993" s="2">
        <v>32.181262782342145</v>
      </c>
      <c r="F17993" s="1">
        <v>10.833064005762127</v>
      </c>
      <c r="G17993" s="2">
        <v>22.685314102264599</v>
      </c>
      <c r="H17993" s="1">
        <v>18.380942043150998</v>
      </c>
      <c r="I17993" s="2">
        <v>13.88493736607173</v>
      </c>
      <c r="J17993" s="1">
        <v>50.761350511868649</v>
      </c>
      <c r="K17993" s="2">
        <v>66.738808873531241</v>
      </c>
    </row>
    <row r="17994" spans="1:11">
      <c r="A17994" t="s">
        <v>9684</v>
      </c>
      <c r="B17994" s="1">
        <v>0</v>
      </c>
      <c r="C17994" s="2">
        <v>0</v>
      </c>
      <c r="D17994" s="1">
        <v>0</v>
      </c>
      <c r="E17994" s="2">
        <v>0</v>
      </c>
      <c r="F17994" s="1">
        <v>0.11204063758741567</v>
      </c>
      <c r="G17994" s="2">
        <v>0</v>
      </c>
      <c r="H17994" s="1">
        <v>0</v>
      </c>
      <c r="I17994" s="2">
        <v>0</v>
      </c>
      <c r="J17994" s="1">
        <v>0</v>
      </c>
      <c r="K17994" s="2">
        <v>0</v>
      </c>
    </row>
    <row r="17995" spans="1:11">
      <c r="A17995" t="s">
        <v>11731</v>
      </c>
      <c r="B17995" s="1">
        <v>9.6569889665370603</v>
      </c>
      <c r="C17995" s="2">
        <v>57.434811823751168</v>
      </c>
      <c r="D17995" s="1">
        <v>25.620547813604208</v>
      </c>
      <c r="E17995" s="2">
        <v>18.921807532736324</v>
      </c>
      <c r="F17995" s="1">
        <v>17.865940729542181</v>
      </c>
      <c r="G17995" s="2">
        <v>39.635190181788801</v>
      </c>
      <c r="H17995" s="1">
        <v>51.168568390393297</v>
      </c>
      <c r="I17995" s="2">
        <v>22.172710123755866</v>
      </c>
      <c r="J17995" s="1">
        <v>16.567302177148751</v>
      </c>
      <c r="K17995" s="2">
        <v>38.663216484386197</v>
      </c>
    </row>
    <row r="17996" spans="1:11">
      <c r="A17996" t="s">
        <v>6527</v>
      </c>
      <c r="B17996" s="1">
        <v>12.804521605930498</v>
      </c>
      <c r="C17996" s="2">
        <v>0</v>
      </c>
      <c r="D17996" s="1">
        <v>29.696456521746438</v>
      </c>
      <c r="E17996" s="2">
        <v>0</v>
      </c>
      <c r="F17996" s="1">
        <v>0</v>
      </c>
      <c r="G17996" s="2">
        <v>0.73843274491696664</v>
      </c>
      <c r="H17996" s="1">
        <v>4.8022281013637702</v>
      </c>
      <c r="I17996" s="2">
        <v>2.2586370149278565</v>
      </c>
      <c r="J17996" s="1">
        <v>9.3703145308013553</v>
      </c>
      <c r="K17996" s="2">
        <v>4.3695428789381703</v>
      </c>
    </row>
    <row r="17997" spans="1:11">
      <c r="A17997" t="s">
        <v>12394</v>
      </c>
      <c r="B17997" s="1">
        <v>16.560456029628451</v>
      </c>
      <c r="C17997" s="2">
        <v>11.701113627805066</v>
      </c>
      <c r="D17997" s="1">
        <v>36.571439901632338</v>
      </c>
      <c r="E17997" s="2">
        <v>32.966401999465447</v>
      </c>
      <c r="F17997" s="1">
        <v>19.317441145837581</v>
      </c>
      <c r="G17997" s="2">
        <v>4.8385423365778868</v>
      </c>
      <c r="H17997" s="1">
        <v>10.8464117461837</v>
      </c>
      <c r="I17997" s="2">
        <v>24.326815213033637</v>
      </c>
      <c r="J17997" s="1">
        <v>21.8208174333447</v>
      </c>
      <c r="K17997" s="2">
        <v>36.766457906061</v>
      </c>
    </row>
    <row r="17998" spans="1:11">
      <c r="A17998" t="s">
        <v>15496</v>
      </c>
      <c r="B17998" s="1">
        <v>125.72518462732096</v>
      </c>
      <c r="C17998" s="2">
        <v>116.6836067129975</v>
      </c>
      <c r="D17998" s="1">
        <v>217.32025414358296</v>
      </c>
      <c r="E17998" s="2">
        <v>301.99734855281201</v>
      </c>
      <c r="F17998" s="1">
        <v>59.340726049571664</v>
      </c>
      <c r="G17998" s="2">
        <v>81.015462664890833</v>
      </c>
      <c r="H17998" s="1">
        <v>122.208425476085</v>
      </c>
      <c r="I17998" s="2">
        <v>183.42674295140068</v>
      </c>
      <c r="J17998" s="1">
        <v>189.69891123231048</v>
      </c>
      <c r="K17998" s="2">
        <v>206.60087821788699</v>
      </c>
    </row>
    <row r="17999" spans="1:11">
      <c r="A17999" t="s">
        <v>16217</v>
      </c>
      <c r="B17999" s="1">
        <v>5.474762664092796</v>
      </c>
      <c r="C17999" s="2">
        <v>2.4563688707517168</v>
      </c>
      <c r="D17999" s="1">
        <v>0.76776758139775991</v>
      </c>
      <c r="E17999" s="2">
        <v>0</v>
      </c>
      <c r="F17999" s="1">
        <v>2.1027209731724801</v>
      </c>
      <c r="G17999" s="2">
        <v>0</v>
      </c>
      <c r="H17999" s="1">
        <v>6.2097777172807396</v>
      </c>
      <c r="I17999" s="2">
        <v>2.9321479735458236</v>
      </c>
      <c r="J17999" s="1">
        <v>6.6444425283611395</v>
      </c>
      <c r="K17999" s="2">
        <v>0.79900908154646944</v>
      </c>
    </row>
    <row r="18000" spans="1:11">
      <c r="A18000" t="s">
        <v>18535</v>
      </c>
      <c r="B18000" s="1">
        <v>0</v>
      </c>
      <c r="C18000" s="2">
        <v>0</v>
      </c>
      <c r="D18000" s="1">
        <v>0</v>
      </c>
      <c r="E18000" s="2">
        <v>0</v>
      </c>
      <c r="F18000" s="1">
        <v>0</v>
      </c>
      <c r="G18000" s="2">
        <v>0</v>
      </c>
      <c r="H18000" s="1">
        <v>0</v>
      </c>
      <c r="I18000" s="2">
        <v>0</v>
      </c>
      <c r="J18000" s="1">
        <v>0.912129128296435</v>
      </c>
      <c r="K18000" s="2">
        <v>4.7452574947545949E-2</v>
      </c>
    </row>
    <row r="18001" spans="1:11">
      <c r="A18001" t="s">
        <v>388</v>
      </c>
      <c r="B18001" s="1">
        <v>61.802911917260502</v>
      </c>
      <c r="C18001" s="2">
        <v>16.931702162206765</v>
      </c>
      <c r="D18001" s="1">
        <v>35.263792096703703</v>
      </c>
      <c r="E18001" s="2">
        <v>39.50866797564165</v>
      </c>
      <c r="F18001" s="1">
        <v>14.162010003712124</v>
      </c>
      <c r="G18001" s="2">
        <v>6.0360103613938882</v>
      </c>
      <c r="H18001" s="1">
        <v>43.965226238347697</v>
      </c>
      <c r="I18001" s="2">
        <v>28.209125066995369</v>
      </c>
      <c r="J18001" s="1">
        <v>37.3129523053166</v>
      </c>
      <c r="K18001" s="2">
        <v>36.801806688602049</v>
      </c>
    </row>
    <row r="18002" spans="1:11">
      <c r="A18002" t="s">
        <v>11781</v>
      </c>
      <c r="B18002" s="1">
        <v>23.791055392645145</v>
      </c>
      <c r="C18002" s="2">
        <v>15.444801171593134</v>
      </c>
      <c r="D18002" s="1">
        <v>34.239074374934297</v>
      </c>
      <c r="E18002" s="2">
        <v>24.68488723039825</v>
      </c>
      <c r="F18002" s="1">
        <v>42.600953404247036</v>
      </c>
      <c r="G18002" s="2">
        <v>6.1426797945800757</v>
      </c>
      <c r="H18002" s="1">
        <v>14.737872449013</v>
      </c>
      <c r="I18002" s="2">
        <v>35.613118403147404</v>
      </c>
      <c r="J18002" s="1">
        <v>22.010173915699401</v>
      </c>
      <c r="K18002" s="2">
        <v>19.88723891531555</v>
      </c>
    </row>
    <row r="18003" spans="1:11">
      <c r="A18003" t="s">
        <v>12358</v>
      </c>
      <c r="B18003" s="1">
        <v>0</v>
      </c>
      <c r="C18003" s="2">
        <v>0</v>
      </c>
      <c r="D18003" s="1">
        <v>0</v>
      </c>
      <c r="E18003" s="2">
        <v>0</v>
      </c>
      <c r="F18003" s="1">
        <v>0</v>
      </c>
      <c r="G18003" s="2">
        <v>0</v>
      </c>
      <c r="H18003" s="1">
        <v>0.49678221738245898</v>
      </c>
      <c r="I18003" s="2">
        <v>0</v>
      </c>
      <c r="J18003" s="1">
        <v>0</v>
      </c>
      <c r="K18003" s="2">
        <v>0</v>
      </c>
    </row>
    <row r="18004" spans="1:11">
      <c r="A18004" t="s">
        <v>7795</v>
      </c>
      <c r="B18004" s="1">
        <v>0</v>
      </c>
      <c r="C18004" s="2">
        <v>0</v>
      </c>
      <c r="D18004" s="1">
        <v>0</v>
      </c>
      <c r="E18004" s="2">
        <v>0</v>
      </c>
      <c r="F18004" s="1">
        <v>0</v>
      </c>
      <c r="G18004" s="2">
        <v>0</v>
      </c>
      <c r="H18004" s="1">
        <v>0</v>
      </c>
      <c r="I18004" s="2">
        <v>0</v>
      </c>
      <c r="J18004" s="1">
        <v>0</v>
      </c>
      <c r="K18004" s="2">
        <v>0.2808731034043695</v>
      </c>
    </row>
    <row r="18005" spans="1:11">
      <c r="A18005" t="s">
        <v>14199</v>
      </c>
      <c r="B18005" s="1">
        <v>0</v>
      </c>
      <c r="C18005" s="2">
        <v>1.3225860944886394</v>
      </c>
      <c r="D18005" s="1">
        <v>0</v>
      </c>
      <c r="E18005" s="2">
        <v>0</v>
      </c>
      <c r="F18005" s="1">
        <v>4.1017857085785002E-2</v>
      </c>
      <c r="G18005" s="2">
        <v>6.6721682006987857</v>
      </c>
      <c r="H18005" s="1">
        <v>0</v>
      </c>
      <c r="I18005" s="2">
        <v>2.755441528856251</v>
      </c>
      <c r="J18005" s="1">
        <v>0</v>
      </c>
      <c r="K18005" s="2">
        <v>0</v>
      </c>
    </row>
    <row r="18006" spans="1:11">
      <c r="A18006" t="s">
        <v>17545</v>
      </c>
      <c r="B18006" s="1">
        <v>353.22587095464536</v>
      </c>
      <c r="C18006" s="2">
        <v>101.35603455137884</v>
      </c>
      <c r="D18006" s="1">
        <v>87.48142422321655</v>
      </c>
      <c r="E18006" s="2">
        <v>138.987186417115</v>
      </c>
      <c r="F18006" s="1">
        <v>88.380854099574563</v>
      </c>
      <c r="G18006" s="2">
        <v>224.01004423380368</v>
      </c>
      <c r="H18006" s="1">
        <v>347.49916105902997</v>
      </c>
      <c r="I18006" s="2">
        <v>369.56399639393567</v>
      </c>
      <c r="J18006" s="1">
        <v>243.77038420849399</v>
      </c>
      <c r="K18006" s="2">
        <v>266.37959159673551</v>
      </c>
    </row>
    <row r="18007" spans="1:11">
      <c r="A18007" t="s">
        <v>15847</v>
      </c>
      <c r="B18007" s="1">
        <v>5.5833697093523433</v>
      </c>
      <c r="C18007" s="2">
        <v>0.14831706480528734</v>
      </c>
      <c r="D18007" s="1">
        <v>3.2843390982015266</v>
      </c>
      <c r="E18007" s="2">
        <v>12.19343928790315</v>
      </c>
      <c r="F18007" s="1">
        <v>0.49724513762626671</v>
      </c>
      <c r="G18007" s="2">
        <v>0</v>
      </c>
      <c r="H18007" s="1">
        <v>0</v>
      </c>
      <c r="I18007" s="2">
        <v>1.5298016153265233</v>
      </c>
      <c r="J18007" s="1">
        <v>0.2315374095571465</v>
      </c>
      <c r="K18007" s="2">
        <v>2.0302144659953898</v>
      </c>
    </row>
    <row r="18008" spans="1:11">
      <c r="A18008" t="s">
        <v>5562</v>
      </c>
      <c r="B18008" s="1">
        <v>3.6942631109058333</v>
      </c>
      <c r="C18008" s="2">
        <v>0.7369106612255133</v>
      </c>
      <c r="D18008" s="1">
        <v>7.8668609072765507</v>
      </c>
      <c r="E18008" s="2">
        <v>0</v>
      </c>
      <c r="F18008" s="1">
        <v>0</v>
      </c>
      <c r="G18008" s="2">
        <v>0</v>
      </c>
      <c r="H18008" s="1">
        <v>0</v>
      </c>
      <c r="I18008" s="2">
        <v>7.0939599782320188</v>
      </c>
      <c r="J18008" s="1">
        <v>0</v>
      </c>
      <c r="K18008" s="2">
        <v>0</v>
      </c>
    </row>
    <row r="18009" spans="1:11">
      <c r="A18009" t="s">
        <v>13384</v>
      </c>
      <c r="B18009" s="1">
        <v>5.8481577121558326</v>
      </c>
      <c r="C18009" s="2">
        <v>3.6354259287125337</v>
      </c>
      <c r="D18009" s="1">
        <v>0</v>
      </c>
      <c r="E18009" s="2">
        <v>0</v>
      </c>
      <c r="F18009" s="1">
        <v>0</v>
      </c>
      <c r="G18009" s="2">
        <v>0</v>
      </c>
      <c r="H18009" s="1">
        <v>0</v>
      </c>
      <c r="I18009" s="2">
        <v>0.17997666062664999</v>
      </c>
      <c r="J18009" s="1">
        <v>3.6467142005250599</v>
      </c>
      <c r="K18009" s="2">
        <v>0</v>
      </c>
    </row>
    <row r="18010" spans="1:11">
      <c r="A18010" t="s">
        <v>452</v>
      </c>
      <c r="B18010" s="1">
        <v>18.029678670575631</v>
      </c>
      <c r="C18010" s="2">
        <v>6.2293894490091093</v>
      </c>
      <c r="D18010" s="1">
        <v>22.797218853444665</v>
      </c>
      <c r="E18010" s="2">
        <v>26.61468141091385</v>
      </c>
      <c r="F18010" s="1">
        <v>12.016757492634767</v>
      </c>
      <c r="G18010" s="2">
        <v>0</v>
      </c>
      <c r="H18010" s="1">
        <v>9.4388621302667293</v>
      </c>
      <c r="I18010" s="2">
        <v>5.5572144090407605</v>
      </c>
      <c r="J18010" s="1">
        <v>10.422768155825279</v>
      </c>
      <c r="K18010" s="2">
        <v>4.5625551339624355</v>
      </c>
    </row>
    <row r="18011" spans="1:11">
      <c r="A18011" t="s">
        <v>17074</v>
      </c>
      <c r="B18011" s="1">
        <v>0</v>
      </c>
      <c r="C18011" s="2">
        <v>0</v>
      </c>
      <c r="D18011" s="1">
        <v>0</v>
      </c>
      <c r="E18011" s="2">
        <v>0</v>
      </c>
      <c r="F18011" s="1">
        <v>0</v>
      </c>
      <c r="G18011" s="2">
        <v>0</v>
      </c>
      <c r="H18011" s="1">
        <v>0</v>
      </c>
      <c r="I18011" s="2">
        <v>0</v>
      </c>
      <c r="J18011" s="1">
        <v>0</v>
      </c>
      <c r="K18011" s="2">
        <v>0</v>
      </c>
    </row>
    <row r="18012" spans="1:11">
      <c r="A18012" t="s">
        <v>10460</v>
      </c>
      <c r="B18012" s="1">
        <v>0</v>
      </c>
      <c r="C18012" s="2">
        <v>3.7079266201322E-2</v>
      </c>
      <c r="D18012" s="1">
        <v>0.46125713523604667</v>
      </c>
      <c r="E18012" s="2">
        <v>0</v>
      </c>
      <c r="F18012" s="1">
        <v>0</v>
      </c>
      <c r="G18012" s="2">
        <v>0</v>
      </c>
      <c r="H18012" s="1">
        <v>0.49678221738245898</v>
      </c>
      <c r="I18012" s="2">
        <v>0</v>
      </c>
      <c r="J18012" s="1">
        <v>0</v>
      </c>
      <c r="K18012" s="2">
        <v>4.6812183900728201E-2</v>
      </c>
    </row>
    <row r="18013" spans="1:11">
      <c r="A18013" t="s">
        <v>10460</v>
      </c>
      <c r="B18013" s="1">
        <v>0.108654797379583</v>
      </c>
      <c r="C18013" s="2">
        <v>0</v>
      </c>
      <c r="D18013" s="1">
        <v>4.2653754522097666E-2</v>
      </c>
      <c r="E18013" s="2">
        <v>0</v>
      </c>
      <c r="F18013" s="1">
        <v>0</v>
      </c>
      <c r="G18013" s="2">
        <v>0</v>
      </c>
      <c r="H18013" s="1">
        <v>0</v>
      </c>
      <c r="I18013" s="2">
        <v>0</v>
      </c>
      <c r="J18013" s="1">
        <v>1.7453033401700271</v>
      </c>
      <c r="K18013" s="2">
        <v>0.51493402290801005</v>
      </c>
    </row>
    <row r="18014" spans="1:11">
      <c r="A18014" t="s">
        <v>3052</v>
      </c>
      <c r="B18014" s="1">
        <v>26.0094123387703</v>
      </c>
      <c r="C18014" s="2">
        <v>7.9263998894108664E-2</v>
      </c>
      <c r="D18014" s="1">
        <v>46.037478382891301</v>
      </c>
      <c r="E18014" s="2">
        <v>35.736462506266946</v>
      </c>
      <c r="F18014" s="1">
        <v>0</v>
      </c>
      <c r="G18014" s="2">
        <v>4.4360375073431335</v>
      </c>
      <c r="H18014" s="1">
        <v>92.401492433137506</v>
      </c>
      <c r="I18014" s="2">
        <v>9.0131342824622696</v>
      </c>
      <c r="J18014" s="1">
        <v>54.883437327050153</v>
      </c>
      <c r="K18014" s="2">
        <v>19.078751243032901</v>
      </c>
    </row>
    <row r="18015" spans="1:11">
      <c r="A18015" t="s">
        <v>19364</v>
      </c>
      <c r="B18015" s="1">
        <v>2.4461670562946014</v>
      </c>
      <c r="C18015" s="2">
        <v>17.032105018361765</v>
      </c>
      <c r="D18015" s="1">
        <v>36.94470388645</v>
      </c>
      <c r="E18015" s="2">
        <v>18.022255674257149</v>
      </c>
      <c r="F18015" s="1">
        <v>11.485628120642188</v>
      </c>
      <c r="G18015" s="2">
        <v>0</v>
      </c>
      <c r="H18015" s="1">
        <v>8.1141095505801708</v>
      </c>
      <c r="I18015" s="2">
        <v>5.4947131093776234</v>
      </c>
      <c r="J18015" s="1">
        <v>33.634453162632198</v>
      </c>
      <c r="K18015" s="2">
        <v>29.039949635736601</v>
      </c>
    </row>
    <row r="18016" spans="1:11">
      <c r="A18016" t="s">
        <v>17508</v>
      </c>
      <c r="B18016" s="1">
        <v>0</v>
      </c>
      <c r="C18016" s="2">
        <v>0</v>
      </c>
      <c r="D18016" s="1">
        <v>0</v>
      </c>
      <c r="E18016" s="2">
        <v>0</v>
      </c>
      <c r="F18016" s="1">
        <v>0</v>
      </c>
      <c r="G18016" s="2">
        <v>0</v>
      </c>
      <c r="H18016" s="1">
        <v>0</v>
      </c>
      <c r="I18016" s="2">
        <v>0.35577249771861003</v>
      </c>
      <c r="J18016" s="1">
        <v>0</v>
      </c>
      <c r="K18016" s="2">
        <v>0</v>
      </c>
    </row>
    <row r="18017" spans="1:11">
      <c r="A18017" t="s">
        <v>17508</v>
      </c>
      <c r="B18017" s="1">
        <v>0</v>
      </c>
      <c r="C18017" s="2">
        <v>0</v>
      </c>
      <c r="D18017" s="1">
        <v>0</v>
      </c>
      <c r="E18017" s="2">
        <v>0</v>
      </c>
      <c r="F18017" s="1">
        <v>0</v>
      </c>
      <c r="G18017" s="2">
        <v>0</v>
      </c>
      <c r="H18017" s="1">
        <v>0</v>
      </c>
      <c r="I18017" s="2">
        <v>0</v>
      </c>
      <c r="J18017" s="1">
        <v>0</v>
      </c>
      <c r="K18017" s="2">
        <v>0</v>
      </c>
    </row>
    <row r="18018" spans="1:11">
      <c r="A18018" t="s">
        <v>43</v>
      </c>
      <c r="B18018" s="1">
        <v>0.11891464699057368</v>
      </c>
      <c r="C18018" s="2">
        <v>8.8759376862088665E-2</v>
      </c>
      <c r="D18018" s="1">
        <v>0</v>
      </c>
      <c r="E18018" s="2">
        <v>0</v>
      </c>
      <c r="F18018" s="1">
        <v>0</v>
      </c>
      <c r="G18018" s="2">
        <v>0</v>
      </c>
      <c r="H18018" s="1">
        <v>0</v>
      </c>
      <c r="I18018" s="2">
        <v>0</v>
      </c>
      <c r="J18018" s="1">
        <v>0</v>
      </c>
      <c r="K18018" s="2">
        <v>0</v>
      </c>
    </row>
    <row r="18019" spans="1:11">
      <c r="A18019" t="s">
        <v>17252</v>
      </c>
      <c r="B18019" s="1">
        <v>7.1098494033898332</v>
      </c>
      <c r="C18019" s="2">
        <v>3.8176941496986836</v>
      </c>
      <c r="D18019" s="1">
        <v>0</v>
      </c>
      <c r="E18019" s="2">
        <v>0</v>
      </c>
      <c r="F18019" s="1">
        <v>14.571722412813132</v>
      </c>
      <c r="G18019" s="2">
        <v>9.6177376236046523</v>
      </c>
      <c r="H18019" s="1">
        <v>5.2990103187462303</v>
      </c>
      <c r="I18019" s="2">
        <v>5.2343882961033872</v>
      </c>
      <c r="J18019" s="1">
        <v>7.830210395146505</v>
      </c>
      <c r="K18019" s="2">
        <v>8.4601338276124345</v>
      </c>
    </row>
    <row r="18020" spans="1:11">
      <c r="A18020" t="s">
        <v>7062</v>
      </c>
      <c r="B18020" s="1">
        <v>63.176654370154665</v>
      </c>
      <c r="C18020" s="2">
        <v>2.6037510029968201</v>
      </c>
      <c r="D18020" s="1">
        <v>35.37953573767183</v>
      </c>
      <c r="E18020" s="2">
        <v>25.930483130274801</v>
      </c>
      <c r="F18020" s="1">
        <v>5.3304646326283338</v>
      </c>
      <c r="G18020" s="2">
        <v>24.225302625700298</v>
      </c>
      <c r="H18020" s="1">
        <v>82.134659940566607</v>
      </c>
      <c r="I18020" s="2">
        <v>37.557163857542434</v>
      </c>
      <c r="J18020" s="1">
        <v>25.144761411915297</v>
      </c>
      <c r="K18020" s="2">
        <v>10.934775663882826</v>
      </c>
    </row>
    <row r="18021" spans="1:11">
      <c r="A18021" t="s">
        <v>7535</v>
      </c>
      <c r="B18021" s="1">
        <v>61.884372449400097</v>
      </c>
      <c r="C18021" s="2">
        <v>88.429396701188637</v>
      </c>
      <c r="D18021" s="1">
        <v>108.43412509990547</v>
      </c>
      <c r="E18021" s="2">
        <v>167.17909563666399</v>
      </c>
      <c r="F18021" s="1">
        <v>61.947299949639195</v>
      </c>
      <c r="G18021" s="2">
        <v>55.606159967028702</v>
      </c>
      <c r="H18021" s="1">
        <v>88.178843585386602</v>
      </c>
      <c r="I18021" s="2">
        <v>66.288051083396567</v>
      </c>
      <c r="J18021" s="1">
        <v>90.387854700528408</v>
      </c>
      <c r="K18021" s="2">
        <v>65.786682694312304</v>
      </c>
    </row>
    <row r="18022" spans="1:11">
      <c r="A18022" t="s">
        <v>6932</v>
      </c>
      <c r="B18022" s="1">
        <v>0</v>
      </c>
      <c r="C18022" s="2">
        <v>0</v>
      </c>
      <c r="D18022" s="1">
        <v>0</v>
      </c>
      <c r="E18022" s="2">
        <v>0</v>
      </c>
      <c r="F18022" s="1">
        <v>0</v>
      </c>
      <c r="G18022" s="2">
        <v>0</v>
      </c>
      <c r="H18022" s="1">
        <v>0</v>
      </c>
      <c r="I18022" s="2">
        <v>4.4994165156662332E-2</v>
      </c>
      <c r="J18022" s="1">
        <v>0</v>
      </c>
      <c r="K18022" s="2">
        <v>0</v>
      </c>
    </row>
    <row r="18023" spans="1:11">
      <c r="A18023" t="s">
        <v>10015</v>
      </c>
      <c r="B18023" s="1">
        <v>68.50489995193243</v>
      </c>
      <c r="C18023" s="2">
        <v>21.3342952112184</v>
      </c>
      <c r="D18023" s="1">
        <v>27.758855178575033</v>
      </c>
      <c r="E18023" s="2">
        <v>10.616780871142074</v>
      </c>
      <c r="F18023" s="1">
        <v>13.722034489546481</v>
      </c>
      <c r="G18023" s="2">
        <v>13.312275667779067</v>
      </c>
      <c r="H18023" s="1">
        <v>14.9862635577042</v>
      </c>
      <c r="I18023" s="2">
        <v>42.833210581866801</v>
      </c>
      <c r="J18023" s="1">
        <v>104.3962460705216</v>
      </c>
      <c r="K18023" s="2">
        <v>121.09640166951701</v>
      </c>
    </row>
    <row r="18024" spans="1:11">
      <c r="A18024" t="s">
        <v>9983</v>
      </c>
      <c r="B18024" s="1">
        <v>9.6560054428338926</v>
      </c>
      <c r="C18024" s="2">
        <v>0</v>
      </c>
      <c r="D18024" s="1">
        <v>0</v>
      </c>
      <c r="E18024" s="2">
        <v>0</v>
      </c>
      <c r="F18024" s="1">
        <v>0</v>
      </c>
      <c r="G18024" s="2">
        <v>2.8640436333817436</v>
      </c>
      <c r="H18024" s="1">
        <v>0</v>
      </c>
      <c r="I18024" s="2">
        <v>3.2892982573351763</v>
      </c>
      <c r="J18024" s="1">
        <v>4.2027644459943501</v>
      </c>
      <c r="K18024" s="2">
        <v>0</v>
      </c>
    </row>
    <row r="18025" spans="1:11">
      <c r="A18025" t="s">
        <v>2327</v>
      </c>
      <c r="B18025" s="1">
        <v>0</v>
      </c>
      <c r="C18025" s="2">
        <v>1.3719328494489098</v>
      </c>
      <c r="D18025" s="1">
        <v>0</v>
      </c>
      <c r="E18025" s="2">
        <v>0</v>
      </c>
      <c r="F18025" s="1">
        <v>0</v>
      </c>
      <c r="G18025" s="2">
        <v>0</v>
      </c>
      <c r="H18025" s="1">
        <v>0</v>
      </c>
      <c r="I18025" s="2">
        <v>0</v>
      </c>
      <c r="J18025" s="1">
        <v>5.7884352389286499E-2</v>
      </c>
      <c r="K18025" s="2">
        <v>0</v>
      </c>
    </row>
    <row r="18026" spans="1:11">
      <c r="A18026" t="s">
        <v>7455</v>
      </c>
      <c r="B18026" s="1">
        <v>49.219323927783705</v>
      </c>
      <c r="C18026" s="2">
        <v>167.29918737270233</v>
      </c>
      <c r="D18026" s="1">
        <v>150.77620869878899</v>
      </c>
      <c r="E18026" s="2">
        <v>283.31462001239549</v>
      </c>
      <c r="F18026" s="1">
        <v>61.372360885942705</v>
      </c>
      <c r="G18026" s="2">
        <v>64.908785135785664</v>
      </c>
      <c r="H18026" s="1">
        <v>102.33713678078701</v>
      </c>
      <c r="I18026" s="2">
        <v>82.277663957499328</v>
      </c>
      <c r="J18026" s="1">
        <v>234.73189126208598</v>
      </c>
      <c r="K18026" s="2">
        <v>242.09328817684502</v>
      </c>
    </row>
    <row r="18027" spans="1:11">
      <c r="A18027" t="s">
        <v>9542</v>
      </c>
      <c r="B18027" s="1">
        <v>0</v>
      </c>
      <c r="C18027" s="2">
        <v>0</v>
      </c>
      <c r="D18027" s="1">
        <v>7.1942939540924904</v>
      </c>
      <c r="E18027" s="2">
        <v>0.91833593610145003</v>
      </c>
      <c r="F18027" s="1">
        <v>0</v>
      </c>
      <c r="G18027" s="2">
        <v>0</v>
      </c>
      <c r="H18027" s="1">
        <v>0</v>
      </c>
      <c r="I18027" s="2">
        <v>0</v>
      </c>
      <c r="J18027" s="1">
        <v>0.136819369244465</v>
      </c>
      <c r="K18027" s="2">
        <v>0</v>
      </c>
    </row>
    <row r="18028" spans="1:11">
      <c r="A18028" t="s">
        <v>12298</v>
      </c>
      <c r="B18028" s="1">
        <v>5.7858679604627996</v>
      </c>
      <c r="C18028" s="2">
        <v>5.8161287822606411</v>
      </c>
      <c r="D18028" s="1">
        <v>18.26977668816647</v>
      </c>
      <c r="E18028" s="2">
        <v>25.470026447521501</v>
      </c>
      <c r="F18028" s="1">
        <v>8.1698076027720656</v>
      </c>
      <c r="G18028" s="2">
        <v>4.4663042436055695</v>
      </c>
      <c r="H18028" s="1">
        <v>8.6108917679626291</v>
      </c>
      <c r="I18028" s="2">
        <v>8.1405044290863362</v>
      </c>
      <c r="J18028" s="1">
        <v>24.985208462950201</v>
      </c>
      <c r="K18028" s="2">
        <v>31.812178380111703</v>
      </c>
    </row>
    <row r="18029" spans="1:11">
      <c r="A18029" t="s">
        <v>14365</v>
      </c>
      <c r="B18029" s="1">
        <v>20.058255544578433</v>
      </c>
      <c r="C18029" s="2">
        <v>16.207677920366468</v>
      </c>
      <c r="D18029" s="1">
        <v>39.146649764664666</v>
      </c>
      <c r="E18029" s="2">
        <v>29.335710095130249</v>
      </c>
      <c r="F18029" s="1">
        <v>48.431352863176279</v>
      </c>
      <c r="G18029" s="2">
        <v>47.465483582054368</v>
      </c>
      <c r="H18029" s="1">
        <v>62.428965317729102</v>
      </c>
      <c r="I18029" s="2">
        <v>75.004883919197027</v>
      </c>
      <c r="J18029" s="1">
        <v>35.667455550358703</v>
      </c>
      <c r="K18029" s="2">
        <v>25.656087820384052</v>
      </c>
    </row>
    <row r="18030" spans="1:11">
      <c r="A18030" t="s">
        <v>9825</v>
      </c>
      <c r="B18030" s="1">
        <v>0</v>
      </c>
      <c r="C18030" s="2">
        <v>0</v>
      </c>
      <c r="D18030" s="1">
        <v>0</v>
      </c>
      <c r="E18030" s="2">
        <v>0</v>
      </c>
      <c r="F18030" s="1">
        <v>0</v>
      </c>
      <c r="G18030" s="2">
        <v>0</v>
      </c>
      <c r="H18030" s="1">
        <v>0.57957925361286899</v>
      </c>
      <c r="I18030" s="2">
        <v>0</v>
      </c>
      <c r="J18030" s="1">
        <v>0</v>
      </c>
      <c r="K18030" s="2">
        <v>0</v>
      </c>
    </row>
    <row r="18031" spans="1:11">
      <c r="A18031" t="s">
        <v>13898</v>
      </c>
      <c r="B18031" s="1">
        <v>0</v>
      </c>
      <c r="C18031" s="2">
        <v>0</v>
      </c>
      <c r="D18031" s="1">
        <v>0</v>
      </c>
      <c r="E18031" s="2">
        <v>0</v>
      </c>
      <c r="F18031" s="1">
        <v>0</v>
      </c>
      <c r="G18031" s="2">
        <v>0</v>
      </c>
      <c r="H18031" s="1">
        <v>0</v>
      </c>
      <c r="I18031" s="2">
        <v>4.190065332388353</v>
      </c>
      <c r="J18031" s="1">
        <v>0</v>
      </c>
      <c r="K18031" s="2">
        <v>0</v>
      </c>
    </row>
    <row r="18032" spans="1:11">
      <c r="A18032" t="s">
        <v>10762</v>
      </c>
      <c r="B18032" s="1">
        <v>14.435459309520171</v>
      </c>
      <c r="C18032" s="2">
        <v>3.0413287489998933</v>
      </c>
      <c r="D18032" s="1">
        <v>34.949244133278633</v>
      </c>
      <c r="E18032" s="2">
        <v>19.971118628332043</v>
      </c>
      <c r="F18032" s="1">
        <v>4.5968750077617848</v>
      </c>
      <c r="G18032" s="2">
        <v>30.668011332470368</v>
      </c>
      <c r="H18032" s="1">
        <v>8.1141095505801708</v>
      </c>
      <c r="I18032" s="2">
        <v>26.001220736367099</v>
      </c>
      <c r="J18032" s="1">
        <v>13.041624322410652</v>
      </c>
      <c r="K18032" s="2">
        <v>10.077427359592921</v>
      </c>
    </row>
    <row r="18033" spans="1:11">
      <c r="A18033" t="s">
        <v>8635</v>
      </c>
      <c r="B18033" s="1">
        <v>0</v>
      </c>
      <c r="C18033" s="2">
        <v>0.44495119441586334</v>
      </c>
      <c r="D18033" s="1">
        <v>0</v>
      </c>
      <c r="E18033" s="2">
        <v>0</v>
      </c>
      <c r="F18033" s="1">
        <v>1.3812364934062933</v>
      </c>
      <c r="G18033" s="2">
        <v>0</v>
      </c>
      <c r="H18033" s="1">
        <v>0</v>
      </c>
      <c r="I18033" s="2">
        <v>3.779509873159633</v>
      </c>
      <c r="J18033" s="1">
        <v>0</v>
      </c>
      <c r="K18033" s="2">
        <v>0</v>
      </c>
    </row>
    <row r="18034" spans="1:11">
      <c r="A18034" t="s">
        <v>13841</v>
      </c>
      <c r="B18034" s="1">
        <v>4.9944151736041</v>
      </c>
      <c r="C18034" s="2">
        <v>1.8257539760866333</v>
      </c>
      <c r="D18034" s="1">
        <v>2.1975586742382966</v>
      </c>
      <c r="E18034" s="2">
        <v>6.2571596345818996</v>
      </c>
      <c r="F18034" s="1">
        <v>0</v>
      </c>
      <c r="G18034" s="2">
        <v>0</v>
      </c>
      <c r="H18034" s="1">
        <v>1.15915850722574</v>
      </c>
      <c r="I18034" s="2">
        <v>8.3585257877372534</v>
      </c>
      <c r="J18034" s="1">
        <v>2.6047958575179</v>
      </c>
      <c r="K18034" s="2">
        <v>0.42130965510655399</v>
      </c>
    </row>
    <row r="18035" spans="1:11">
      <c r="A18035" t="s">
        <v>16133</v>
      </c>
      <c r="B18035" s="1">
        <v>41.178877023070605</v>
      </c>
      <c r="C18035" s="2">
        <v>18.881328291847733</v>
      </c>
      <c r="D18035" s="1">
        <v>8.307042602891876</v>
      </c>
      <c r="E18035" s="2">
        <v>4.505008528693315</v>
      </c>
      <c r="F18035" s="1">
        <v>9.0088023754750992</v>
      </c>
      <c r="G18035" s="2">
        <v>11.339833351487153</v>
      </c>
      <c r="H18035" s="1">
        <v>13.4959169055568</v>
      </c>
      <c r="I18035" s="2">
        <v>14.340552528143069</v>
      </c>
      <c r="J18035" s="1">
        <v>25.518286333886966</v>
      </c>
      <c r="K18035" s="2">
        <v>17.564047553509297</v>
      </c>
    </row>
    <row r="18036" spans="1:11">
      <c r="A18036" t="s">
        <v>16131</v>
      </c>
      <c r="B18036" s="1">
        <v>1.8780458310502037</v>
      </c>
      <c r="C18036" s="2">
        <v>0</v>
      </c>
      <c r="D18036" s="1">
        <v>0</v>
      </c>
      <c r="E18036" s="2">
        <v>6.1222395740096497E-2</v>
      </c>
      <c r="F18036" s="1">
        <v>0</v>
      </c>
      <c r="G18036" s="2">
        <v>0</v>
      </c>
      <c r="H18036" s="1">
        <v>8.2797036230409904E-2</v>
      </c>
      <c r="I18036" s="2">
        <v>0.15821250369449336</v>
      </c>
      <c r="J18036" s="1">
        <v>0.2648659699975035</v>
      </c>
      <c r="K18036" s="2">
        <v>0.1891699087433662</v>
      </c>
    </row>
    <row r="18037" spans="1:11">
      <c r="A18037" t="s">
        <v>8753</v>
      </c>
      <c r="B18037" s="1">
        <v>0</v>
      </c>
      <c r="C18037" s="2">
        <v>0.83516541605558337</v>
      </c>
      <c r="D18037" s="1">
        <v>0</v>
      </c>
      <c r="E18037" s="2">
        <v>0.30611197870048351</v>
      </c>
      <c r="F18037" s="1">
        <v>0</v>
      </c>
      <c r="G18037" s="2">
        <v>0</v>
      </c>
      <c r="H18037" s="1">
        <v>0</v>
      </c>
      <c r="I18037" s="2">
        <v>0</v>
      </c>
      <c r="J18037" s="1">
        <v>0</v>
      </c>
      <c r="K18037" s="2">
        <v>0</v>
      </c>
    </row>
    <row r="18038" spans="1:11">
      <c r="A18038" t="s">
        <v>11740</v>
      </c>
      <c r="B18038" s="1">
        <v>223.67977366207924</v>
      </c>
      <c r="C18038" s="2">
        <v>141.1935249026007</v>
      </c>
      <c r="D18038" s="1">
        <v>60.708042288077536</v>
      </c>
      <c r="E18038" s="2">
        <v>39.789402372252553</v>
      </c>
      <c r="F18038" s="1">
        <v>378.19799260216172</v>
      </c>
      <c r="G18038" s="2">
        <v>379.8297257099307</v>
      </c>
      <c r="H18038" s="1">
        <v>141.748526026462</v>
      </c>
      <c r="I18038" s="2">
        <v>130.52149952771745</v>
      </c>
      <c r="J18038" s="1">
        <v>194.0778985832753</v>
      </c>
      <c r="K18038" s="2">
        <v>122.0191334980655</v>
      </c>
    </row>
    <row r="18039" spans="1:11">
      <c r="A18039" t="s">
        <v>18050</v>
      </c>
      <c r="B18039" s="1">
        <v>14.840666777168567</v>
      </c>
      <c r="C18039" s="2">
        <v>13.72330027481865</v>
      </c>
      <c r="D18039" s="1">
        <v>8.4653320325647403</v>
      </c>
      <c r="E18039" s="2">
        <v>16.580659666036752</v>
      </c>
      <c r="F18039" s="1">
        <v>20.685451422926821</v>
      </c>
      <c r="G18039" s="2">
        <v>21.808999832285355</v>
      </c>
      <c r="H18039" s="1">
        <v>5.0506192100550003</v>
      </c>
      <c r="I18039" s="2">
        <v>6.7359914602087168</v>
      </c>
      <c r="J18039" s="1">
        <v>21.149018382664451</v>
      </c>
      <c r="K18039" s="2">
        <v>30.791788925031902</v>
      </c>
    </row>
    <row r="18040" spans="1:11">
      <c r="A18040" t="s">
        <v>10641</v>
      </c>
      <c r="B18040" s="1">
        <v>4.6506195155913286</v>
      </c>
      <c r="C18040" s="2">
        <v>7.470272176834456</v>
      </c>
      <c r="D18040" s="1">
        <v>0</v>
      </c>
      <c r="E18040" s="2">
        <v>0</v>
      </c>
      <c r="F18040" s="1">
        <v>0</v>
      </c>
      <c r="G18040" s="2">
        <v>1.5070056018713633E-2</v>
      </c>
      <c r="H18040" s="1">
        <v>0</v>
      </c>
      <c r="I18040" s="2">
        <v>2.3661324797476566</v>
      </c>
      <c r="J18040" s="1">
        <v>0</v>
      </c>
      <c r="K18040" s="2">
        <v>4.6812183900728201E-2</v>
      </c>
    </row>
    <row r="18041" spans="1:11">
      <c r="A18041" t="s">
        <v>14128</v>
      </c>
      <c r="B18041" s="1">
        <v>11.489472137581734</v>
      </c>
      <c r="C18041" s="2">
        <v>2.5724447666045367</v>
      </c>
      <c r="D18041" s="1">
        <v>2.43126400775957</v>
      </c>
      <c r="E18041" s="2">
        <v>8.0219995315152504E-2</v>
      </c>
      <c r="F18041" s="1">
        <v>7.8537130768575523</v>
      </c>
      <c r="G18041" s="2">
        <v>17.600610843154097</v>
      </c>
      <c r="H18041" s="1">
        <v>15.0690605939346</v>
      </c>
      <c r="I18041" s="2">
        <v>22.012800069079635</v>
      </c>
      <c r="J18041" s="1">
        <v>23.4556396093122</v>
      </c>
      <c r="K18041" s="2">
        <v>18.4041052995351</v>
      </c>
    </row>
    <row r="18042" spans="1:11">
      <c r="A18042" t="s">
        <v>9613</v>
      </c>
      <c r="B18042" s="1">
        <v>69.208965584208002</v>
      </c>
      <c r="C18042" s="2">
        <v>7.6356388845502607</v>
      </c>
      <c r="D18042" s="1">
        <v>14.023005964741742</v>
      </c>
      <c r="E18042" s="2">
        <v>23.795873777464248</v>
      </c>
      <c r="F18042" s="1">
        <v>13.993132786891133</v>
      </c>
      <c r="G18042" s="2">
        <v>19.294016572563333</v>
      </c>
      <c r="H18042" s="1">
        <v>39.162998136983902</v>
      </c>
      <c r="I18042" s="2">
        <v>44.36043722735463</v>
      </c>
      <c r="J18042" s="1">
        <v>28.0091555984223</v>
      </c>
      <c r="K18042" s="2">
        <v>38.92558188491585</v>
      </c>
    </row>
    <row r="18043" spans="1:11">
      <c r="A18043" t="s">
        <v>11851</v>
      </c>
      <c r="B18043" s="1">
        <v>8.1491098034687334E-2</v>
      </c>
      <c r="C18043" s="2">
        <v>7.4158532402643668E-2</v>
      </c>
      <c r="D18043" s="1">
        <v>0.50529768594068769</v>
      </c>
      <c r="E18043" s="2">
        <v>0.24488958296038699</v>
      </c>
      <c r="F18043" s="1">
        <v>4.4816255034966335E-2</v>
      </c>
      <c r="G18043" s="2">
        <v>2.8879021012555964E-2</v>
      </c>
      <c r="H18043" s="1">
        <v>1.07636147099533</v>
      </c>
      <c r="I18043" s="2">
        <v>0</v>
      </c>
      <c r="J18043" s="1">
        <v>0.16137516119339523</v>
      </c>
      <c r="K18043" s="2">
        <v>0.33216802463282152</v>
      </c>
    </row>
    <row r="18044" spans="1:11">
      <c r="A18044" t="s">
        <v>8116</v>
      </c>
      <c r="B18044" s="1">
        <v>0</v>
      </c>
      <c r="C18044" s="2">
        <v>13.7978436534866</v>
      </c>
      <c r="D18044" s="1">
        <v>7.5070607958891999</v>
      </c>
      <c r="E18044" s="2">
        <v>8.4486906121333494</v>
      </c>
      <c r="F18044" s="1">
        <v>0</v>
      </c>
      <c r="G18044" s="2">
        <v>0</v>
      </c>
      <c r="H18044" s="1">
        <v>17.966956861999002</v>
      </c>
      <c r="I18044" s="2">
        <v>15.657969474518532</v>
      </c>
      <c r="J18044" s="1">
        <v>9.12129128296435E-2</v>
      </c>
      <c r="K18044" s="2">
        <v>0</v>
      </c>
    </row>
    <row r="18045" spans="1:11">
      <c r="A18045" t="s">
        <v>6732</v>
      </c>
      <c r="B18045" s="1">
        <v>136.61891036233979</v>
      </c>
      <c r="C18045" s="2">
        <v>167.26800447585336</v>
      </c>
      <c r="D18045" s="1">
        <v>219.98479187173407</v>
      </c>
      <c r="E18045" s="2">
        <v>223.5314412070945</v>
      </c>
      <c r="F18045" s="1">
        <v>223.59921221933234</v>
      </c>
      <c r="G18045" s="2">
        <v>253.46528048456227</v>
      </c>
      <c r="H18045" s="1">
        <v>158.059542163853</v>
      </c>
      <c r="I18045" s="2">
        <v>193.71862530375699</v>
      </c>
      <c r="J18045" s="1">
        <v>473.29367018593052</v>
      </c>
      <c r="K18045" s="2">
        <v>470.10789460456249</v>
      </c>
    </row>
    <row r="18046" spans="1:11">
      <c r="A18046" t="s">
        <v>14164</v>
      </c>
      <c r="B18046" s="1">
        <v>5.9457323495286672E-2</v>
      </c>
      <c r="C18046" s="2">
        <v>42.332631190930869</v>
      </c>
      <c r="D18046" s="1">
        <v>22.950268056859812</v>
      </c>
      <c r="E18046" s="2">
        <v>28.733882195305952</v>
      </c>
      <c r="F18046" s="1">
        <v>42.304442421238498</v>
      </c>
      <c r="G18046" s="2">
        <v>13.574386938009573</v>
      </c>
      <c r="H18046" s="1">
        <v>21.361635347445802</v>
      </c>
      <c r="I18046" s="2">
        <v>6.6141422780294006</v>
      </c>
      <c r="J18046" s="1">
        <v>40.110430676563304</v>
      </c>
      <c r="K18046" s="2">
        <v>31.314598552950748</v>
      </c>
    </row>
    <row r="18047" spans="1:11">
      <c r="A18047" t="s">
        <v>3885</v>
      </c>
      <c r="B18047" s="1">
        <v>0</v>
      </c>
      <c r="C18047" s="2">
        <v>0</v>
      </c>
      <c r="D18047" s="1">
        <v>0</v>
      </c>
      <c r="E18047" s="2">
        <v>0</v>
      </c>
      <c r="F18047" s="1">
        <v>0</v>
      </c>
      <c r="G18047" s="2">
        <v>0</v>
      </c>
      <c r="H18047" s="1">
        <v>0</v>
      </c>
      <c r="I18047" s="2">
        <v>0</v>
      </c>
      <c r="J18047" s="1">
        <v>0</v>
      </c>
      <c r="K18047" s="2">
        <v>0</v>
      </c>
    </row>
    <row r="18048" spans="1:11">
      <c r="A18048" t="s">
        <v>8546</v>
      </c>
      <c r="B18048" s="1">
        <v>0</v>
      </c>
      <c r="C18048" s="2">
        <v>0</v>
      </c>
      <c r="D18048" s="1">
        <v>0</v>
      </c>
      <c r="E18048" s="2">
        <v>0</v>
      </c>
      <c r="F18048" s="1">
        <v>0</v>
      </c>
      <c r="G18048" s="2">
        <v>0</v>
      </c>
      <c r="H18048" s="1">
        <v>0</v>
      </c>
      <c r="I18048" s="2">
        <v>0</v>
      </c>
      <c r="J18048" s="1">
        <v>0</v>
      </c>
      <c r="K18048" s="2">
        <v>0</v>
      </c>
    </row>
    <row r="18049" spans="1:11">
      <c r="A18049" t="s">
        <v>4631</v>
      </c>
      <c r="B18049" s="1">
        <v>52.464380460435734</v>
      </c>
      <c r="C18049" s="2">
        <v>72.687902498323893</v>
      </c>
      <c r="D18049" s="1">
        <v>36.210740956505468</v>
      </c>
      <c r="E18049" s="2">
        <v>44.499724291130647</v>
      </c>
      <c r="F18049" s="1">
        <v>118.10044213449612</v>
      </c>
      <c r="G18049" s="2">
        <v>216.42430769581532</v>
      </c>
      <c r="H18049" s="1">
        <v>94.719809447588901</v>
      </c>
      <c r="I18049" s="2">
        <v>89.991994279905057</v>
      </c>
      <c r="J18049" s="1">
        <v>66.9744557171216</v>
      </c>
      <c r="K18049" s="2">
        <v>75.044290271445448</v>
      </c>
    </row>
    <row r="18050" spans="1:11">
      <c r="A18050" t="s">
        <v>8501</v>
      </c>
      <c r="B18050" s="1">
        <v>0</v>
      </c>
      <c r="C18050" s="2">
        <v>0</v>
      </c>
      <c r="D18050" s="1">
        <v>0</v>
      </c>
      <c r="E18050" s="2">
        <v>0</v>
      </c>
      <c r="F18050" s="1">
        <v>0</v>
      </c>
      <c r="G18050" s="2">
        <v>0</v>
      </c>
      <c r="H18050" s="1">
        <v>0</v>
      </c>
      <c r="I18050" s="2">
        <v>0</v>
      </c>
      <c r="J18050" s="1">
        <v>0</v>
      </c>
      <c r="K18050" s="2">
        <v>0</v>
      </c>
    </row>
    <row r="18051" spans="1:11">
      <c r="A18051" t="s">
        <v>2721</v>
      </c>
      <c r="B18051" s="1">
        <v>49.172573412127925</v>
      </c>
      <c r="C18051" s="2">
        <v>0.19650950966013733</v>
      </c>
      <c r="D18051" s="1">
        <v>0</v>
      </c>
      <c r="E18051" s="2">
        <v>0</v>
      </c>
      <c r="F18051" s="1">
        <v>33.820377630040234</v>
      </c>
      <c r="G18051" s="2">
        <v>105.12310920819861</v>
      </c>
      <c r="H18051" s="1">
        <v>3.6430695941380402</v>
      </c>
      <c r="I18051" s="2">
        <v>11.653488775575568</v>
      </c>
      <c r="J18051" s="1">
        <v>4.7062178796504002</v>
      </c>
      <c r="K18051" s="2">
        <v>0</v>
      </c>
    </row>
    <row r="18052" spans="1:11">
      <c r="A18052" t="s">
        <v>18512</v>
      </c>
      <c r="B18052" s="1">
        <v>0</v>
      </c>
      <c r="C18052" s="2">
        <v>11.463918229833027</v>
      </c>
      <c r="D18052" s="1">
        <v>9.0729494324951805</v>
      </c>
      <c r="E18052" s="2">
        <v>2.1659398735091102</v>
      </c>
      <c r="F18052" s="1">
        <v>0.38923916474492254</v>
      </c>
      <c r="G18052" s="2">
        <v>6.9581179104291095</v>
      </c>
      <c r="H18052" s="1">
        <v>0</v>
      </c>
      <c r="I18052" s="2">
        <v>0</v>
      </c>
      <c r="J18052" s="1">
        <v>41.873637745934104</v>
      </c>
      <c r="K18052" s="2">
        <v>44.614895025212903</v>
      </c>
    </row>
    <row r="18053" spans="1:11">
      <c r="A18053" t="s">
        <v>10004</v>
      </c>
      <c r="B18053" s="1">
        <v>9.5473506454543262</v>
      </c>
      <c r="C18053" s="2">
        <v>26.05877263907567</v>
      </c>
      <c r="D18053" s="1">
        <v>73.393939632885562</v>
      </c>
      <c r="E18053" s="2">
        <v>7.5661283156981503</v>
      </c>
      <c r="F18053" s="1">
        <v>25.022121382062227</v>
      </c>
      <c r="G18053" s="2">
        <v>47.011346747496333</v>
      </c>
      <c r="H18053" s="1">
        <v>38.169433702219003</v>
      </c>
      <c r="I18053" s="2">
        <v>18.166363154546456</v>
      </c>
      <c r="J18053" s="1">
        <v>30.347402570687997</v>
      </c>
      <c r="K18053" s="2">
        <v>28.386500234266897</v>
      </c>
    </row>
    <row r="18054" spans="1:11">
      <c r="A18054" t="s">
        <v>3964</v>
      </c>
      <c r="B18054" s="1">
        <v>24.647190805011231</v>
      </c>
      <c r="C18054" s="2">
        <v>33.429571301487201</v>
      </c>
      <c r="D18054" s="1">
        <v>27.383107668075301</v>
      </c>
      <c r="E18054" s="2">
        <v>19.63296438909045</v>
      </c>
      <c r="F18054" s="1">
        <v>37.26317772668154</v>
      </c>
      <c r="G18054" s="2">
        <v>37.340748522544999</v>
      </c>
      <c r="H18054" s="1">
        <v>23.183170144514801</v>
      </c>
      <c r="I18054" s="2">
        <v>27.433335636794197</v>
      </c>
      <c r="J18054" s="1">
        <v>25.192150281423153</v>
      </c>
      <c r="K18054" s="2">
        <v>37.927093000393896</v>
      </c>
    </row>
    <row r="18055" spans="1:11">
      <c r="A18055" t="s">
        <v>446</v>
      </c>
      <c r="B18055" s="1">
        <v>4.29270957203207</v>
      </c>
      <c r="C18055" s="2">
        <v>8.1707646630582431</v>
      </c>
      <c r="D18055" s="1">
        <v>0.60097905266766094</v>
      </c>
      <c r="E18055" s="2">
        <v>2.1617814504784425</v>
      </c>
      <c r="F18055" s="1">
        <v>2.2408127517483098E-2</v>
      </c>
      <c r="G18055" s="2">
        <v>1.5070056018713633E-2</v>
      </c>
      <c r="H18055" s="1">
        <v>0</v>
      </c>
      <c r="I18055" s="2">
        <v>0.91858210814007135</v>
      </c>
      <c r="J18055" s="1">
        <v>1.3173195950214416</v>
      </c>
      <c r="K18055" s="2">
        <v>2.7747266710793199</v>
      </c>
    </row>
    <row r="18056" spans="1:11">
      <c r="A18056" t="s">
        <v>3418</v>
      </c>
      <c r="B18056" s="1">
        <v>0</v>
      </c>
      <c r="C18056" s="2">
        <v>1.7427255114621267</v>
      </c>
      <c r="D18056" s="1">
        <v>37.004200261859097</v>
      </c>
      <c r="E18056" s="2">
        <v>31.195466815954653</v>
      </c>
      <c r="F18056" s="1">
        <v>0</v>
      </c>
      <c r="G18056" s="2">
        <v>0</v>
      </c>
      <c r="H18056" s="1">
        <v>7.5345302969672998</v>
      </c>
      <c r="I18056" s="2">
        <v>0.26961461125698166</v>
      </c>
      <c r="J18056" s="1">
        <v>1.231374323200185</v>
      </c>
      <c r="K18056" s="2">
        <v>2.3983080267330399</v>
      </c>
    </row>
    <row r="18057" spans="1:11">
      <c r="A18057" t="s">
        <v>4337</v>
      </c>
      <c r="B18057" s="1">
        <v>49.916680819455244</v>
      </c>
      <c r="C18057" s="2">
        <v>82.03484356182804</v>
      </c>
      <c r="D18057" s="1">
        <v>31.647880385173597</v>
      </c>
      <c r="E18057" s="2">
        <v>53.434106820138346</v>
      </c>
      <c r="F18057" s="1">
        <v>17.445756633236424</v>
      </c>
      <c r="G18057" s="2">
        <v>77.093262343776459</v>
      </c>
      <c r="H18057" s="1">
        <v>25.915472340118299</v>
      </c>
      <c r="I18057" s="2">
        <v>12.635762648753532</v>
      </c>
      <c r="J18057" s="1">
        <v>72.641954108101643</v>
      </c>
      <c r="K18057" s="2">
        <v>101.86107682364525</v>
      </c>
    </row>
    <row r="18058" spans="1:11">
      <c r="A18058" t="s">
        <v>11363</v>
      </c>
      <c r="B18058" s="1">
        <v>80.171085481698896</v>
      </c>
      <c r="C18058" s="2">
        <v>56.833347470449603</v>
      </c>
      <c r="D18058" s="1">
        <v>9.6303246974760182</v>
      </c>
      <c r="E18058" s="2">
        <v>24.311599917348676</v>
      </c>
      <c r="F18058" s="1">
        <v>117.68000039899918</v>
      </c>
      <c r="G18058" s="2">
        <v>194.123246938618</v>
      </c>
      <c r="H18058" s="1">
        <v>52.4933209700799</v>
      </c>
      <c r="I18058" s="2">
        <v>47.139064205036874</v>
      </c>
      <c r="J18058" s="1">
        <v>40.1579787426124</v>
      </c>
      <c r="K18058" s="2">
        <v>53.04403553264595</v>
      </c>
    </row>
    <row r="18059" spans="1:11">
      <c r="A18059" t="s">
        <v>3580</v>
      </c>
      <c r="B18059" s="1">
        <v>44.029595917820963</v>
      </c>
      <c r="C18059" s="2">
        <v>1.8539633100660933</v>
      </c>
      <c r="D18059" s="1">
        <v>31.792583014861766</v>
      </c>
      <c r="E18059" s="2">
        <v>20.728658703881898</v>
      </c>
      <c r="F18059" s="1">
        <v>17.586593146943834</v>
      </c>
      <c r="G18059" s="2">
        <v>1.8111939684053165E-2</v>
      </c>
      <c r="H18059" s="1">
        <v>14.1582931954001</v>
      </c>
      <c r="I18059" s="2">
        <v>27.275891491760003</v>
      </c>
      <c r="J18059" s="1">
        <v>13.843232487369249</v>
      </c>
      <c r="K18059" s="2">
        <v>7.8675215755903745</v>
      </c>
    </row>
    <row r="18060" spans="1:11">
      <c r="A18060" t="s">
        <v>3428</v>
      </c>
      <c r="B18060" s="1">
        <v>117.79644670609957</v>
      </c>
      <c r="C18060" s="2">
        <v>39.447868659748401</v>
      </c>
      <c r="D18060" s="1">
        <v>27.757640505470565</v>
      </c>
      <c r="E18060" s="2">
        <v>25.335248734917798</v>
      </c>
      <c r="F18060" s="1">
        <v>25.250349580987802</v>
      </c>
      <c r="G18060" s="2">
        <v>37.754970124687667</v>
      </c>
      <c r="H18060" s="1">
        <v>11.6743821084878</v>
      </c>
      <c r="I18060" s="2">
        <v>55.271079178415967</v>
      </c>
      <c r="J18060" s="1">
        <v>94.485445422463954</v>
      </c>
      <c r="K18060" s="2">
        <v>79.282938826900647</v>
      </c>
    </row>
    <row r="18061" spans="1:11">
      <c r="A18061" t="s">
        <v>4389</v>
      </c>
      <c r="B18061" s="1">
        <v>4.8868167183768003</v>
      </c>
      <c r="C18061" s="2">
        <v>3.8224400604046878</v>
      </c>
      <c r="D18061" s="1">
        <v>0.68246007235356332</v>
      </c>
      <c r="E18061" s="2">
        <v>0</v>
      </c>
      <c r="F18061" s="1">
        <v>0</v>
      </c>
      <c r="G18061" s="2">
        <v>0</v>
      </c>
      <c r="H18061" s="1">
        <v>0</v>
      </c>
      <c r="I18061" s="2">
        <v>0.59315214476535993</v>
      </c>
      <c r="J18061" s="1">
        <v>8.3441991108193552</v>
      </c>
      <c r="K18061" s="2">
        <v>16.197592383215749</v>
      </c>
    </row>
    <row r="18062" spans="1:11">
      <c r="A18062" t="s">
        <v>3890</v>
      </c>
      <c r="B18062" s="1">
        <v>29.879606102857299</v>
      </c>
      <c r="C18062" s="2">
        <v>6.2618559126346005</v>
      </c>
      <c r="D18062" s="1">
        <v>37.580311526244706</v>
      </c>
      <c r="E18062" s="2">
        <v>0</v>
      </c>
      <c r="F18062" s="1">
        <v>2.2408127517483098E-2</v>
      </c>
      <c r="G18062" s="2">
        <v>0</v>
      </c>
      <c r="H18062" s="1">
        <v>48.353469158559399</v>
      </c>
      <c r="I18062" s="2">
        <v>65.584857946994006</v>
      </c>
      <c r="J18062" s="1">
        <v>48.479384575008197</v>
      </c>
      <c r="K18062" s="2">
        <v>0</v>
      </c>
    </row>
    <row r="18063" spans="1:11">
      <c r="A18063" t="s">
        <v>12427</v>
      </c>
      <c r="B18063" s="1">
        <v>3.6268967332125004</v>
      </c>
      <c r="C18063" s="2">
        <v>35.916030564600369</v>
      </c>
      <c r="D18063" s="1">
        <v>52.193249058597239</v>
      </c>
      <c r="E18063" s="2">
        <v>120.5944343811662</v>
      </c>
      <c r="F18063" s="1">
        <v>102.64972849510207</v>
      </c>
      <c r="G18063" s="2">
        <v>129.25581726791236</v>
      </c>
      <c r="H18063" s="1">
        <v>41.067329970283303</v>
      </c>
      <c r="I18063" s="2">
        <v>4.9954678039988769</v>
      </c>
      <c r="J18063" s="1">
        <v>62.233106964370151</v>
      </c>
      <c r="K18063" s="2">
        <v>73.108018360666705</v>
      </c>
    </row>
    <row r="18064" spans="1:11">
      <c r="A18064" t="s">
        <v>8185</v>
      </c>
      <c r="B18064" s="1">
        <v>47.307978032733125</v>
      </c>
      <c r="C18064" s="2">
        <v>1.6685669790594835</v>
      </c>
      <c r="D18064" s="1">
        <v>0</v>
      </c>
      <c r="E18064" s="2">
        <v>0.56153996720606503</v>
      </c>
      <c r="F18064" s="1">
        <v>0</v>
      </c>
      <c r="G18064" s="2">
        <v>0</v>
      </c>
      <c r="H18064" s="1">
        <v>9.3560650940363193</v>
      </c>
      <c r="I18064" s="2">
        <v>56.426934796017697</v>
      </c>
      <c r="J18064" s="1">
        <v>16.421789637683549</v>
      </c>
      <c r="K18064" s="2">
        <v>8.1381484222456457</v>
      </c>
    </row>
    <row r="18065" spans="1:11">
      <c r="A18065" t="s">
        <v>13078</v>
      </c>
      <c r="B18065" s="1">
        <v>12.879695304609918</v>
      </c>
      <c r="C18065" s="2">
        <v>179.97096181455936</v>
      </c>
      <c r="D18065" s="1">
        <v>17.770270180152327</v>
      </c>
      <c r="E18065" s="2">
        <v>20.080945802751749</v>
      </c>
      <c r="F18065" s="1">
        <v>4.9132488431132204</v>
      </c>
      <c r="G18065" s="2">
        <v>10.64082271496639</v>
      </c>
      <c r="H18065" s="1">
        <v>27.240224919804898</v>
      </c>
      <c r="I18065" s="2">
        <v>20.8772926326914</v>
      </c>
      <c r="J18065" s="1">
        <v>44.188892444099594</v>
      </c>
      <c r="K18065" s="2">
        <v>27.057124107205698</v>
      </c>
    </row>
    <row r="18066" spans="1:11">
      <c r="A18066" t="s">
        <v>344</v>
      </c>
      <c r="B18066" s="1">
        <v>340.73879565719767</v>
      </c>
      <c r="C18066" s="2">
        <v>251.23667722356174</v>
      </c>
      <c r="D18066" s="1">
        <v>246.76170501969932</v>
      </c>
      <c r="E18066" s="2">
        <v>243.35603375954548</v>
      </c>
      <c r="F18066" s="1">
        <v>184.87609853436274</v>
      </c>
      <c r="G18066" s="2">
        <v>234.20699290086768</v>
      </c>
      <c r="H18066" s="1">
        <v>540.16786436719406</v>
      </c>
      <c r="I18066" s="2">
        <v>476.40717335970635</v>
      </c>
      <c r="J18066" s="1">
        <v>652.17030832761998</v>
      </c>
      <c r="K18066" s="2">
        <v>570.55550512913146</v>
      </c>
    </row>
    <row r="18067" spans="1:11">
      <c r="A18067" t="s">
        <v>20085</v>
      </c>
      <c r="B18067" s="1">
        <v>29.508695918396068</v>
      </c>
      <c r="C18067" s="2">
        <v>71.212306696154926</v>
      </c>
      <c r="D18067" s="1">
        <v>40.810474058270763</v>
      </c>
      <c r="E18067" s="2">
        <v>43.809573071882653</v>
      </c>
      <c r="F18067" s="1">
        <v>87.135261083197449</v>
      </c>
      <c r="G18067" s="2">
        <v>123.35225017330474</v>
      </c>
      <c r="H18067" s="1">
        <v>177.59964271422899</v>
      </c>
      <c r="I18067" s="2">
        <v>68.056595015463571</v>
      </c>
      <c r="J18067" s="1">
        <v>64.334548886070309</v>
      </c>
      <c r="K18067" s="2">
        <v>74.175991681876596</v>
      </c>
    </row>
    <row r="18068" spans="1:11">
      <c r="A18068" t="s">
        <v>204</v>
      </c>
      <c r="B18068" s="1">
        <v>2.1392882481238504</v>
      </c>
      <c r="C18068" s="2">
        <v>24.359203319609865</v>
      </c>
      <c r="D18068" s="1">
        <v>71.164559937643432</v>
      </c>
      <c r="E18068" s="2">
        <v>30.67830203041315</v>
      </c>
      <c r="F18068" s="1">
        <v>0</v>
      </c>
      <c r="G18068" s="2">
        <v>12.361074797817201</v>
      </c>
      <c r="H18068" s="1">
        <v>12.833540615713501</v>
      </c>
      <c r="I18068" s="2">
        <v>8.7981958190524256</v>
      </c>
      <c r="J18068" s="1">
        <v>9.2493179841497088</v>
      </c>
      <c r="K18068" s="2">
        <v>13.556130687357566</v>
      </c>
    </row>
    <row r="18069" spans="1:11">
      <c r="A18069" t="s">
        <v>56</v>
      </c>
      <c r="B18069" s="1">
        <v>0.80111749481587002</v>
      </c>
      <c r="C18069" s="2">
        <v>0</v>
      </c>
      <c r="D18069" s="1">
        <v>4.2227216976876667</v>
      </c>
      <c r="E18069" s="2">
        <v>31.026282935357401</v>
      </c>
      <c r="F18069" s="1">
        <v>0</v>
      </c>
      <c r="G18069" s="2">
        <v>1.8084067222456366</v>
      </c>
      <c r="H18069" s="1">
        <v>16.1454220649299</v>
      </c>
      <c r="I18069" s="2">
        <v>0</v>
      </c>
      <c r="J18069" s="1">
        <v>5.4797651251770203</v>
      </c>
      <c r="K18069" s="2">
        <v>7.8559945367476294</v>
      </c>
    </row>
    <row r="18070" spans="1:11">
      <c r="A18070" t="s">
        <v>12587</v>
      </c>
      <c r="B18070" s="1">
        <v>4.8751943581322275</v>
      </c>
      <c r="C18070" s="2">
        <v>1.1695616799928443</v>
      </c>
      <c r="D18070" s="1">
        <v>7.3756203410178598</v>
      </c>
      <c r="E18070" s="2">
        <v>6.7384796064727999</v>
      </c>
      <c r="F18070" s="1">
        <v>0.89632510069932325</v>
      </c>
      <c r="G18070" s="2">
        <v>1.0767081328502799E-2</v>
      </c>
      <c r="H18070" s="1">
        <v>2.64950515937312</v>
      </c>
      <c r="I18070" s="2">
        <v>16.0734165017751</v>
      </c>
      <c r="J18070" s="1">
        <v>0</v>
      </c>
      <c r="K18070" s="2">
        <v>0</v>
      </c>
    </row>
    <row r="18071" spans="1:11">
      <c r="A18071" t="s">
        <v>622</v>
      </c>
      <c r="B18071" s="1">
        <v>1.9627378622988767</v>
      </c>
      <c r="C18071" s="2">
        <v>9.6150406436048055</v>
      </c>
      <c r="D18071" s="1">
        <v>39.325304517046938</v>
      </c>
      <c r="E18071" s="2">
        <v>30.543168447888199</v>
      </c>
      <c r="F18071" s="1">
        <v>19.089676330399183</v>
      </c>
      <c r="G18071" s="2">
        <v>11.211290664428899</v>
      </c>
      <c r="H18071" s="1">
        <v>10.101238420110001</v>
      </c>
      <c r="I18071" s="2">
        <v>5.3450265168651185</v>
      </c>
      <c r="J18071" s="1">
        <v>21.147235969571497</v>
      </c>
      <c r="K18071" s="2">
        <v>34.392484739107047</v>
      </c>
    </row>
    <row r="18072" spans="1:11">
      <c r="A18072" t="s">
        <v>472</v>
      </c>
      <c r="B18072" s="1">
        <v>27.089041058162433</v>
      </c>
      <c r="C18072" s="2">
        <v>28.621332743601098</v>
      </c>
      <c r="D18072" s="1">
        <v>149.05722285422905</v>
      </c>
      <c r="E18072" s="2">
        <v>50.532715283921206</v>
      </c>
      <c r="F18072" s="1">
        <v>23.039835165847336</v>
      </c>
      <c r="G18072" s="2">
        <v>25.277071082806412</v>
      </c>
      <c r="H18072" s="1">
        <v>85.860526570935093</v>
      </c>
      <c r="I18072" s="2">
        <v>34.373556700382302</v>
      </c>
      <c r="J18072" s="1">
        <v>81.785839673812902</v>
      </c>
      <c r="K18072" s="2">
        <v>80.346298119600306</v>
      </c>
    </row>
    <row r="18073" spans="1:11">
      <c r="A18073" t="s">
        <v>9299</v>
      </c>
      <c r="B18073" s="1">
        <v>0</v>
      </c>
      <c r="C18073" s="2">
        <v>0</v>
      </c>
      <c r="D18073" s="1">
        <v>11.938241604063563</v>
      </c>
      <c r="E18073" s="2">
        <v>6.4895739484502499</v>
      </c>
      <c r="F18073" s="1">
        <v>0.96686554538440672</v>
      </c>
      <c r="G18073" s="2">
        <v>0.50605282243963001</v>
      </c>
      <c r="H18073" s="1">
        <v>4.8022281013637702</v>
      </c>
      <c r="I18073" s="2">
        <v>32.284268156801168</v>
      </c>
      <c r="J18073" s="1">
        <v>3.6642995366432429</v>
      </c>
      <c r="K18073" s="2">
        <v>0</v>
      </c>
    </row>
    <row r="18074" spans="1:11">
      <c r="A18074" t="s">
        <v>13872</v>
      </c>
      <c r="B18074" s="1">
        <v>18.559022318707132</v>
      </c>
      <c r="C18074" s="2">
        <v>20.438420755678099</v>
      </c>
      <c r="D18074" s="1">
        <v>5.4170268243063999</v>
      </c>
      <c r="E18074" s="2">
        <v>30.106437179614701</v>
      </c>
      <c r="F18074" s="1">
        <v>17.534595789180305</v>
      </c>
      <c r="G18074" s="2">
        <v>62.503652565878127</v>
      </c>
      <c r="H18074" s="1">
        <v>16.228219101160299</v>
      </c>
      <c r="I18074" s="2">
        <v>30.346611248858693</v>
      </c>
      <c r="J18074" s="1">
        <v>36.264023707343355</v>
      </c>
      <c r="K18074" s="2">
        <v>52.391866913269801</v>
      </c>
    </row>
    <row r="18075" spans="1:11">
      <c r="A18075" t="s">
        <v>919</v>
      </c>
      <c r="B18075" s="1">
        <v>0.16298219606937467</v>
      </c>
      <c r="C18075" s="2">
        <v>3.5109783553815799</v>
      </c>
      <c r="D18075" s="1">
        <v>0</v>
      </c>
      <c r="E18075" s="2">
        <v>6.1222395740096497E-2</v>
      </c>
      <c r="F18075" s="1">
        <v>8.3049595054049359</v>
      </c>
      <c r="G18075" s="2">
        <v>0</v>
      </c>
      <c r="H18075" s="1">
        <v>6.1269806810503296</v>
      </c>
      <c r="I18075" s="2">
        <v>0</v>
      </c>
      <c r="J18075" s="1">
        <v>2.7486652808637668</v>
      </c>
      <c r="K18075" s="2">
        <v>10.61784974940756</v>
      </c>
    </row>
    <row r="18076" spans="1:11">
      <c r="A18076" t="s">
        <v>920</v>
      </c>
      <c r="B18076" s="1">
        <v>0</v>
      </c>
      <c r="C18076" s="2">
        <v>0</v>
      </c>
      <c r="D18076" s="1">
        <v>0</v>
      </c>
      <c r="E18076" s="2">
        <v>0</v>
      </c>
      <c r="F18076" s="1">
        <v>0</v>
      </c>
      <c r="G18076" s="2">
        <v>0</v>
      </c>
      <c r="H18076" s="1">
        <v>0</v>
      </c>
      <c r="I18076" s="2">
        <v>0</v>
      </c>
      <c r="J18076" s="1">
        <v>0.59288393339268497</v>
      </c>
      <c r="K18076" s="2">
        <v>0</v>
      </c>
    </row>
    <row r="18077" spans="1:11">
      <c r="A18077" t="s">
        <v>346</v>
      </c>
      <c r="B18077" s="1">
        <v>34.984314092822267</v>
      </c>
      <c r="C18077" s="2">
        <v>37.348433376337034</v>
      </c>
      <c r="D18077" s="1">
        <v>35.319227895496603</v>
      </c>
      <c r="E18077" s="2">
        <v>12.339395971910379</v>
      </c>
      <c r="F18077" s="1">
        <v>15.8293366160164</v>
      </c>
      <c r="G18077" s="2">
        <v>11.497155467639866</v>
      </c>
      <c r="H18077" s="1">
        <v>46.780325470181602</v>
      </c>
      <c r="I18077" s="2">
        <v>11.196289082218312</v>
      </c>
      <c r="J18077" s="1">
        <v>44.153841169269199</v>
      </c>
      <c r="K18077" s="2">
        <v>53.378956033915145</v>
      </c>
    </row>
    <row r="18078" spans="1:11">
      <c r="A18078" t="s">
        <v>724</v>
      </c>
      <c r="B18078" s="1">
        <v>1076.3478661460592</v>
      </c>
      <c r="C18078" s="2">
        <v>671.05697834238435</v>
      </c>
      <c r="D18078" s="1">
        <v>1129.1236411456352</v>
      </c>
      <c r="E18078" s="2">
        <v>1116.4334441844449</v>
      </c>
      <c r="F18078" s="1">
        <v>625.99537503281829</v>
      </c>
      <c r="G18078" s="2">
        <v>782.25014498837493</v>
      </c>
      <c r="H18078" s="1">
        <v>1701.72748564361</v>
      </c>
      <c r="I18078" s="2">
        <v>951.86233904366657</v>
      </c>
      <c r="J18078" s="1">
        <v>1215.6504575301301</v>
      </c>
      <c r="K18078" s="2">
        <v>1280.8584496052399</v>
      </c>
    </row>
    <row r="18079" spans="1:11">
      <c r="A18079" t="s">
        <v>18574</v>
      </c>
      <c r="B18079" s="1">
        <v>0</v>
      </c>
      <c r="C18079" s="2">
        <v>0</v>
      </c>
      <c r="D18079" s="1">
        <v>1.4457622856830901</v>
      </c>
      <c r="E18079" s="2">
        <v>0</v>
      </c>
      <c r="F18079" s="1">
        <v>0</v>
      </c>
      <c r="G18079" s="2">
        <v>0</v>
      </c>
      <c r="H18079" s="1">
        <v>0</v>
      </c>
      <c r="I18079" s="2">
        <v>0</v>
      </c>
      <c r="J18079" s="1">
        <v>0</v>
      </c>
      <c r="K18079" s="2">
        <v>0</v>
      </c>
    </row>
    <row r="18080" spans="1:11">
      <c r="A18080" t="s">
        <v>7518</v>
      </c>
      <c r="B18080" s="1">
        <v>86.466287082179448</v>
      </c>
      <c r="C18080" s="2">
        <v>9.1476769992182927</v>
      </c>
      <c r="D18080" s="1">
        <v>109.84363052415249</v>
      </c>
      <c r="E18080" s="2">
        <v>92.774160307057002</v>
      </c>
      <c r="F18080" s="1">
        <v>31.256645559479434</v>
      </c>
      <c r="G18080" s="2">
        <v>17.951320312888868</v>
      </c>
      <c r="H18080" s="1">
        <v>141.665728990231</v>
      </c>
      <c r="I18080" s="2">
        <v>82.548346940373634</v>
      </c>
      <c r="J18080" s="1">
        <v>99.966734266354194</v>
      </c>
      <c r="K18080" s="2">
        <v>56.312113843490593</v>
      </c>
    </row>
    <row r="18081" spans="1:11">
      <c r="A18081" t="s">
        <v>743</v>
      </c>
      <c r="B18081" s="1">
        <v>0</v>
      </c>
      <c r="C18081" s="2">
        <v>2.2552595027517</v>
      </c>
      <c r="D18081" s="1">
        <v>4.5824980153448633</v>
      </c>
      <c r="E18081" s="2">
        <v>8.8160249865739502</v>
      </c>
      <c r="F18081" s="1">
        <v>4.1786556919096336</v>
      </c>
      <c r="G18081" s="2">
        <v>0</v>
      </c>
      <c r="H18081" s="1">
        <v>2.40111405068189</v>
      </c>
      <c r="I18081" s="2">
        <v>5.3922922251396332E-2</v>
      </c>
      <c r="J18081" s="1">
        <v>5.6499130548618401</v>
      </c>
      <c r="K18081" s="2">
        <v>9.4085449355165043</v>
      </c>
    </row>
    <row r="18082" spans="1:11">
      <c r="A18082" t="s">
        <v>14647</v>
      </c>
      <c r="B18082" s="1">
        <v>0</v>
      </c>
      <c r="C18082" s="2">
        <v>16.442174304036076</v>
      </c>
      <c r="D18082" s="1">
        <v>7.8071163426887003</v>
      </c>
      <c r="E18082" s="2">
        <v>17.61477571516685</v>
      </c>
      <c r="F18082" s="1">
        <v>12.440942869070433</v>
      </c>
      <c r="G18082" s="2">
        <v>12.3704548042083</v>
      </c>
      <c r="H18082" s="1">
        <v>5.9613866085895104</v>
      </c>
      <c r="I18082" s="2">
        <v>7.5427330158816872</v>
      </c>
      <c r="J18082" s="1">
        <v>7.9039374696963351</v>
      </c>
      <c r="K18082" s="2">
        <v>11.54583198129655</v>
      </c>
    </row>
    <row r="18083" spans="1:11">
      <c r="A18083" t="s">
        <v>1890</v>
      </c>
      <c r="B18083" s="1">
        <v>0.55616616229381333</v>
      </c>
      <c r="C18083" s="2">
        <v>58.238329611315663</v>
      </c>
      <c r="D18083" s="1">
        <v>3.4730073093887213</v>
      </c>
      <c r="E18083" s="2">
        <v>8.5711354036135496</v>
      </c>
      <c r="F18083" s="1">
        <v>35.050578238660869</v>
      </c>
      <c r="G18083" s="2">
        <v>33.117546338178848</v>
      </c>
      <c r="H18083" s="1">
        <v>0</v>
      </c>
      <c r="I18083" s="2">
        <v>5.3922922251396332E-2</v>
      </c>
      <c r="J18083" s="1">
        <v>27.860078232771052</v>
      </c>
      <c r="K18083" s="2">
        <v>31.669820655269049</v>
      </c>
    </row>
    <row r="18084" spans="1:11">
      <c r="A18084" t="s">
        <v>6616</v>
      </c>
      <c r="B18084" s="1">
        <v>20.536313235326944</v>
      </c>
      <c r="C18084" s="2">
        <v>5.3941041953589961</v>
      </c>
      <c r="D18084" s="1">
        <v>7.0586569670750601</v>
      </c>
      <c r="E18084" s="2">
        <v>1.0090943369618004</v>
      </c>
      <c r="F18084" s="1">
        <v>12.963977718734126</v>
      </c>
      <c r="G18084" s="2">
        <v>30.274979637355333</v>
      </c>
      <c r="H18084" s="1">
        <v>1.8215347970690201</v>
      </c>
      <c r="I18084" s="2">
        <v>5.3961464016525573</v>
      </c>
      <c r="J18084" s="1">
        <v>7.1110622740938254</v>
      </c>
      <c r="K18084" s="2">
        <v>12.095410758215738</v>
      </c>
    </row>
    <row r="18085" spans="1:11">
      <c r="A18085" t="s">
        <v>14297</v>
      </c>
      <c r="B18085" s="1">
        <v>0.65192878427750001</v>
      </c>
      <c r="C18085" s="2">
        <v>0.35668799502349002</v>
      </c>
      <c r="D18085" s="1">
        <v>1.2369588811408334</v>
      </c>
      <c r="E18085" s="2">
        <v>0</v>
      </c>
      <c r="F18085" s="1">
        <v>0</v>
      </c>
      <c r="G18085" s="2">
        <v>0</v>
      </c>
      <c r="H18085" s="1">
        <v>0</v>
      </c>
      <c r="I18085" s="2">
        <v>0.161768766754189</v>
      </c>
      <c r="J18085" s="1">
        <v>0</v>
      </c>
      <c r="K18085" s="2">
        <v>0</v>
      </c>
    </row>
    <row r="18086" spans="1:11">
      <c r="A18086" t="s">
        <v>9296</v>
      </c>
      <c r="B18086" s="1">
        <v>57.310937353225107</v>
      </c>
      <c r="C18086" s="2">
        <v>10.006603262415288</v>
      </c>
      <c r="D18086" s="1">
        <v>2.4534812013708831</v>
      </c>
      <c r="E18086" s="2">
        <v>15.159571077032719</v>
      </c>
      <c r="F18086" s="1">
        <v>15.128094649037424</v>
      </c>
      <c r="G18086" s="2">
        <v>27.897042849874651</v>
      </c>
      <c r="H18086" s="1">
        <v>6.7065599346631997</v>
      </c>
      <c r="I18086" s="2">
        <v>29.091555583055328</v>
      </c>
      <c r="J18086" s="1">
        <v>8.4651757579033493</v>
      </c>
      <c r="K18086" s="2">
        <v>6.4060976179187001</v>
      </c>
    </row>
    <row r="18087" spans="1:11">
      <c r="A18087" t="s">
        <v>9433</v>
      </c>
      <c r="B18087" s="1">
        <v>2.660663187246687</v>
      </c>
      <c r="C18087" s="2">
        <v>8.468043981068563</v>
      </c>
      <c r="D18087" s="1">
        <v>0.89572884496405336</v>
      </c>
      <c r="E18087" s="2">
        <v>4.4692348890270601</v>
      </c>
      <c r="F18087" s="1">
        <v>8.9632510069932336E-2</v>
      </c>
      <c r="G18087" s="2">
        <v>0.3005581162733531</v>
      </c>
      <c r="H18087" s="1">
        <v>24.342328651740502</v>
      </c>
      <c r="I18087" s="2">
        <v>6.3824149827948196</v>
      </c>
      <c r="J18087" s="1">
        <v>15.728840424699099</v>
      </c>
      <c r="K18087" s="2">
        <v>18.607363811308449</v>
      </c>
    </row>
    <row r="18088" spans="1:11">
      <c r="A18088" t="s">
        <v>9058</v>
      </c>
      <c r="B18088" s="1">
        <v>279.14312342524096</v>
      </c>
      <c r="C18088" s="2">
        <v>73.051670086053477</v>
      </c>
      <c r="D18088" s="1">
        <v>239.75785875352099</v>
      </c>
      <c r="E18088" s="2">
        <v>212.792942450287</v>
      </c>
      <c r="F18088" s="1">
        <v>115.21289128978556</v>
      </c>
      <c r="G18088" s="2">
        <v>63.356263875956067</v>
      </c>
      <c r="H18088" s="1">
        <v>426.07354844168901</v>
      </c>
      <c r="I18088" s="2">
        <v>428.1773076944267</v>
      </c>
      <c r="J18088" s="1">
        <v>344.88708743122902</v>
      </c>
      <c r="K18088" s="2">
        <v>262.24814289603103</v>
      </c>
    </row>
    <row r="18089" spans="1:11">
      <c r="A18089" t="s">
        <v>9311</v>
      </c>
      <c r="B18089" s="1">
        <v>5.4327398689791667E-2</v>
      </c>
      <c r="C18089" s="2">
        <v>0</v>
      </c>
      <c r="D18089" s="1">
        <v>8.6015664857659981</v>
      </c>
      <c r="E18089" s="2">
        <v>15.88355907240015</v>
      </c>
      <c r="F18089" s="1">
        <v>2.2408127517483098E-2</v>
      </c>
      <c r="G18089" s="2">
        <v>15.449484550497333</v>
      </c>
      <c r="H18089" s="1">
        <v>14.1582931954001</v>
      </c>
      <c r="I18089" s="2">
        <v>9.8917087408058671E-2</v>
      </c>
      <c r="J18089" s="1">
        <v>16.55498448203895</v>
      </c>
      <c r="K18089" s="2">
        <v>1.1234924136174751</v>
      </c>
    </row>
    <row r="18090" spans="1:11">
      <c r="A18090" t="s">
        <v>9163</v>
      </c>
      <c r="B18090" s="1">
        <v>25.721883854139307</v>
      </c>
      <c r="C18090" s="2">
        <v>13.800672588664746</v>
      </c>
      <c r="D18090" s="1">
        <v>31.965559728972902</v>
      </c>
      <c r="E18090" s="2">
        <v>18.91542755022175</v>
      </c>
      <c r="F18090" s="1">
        <v>32.405856331624669</v>
      </c>
      <c r="G18090" s="2">
        <v>21.504999186168533</v>
      </c>
      <c r="H18090" s="1">
        <v>55.225623165683402</v>
      </c>
      <c r="I18090" s="2">
        <v>25.483953652686299</v>
      </c>
      <c r="J18090" s="1">
        <v>29.833413855015149</v>
      </c>
      <c r="K18090" s="2">
        <v>19.925726015607601</v>
      </c>
    </row>
    <row r="18091" spans="1:11">
      <c r="A18091" t="s">
        <v>646</v>
      </c>
      <c r="B18091" s="1">
        <v>48.710125371919567</v>
      </c>
      <c r="C18091" s="2">
        <v>26.604334885535575</v>
      </c>
      <c r="D18091" s="1">
        <v>53.3794392548171</v>
      </c>
      <c r="E18091" s="2">
        <v>15.303377375540354</v>
      </c>
      <c r="F18091" s="1">
        <v>13.731289751964406</v>
      </c>
      <c r="G18091" s="2">
        <v>0</v>
      </c>
      <c r="H18091" s="1">
        <v>43.634038093426</v>
      </c>
      <c r="I18091" s="2">
        <v>31.753776755309133</v>
      </c>
      <c r="J18091" s="1">
        <v>41.559520895065049</v>
      </c>
      <c r="K18091" s="2">
        <v>63.38242023570885</v>
      </c>
    </row>
    <row r="18092" spans="1:11">
      <c r="A18092" t="s">
        <v>9238</v>
      </c>
      <c r="B18092" s="1">
        <v>121.72247244544958</v>
      </c>
      <c r="C18092" s="2">
        <v>97.46139264809706</v>
      </c>
      <c r="D18092" s="1">
        <v>156.39796410611169</v>
      </c>
      <c r="E18092" s="2">
        <v>195.74825223631188</v>
      </c>
      <c r="F18092" s="1">
        <v>131.12060807800444</v>
      </c>
      <c r="G18092" s="2">
        <v>113.66865691285547</v>
      </c>
      <c r="H18092" s="1">
        <v>145.06040747567801</v>
      </c>
      <c r="I18092" s="2">
        <v>155.31335440824134</v>
      </c>
      <c r="J18092" s="1">
        <v>261.42301088105103</v>
      </c>
      <c r="K18092" s="2">
        <v>298.04397495243097</v>
      </c>
    </row>
    <row r="18093" spans="1:11">
      <c r="A18093" t="s">
        <v>9457</v>
      </c>
      <c r="B18093" s="1">
        <v>0</v>
      </c>
      <c r="C18093" s="2">
        <v>0.25955486340925299</v>
      </c>
      <c r="D18093" s="1">
        <v>0.170615018088391</v>
      </c>
      <c r="E18093" s="2">
        <v>0</v>
      </c>
      <c r="F18093" s="1">
        <v>0.44199567789001332</v>
      </c>
      <c r="G18093" s="2">
        <v>0</v>
      </c>
      <c r="H18093" s="1">
        <v>0</v>
      </c>
      <c r="I18093" s="2">
        <v>6.4078989908214297</v>
      </c>
      <c r="J18093" s="1">
        <v>0</v>
      </c>
      <c r="K18093" s="2">
        <v>0.234060919503641</v>
      </c>
    </row>
    <row r="18094" spans="1:11">
      <c r="A18094" t="s">
        <v>10554</v>
      </c>
      <c r="B18094" s="1">
        <v>0</v>
      </c>
      <c r="C18094" s="2">
        <v>0</v>
      </c>
      <c r="D18094" s="1">
        <v>0</v>
      </c>
      <c r="E18094" s="2">
        <v>0</v>
      </c>
      <c r="F18094" s="1">
        <v>0</v>
      </c>
      <c r="G18094" s="2">
        <v>0</v>
      </c>
      <c r="H18094" s="1">
        <v>0</v>
      </c>
      <c r="I18094" s="2">
        <v>5.9295416286434671E-2</v>
      </c>
      <c r="J18094" s="1">
        <v>0</v>
      </c>
      <c r="K18094" s="2">
        <v>0</v>
      </c>
    </row>
    <row r="18095" spans="1:11">
      <c r="A18095" t="s">
        <v>9385</v>
      </c>
      <c r="B18095" s="1">
        <v>0</v>
      </c>
      <c r="C18095" s="2">
        <v>7.4158532402643668E-2</v>
      </c>
      <c r="D18095" s="1">
        <v>0</v>
      </c>
      <c r="E18095" s="2">
        <v>0</v>
      </c>
      <c r="F18095" s="1">
        <v>0</v>
      </c>
      <c r="G18095" s="2">
        <v>0</v>
      </c>
      <c r="H18095" s="1">
        <v>0</v>
      </c>
      <c r="I18095" s="2">
        <v>0</v>
      </c>
      <c r="J18095" s="1">
        <v>0</v>
      </c>
      <c r="K18095" s="2">
        <v>0</v>
      </c>
    </row>
    <row r="18096" spans="1:11">
      <c r="A18096" t="s">
        <v>17482</v>
      </c>
      <c r="B18096" s="1">
        <v>0</v>
      </c>
      <c r="C18096" s="2">
        <v>0</v>
      </c>
      <c r="D18096" s="1">
        <v>0</v>
      </c>
      <c r="E18096" s="2">
        <v>0</v>
      </c>
      <c r="F18096" s="1">
        <v>0</v>
      </c>
      <c r="G18096" s="2">
        <v>0</v>
      </c>
      <c r="H18096" s="1">
        <v>0</v>
      </c>
      <c r="I18096" s="2">
        <v>0</v>
      </c>
      <c r="J18096" s="1">
        <v>0</v>
      </c>
      <c r="K18096" s="2">
        <v>0</v>
      </c>
    </row>
    <row r="18097" spans="1:11">
      <c r="A18097" t="s">
        <v>9447</v>
      </c>
      <c r="B18097" s="1">
        <v>0</v>
      </c>
      <c r="C18097" s="2">
        <v>0</v>
      </c>
      <c r="D18097" s="1">
        <v>0</v>
      </c>
      <c r="E18097" s="2">
        <v>0</v>
      </c>
      <c r="F18097" s="1">
        <v>0</v>
      </c>
      <c r="G18097" s="2">
        <v>0</v>
      </c>
      <c r="H18097" s="1">
        <v>0</v>
      </c>
      <c r="I18097" s="2">
        <v>0</v>
      </c>
      <c r="J18097" s="1">
        <v>0</v>
      </c>
      <c r="K18097" s="2">
        <v>0</v>
      </c>
    </row>
    <row r="18098" spans="1:11">
      <c r="A18098" t="s">
        <v>1928</v>
      </c>
      <c r="B18098" s="1">
        <v>0</v>
      </c>
      <c r="C18098" s="2">
        <v>0</v>
      </c>
      <c r="D18098" s="1">
        <v>0</v>
      </c>
      <c r="E18098" s="2">
        <v>0</v>
      </c>
      <c r="F18098" s="1">
        <v>0</v>
      </c>
      <c r="G18098" s="2">
        <v>0</v>
      </c>
      <c r="H18098" s="1">
        <v>0</v>
      </c>
      <c r="I18098" s="2">
        <v>0</v>
      </c>
      <c r="J18098" s="1">
        <v>0</v>
      </c>
      <c r="K18098" s="2">
        <v>0</v>
      </c>
    </row>
    <row r="18099" spans="1:11">
      <c r="A18099" t="s">
        <v>1363</v>
      </c>
      <c r="B18099" s="1">
        <v>5.4327398689791667E-2</v>
      </c>
      <c r="C18099" s="2">
        <v>1.6685669790594835</v>
      </c>
      <c r="D18099" s="1">
        <v>7.6483597163555244</v>
      </c>
      <c r="E18099" s="2">
        <v>0</v>
      </c>
      <c r="F18099" s="1">
        <v>0</v>
      </c>
      <c r="G18099" s="2">
        <v>9.5993280325481667</v>
      </c>
      <c r="H18099" s="1">
        <v>1.6559407246082001</v>
      </c>
      <c r="I18099" s="2">
        <v>1.3498249546998735</v>
      </c>
      <c r="J18099" s="1">
        <v>0.63849038980750505</v>
      </c>
      <c r="K18099" s="2">
        <v>2.7426434812554001</v>
      </c>
    </row>
    <row r="18100" spans="1:11">
      <c r="A18100" t="s">
        <v>11169</v>
      </c>
      <c r="B18100" s="1">
        <v>8.7560528906128035</v>
      </c>
      <c r="C18100" s="2">
        <v>9.3696101898388893</v>
      </c>
      <c r="D18100" s="1">
        <v>19.13443772247664</v>
      </c>
      <c r="E18100" s="2">
        <v>0</v>
      </c>
      <c r="F18100" s="1">
        <v>0</v>
      </c>
      <c r="G18100" s="2">
        <v>4.1894755732024</v>
      </c>
      <c r="H18100" s="1">
        <v>1.5731436883777901</v>
      </c>
      <c r="I18100" s="2">
        <v>0</v>
      </c>
      <c r="J18100" s="1">
        <v>3.6590318956348549</v>
      </c>
      <c r="K18100" s="2">
        <v>7.6027218858394656</v>
      </c>
    </row>
    <row r="18101" spans="1:11">
      <c r="A18101" t="s">
        <v>1758</v>
      </c>
      <c r="B18101" s="1">
        <v>0.89640207838156005</v>
      </c>
      <c r="C18101" s="2">
        <v>2.1862064368405201</v>
      </c>
      <c r="D18101" s="1">
        <v>10.0158692222684</v>
      </c>
      <c r="E18101" s="2">
        <v>0</v>
      </c>
      <c r="F18101" s="1">
        <v>2.6243493374719598</v>
      </c>
      <c r="G18101" s="2">
        <v>11.048283207272434</v>
      </c>
      <c r="H18101" s="1">
        <v>0</v>
      </c>
      <c r="I18101" s="2">
        <v>0</v>
      </c>
      <c r="J18101" s="1">
        <v>4.090520768266475</v>
      </c>
      <c r="K18101" s="2">
        <v>0.84261931021310998</v>
      </c>
    </row>
    <row r="18102" spans="1:11">
      <c r="A18102" t="s">
        <v>218</v>
      </c>
      <c r="B18102" s="1">
        <v>0</v>
      </c>
      <c r="C18102" s="2">
        <v>0</v>
      </c>
      <c r="D18102" s="1">
        <v>0</v>
      </c>
      <c r="E18102" s="2">
        <v>0</v>
      </c>
      <c r="F18102" s="1">
        <v>0</v>
      </c>
      <c r="G18102" s="2">
        <v>0</v>
      </c>
      <c r="H18102" s="1">
        <v>0</v>
      </c>
      <c r="I18102" s="2">
        <v>0</v>
      </c>
      <c r="J18102" s="1">
        <v>0</v>
      </c>
      <c r="K18102" s="2">
        <v>0.56943089937055003</v>
      </c>
    </row>
    <row r="18103" spans="1:11">
      <c r="A18103" t="s">
        <v>11431</v>
      </c>
      <c r="B18103" s="1">
        <v>0</v>
      </c>
      <c r="C18103" s="2">
        <v>0</v>
      </c>
      <c r="D18103" s="1">
        <v>1.6770842513923834</v>
      </c>
      <c r="E18103" s="2">
        <v>0</v>
      </c>
      <c r="F18103" s="1">
        <v>0</v>
      </c>
      <c r="G18103" s="2">
        <v>1.8111939684053165E-2</v>
      </c>
      <c r="H18103" s="1">
        <v>10.680817673722901</v>
      </c>
      <c r="I18103" s="2">
        <v>0</v>
      </c>
      <c r="J18103" s="1">
        <v>0.10349080880410824</v>
      </c>
      <c r="K18103" s="2">
        <v>2.4810457467385949</v>
      </c>
    </row>
    <row r="18104" spans="1:11">
      <c r="A18104" t="s">
        <v>19351</v>
      </c>
      <c r="B18104" s="1">
        <v>0</v>
      </c>
      <c r="C18104" s="2">
        <v>1.3719328494489098</v>
      </c>
      <c r="D18104" s="1">
        <v>7.5777957931635997</v>
      </c>
      <c r="E18104" s="2">
        <v>1.36373992035759</v>
      </c>
      <c r="F18104" s="1">
        <v>0</v>
      </c>
      <c r="G18104" s="2">
        <v>0.48902237146943667</v>
      </c>
      <c r="H18104" s="1">
        <v>0</v>
      </c>
      <c r="I18104" s="2">
        <v>0</v>
      </c>
      <c r="J18104" s="1">
        <v>0.88230569533911796</v>
      </c>
      <c r="K18104" s="2">
        <v>0</v>
      </c>
    </row>
    <row r="18105" spans="1:11">
      <c r="A18105" t="s">
        <v>14635</v>
      </c>
      <c r="B18105" s="1">
        <v>70.917593098260468</v>
      </c>
      <c r="C18105" s="2">
        <v>100.9792728242226</v>
      </c>
      <c r="D18105" s="1">
        <v>77.679947562814206</v>
      </c>
      <c r="E18105" s="2">
        <v>69.575386614512198</v>
      </c>
      <c r="F18105" s="1">
        <v>54.91187956965004</v>
      </c>
      <c r="G18105" s="2">
        <v>58.903227584829011</v>
      </c>
      <c r="H18105" s="1">
        <v>212.457194967232</v>
      </c>
      <c r="I18105" s="2">
        <v>80.741457986577871</v>
      </c>
      <c r="J18105" s="1">
        <v>142.30356622880851</v>
      </c>
      <c r="K18105" s="2">
        <v>102.29218325690334</v>
      </c>
    </row>
    <row r="18106" spans="1:11">
      <c r="A18106" t="s">
        <v>2683</v>
      </c>
      <c r="B18106" s="1">
        <v>78.111619224275159</v>
      </c>
      <c r="C18106" s="2">
        <v>40.344788497763432</v>
      </c>
      <c r="D18106" s="1">
        <v>6.6253074375395267</v>
      </c>
      <c r="E18106" s="2">
        <v>26.076368640297741</v>
      </c>
      <c r="F18106" s="1">
        <v>73.208598100298303</v>
      </c>
      <c r="G18106" s="2">
        <v>76.394248748236436</v>
      </c>
      <c r="H18106" s="1">
        <v>88.510031730308199</v>
      </c>
      <c r="I18106" s="2">
        <v>51.505929904726635</v>
      </c>
      <c r="J18106" s="1">
        <v>71.084224837193247</v>
      </c>
      <c r="K18106" s="2">
        <v>58.740392974458004</v>
      </c>
    </row>
    <row r="18107" spans="1:11">
      <c r="A18107" t="s">
        <v>16161</v>
      </c>
      <c r="B18107" s="1">
        <v>0.92356577772645665</v>
      </c>
      <c r="C18107" s="2">
        <v>1.5852799778821733</v>
      </c>
      <c r="D18107" s="1">
        <v>0</v>
      </c>
      <c r="E18107" s="2">
        <v>0</v>
      </c>
      <c r="F18107" s="1">
        <v>0</v>
      </c>
      <c r="G18107" s="2">
        <v>2.2303682907696167</v>
      </c>
      <c r="H18107" s="1">
        <v>0</v>
      </c>
      <c r="I18107" s="2">
        <v>0.9166896782737366</v>
      </c>
      <c r="J18107" s="1">
        <v>0</v>
      </c>
      <c r="K18107" s="2">
        <v>0</v>
      </c>
    </row>
    <row r="18108" spans="1:11">
      <c r="A18108" t="s">
        <v>38</v>
      </c>
      <c r="B18108" s="1">
        <v>0</v>
      </c>
      <c r="C18108" s="2">
        <v>0</v>
      </c>
      <c r="D18108" s="1">
        <v>0</v>
      </c>
      <c r="E18108" s="2">
        <v>0</v>
      </c>
      <c r="F18108" s="1">
        <v>0</v>
      </c>
      <c r="G18108" s="2">
        <v>0</v>
      </c>
      <c r="H18108" s="1">
        <v>0</v>
      </c>
      <c r="I18108" s="2">
        <v>0</v>
      </c>
      <c r="J18108" s="1">
        <v>0</v>
      </c>
      <c r="K18108" s="2">
        <v>0</v>
      </c>
    </row>
    <row r="18109" spans="1:11">
      <c r="A18109" t="s">
        <v>3643</v>
      </c>
      <c r="B18109" s="1">
        <v>0</v>
      </c>
      <c r="C18109" s="2">
        <v>0</v>
      </c>
      <c r="D18109" s="1">
        <v>0</v>
      </c>
      <c r="E18109" s="2">
        <v>0</v>
      </c>
      <c r="F18109" s="1">
        <v>0</v>
      </c>
      <c r="G18109" s="2">
        <v>0</v>
      </c>
      <c r="H18109" s="1">
        <v>0</v>
      </c>
      <c r="I18109" s="2">
        <v>5.9295416286434671E-2</v>
      </c>
      <c r="J18109" s="1">
        <v>0</v>
      </c>
      <c r="K18109" s="2">
        <v>0</v>
      </c>
    </row>
    <row r="18110" spans="1:11">
      <c r="A18110" t="s">
        <v>15125</v>
      </c>
      <c r="B18110" s="1">
        <v>8.4047274193993662</v>
      </c>
      <c r="C18110" s="2">
        <v>13.067530831015469</v>
      </c>
      <c r="D18110" s="1">
        <v>13.486970755371663</v>
      </c>
      <c r="E18110" s="2">
        <v>39.2538093790102</v>
      </c>
      <c r="F18110" s="1">
        <v>42.365330088590838</v>
      </c>
      <c r="G18110" s="2">
        <v>30.363620651301662</v>
      </c>
      <c r="H18110" s="1">
        <v>14.1582931954001</v>
      </c>
      <c r="I18110" s="2">
        <v>11.431040617118734</v>
      </c>
      <c r="J18110" s="1">
        <v>31.106989004985451</v>
      </c>
      <c r="K18110" s="2">
        <v>44.013126386086299</v>
      </c>
    </row>
    <row r="18111" spans="1:11">
      <c r="A18111" t="s">
        <v>9749</v>
      </c>
      <c r="B18111" s="1">
        <v>3.6303350390452103</v>
      </c>
      <c r="C18111" s="2">
        <v>2.6037510029968201</v>
      </c>
      <c r="D18111" s="1">
        <v>18.442585916210245</v>
      </c>
      <c r="E18111" s="2">
        <v>41.685217428680247</v>
      </c>
      <c r="F18111" s="1">
        <v>12.839394117676449</v>
      </c>
      <c r="G18111" s="2">
        <v>9.1284176007628002</v>
      </c>
      <c r="H18111" s="1">
        <v>7.5345302969672998</v>
      </c>
      <c r="I18111" s="2">
        <v>3.0146090654963866</v>
      </c>
      <c r="J18111" s="1">
        <v>13.038158994062959</v>
      </c>
      <c r="K18111" s="2">
        <v>29.097648467433249</v>
      </c>
    </row>
    <row r="18112" spans="1:11">
      <c r="A18112" t="s">
        <v>10267</v>
      </c>
      <c r="B18112" s="1">
        <v>0</v>
      </c>
      <c r="C18112" s="2">
        <v>0</v>
      </c>
      <c r="D18112" s="1">
        <v>0</v>
      </c>
      <c r="E18112" s="2">
        <v>0</v>
      </c>
      <c r="F18112" s="1">
        <v>0</v>
      </c>
      <c r="G18112" s="2">
        <v>0</v>
      </c>
      <c r="H18112" s="1">
        <v>0</v>
      </c>
      <c r="I18112" s="2">
        <v>0</v>
      </c>
      <c r="J18112" s="1">
        <v>0</v>
      </c>
      <c r="K18112" s="2">
        <v>0</v>
      </c>
    </row>
    <row r="18113" spans="1:11">
      <c r="A18113" t="s">
        <v>1701</v>
      </c>
      <c r="B18113" s="1">
        <v>63.448689870178008</v>
      </c>
      <c r="C18113" s="2">
        <v>32.149428433242321</v>
      </c>
      <c r="D18113" s="1">
        <v>72.016819973304067</v>
      </c>
      <c r="E18113" s="2">
        <v>89.600778264195753</v>
      </c>
      <c r="F18113" s="1">
        <v>103.43132874332532</v>
      </c>
      <c r="G18113" s="2">
        <v>22.055665410485933</v>
      </c>
      <c r="H18113" s="1">
        <v>55.308420201913798</v>
      </c>
      <c r="I18113" s="2">
        <v>32.340147329118928</v>
      </c>
      <c r="J18113" s="1">
        <v>46.360536413298846</v>
      </c>
      <c r="K18113" s="2">
        <v>44.456463886716747</v>
      </c>
    </row>
    <row r="18114" spans="1:11">
      <c r="A18114" t="s">
        <v>18890</v>
      </c>
      <c r="B18114" s="1">
        <v>2.7435336338344736</v>
      </c>
      <c r="C18114" s="2">
        <v>2.6473747971194301</v>
      </c>
      <c r="D18114" s="1">
        <v>20.098751354204833</v>
      </c>
      <c r="E18114" s="2">
        <v>13.62908235751453</v>
      </c>
      <c r="F18114" s="1">
        <v>6.6213480966567602</v>
      </c>
      <c r="G18114" s="2">
        <v>6.6358143703093448</v>
      </c>
      <c r="H18114" s="1">
        <v>4.3882429202117299</v>
      </c>
      <c r="I18114" s="2">
        <v>3.4645507170630001</v>
      </c>
      <c r="J18114" s="1">
        <v>4.4869384665000549</v>
      </c>
      <c r="K18114" s="2">
        <v>5.3089885121868203</v>
      </c>
    </row>
    <row r="18115" spans="1:11">
      <c r="A18115" t="s">
        <v>16796</v>
      </c>
      <c r="B18115" s="1">
        <v>0</v>
      </c>
      <c r="C18115" s="2">
        <v>8.1153665990825061</v>
      </c>
      <c r="D18115" s="1">
        <v>6.7477767927438412</v>
      </c>
      <c r="E18115" s="2">
        <v>13.935194336215011</v>
      </c>
      <c r="F18115" s="1">
        <v>87.860104137298762</v>
      </c>
      <c r="G18115" s="2">
        <v>36.05652243193817</v>
      </c>
      <c r="H18115" s="1">
        <v>38.335027774679801</v>
      </c>
      <c r="I18115" s="2">
        <v>2.5343773458156265</v>
      </c>
      <c r="J18115" s="1">
        <v>3.4888640663823649</v>
      </c>
      <c r="K18115" s="2">
        <v>10.624380934841815</v>
      </c>
    </row>
    <row r="18116" spans="1:11">
      <c r="A18116" t="s">
        <v>16129</v>
      </c>
      <c r="B18116" s="1">
        <v>8.3392556988829991</v>
      </c>
      <c r="C18116" s="2">
        <v>4.6121866216783438</v>
      </c>
      <c r="D18116" s="1">
        <v>0</v>
      </c>
      <c r="E18116" s="2">
        <v>0</v>
      </c>
      <c r="F18116" s="1">
        <v>0</v>
      </c>
      <c r="G18116" s="2">
        <v>0</v>
      </c>
      <c r="H18116" s="1">
        <v>0</v>
      </c>
      <c r="I18116" s="2">
        <v>4.4994165156662332E-2</v>
      </c>
      <c r="J18116" s="1">
        <v>0</v>
      </c>
      <c r="K18116" s="2">
        <v>0</v>
      </c>
    </row>
    <row r="18117" spans="1:11">
      <c r="A18117" t="s">
        <v>16330</v>
      </c>
      <c r="B18117" s="1">
        <v>13.50466434038916</v>
      </c>
      <c r="C18117" s="2">
        <v>7.3319198977050668</v>
      </c>
      <c r="D18117" s="1">
        <v>8.6843728503320659</v>
      </c>
      <c r="E18117" s="2">
        <v>8.4400178961506995</v>
      </c>
      <c r="F18117" s="1">
        <v>75.028521311541283</v>
      </c>
      <c r="G18117" s="2">
        <v>70.960309021493018</v>
      </c>
      <c r="H18117" s="1">
        <v>0</v>
      </c>
      <c r="I18117" s="2">
        <v>5.8414806511105084</v>
      </c>
      <c r="J18117" s="1">
        <v>29.731586061898099</v>
      </c>
      <c r="K18117" s="2">
        <v>20.961421218328049</v>
      </c>
    </row>
    <row r="18118" spans="1:11">
      <c r="A18118" t="s">
        <v>16407</v>
      </c>
      <c r="B18118" s="1">
        <v>410.56196993402392</v>
      </c>
      <c r="C18118" s="2">
        <v>15.825555377420558</v>
      </c>
      <c r="D18118" s="1">
        <v>13.1963307362152</v>
      </c>
      <c r="E18118" s="2">
        <v>0</v>
      </c>
      <c r="F18118" s="1">
        <v>41.138058555149222</v>
      </c>
      <c r="G18118" s="2">
        <v>10.359592591494572</v>
      </c>
      <c r="H18118" s="1">
        <v>365.13492977610798</v>
      </c>
      <c r="I18118" s="2">
        <v>208.79296889710193</v>
      </c>
      <c r="J18118" s="1">
        <v>91.275547434282061</v>
      </c>
      <c r="K18118" s="2">
        <v>6.9178296855925998</v>
      </c>
    </row>
    <row r="18119" spans="1:11">
      <c r="A18119" t="s">
        <v>16547</v>
      </c>
      <c r="B18119" s="1">
        <v>43.8641564320504</v>
      </c>
      <c r="C18119" s="2">
        <v>15.976790888680773</v>
      </c>
      <c r="D18119" s="1">
        <v>96.401942684263119</v>
      </c>
      <c r="E18119" s="2">
        <v>94.287374768594049</v>
      </c>
      <c r="F18119" s="1">
        <v>56.092327518921799</v>
      </c>
      <c r="G18119" s="2">
        <v>48.291165280126961</v>
      </c>
      <c r="H18119" s="1">
        <v>56.467578709139602</v>
      </c>
      <c r="I18119" s="2">
        <v>18.444426256281393</v>
      </c>
      <c r="J18119" s="1">
        <v>14.641355424412449</v>
      </c>
      <c r="K18119" s="2">
        <v>31.801355369798799</v>
      </c>
    </row>
    <row r="18120" spans="1:11">
      <c r="A18120" t="s">
        <v>11359</v>
      </c>
      <c r="B18120" s="1">
        <v>50.742324324382274</v>
      </c>
      <c r="C18120" s="2">
        <v>107.39073672184675</v>
      </c>
      <c r="D18120" s="1">
        <v>93.705743637177662</v>
      </c>
      <c r="E18120" s="2">
        <v>139.673463909269</v>
      </c>
      <c r="F18120" s="1">
        <v>44.905943428105196</v>
      </c>
      <c r="G18120" s="2">
        <v>110.56879238132133</v>
      </c>
      <c r="H18120" s="1">
        <v>182.31907377936301</v>
      </c>
      <c r="I18120" s="2">
        <v>99.674463698357883</v>
      </c>
      <c r="J18120" s="1">
        <v>67.634116168801</v>
      </c>
      <c r="K18120" s="2">
        <v>95.883142249899095</v>
      </c>
    </row>
    <row r="18121" spans="1:11">
      <c r="A18121" t="s">
        <v>3825</v>
      </c>
      <c r="B18121" s="1">
        <v>42.534768850275398</v>
      </c>
      <c r="C18121" s="2">
        <v>52.354946566047865</v>
      </c>
      <c r="D18121" s="1">
        <v>20.883385350219829</v>
      </c>
      <c r="E18121" s="2">
        <v>70.41056925597205</v>
      </c>
      <c r="F18121" s="1">
        <v>59.117385869706965</v>
      </c>
      <c r="G18121" s="2">
        <v>78.926517359581766</v>
      </c>
      <c r="H18121" s="1">
        <v>180.66313305475401</v>
      </c>
      <c r="I18121" s="2">
        <v>123.67296365265906</v>
      </c>
      <c r="J18121" s="1">
        <v>81.696468872779292</v>
      </c>
      <c r="K18121" s="2">
        <v>85.210859261512098</v>
      </c>
    </row>
    <row r="18122" spans="1:11">
      <c r="A18122" t="s">
        <v>3607</v>
      </c>
      <c r="B18122" s="1">
        <v>0</v>
      </c>
      <c r="C18122" s="2">
        <v>0</v>
      </c>
      <c r="D18122" s="1">
        <v>1.2796126356629334</v>
      </c>
      <c r="E18122" s="2">
        <v>8.0219995315152504E-2</v>
      </c>
      <c r="F18122" s="1">
        <v>2.2408127517483098E-2</v>
      </c>
      <c r="G18122" s="2">
        <v>1.9198656065096333</v>
      </c>
      <c r="H18122" s="1">
        <v>0</v>
      </c>
      <c r="I18122" s="2">
        <v>0</v>
      </c>
      <c r="J18122" s="1">
        <v>0</v>
      </c>
      <c r="K18122" s="2">
        <v>0</v>
      </c>
    </row>
    <row r="18123" spans="1:11">
      <c r="A18123" t="s">
        <v>16378</v>
      </c>
      <c r="B18123" s="1">
        <v>2.7638553571147466</v>
      </c>
      <c r="C18123" s="2">
        <v>0</v>
      </c>
      <c r="D18123" s="1">
        <v>0</v>
      </c>
      <c r="E18123" s="2">
        <v>0</v>
      </c>
      <c r="F18123" s="1">
        <v>0</v>
      </c>
      <c r="G18123" s="2">
        <v>0.80753109963770997</v>
      </c>
      <c r="H18123" s="1">
        <v>0</v>
      </c>
      <c r="I18123" s="2">
        <v>0</v>
      </c>
      <c r="J18123" s="1">
        <v>0</v>
      </c>
      <c r="K18123" s="2">
        <v>0</v>
      </c>
    </row>
    <row r="18124" spans="1:11">
      <c r="A18124" t="s">
        <v>18156</v>
      </c>
      <c r="B18124" s="1">
        <v>0</v>
      </c>
      <c r="C18124" s="2">
        <v>0</v>
      </c>
      <c r="D18124" s="1">
        <v>0</v>
      </c>
      <c r="E18124" s="2">
        <v>0</v>
      </c>
      <c r="F18124" s="1">
        <v>0</v>
      </c>
      <c r="G18124" s="2">
        <v>0</v>
      </c>
      <c r="H18124" s="1">
        <v>0</v>
      </c>
      <c r="I18124" s="2">
        <v>0</v>
      </c>
      <c r="J18124" s="1">
        <v>0</v>
      </c>
      <c r="K18124" s="2">
        <v>0</v>
      </c>
    </row>
    <row r="18125" spans="1:11">
      <c r="A18125" t="s">
        <v>8870</v>
      </c>
      <c r="B18125" s="1">
        <v>8.0862353920360004</v>
      </c>
      <c r="C18125" s="2">
        <v>1.1865365184423</v>
      </c>
      <c r="D18125" s="1">
        <v>10.027001857268132</v>
      </c>
      <c r="E18125" s="2">
        <v>5.0518516673235201</v>
      </c>
      <c r="F18125" s="1">
        <v>1.3393127217659099E-2</v>
      </c>
      <c r="G18125" s="2">
        <v>35.580779261592795</v>
      </c>
      <c r="H18125" s="1">
        <v>12.4195554345615</v>
      </c>
      <c r="I18125" s="2">
        <v>6.0393672921563999</v>
      </c>
      <c r="J18125" s="1">
        <v>4.1641881441132647</v>
      </c>
      <c r="K18125" s="2">
        <v>9.6290303680709197</v>
      </c>
    </row>
    <row r="18126" spans="1:11">
      <c r="A18126" t="s">
        <v>9950</v>
      </c>
      <c r="B18126" s="1">
        <v>0.43461918951833334</v>
      </c>
      <c r="C18126" s="2">
        <v>0</v>
      </c>
      <c r="D18126" s="1">
        <v>5.3743730697843004</v>
      </c>
      <c r="E18126" s="2">
        <v>0</v>
      </c>
      <c r="F18126" s="1">
        <v>0</v>
      </c>
      <c r="G18126" s="2">
        <v>0</v>
      </c>
      <c r="H18126" s="1">
        <v>8.2797036230409904E-2</v>
      </c>
      <c r="I18126" s="2">
        <v>13.823877508961884</v>
      </c>
      <c r="J18126" s="1">
        <v>11.319134160231895</v>
      </c>
      <c r="K18126" s="2">
        <v>0.75924119916073496</v>
      </c>
    </row>
    <row r="18127" spans="1:11">
      <c r="A18127" t="s">
        <v>14726</v>
      </c>
      <c r="B18127" s="1">
        <v>5.9457323495286672E-2</v>
      </c>
      <c r="C18127" s="2">
        <v>0</v>
      </c>
      <c r="D18127" s="1">
        <v>0</v>
      </c>
      <c r="E18127" s="2">
        <v>0.30611197870048351</v>
      </c>
      <c r="F18127" s="1">
        <v>6.296683832412767</v>
      </c>
      <c r="G18127" s="2">
        <v>1.623990804234104</v>
      </c>
      <c r="H18127" s="1">
        <v>7.4517332607368898</v>
      </c>
      <c r="I18127" s="2">
        <v>3.3977923949741911</v>
      </c>
      <c r="J18127" s="1">
        <v>3.59413728827949</v>
      </c>
      <c r="K18127" s="2">
        <v>0</v>
      </c>
    </row>
    <row r="18128" spans="1:11">
      <c r="A18128" t="s">
        <v>14727</v>
      </c>
      <c r="B18128" s="1">
        <v>128.28752791534487</v>
      </c>
      <c r="C18128" s="2">
        <v>141.49050484847467</v>
      </c>
      <c r="D18128" s="1">
        <v>75.786846135110906</v>
      </c>
      <c r="E18128" s="2">
        <v>89.810321251395493</v>
      </c>
      <c r="F18128" s="1">
        <v>91.901216552790132</v>
      </c>
      <c r="G18128" s="2">
        <v>82.576438710848265</v>
      </c>
      <c r="H18128" s="1">
        <v>221.06808673519399</v>
      </c>
      <c r="I18128" s="2">
        <v>276.77585405721533</v>
      </c>
      <c r="J18128" s="1">
        <v>112.70673852911466</v>
      </c>
      <c r="K18128" s="2">
        <v>56.366610719953101</v>
      </c>
    </row>
    <row r="18129" spans="1:11">
      <c r="A18129" t="s">
        <v>1193</v>
      </c>
      <c r="B18129" s="1">
        <v>0</v>
      </c>
      <c r="C18129" s="2">
        <v>0</v>
      </c>
      <c r="D18129" s="1">
        <v>0</v>
      </c>
      <c r="E18129" s="2">
        <v>0</v>
      </c>
      <c r="F18129" s="1">
        <v>0</v>
      </c>
      <c r="G18129" s="2">
        <v>0</v>
      </c>
      <c r="H18129" s="1">
        <v>0</v>
      </c>
      <c r="I18129" s="2">
        <v>0</v>
      </c>
      <c r="J18129" s="1">
        <v>0</v>
      </c>
      <c r="K18129" s="2">
        <v>0</v>
      </c>
    </row>
    <row r="18130" spans="1:11">
      <c r="A18130" t="s">
        <v>13223</v>
      </c>
      <c r="B18130" s="1">
        <v>0.53511591145757997</v>
      </c>
      <c r="C18130" s="2">
        <v>8.0960436981168389</v>
      </c>
      <c r="D18130" s="1">
        <v>0.62750603711982067</v>
      </c>
      <c r="E18130" s="2">
        <v>8.9044194799819003</v>
      </c>
      <c r="F18130" s="1">
        <v>0.94114135573429003</v>
      </c>
      <c r="G18130" s="2">
        <v>0.53353572798565629</v>
      </c>
      <c r="H18130" s="1">
        <v>0</v>
      </c>
      <c r="I18130" s="2">
        <v>2.2922497652088332</v>
      </c>
      <c r="J18130" s="1">
        <v>43.522122239615797</v>
      </c>
      <c r="K18130" s="2">
        <v>30.707257306851901</v>
      </c>
    </row>
    <row r="18131" spans="1:11">
      <c r="A18131" t="s">
        <v>3495</v>
      </c>
      <c r="B18131" s="1">
        <v>0</v>
      </c>
      <c r="C18131" s="2">
        <v>12.3346599561629</v>
      </c>
      <c r="D18131" s="1">
        <v>0</v>
      </c>
      <c r="E18131" s="2">
        <v>0.48131997189091352</v>
      </c>
      <c r="F18131" s="1">
        <v>0</v>
      </c>
      <c r="G18131" s="2">
        <v>12.678357778837201</v>
      </c>
      <c r="H18131" s="1">
        <v>0</v>
      </c>
      <c r="I18131" s="2">
        <v>0</v>
      </c>
      <c r="J18131" s="1">
        <v>0</v>
      </c>
      <c r="K18131" s="2">
        <v>0</v>
      </c>
    </row>
    <row r="18132" spans="1:11">
      <c r="A18132" t="s">
        <v>4707</v>
      </c>
      <c r="B18132" s="1">
        <v>0.8918598524293001</v>
      </c>
      <c r="C18132" s="2">
        <v>0</v>
      </c>
      <c r="D18132" s="1">
        <v>0</v>
      </c>
      <c r="E18132" s="2">
        <v>0</v>
      </c>
      <c r="F18132" s="1">
        <v>0.13812364934062935</v>
      </c>
      <c r="G18132" s="2">
        <v>0</v>
      </c>
      <c r="H18132" s="1">
        <v>8.2797036230409904E-2</v>
      </c>
      <c r="I18132" s="2">
        <v>0</v>
      </c>
      <c r="J18132" s="1">
        <v>0</v>
      </c>
      <c r="K18132" s="2">
        <v>0</v>
      </c>
    </row>
    <row r="18133" spans="1:11">
      <c r="A18133" t="s">
        <v>4710</v>
      </c>
      <c r="B18133" s="1">
        <v>0</v>
      </c>
      <c r="C18133" s="2">
        <v>0</v>
      </c>
      <c r="D18133" s="1">
        <v>0</v>
      </c>
      <c r="E18133" s="2">
        <v>0</v>
      </c>
      <c r="F18133" s="1">
        <v>0</v>
      </c>
      <c r="G18133" s="2">
        <v>0</v>
      </c>
      <c r="H18133" s="1">
        <v>0</v>
      </c>
      <c r="I18133" s="2">
        <v>0</v>
      </c>
      <c r="J18133" s="1">
        <v>0</v>
      </c>
      <c r="K18133" s="2">
        <v>0</v>
      </c>
    </row>
    <row r="18134" spans="1:11">
      <c r="A18134" t="s">
        <v>4709</v>
      </c>
      <c r="B18134" s="1">
        <v>0</v>
      </c>
      <c r="C18134" s="2">
        <v>0</v>
      </c>
      <c r="D18134" s="1">
        <v>0</v>
      </c>
      <c r="E18134" s="2">
        <v>0</v>
      </c>
      <c r="F18134" s="1">
        <v>0</v>
      </c>
      <c r="G18134" s="2">
        <v>0</v>
      </c>
      <c r="H18134" s="1">
        <v>0</v>
      </c>
      <c r="I18134" s="2">
        <v>0</v>
      </c>
      <c r="J18134" s="1">
        <v>0</v>
      </c>
      <c r="K18134" s="2">
        <v>0</v>
      </c>
    </row>
    <row r="18135" spans="1:11">
      <c r="A18135" t="s">
        <v>4706</v>
      </c>
      <c r="B18135" s="1">
        <v>0</v>
      </c>
      <c r="C18135" s="2">
        <v>0.15852799778821733</v>
      </c>
      <c r="D18135" s="1">
        <v>0</v>
      </c>
      <c r="E18135" s="2">
        <v>0</v>
      </c>
      <c r="F18135" s="1">
        <v>0</v>
      </c>
      <c r="G18135" s="2">
        <v>0</v>
      </c>
      <c r="H18135" s="1">
        <v>0</v>
      </c>
      <c r="I18135" s="2">
        <v>0</v>
      </c>
      <c r="J18135" s="1">
        <v>0</v>
      </c>
      <c r="K18135" s="2">
        <v>4.7452574947545949E-2</v>
      </c>
    </row>
    <row r="18136" spans="1:11">
      <c r="A18136" t="s">
        <v>4712</v>
      </c>
      <c r="B18136" s="1">
        <v>0</v>
      </c>
      <c r="C18136" s="2">
        <v>4.3544927906996458</v>
      </c>
      <c r="D18136" s="1">
        <v>66.128496246156658</v>
      </c>
      <c r="E18136" s="2">
        <v>112.92779217288917</v>
      </c>
      <c r="F18136" s="1">
        <v>0.38674621815376331</v>
      </c>
      <c r="G18136" s="2">
        <v>1.0767081328502799E-2</v>
      </c>
      <c r="H18136" s="1">
        <v>0</v>
      </c>
      <c r="I18136" s="2">
        <v>1.4102358425956643</v>
      </c>
      <c r="J18136" s="1">
        <v>0.95773558471125497</v>
      </c>
      <c r="K18136" s="2">
        <v>4.5317527262321553</v>
      </c>
    </row>
    <row r="18137" spans="1:11">
      <c r="A18137" t="s">
        <v>4708</v>
      </c>
      <c r="B18137" s="1">
        <v>0.11891464699057368</v>
      </c>
      <c r="C18137" s="2">
        <v>0</v>
      </c>
      <c r="D18137" s="1">
        <v>0.25592252713258634</v>
      </c>
      <c r="E18137" s="2">
        <v>0</v>
      </c>
      <c r="F18137" s="1">
        <v>0</v>
      </c>
      <c r="G18137" s="2">
        <v>0</v>
      </c>
      <c r="H18137" s="1">
        <v>0</v>
      </c>
      <c r="I18137" s="2">
        <v>0</v>
      </c>
      <c r="J18137" s="1">
        <v>0</v>
      </c>
      <c r="K18137" s="2">
        <v>0</v>
      </c>
    </row>
    <row r="18138" spans="1:11">
      <c r="A18138" t="s">
        <v>12849</v>
      </c>
      <c r="B18138" s="1">
        <v>0</v>
      </c>
      <c r="C18138" s="2">
        <v>10.313815234202101</v>
      </c>
      <c r="D18138" s="1">
        <v>0</v>
      </c>
      <c r="E18138" s="2">
        <v>2.9681398266606349</v>
      </c>
      <c r="F18138" s="1">
        <v>0</v>
      </c>
      <c r="G18138" s="2">
        <v>6.0280224074854664E-2</v>
      </c>
      <c r="H18138" s="1">
        <v>0</v>
      </c>
      <c r="I18138" s="2">
        <v>0</v>
      </c>
      <c r="J18138" s="1">
        <v>5.7884352389286499E-2</v>
      </c>
      <c r="K18138" s="2">
        <v>0.8028514278273744</v>
      </c>
    </row>
    <row r="18139" spans="1:11">
      <c r="A18139" t="s">
        <v>12281</v>
      </c>
      <c r="B18139" s="1">
        <v>0</v>
      </c>
      <c r="C18139" s="2">
        <v>13.043169273617565</v>
      </c>
      <c r="D18139" s="1">
        <v>0.63980631783146669</v>
      </c>
      <c r="E18139" s="2">
        <v>8.1425786334328496</v>
      </c>
      <c r="F18139" s="1">
        <v>36.41169641019281</v>
      </c>
      <c r="G18139" s="2">
        <v>20.630517850159197</v>
      </c>
      <c r="H18139" s="1">
        <v>7.7829214056585299</v>
      </c>
      <c r="I18139" s="2">
        <v>3.1495915609663734</v>
      </c>
      <c r="J18139" s="1">
        <v>10.336783084868731</v>
      </c>
      <c r="K18139" s="2">
        <v>21.26733321004135</v>
      </c>
    </row>
    <row r="18140" spans="1:11">
      <c r="A18140" t="s">
        <v>20008</v>
      </c>
      <c r="B18140" s="1">
        <v>0.81813936042804125</v>
      </c>
      <c r="C18140" s="2">
        <v>0.9065845245568479</v>
      </c>
      <c r="D18140" s="1">
        <v>0.12796126356629334</v>
      </c>
      <c r="E18140" s="2">
        <v>8.0219995315152504E-2</v>
      </c>
      <c r="F18140" s="1">
        <v>0.13560822304220632</v>
      </c>
      <c r="G18140" s="2">
        <v>0</v>
      </c>
      <c r="H18140" s="1">
        <v>0</v>
      </c>
      <c r="I18140" s="2">
        <v>5.3922922251396332E-2</v>
      </c>
      <c r="J18140" s="1">
        <v>0</v>
      </c>
      <c r="K18140" s="2">
        <v>0</v>
      </c>
    </row>
    <row r="18141" spans="1:11">
      <c r="A18141" t="s">
        <v>20144</v>
      </c>
      <c r="B18141" s="1">
        <v>5.9457323495286672E-2</v>
      </c>
      <c r="C18141" s="2">
        <v>93.543171464412069</v>
      </c>
      <c r="D18141" s="1">
        <v>57.207409190695593</v>
      </c>
      <c r="E18141" s="2">
        <v>34.854184905768804</v>
      </c>
      <c r="F18141" s="1">
        <v>232.27080042224202</v>
      </c>
      <c r="G18141" s="2">
        <v>258.85726374863901</v>
      </c>
      <c r="H18141" s="1">
        <v>62.511762353959497</v>
      </c>
      <c r="I18141" s="2">
        <v>29.809016962252077</v>
      </c>
      <c r="J18141" s="1">
        <v>60.852695074654001</v>
      </c>
      <c r="K18141" s="2">
        <v>121.00431664995764</v>
      </c>
    </row>
    <row r="18142" spans="1:11">
      <c r="A18142" t="s">
        <v>20155</v>
      </c>
      <c r="B18142" s="1">
        <v>0.20027937370396701</v>
      </c>
      <c r="C18142" s="2">
        <v>4.9127377415034333E-2</v>
      </c>
      <c r="D18142" s="1">
        <v>0.21326877261048868</v>
      </c>
      <c r="E18142" s="2">
        <v>8.6637594940364497</v>
      </c>
      <c r="F18142" s="1">
        <v>10.993804012081284</v>
      </c>
      <c r="G18142" s="2">
        <v>0</v>
      </c>
      <c r="H18142" s="1">
        <v>1.07636147099533</v>
      </c>
      <c r="I18142" s="2">
        <v>5.9096404919312961</v>
      </c>
      <c r="J18142" s="1">
        <v>6.8409684622232501</v>
      </c>
      <c r="K18142" s="2">
        <v>0</v>
      </c>
    </row>
    <row r="18143" spans="1:11">
      <c r="A18143" t="s">
        <v>12283</v>
      </c>
      <c r="B18143" s="1">
        <v>5.9457323495286672E-2</v>
      </c>
      <c r="C18143" s="2">
        <v>4.2641156131519997</v>
      </c>
      <c r="D18143" s="1">
        <v>19.381927286764554</v>
      </c>
      <c r="E18143" s="2">
        <v>81.435328304094199</v>
      </c>
      <c r="F18143" s="1">
        <v>1.5008687238106291</v>
      </c>
      <c r="G18143" s="2">
        <v>14.996686058396</v>
      </c>
      <c r="H18143" s="1">
        <v>16.642204282312399</v>
      </c>
      <c r="I18143" s="2">
        <v>0.71990664250659997</v>
      </c>
      <c r="J18143" s="1">
        <v>64.548520859077001</v>
      </c>
      <c r="K18143" s="2">
        <v>25.929916622273449</v>
      </c>
    </row>
    <row r="18144" spans="1:11">
      <c r="A18144" t="s">
        <v>12247</v>
      </c>
      <c r="B18144" s="1">
        <v>4.0055874740793335E-2</v>
      </c>
      <c r="C18144" s="2">
        <v>3.7079266201322E-2</v>
      </c>
      <c r="D18144" s="1">
        <v>0</v>
      </c>
      <c r="E18144" s="2">
        <v>0</v>
      </c>
      <c r="F18144" s="1">
        <v>0</v>
      </c>
      <c r="G18144" s="2">
        <v>0</v>
      </c>
      <c r="H18144" s="1">
        <v>0</v>
      </c>
      <c r="I18144" s="2">
        <v>0</v>
      </c>
      <c r="J18144" s="1">
        <v>1.099802695396445</v>
      </c>
      <c r="K18144" s="2">
        <v>0.42707317452791349</v>
      </c>
    </row>
    <row r="18145" spans="1:11">
      <c r="A18145" t="s">
        <v>19791</v>
      </c>
      <c r="B18145" s="1">
        <v>0</v>
      </c>
      <c r="C18145" s="2">
        <v>4.9127377415034333E-2</v>
      </c>
      <c r="D18145" s="1">
        <v>0</v>
      </c>
      <c r="E18145" s="2">
        <v>0</v>
      </c>
      <c r="F18145" s="1">
        <v>0</v>
      </c>
      <c r="G18145" s="2">
        <v>0</v>
      </c>
      <c r="H18145" s="1">
        <v>0</v>
      </c>
      <c r="I18145" s="2">
        <v>1.1323813672793233</v>
      </c>
      <c r="J18145" s="1">
        <v>0</v>
      </c>
      <c r="K18145" s="2">
        <v>0</v>
      </c>
    </row>
    <row r="18146" spans="1:11">
      <c r="A18146" t="s">
        <v>3928</v>
      </c>
      <c r="B18146" s="1">
        <v>0</v>
      </c>
      <c r="C18146" s="2">
        <v>0</v>
      </c>
      <c r="D18146" s="1">
        <v>0</v>
      </c>
      <c r="E18146" s="2">
        <v>1.5917822892425151</v>
      </c>
      <c r="F18146" s="1">
        <v>1.3393127217659099E-2</v>
      </c>
      <c r="G18146" s="2">
        <v>4.3468655241727667</v>
      </c>
      <c r="H18146" s="1">
        <v>8.6108917679626291</v>
      </c>
      <c r="I18146" s="2">
        <v>5.9295416286434671E-2</v>
      </c>
      <c r="J18146" s="1">
        <v>0</v>
      </c>
      <c r="K18146" s="2">
        <v>0.60855839070946505</v>
      </c>
    </row>
    <row r="18147" spans="1:11">
      <c r="A18147" t="s">
        <v>18102</v>
      </c>
      <c r="B18147" s="1">
        <v>0.89640207838156005</v>
      </c>
      <c r="C18147" s="2">
        <v>0.22664613113921164</v>
      </c>
      <c r="D18147" s="1">
        <v>1.32226639018503</v>
      </c>
      <c r="E18147" s="2">
        <v>0.24488958296038699</v>
      </c>
      <c r="F18147" s="1">
        <v>0</v>
      </c>
      <c r="G18147" s="2">
        <v>1.0767081328502799E-2</v>
      </c>
      <c r="H18147" s="1">
        <v>0</v>
      </c>
      <c r="I18147" s="2">
        <v>4.4994165156662332E-2</v>
      </c>
      <c r="J18147" s="1">
        <v>0</v>
      </c>
      <c r="K18147" s="2">
        <v>9.4905149895091995E-2</v>
      </c>
    </row>
    <row r="18148" spans="1:11">
      <c r="A18148" t="s">
        <v>2520</v>
      </c>
      <c r="B18148" s="1">
        <v>3274.5265238181801</v>
      </c>
      <c r="C18148" s="2">
        <v>1616.2450654726706</v>
      </c>
      <c r="D18148" s="1">
        <v>1700.2564523831234</v>
      </c>
      <c r="E18148" s="2">
        <v>1380.1025731865188</v>
      </c>
      <c r="F18148" s="1">
        <v>3698.1168276499834</v>
      </c>
      <c r="G18148" s="2">
        <v>3426.6397453213935</v>
      </c>
      <c r="H18148" s="1">
        <v>1870.5506425174201</v>
      </c>
      <c r="I18148" s="2">
        <v>1783.6317796334017</v>
      </c>
      <c r="J18148" s="1">
        <v>1577.1690906672757</v>
      </c>
      <c r="K18148" s="2">
        <v>1205.490065859055</v>
      </c>
    </row>
    <row r="18149" spans="1:11">
      <c r="A18149" t="s">
        <v>8525</v>
      </c>
      <c r="B18149" s="1">
        <v>0</v>
      </c>
      <c r="C18149" s="2">
        <v>0</v>
      </c>
      <c r="D18149" s="1">
        <v>0</v>
      </c>
      <c r="E18149" s="2">
        <v>0</v>
      </c>
      <c r="F18149" s="1">
        <v>0</v>
      </c>
      <c r="G18149" s="2">
        <v>0</v>
      </c>
      <c r="H18149" s="1">
        <v>0</v>
      </c>
      <c r="I18149" s="2">
        <v>25.787898111780407</v>
      </c>
      <c r="J18149" s="1">
        <v>7.2355440486608504</v>
      </c>
      <c r="K18149" s="2">
        <v>0</v>
      </c>
    </row>
    <row r="18150" spans="1:11">
      <c r="A18150" t="s">
        <v>8549</v>
      </c>
      <c r="B18150" s="1">
        <v>1.8742952547978098</v>
      </c>
      <c r="C18150" s="2">
        <v>0</v>
      </c>
      <c r="D18150" s="1">
        <v>2.5165715168037668</v>
      </c>
      <c r="E18150" s="2">
        <v>0</v>
      </c>
      <c r="F18150" s="1">
        <v>0</v>
      </c>
      <c r="G18150" s="2">
        <v>0</v>
      </c>
      <c r="H18150" s="1">
        <v>0</v>
      </c>
      <c r="I18150" s="2">
        <v>0.13498249546998733</v>
      </c>
      <c r="J18150" s="1">
        <v>7.1724318543984857</v>
      </c>
      <c r="K18150" s="2">
        <v>0</v>
      </c>
    </row>
    <row r="18151" spans="1:11">
      <c r="A18151" t="s">
        <v>8096</v>
      </c>
      <c r="B18151" s="1">
        <v>18320.551237280768</v>
      </c>
      <c r="C18151" s="2">
        <v>6220.334668839213</v>
      </c>
      <c r="D18151" s="1">
        <v>4088.2950785733606</v>
      </c>
      <c r="E18151" s="2">
        <v>3034.9035697363852</v>
      </c>
      <c r="F18151" s="1">
        <v>3183.3393310832798</v>
      </c>
      <c r="G18151" s="2">
        <v>3569.4077908798731</v>
      </c>
      <c r="H18151" s="1">
        <v>13623.921123569</v>
      </c>
      <c r="I18151" s="2">
        <v>10663.110523340971</v>
      </c>
      <c r="J18151" s="1">
        <v>7425.4909032317346</v>
      </c>
      <c r="K18151" s="2">
        <v>2794.8265399032598</v>
      </c>
    </row>
    <row r="18152" spans="1:11">
      <c r="A18152" t="s">
        <v>19510</v>
      </c>
      <c r="B18152" s="1">
        <v>2.7163699344895768E-2</v>
      </c>
      <c r="C18152" s="2">
        <v>0</v>
      </c>
      <c r="D18152" s="1">
        <v>2.5165715168037668</v>
      </c>
      <c r="E18152" s="2">
        <v>0</v>
      </c>
      <c r="F18152" s="1">
        <v>5.3572508870636332E-2</v>
      </c>
      <c r="G18152" s="2">
        <v>8.8278493370151992E-2</v>
      </c>
      <c r="H18152" s="1">
        <v>0</v>
      </c>
      <c r="I18152" s="2">
        <v>0</v>
      </c>
      <c r="J18152" s="1">
        <v>0</v>
      </c>
      <c r="K18152" s="2">
        <v>0</v>
      </c>
    </row>
    <row r="18153" spans="1:11">
      <c r="A18153" t="s">
        <v>12724</v>
      </c>
      <c r="B18153" s="1">
        <v>0</v>
      </c>
      <c r="C18153" s="2">
        <v>2.1797599695879901</v>
      </c>
      <c r="D18153" s="1">
        <v>0</v>
      </c>
      <c r="E18153" s="2">
        <v>0</v>
      </c>
      <c r="F18153" s="1">
        <v>1.2983623038019168</v>
      </c>
      <c r="G18153" s="2">
        <v>0.79871296899182331</v>
      </c>
      <c r="H18153" s="1">
        <v>4.8022281013637702</v>
      </c>
      <c r="I18153" s="2">
        <v>17.434622871350665</v>
      </c>
      <c r="J18153" s="1">
        <v>10.882258249185901</v>
      </c>
      <c r="K18153" s="2">
        <v>0</v>
      </c>
    </row>
    <row r="18154" spans="1:11">
      <c r="A18154" t="s">
        <v>13165</v>
      </c>
      <c r="B18154" s="1">
        <v>1.73847675807333</v>
      </c>
      <c r="C18154" s="2">
        <v>8.7511429463382093</v>
      </c>
      <c r="D18154" s="1">
        <v>0.38388379069887996</v>
      </c>
      <c r="E18154" s="2">
        <v>0.30611197870048351</v>
      </c>
      <c r="F18154" s="1">
        <v>2.5715253852050801</v>
      </c>
      <c r="G18154" s="2">
        <v>1.5070056018713633E-2</v>
      </c>
      <c r="H18154" s="1">
        <v>1.8215347970690201</v>
      </c>
      <c r="I18154" s="2">
        <v>0.60278166122607935</v>
      </c>
      <c r="J18154" s="1">
        <v>5.4797651251770203</v>
      </c>
      <c r="K18154" s="2">
        <v>8.7928786058090154</v>
      </c>
    </row>
    <row r="18155" spans="1:11">
      <c r="A18155" t="s">
        <v>13176</v>
      </c>
      <c r="B18155" s="1">
        <v>13.95568072764682</v>
      </c>
      <c r="C18155" s="2">
        <v>3.861000505607302</v>
      </c>
      <c r="D18155" s="1">
        <v>25.218303287316605</v>
      </c>
      <c r="E18155" s="2">
        <v>20.633884227959399</v>
      </c>
      <c r="F18155" s="1">
        <v>63.569896860251994</v>
      </c>
      <c r="G18155" s="2">
        <v>64.354196730162698</v>
      </c>
      <c r="H18155" s="1">
        <v>0.41398518115205002</v>
      </c>
      <c r="I18155" s="2">
        <v>9.146767725430033</v>
      </c>
      <c r="J18155" s="1">
        <v>14.008033177775015</v>
      </c>
      <c r="K18155" s="2">
        <v>17.896279215625114</v>
      </c>
    </row>
    <row r="18156" spans="1:11">
      <c r="A18156" t="s">
        <v>13788</v>
      </c>
      <c r="B18156" s="1">
        <v>3.28458172874506</v>
      </c>
      <c r="C18156" s="2">
        <v>0.382840773226931</v>
      </c>
      <c r="D18156" s="1">
        <v>0</v>
      </c>
      <c r="E18156" s="2">
        <v>0</v>
      </c>
      <c r="F18156" s="1">
        <v>2.7624729868125902E-2</v>
      </c>
      <c r="G18156" s="2">
        <v>3.09714168597309</v>
      </c>
      <c r="H18156" s="1">
        <v>0.24839110869122999</v>
      </c>
      <c r="I18156" s="2">
        <v>10.781962527478399</v>
      </c>
      <c r="J18156" s="1">
        <v>1.4102751218087701</v>
      </c>
      <c r="K18156" s="2">
        <v>20.490097424086699</v>
      </c>
    </row>
    <row r="18157" spans="1:11">
      <c r="A18157" t="s">
        <v>7998</v>
      </c>
      <c r="B18157" s="1">
        <v>22.724967764446998</v>
      </c>
      <c r="C18157" s="2">
        <v>17.822527094352921</v>
      </c>
      <c r="D18157" s="1">
        <v>27.172137459272665</v>
      </c>
      <c r="E18157" s="2">
        <v>32.559349084280754</v>
      </c>
      <c r="F18157" s="1">
        <v>18.61206526571123</v>
      </c>
      <c r="G18157" s="2">
        <v>3.2965714539766076</v>
      </c>
      <c r="H18157" s="1">
        <v>3.6430695941380402</v>
      </c>
      <c r="I18157" s="2">
        <v>7.8198342656022959</v>
      </c>
      <c r="J18157" s="1">
        <v>12.517160023424035</v>
      </c>
      <c r="K18157" s="2">
        <v>14.393050115632299</v>
      </c>
    </row>
    <row r="18158" spans="1:11">
      <c r="A18158" t="s">
        <v>16684</v>
      </c>
      <c r="B18158" s="1">
        <v>14.943075779813279</v>
      </c>
      <c r="C18158" s="2">
        <v>35.929716219153235</v>
      </c>
      <c r="D18158" s="1">
        <v>18.661481992644813</v>
      </c>
      <c r="E18158" s="2">
        <v>23.325376907055599</v>
      </c>
      <c r="F18158" s="1">
        <v>2.7768715003636699</v>
      </c>
      <c r="G18158" s="2">
        <v>60.559967322211833</v>
      </c>
      <c r="H18158" s="1">
        <v>40.984532934052901</v>
      </c>
      <c r="I18158" s="2">
        <v>12.112034435106031</v>
      </c>
      <c r="J18158" s="1">
        <v>32.945327470213499</v>
      </c>
      <c r="K18158" s="2">
        <v>23.676464247087299</v>
      </c>
    </row>
    <row r="18159" spans="1:11">
      <c r="A18159" t="s">
        <v>14094</v>
      </c>
      <c r="B18159" s="1">
        <v>78.912641389003639</v>
      </c>
      <c r="C18159" s="2">
        <v>55.234129730577898</v>
      </c>
      <c r="D18159" s="1">
        <v>153.80843763334579</v>
      </c>
      <c r="E18159" s="2">
        <v>157.61134116518051</v>
      </c>
      <c r="F18159" s="1">
        <v>38.165615148431542</v>
      </c>
      <c r="G18159" s="2">
        <v>42.294805275620966</v>
      </c>
      <c r="H18159" s="1">
        <v>136.44951570771599</v>
      </c>
      <c r="I18159" s="2">
        <v>109.54576784890916</v>
      </c>
      <c r="J18159" s="1">
        <v>240.697265790421</v>
      </c>
      <c r="K18159" s="2">
        <v>157.12078165971499</v>
      </c>
    </row>
    <row r="18160" spans="1:11">
      <c r="A18160" t="s">
        <v>11649</v>
      </c>
      <c r="B18160" s="1">
        <v>179.15455310837467</v>
      </c>
      <c r="C18160" s="2">
        <v>75.047063476001995</v>
      </c>
      <c r="D18160" s="1">
        <v>85.26226959133102</v>
      </c>
      <c r="E18160" s="2">
        <v>85.195058504376902</v>
      </c>
      <c r="F18160" s="1">
        <v>87.195023551710335</v>
      </c>
      <c r="G18160" s="2">
        <v>109.57336212845986</v>
      </c>
      <c r="H18160" s="1">
        <v>71.702233375535002</v>
      </c>
      <c r="I18160" s="2">
        <v>140.93900694037106</v>
      </c>
      <c r="J18160" s="1">
        <v>209.07131892226948</v>
      </c>
      <c r="K18160" s="2">
        <v>241.66211810610451</v>
      </c>
    </row>
    <row r="18161" spans="1:11">
      <c r="A18161" t="s">
        <v>11650</v>
      </c>
      <c r="B18161" s="1">
        <v>0</v>
      </c>
      <c r="C18161" s="2">
        <v>0</v>
      </c>
      <c r="D18161" s="1">
        <v>0</v>
      </c>
      <c r="E18161" s="2">
        <v>0</v>
      </c>
      <c r="F18161" s="1">
        <v>0</v>
      </c>
      <c r="G18161" s="2">
        <v>0</v>
      </c>
      <c r="H18161" s="1">
        <v>0</v>
      </c>
      <c r="I18161" s="2">
        <v>0</v>
      </c>
      <c r="J18161" s="1">
        <v>0</v>
      </c>
      <c r="K18161" s="2">
        <v>0</v>
      </c>
    </row>
    <row r="18162" spans="1:11">
      <c r="A18162" t="s">
        <v>17412</v>
      </c>
      <c r="B18162" s="1">
        <v>37.351106710854033</v>
      </c>
      <c r="C18162" s="2">
        <v>46.637498392473823</v>
      </c>
      <c r="D18162" s="1">
        <v>16.822883484387383</v>
      </c>
      <c r="E18162" s="2">
        <v>24.853644067089849</v>
      </c>
      <c r="F18162" s="1">
        <v>0.42575442283217996</v>
      </c>
      <c r="G18162" s="2">
        <v>0.36580120975756331</v>
      </c>
      <c r="H18162" s="1">
        <v>19.208912405455099</v>
      </c>
      <c r="I18162" s="2">
        <v>30.539282647528768</v>
      </c>
      <c r="J18162" s="1">
        <v>67.897140027002507</v>
      </c>
      <c r="K18162" s="2">
        <v>48.366850401303097</v>
      </c>
    </row>
    <row r="18163" spans="1:11">
      <c r="A18163" t="s">
        <v>17559</v>
      </c>
      <c r="B18163" s="1">
        <v>15.253161623136421</v>
      </c>
      <c r="C18163" s="2">
        <v>69.502385155485669</v>
      </c>
      <c r="D18163" s="1">
        <v>56.970239232768343</v>
      </c>
      <c r="E18163" s="2">
        <v>1.28567031054203</v>
      </c>
      <c r="F18163" s="1">
        <v>18.739218114110763</v>
      </c>
      <c r="G18163" s="2">
        <v>18.994590061659068</v>
      </c>
      <c r="H18163" s="1">
        <v>67.645178600244904</v>
      </c>
      <c r="I18163" s="2">
        <v>62.306506820741959</v>
      </c>
      <c r="J18163" s="1">
        <v>63.815193031550805</v>
      </c>
      <c r="K18163" s="2">
        <v>7.1276193828002254</v>
      </c>
    </row>
    <row r="18164" spans="1:11">
      <c r="A18164" t="s">
        <v>10071</v>
      </c>
      <c r="B18164" s="1">
        <v>1.4188511102186503</v>
      </c>
      <c r="C18164" s="2">
        <v>12.091345231526573</v>
      </c>
      <c r="D18164" s="1">
        <v>19.876649607297534</v>
      </c>
      <c r="E18164" s="2">
        <v>19.3416204129501</v>
      </c>
      <c r="F18164" s="1">
        <v>43.402286847344271</v>
      </c>
      <c r="G18164" s="2">
        <v>31.659670567724902</v>
      </c>
      <c r="H18164" s="1">
        <v>0</v>
      </c>
      <c r="I18164" s="2">
        <v>4.4994165156662332E-2</v>
      </c>
      <c r="J18164" s="1">
        <v>42.366118107084745</v>
      </c>
      <c r="K18164" s="2">
        <v>2.2764428153885716</v>
      </c>
    </row>
    <row r="18165" spans="1:11">
      <c r="A18165" t="s">
        <v>6368</v>
      </c>
      <c r="B18165" s="1">
        <v>0</v>
      </c>
      <c r="C18165" s="2">
        <v>13.145780655042527</v>
      </c>
      <c r="D18165" s="1">
        <v>124.70194964490501</v>
      </c>
      <c r="E18165" s="2">
        <v>59.2023565425825</v>
      </c>
      <c r="F18165" s="1">
        <v>5.1831402332340666</v>
      </c>
      <c r="G18165" s="2">
        <v>4.5210168056141004E-2</v>
      </c>
      <c r="H18165" s="1">
        <v>8.2797036230409904E-2</v>
      </c>
      <c r="I18165" s="2">
        <v>1153.5240581174328</v>
      </c>
      <c r="J18165" s="1">
        <v>0</v>
      </c>
      <c r="K18165" s="2">
        <v>9.4264758848274149E-2</v>
      </c>
    </row>
    <row r="18166" spans="1:11">
      <c r="A18166" t="s">
        <v>16332</v>
      </c>
      <c r="B18166" s="1">
        <v>44.486884864393922</v>
      </c>
      <c r="C18166" s="2">
        <v>13.579718808747616</v>
      </c>
      <c r="D18166" s="1">
        <v>23.604373973595965</v>
      </c>
      <c r="E18166" s="2">
        <v>114.99616661911796</v>
      </c>
      <c r="F18166" s="1">
        <v>15.164829063855166</v>
      </c>
      <c r="G18166" s="2">
        <v>16.620738800906349</v>
      </c>
      <c r="H18166" s="1">
        <v>57.047157962752401</v>
      </c>
      <c r="I18166" s="2">
        <v>53.387520483372803</v>
      </c>
      <c r="J18166" s="1">
        <v>39.275792444679297</v>
      </c>
      <c r="K18166" s="2">
        <v>41.287514896946348</v>
      </c>
    </row>
    <row r="18167" spans="1:11">
      <c r="A18167" t="s">
        <v>14448</v>
      </c>
      <c r="B18167" s="1">
        <v>25.784287241734855</v>
      </c>
      <c r="C18167" s="2">
        <v>93.550050148424361</v>
      </c>
      <c r="D18167" s="1">
        <v>172.90660672853565</v>
      </c>
      <c r="E18167" s="2">
        <v>75.489735368931946</v>
      </c>
      <c r="F18167" s="1">
        <v>200.88198216708187</v>
      </c>
      <c r="G18167" s="2">
        <v>236.58262130458249</v>
      </c>
      <c r="H18167" s="1">
        <v>80.478719215958407</v>
      </c>
      <c r="I18167" s="2">
        <v>83.37335555785468</v>
      </c>
      <c r="J18167" s="1">
        <v>20.827911176397102</v>
      </c>
      <c r="K18167" s="2">
        <v>3.1100966509462298</v>
      </c>
    </row>
    <row r="18168" spans="1:11">
      <c r="A18168" t="s">
        <v>6978</v>
      </c>
      <c r="B18168" s="1">
        <v>202.88228160776814</v>
      </c>
      <c r="C18168" s="2">
        <v>184.62886967632733</v>
      </c>
      <c r="D18168" s="1">
        <v>148.23837717432869</v>
      </c>
      <c r="E18168" s="2">
        <v>131.99048787077851</v>
      </c>
      <c r="F18168" s="1">
        <v>101.87057043438676</v>
      </c>
      <c r="G18168" s="2">
        <v>64.018834957961673</v>
      </c>
      <c r="H18168" s="1">
        <v>200.36882767759201</v>
      </c>
      <c r="I18168" s="2">
        <v>197.64095431303608</v>
      </c>
      <c r="J18168" s="1">
        <v>30.9630001842336</v>
      </c>
      <c r="K18168" s="2">
        <v>12.864257823078749</v>
      </c>
    </row>
    <row r="18169" spans="1:11">
      <c r="A18169" t="s">
        <v>2821</v>
      </c>
      <c r="B18169" s="1">
        <v>19.522310101758951</v>
      </c>
      <c r="C18169" s="2">
        <v>330.05292510619057</v>
      </c>
      <c r="D18169" s="1">
        <v>296.99301596688667</v>
      </c>
      <c r="E18169" s="2">
        <v>44.0407774280186</v>
      </c>
      <c r="F18169" s="1">
        <v>3.097863974104023</v>
      </c>
      <c r="G18169" s="2">
        <v>94.168627588068247</v>
      </c>
      <c r="H18169" s="1">
        <v>1495.81125653859</v>
      </c>
      <c r="I18169" s="2">
        <v>325.86743131504386</v>
      </c>
      <c r="J18169" s="1">
        <v>6.9338443907399219</v>
      </c>
      <c r="K18169" s="2">
        <v>1.0426758667523766</v>
      </c>
    </row>
    <row r="18170" spans="1:11">
      <c r="A18170" t="s">
        <v>5599</v>
      </c>
      <c r="B18170" s="1">
        <v>53.277423619016623</v>
      </c>
      <c r="C18170" s="2">
        <v>163.05539514093883</v>
      </c>
      <c r="D18170" s="1">
        <v>295.58523052289365</v>
      </c>
      <c r="E18170" s="2">
        <v>121.9009119728333</v>
      </c>
      <c r="F18170" s="1">
        <v>100.86012509696251</v>
      </c>
      <c r="G18170" s="2">
        <v>204.73858428091978</v>
      </c>
      <c r="H18170" s="1">
        <v>346.58839366049602</v>
      </c>
      <c r="I18170" s="2">
        <v>286.77069252437178</v>
      </c>
      <c r="J18170" s="1">
        <v>32.815279561123099</v>
      </c>
      <c r="K18170" s="2">
        <v>19.669828163029152</v>
      </c>
    </row>
    <row r="18171" spans="1:11">
      <c r="A18171" t="s">
        <v>18169</v>
      </c>
      <c r="B18171" s="1">
        <v>2.2274233462814532</v>
      </c>
      <c r="C18171" s="2">
        <v>0.4820304606171833</v>
      </c>
      <c r="D18171" s="1">
        <v>0</v>
      </c>
      <c r="E18171" s="2">
        <v>1.5241799109878951</v>
      </c>
      <c r="F18171" s="1">
        <v>0</v>
      </c>
      <c r="G18171" s="2">
        <v>0</v>
      </c>
      <c r="H18171" s="1">
        <v>0</v>
      </c>
      <c r="I18171" s="2">
        <v>4.6250424703419002</v>
      </c>
      <c r="J18171" s="1">
        <v>0.27714386597196827</v>
      </c>
      <c r="K18171" s="2">
        <v>9.4905149895091995E-2</v>
      </c>
    </row>
    <row r="18172" spans="1:11">
      <c r="A18172" t="s">
        <v>1190</v>
      </c>
      <c r="B18172" s="1">
        <v>0</v>
      </c>
      <c r="C18172" s="2">
        <v>0</v>
      </c>
      <c r="D18172" s="1">
        <v>0</v>
      </c>
      <c r="E18172" s="2">
        <v>0.79166154760632701</v>
      </c>
      <c r="F18172" s="1">
        <v>0.77526946281208575</v>
      </c>
      <c r="G18172" s="2">
        <v>9.0559698420265664E-2</v>
      </c>
      <c r="H18172" s="1">
        <v>0</v>
      </c>
      <c r="I18172" s="2">
        <v>0</v>
      </c>
      <c r="J18172" s="1">
        <v>0</v>
      </c>
      <c r="K18172" s="2">
        <v>0</v>
      </c>
    </row>
    <row r="18173" spans="1:11">
      <c r="A18173" t="s">
        <v>14720</v>
      </c>
      <c r="B18173" s="1">
        <v>4.1658109730424995</v>
      </c>
      <c r="C18173" s="2">
        <v>1.7834399751174468</v>
      </c>
      <c r="D18173" s="1">
        <v>0.34123003617678332</v>
      </c>
      <c r="E18173" s="2">
        <v>0</v>
      </c>
      <c r="F18173" s="1">
        <v>0</v>
      </c>
      <c r="G18173" s="2">
        <v>0</v>
      </c>
      <c r="H18173" s="1">
        <v>35.851116687767501</v>
      </c>
      <c r="I18173" s="2">
        <v>39.573018444051371</v>
      </c>
      <c r="J18173" s="1">
        <v>31.63125430829545</v>
      </c>
      <c r="K18173" s="2">
        <v>0.37898020853354975</v>
      </c>
    </row>
    <row r="18174" spans="1:11">
      <c r="A18174" t="s">
        <v>9010</v>
      </c>
      <c r="B18174" s="1">
        <v>0</v>
      </c>
      <c r="C18174" s="2">
        <v>11.271008870165494</v>
      </c>
      <c r="D18174" s="1">
        <v>16.679723204159441</v>
      </c>
      <c r="E18174" s="2">
        <v>2.20400624664348</v>
      </c>
      <c r="F18174" s="1">
        <v>34.112513094186333</v>
      </c>
      <c r="G18174" s="2">
        <v>20.283455993438878</v>
      </c>
      <c r="H18174" s="1">
        <v>15.8970309562387</v>
      </c>
      <c r="I18174" s="2">
        <v>12.045302948694884</v>
      </c>
      <c r="J18174" s="1">
        <v>16.14811110005925</v>
      </c>
      <c r="K18174" s="2">
        <v>18.817026233549999</v>
      </c>
    </row>
    <row r="18175" spans="1:11">
      <c r="A18175" t="s">
        <v>9007</v>
      </c>
      <c r="B18175" s="1">
        <v>72.923532160001514</v>
      </c>
      <c r="C18175" s="2">
        <v>42.989997170482205</v>
      </c>
      <c r="D18175" s="1">
        <v>108.49644335819698</v>
      </c>
      <c r="E18175" s="2">
        <v>9.7870529504013799</v>
      </c>
      <c r="F18175" s="1">
        <v>19.459448376858358</v>
      </c>
      <c r="G18175" s="2">
        <v>33.143431834902231</v>
      </c>
      <c r="H18175" s="1">
        <v>19.4573035141463</v>
      </c>
      <c r="I18175" s="2">
        <v>94.095271685464198</v>
      </c>
      <c r="J18175" s="1">
        <v>30.905135731412003</v>
      </c>
      <c r="K18175" s="2">
        <v>40.4433602547075</v>
      </c>
    </row>
    <row r="18176" spans="1:11">
      <c r="A18176" t="s">
        <v>9008</v>
      </c>
      <c r="B18176" s="1">
        <v>0</v>
      </c>
      <c r="C18176" s="2">
        <v>5.7953726939910437</v>
      </c>
      <c r="D18176" s="1">
        <v>8.7670313265786675</v>
      </c>
      <c r="E18176" s="2">
        <v>10.2577633427628</v>
      </c>
      <c r="F18176" s="1">
        <v>12.331368672283071</v>
      </c>
      <c r="G18176" s="2">
        <v>5.0846926456371735</v>
      </c>
      <c r="H18176" s="1">
        <v>0</v>
      </c>
      <c r="I18176" s="2">
        <v>0.75492091151954999</v>
      </c>
      <c r="J18176" s="1">
        <v>5.5393920915239896</v>
      </c>
      <c r="K18176" s="2">
        <v>13.970396040949151</v>
      </c>
    </row>
    <row r="18177" spans="1:11">
      <c r="A18177" t="s">
        <v>9009</v>
      </c>
      <c r="B18177" s="1">
        <v>10.821928156078835</v>
      </c>
      <c r="C18177" s="2">
        <v>42.266687688370688</v>
      </c>
      <c r="D18177" s="1">
        <v>48.95251072013513</v>
      </c>
      <c r="E18177" s="2">
        <v>34.964012080188446</v>
      </c>
      <c r="F18177" s="1">
        <v>0</v>
      </c>
      <c r="G18177" s="2">
        <v>3.8615217670340836</v>
      </c>
      <c r="H18177" s="1">
        <v>0</v>
      </c>
      <c r="I18177" s="2">
        <v>10.11809862863692</v>
      </c>
      <c r="J18177" s="1">
        <v>32.64348851531895</v>
      </c>
      <c r="K18177" s="2">
        <v>66.042453271924757</v>
      </c>
    </row>
    <row r="18178" spans="1:11">
      <c r="A18178" t="s">
        <v>17390</v>
      </c>
      <c r="B18178" s="1">
        <v>8.0111749481587002E-2</v>
      </c>
      <c r="C18178" s="2">
        <v>2.1012179978268111</v>
      </c>
      <c r="D18178" s="1">
        <v>5.7830491427323667E-2</v>
      </c>
      <c r="E18178" s="2">
        <v>11.649031230709555</v>
      </c>
      <c r="F18178" s="1">
        <v>10.828894108305368</v>
      </c>
      <c r="G18178" s="2">
        <v>21.984876255620033</v>
      </c>
      <c r="H18178" s="1">
        <v>35.188740397924199</v>
      </c>
      <c r="I18178" s="2">
        <v>0.89988330313325005</v>
      </c>
      <c r="J18178" s="1">
        <v>0</v>
      </c>
      <c r="K18178" s="2">
        <v>0</v>
      </c>
    </row>
    <row r="18179" spans="1:11">
      <c r="A18179" t="s">
        <v>9406</v>
      </c>
      <c r="B18179" s="1">
        <v>292.46378760627863</v>
      </c>
      <c r="C18179" s="2">
        <v>0.878846632557443</v>
      </c>
      <c r="D18179" s="1">
        <v>16.143999733261598</v>
      </c>
      <c r="E18179" s="2">
        <v>0.18366718722028999</v>
      </c>
      <c r="F18179" s="1">
        <v>0</v>
      </c>
      <c r="G18179" s="2">
        <v>2.1534162657005567E-2</v>
      </c>
      <c r="H18179" s="1">
        <v>357.43480540668003</v>
      </c>
      <c r="I18179" s="2">
        <v>184.31803756456</v>
      </c>
      <c r="J18179" s="1">
        <v>63.366079023665648</v>
      </c>
      <c r="K18179" s="2">
        <v>3.6519270978205847</v>
      </c>
    </row>
    <row r="18180" spans="1:11">
      <c r="A18180" t="s">
        <v>15243</v>
      </c>
      <c r="B18180" s="1">
        <v>668.01799010083005</v>
      </c>
      <c r="C18180" s="2">
        <v>346.53362548097198</v>
      </c>
      <c r="D18180" s="1">
        <v>727.68042256660931</v>
      </c>
      <c r="E18180" s="2">
        <v>995.71366789863976</v>
      </c>
      <c r="F18180" s="1">
        <v>142.64174912038001</v>
      </c>
      <c r="G18180" s="2">
        <v>58.544492321942045</v>
      </c>
      <c r="H18180" s="1">
        <v>507.71142616487401</v>
      </c>
      <c r="I18180" s="2">
        <v>767.1103360218043</v>
      </c>
      <c r="J18180" s="1">
        <v>314.24938751761698</v>
      </c>
      <c r="K18180" s="2">
        <v>317.34884385625702</v>
      </c>
    </row>
    <row r="18181" spans="1:11">
      <c r="A18181" t="s">
        <v>16255</v>
      </c>
      <c r="B18181" s="1">
        <v>0</v>
      </c>
      <c r="C18181" s="2">
        <v>0</v>
      </c>
      <c r="D18181" s="1">
        <v>0</v>
      </c>
      <c r="E18181" s="2">
        <v>0</v>
      </c>
      <c r="F18181" s="1">
        <v>0</v>
      </c>
      <c r="G18181" s="2">
        <v>0</v>
      </c>
      <c r="H18181" s="1">
        <v>0</v>
      </c>
      <c r="I18181" s="2">
        <v>0</v>
      </c>
      <c r="J18181" s="1">
        <v>0</v>
      </c>
      <c r="K18181" s="2">
        <v>0</v>
      </c>
    </row>
    <row r="18182" spans="1:11">
      <c r="A18182" t="s">
        <v>19889</v>
      </c>
      <c r="B18182" s="1">
        <v>0</v>
      </c>
      <c r="C18182" s="2">
        <v>0</v>
      </c>
      <c r="D18182" s="1">
        <v>0</v>
      </c>
      <c r="E18182" s="2">
        <v>0</v>
      </c>
      <c r="F18182" s="1">
        <v>0</v>
      </c>
      <c r="G18182" s="2">
        <v>0</v>
      </c>
      <c r="H18182" s="1">
        <v>0</v>
      </c>
      <c r="I18182" s="2">
        <v>0</v>
      </c>
      <c r="J18182" s="1">
        <v>0</v>
      </c>
      <c r="K18182" s="2">
        <v>0</v>
      </c>
    </row>
    <row r="18183" spans="1:11">
      <c r="A18183" t="s">
        <v>71</v>
      </c>
      <c r="B18183" s="1">
        <v>0.24033524844476065</v>
      </c>
      <c r="C18183" s="2">
        <v>17.59975523786467</v>
      </c>
      <c r="D18183" s="1">
        <v>52.681043549201966</v>
      </c>
      <c r="E18183" s="2">
        <v>17.184068559486576</v>
      </c>
      <c r="F18183" s="1">
        <v>14.923949533714142</v>
      </c>
      <c r="G18183" s="2">
        <v>1.3621980385845511</v>
      </c>
      <c r="H18183" s="1">
        <v>2.56670812314271</v>
      </c>
      <c r="I18183" s="2">
        <v>8.7040029325431671</v>
      </c>
      <c r="J18183" s="1">
        <v>10.136871420929539</v>
      </c>
      <c r="K18183" s="2">
        <v>30.062069351507798</v>
      </c>
    </row>
    <row r="18184" spans="1:11">
      <c r="A18184" t="s">
        <v>15334</v>
      </c>
      <c r="B18184" s="1">
        <v>0</v>
      </c>
      <c r="C18184" s="2">
        <v>0</v>
      </c>
      <c r="D18184" s="1">
        <v>0</v>
      </c>
      <c r="E18184" s="2">
        <v>0</v>
      </c>
      <c r="F18184" s="1">
        <v>0</v>
      </c>
      <c r="G18184" s="2">
        <v>0</v>
      </c>
      <c r="H18184" s="1">
        <v>0</v>
      </c>
      <c r="I18184" s="2">
        <v>0</v>
      </c>
      <c r="J18184" s="1">
        <v>0</v>
      </c>
      <c r="K18184" s="2">
        <v>0</v>
      </c>
    </row>
    <row r="18185" spans="1:11">
      <c r="A18185" t="s">
        <v>19</v>
      </c>
      <c r="B18185" s="1">
        <v>0</v>
      </c>
      <c r="C18185" s="2">
        <v>3.3944637044382904</v>
      </c>
      <c r="D18185" s="1">
        <v>8.7819066959281997</v>
      </c>
      <c r="E18185" s="2">
        <v>8.511778697436025</v>
      </c>
      <c r="F18185" s="1">
        <v>0</v>
      </c>
      <c r="G18185" s="2">
        <v>2.2503199976570833</v>
      </c>
      <c r="H18185" s="1">
        <v>0</v>
      </c>
      <c r="I18185" s="2">
        <v>0</v>
      </c>
      <c r="J18185" s="1">
        <v>0</v>
      </c>
      <c r="K18185" s="2">
        <v>0</v>
      </c>
    </row>
    <row r="18186" spans="1:11">
      <c r="A18186" t="s">
        <v>13544</v>
      </c>
      <c r="B18186" s="1">
        <v>0</v>
      </c>
      <c r="C18186" s="2">
        <v>1.3966153586148813</v>
      </c>
      <c r="D18186" s="1">
        <v>1.7488039354060065</v>
      </c>
      <c r="E18186" s="2">
        <v>5.4677908204436525</v>
      </c>
      <c r="F18186" s="1">
        <v>0</v>
      </c>
      <c r="G18186" s="2">
        <v>0</v>
      </c>
      <c r="H18186" s="1">
        <v>0</v>
      </c>
      <c r="I18186" s="2">
        <v>5.3922922251396332E-2</v>
      </c>
      <c r="J18186" s="1">
        <v>34.725642286078553</v>
      </c>
      <c r="K18186" s="2">
        <v>19.435190489961748</v>
      </c>
    </row>
    <row r="18187" spans="1:11">
      <c r="A18187" t="s">
        <v>12501</v>
      </c>
      <c r="B18187" s="1">
        <v>53.925183189367353</v>
      </c>
      <c r="C18187" s="2">
        <v>46.883441155199641</v>
      </c>
      <c r="D18187" s="1">
        <v>17.600455327957288</v>
      </c>
      <c r="E18187" s="2">
        <v>28.126243704841201</v>
      </c>
      <c r="F18187" s="1">
        <v>41.066500896324484</v>
      </c>
      <c r="G18187" s="2">
        <v>49.322088457225838</v>
      </c>
      <c r="H18187" s="1">
        <v>70.046292650926802</v>
      </c>
      <c r="I18187" s="2">
        <v>72.766059282994505</v>
      </c>
      <c r="J18187" s="1">
        <v>59.2583112119313</v>
      </c>
      <c r="K18187" s="2">
        <v>24.858936274495001</v>
      </c>
    </row>
    <row r="18188" spans="1:11">
      <c r="A18188" t="s">
        <v>169</v>
      </c>
      <c r="B18188" s="1">
        <v>2.4576251164365166</v>
      </c>
      <c r="C18188" s="2">
        <v>7.2467556349976441</v>
      </c>
      <c r="D18188" s="1">
        <v>3.5980921167614235</v>
      </c>
      <c r="E18188" s="2">
        <v>6.5780396158425001</v>
      </c>
      <c r="F18188" s="1">
        <v>11.317451245386115</v>
      </c>
      <c r="G18188" s="2">
        <v>26.226823143673261</v>
      </c>
      <c r="H18188" s="1">
        <v>11.4259909997966</v>
      </c>
      <c r="I18188" s="2">
        <v>4.4038221104250246</v>
      </c>
      <c r="J18188" s="1">
        <v>1.33134010495359</v>
      </c>
      <c r="K18188" s="2">
        <v>0</v>
      </c>
    </row>
    <row r="18189" spans="1:11">
      <c r="A18189" t="s">
        <v>6643</v>
      </c>
      <c r="B18189" s="1">
        <v>39.5389064681303</v>
      </c>
      <c r="C18189" s="2">
        <v>21.232948546811542</v>
      </c>
      <c r="D18189" s="1">
        <v>5.7704842460306729</v>
      </c>
      <c r="E18189" s="2">
        <v>19.356815459415767</v>
      </c>
      <c r="F18189" s="1">
        <v>203.05257853953694</v>
      </c>
      <c r="G18189" s="2">
        <v>135.0110162579947</v>
      </c>
      <c r="H18189" s="1">
        <v>65.823643803175898</v>
      </c>
      <c r="I18189" s="2">
        <v>58.751103228872431</v>
      </c>
      <c r="J18189" s="1">
        <v>251.20429630281302</v>
      </c>
      <c r="K18189" s="2">
        <v>324.38546407292654</v>
      </c>
    </row>
    <row r="18190" spans="1:11">
      <c r="A18190" t="s">
        <v>101</v>
      </c>
      <c r="B18190" s="1">
        <v>1.0107744994198733</v>
      </c>
      <c r="C18190" s="2">
        <v>1.6223592440834953</v>
      </c>
      <c r="D18190" s="1">
        <v>12.728269305572468</v>
      </c>
      <c r="E18190" s="2">
        <v>7.3656850883866527</v>
      </c>
      <c r="F18190" s="1">
        <v>0</v>
      </c>
      <c r="G18190" s="2">
        <v>1.0767081328502799E-2</v>
      </c>
      <c r="H18190" s="1">
        <v>0</v>
      </c>
      <c r="I18190" s="2">
        <v>3.1618024003287997</v>
      </c>
      <c r="J18190" s="1">
        <v>1.1401614103705451</v>
      </c>
      <c r="K18190" s="2">
        <v>0.28471544968527551</v>
      </c>
    </row>
    <row r="18191" spans="1:11">
      <c r="A18191" t="s">
        <v>20</v>
      </c>
      <c r="B18191" s="1">
        <v>0</v>
      </c>
      <c r="C18191" s="2">
        <v>0</v>
      </c>
      <c r="D18191" s="1">
        <v>0</v>
      </c>
      <c r="E18191" s="2">
        <v>0</v>
      </c>
      <c r="F18191" s="1">
        <v>1.8374664564336134</v>
      </c>
      <c r="G18191" s="2">
        <v>0.29285303861170536</v>
      </c>
      <c r="H18191" s="1">
        <v>0</v>
      </c>
      <c r="I18191" s="2">
        <v>5.9295416286434671E-2</v>
      </c>
      <c r="J18191" s="1">
        <v>0</v>
      </c>
      <c r="K18191" s="2">
        <v>0</v>
      </c>
    </row>
    <row r="18192" spans="1:11">
      <c r="A18192" t="s">
        <v>17991</v>
      </c>
      <c r="B18192" s="1">
        <v>0</v>
      </c>
      <c r="C18192" s="2">
        <v>0</v>
      </c>
      <c r="D18192" s="1">
        <v>0</v>
      </c>
      <c r="E18192" s="2">
        <v>0</v>
      </c>
      <c r="F18192" s="1">
        <v>0</v>
      </c>
      <c r="G18192" s="2">
        <v>0</v>
      </c>
      <c r="H18192" s="1">
        <v>0</v>
      </c>
      <c r="I18192" s="2">
        <v>0</v>
      </c>
      <c r="J18192" s="1">
        <v>0</v>
      </c>
      <c r="K18192" s="2">
        <v>0</v>
      </c>
    </row>
    <row r="18193" spans="1:11">
      <c r="A18193" t="s">
        <v>168</v>
      </c>
      <c r="B18193" s="1">
        <v>7.5110292714231095</v>
      </c>
      <c r="C18193" s="2">
        <v>4.9127377415034333E-2</v>
      </c>
      <c r="D18193" s="1">
        <v>0.26357550584916867</v>
      </c>
      <c r="E18193" s="2">
        <v>0</v>
      </c>
      <c r="F18193" s="1">
        <v>0</v>
      </c>
      <c r="G18193" s="2">
        <v>0</v>
      </c>
      <c r="H18193" s="1">
        <v>0</v>
      </c>
      <c r="I18193" s="2">
        <v>4.7079956785524368</v>
      </c>
      <c r="J18193" s="1">
        <v>0.62094485282465051</v>
      </c>
      <c r="K18193" s="2">
        <v>0</v>
      </c>
    </row>
    <row r="18194" spans="1:11">
      <c r="A18194" t="s">
        <v>114</v>
      </c>
      <c r="B18194" s="1">
        <v>2.0916048495569735</v>
      </c>
      <c r="C18194" s="2">
        <v>2.7883184135119303</v>
      </c>
      <c r="D18194" s="1">
        <v>4.8625280155191328</v>
      </c>
      <c r="E18194" s="2">
        <v>19.453669146853599</v>
      </c>
      <c r="F18194" s="1">
        <v>52.913167490191313</v>
      </c>
      <c r="G18194" s="2">
        <v>1.8111939684053165E-2</v>
      </c>
      <c r="H18194" s="1">
        <v>7.7001243694281198</v>
      </c>
      <c r="I18194" s="2">
        <v>24.487286847780183</v>
      </c>
      <c r="J18194" s="1">
        <v>1.1576870477857351</v>
      </c>
      <c r="K18194" s="2">
        <v>0.18981029979018349</v>
      </c>
    </row>
    <row r="18195" spans="1:11">
      <c r="A18195" t="s">
        <v>4275</v>
      </c>
      <c r="B18195" s="1">
        <v>0.19902639647216067</v>
      </c>
      <c r="C18195" s="2">
        <v>242.53602137065687</v>
      </c>
      <c r="D18195" s="1">
        <v>303.89351319050411</v>
      </c>
      <c r="E18195" s="2">
        <v>105.70758071659179</v>
      </c>
      <c r="F18195" s="1">
        <v>378.42377951058734</v>
      </c>
      <c r="G18195" s="2">
        <v>790.70115000169551</v>
      </c>
      <c r="H18195" s="1">
        <v>29.061759716873901</v>
      </c>
      <c r="I18195" s="2">
        <v>15.922468921982009</v>
      </c>
      <c r="J18195" s="1">
        <v>272.69647888616498</v>
      </c>
      <c r="K18195" s="2">
        <v>393.36445597346005</v>
      </c>
    </row>
    <row r="18196" spans="1:11">
      <c r="A18196" t="s">
        <v>13645</v>
      </c>
      <c r="B18196" s="1">
        <v>4.0055874740793335E-2</v>
      </c>
      <c r="C18196" s="2">
        <v>2.6273931655259868</v>
      </c>
      <c r="D18196" s="1">
        <v>0</v>
      </c>
      <c r="E18196" s="2">
        <v>6.1222395740096497E-2</v>
      </c>
      <c r="F18196" s="1">
        <v>0</v>
      </c>
      <c r="G18196" s="2">
        <v>0</v>
      </c>
      <c r="H18196" s="1">
        <v>0</v>
      </c>
      <c r="I18196" s="2">
        <v>0</v>
      </c>
      <c r="J18196" s="1">
        <v>0</v>
      </c>
      <c r="K18196" s="2">
        <v>0</v>
      </c>
    </row>
    <row r="18197" spans="1:11">
      <c r="A18197" t="s">
        <v>16143</v>
      </c>
      <c r="B18197" s="1">
        <v>1.1643790645892114</v>
      </c>
      <c r="C18197" s="2">
        <v>1.93362542576116</v>
      </c>
      <c r="D18197" s="1">
        <v>12.447437160552981</v>
      </c>
      <c r="E18197" s="2">
        <v>1.7648398969333501</v>
      </c>
      <c r="F18197" s="1">
        <v>0</v>
      </c>
      <c r="G18197" s="2">
        <v>7.3015720399964996</v>
      </c>
      <c r="H18197" s="1">
        <v>2.0699259057602499</v>
      </c>
      <c r="I18197" s="2">
        <v>1.497433001775659</v>
      </c>
      <c r="J18197" s="1">
        <v>4.4553724195850499</v>
      </c>
      <c r="K18197" s="2">
        <v>1.5024726221510265</v>
      </c>
    </row>
    <row r="18198" spans="1:11">
      <c r="A18198" t="s">
        <v>16144</v>
      </c>
      <c r="B18198" s="1">
        <v>0</v>
      </c>
      <c r="C18198" s="2">
        <v>0</v>
      </c>
      <c r="D18198" s="1">
        <v>0</v>
      </c>
      <c r="E18198" s="2">
        <v>0</v>
      </c>
      <c r="F18198" s="1">
        <v>0</v>
      </c>
      <c r="G18198" s="2">
        <v>0</v>
      </c>
      <c r="H18198" s="1">
        <v>0</v>
      </c>
      <c r="I18198" s="2">
        <v>0</v>
      </c>
      <c r="J18198" s="1">
        <v>0</v>
      </c>
      <c r="K18198" s="2">
        <v>0</v>
      </c>
    </row>
    <row r="18199" spans="1:11">
      <c r="A18199" t="s">
        <v>16145</v>
      </c>
      <c r="B18199" s="1">
        <v>1.6634591310870299</v>
      </c>
      <c r="C18199" s="2">
        <v>5.8665085304498534</v>
      </c>
      <c r="D18199" s="1">
        <v>6.3161252138456332</v>
      </c>
      <c r="E18199" s="2">
        <v>11.110504938140739</v>
      </c>
      <c r="F18199" s="1">
        <v>0</v>
      </c>
      <c r="G18199" s="2">
        <v>0</v>
      </c>
      <c r="H18199" s="1">
        <v>5.9613866085895104</v>
      </c>
      <c r="I18199" s="2">
        <v>8.1472278735144439</v>
      </c>
      <c r="J18199" s="1">
        <v>4.1273743557575351</v>
      </c>
      <c r="K18199" s="2">
        <v>3.8482049455619798</v>
      </c>
    </row>
    <row r="18200" spans="1:11">
      <c r="A18200" t="s">
        <v>13807</v>
      </c>
      <c r="B18200" s="1">
        <v>24.352521143295835</v>
      </c>
      <c r="C18200" s="2">
        <v>9.4065498757920523</v>
      </c>
      <c r="D18200" s="1">
        <v>78.92984019146003</v>
      </c>
      <c r="E18200" s="2">
        <v>24.3868785758063</v>
      </c>
      <c r="F18200" s="1">
        <v>0</v>
      </c>
      <c r="G18200" s="2">
        <v>8.0553295706988798E-2</v>
      </c>
      <c r="H18200" s="1">
        <v>46.035152144107897</v>
      </c>
      <c r="I18200" s="2">
        <v>5.8654638849307688</v>
      </c>
      <c r="J18200" s="1">
        <v>5.2236520241032807</v>
      </c>
      <c r="K18200" s="2">
        <v>5.1980735861212883</v>
      </c>
    </row>
    <row r="18201" spans="1:11">
      <c r="A18201" t="s">
        <v>18215</v>
      </c>
      <c r="B18201" s="1">
        <v>32.053165226977036</v>
      </c>
      <c r="C18201" s="2">
        <v>26.358977756948747</v>
      </c>
      <c r="D18201" s="1">
        <v>8.6350977833257634</v>
      </c>
      <c r="E18201" s="2">
        <v>7.30001957367885</v>
      </c>
      <c r="F18201" s="1">
        <v>0</v>
      </c>
      <c r="G18201" s="2">
        <v>0</v>
      </c>
      <c r="H18201" s="1">
        <v>2.23551997822107</v>
      </c>
      <c r="I18201" s="2">
        <v>17.894713684080934</v>
      </c>
      <c r="J18201" s="1">
        <v>0</v>
      </c>
      <c r="K18201" s="2">
        <v>0</v>
      </c>
    </row>
    <row r="18202" spans="1:11">
      <c r="A18202" t="s">
        <v>10069</v>
      </c>
      <c r="B18202" s="1">
        <v>2.2030731107436399</v>
      </c>
      <c r="C18202" s="2">
        <v>55.337598009845529</v>
      </c>
      <c r="D18202" s="1">
        <v>11.72732623060076</v>
      </c>
      <c r="E18202" s="2">
        <v>37.70339779812155</v>
      </c>
      <c r="F18202" s="1">
        <v>3.2813161683264833</v>
      </c>
      <c r="G18202" s="2">
        <v>74.772841870418247</v>
      </c>
      <c r="H18202" s="1">
        <v>200.53442175005301</v>
      </c>
      <c r="I18202" s="2">
        <v>3.7206816353463332</v>
      </c>
      <c r="J18202" s="1">
        <v>4.3167706372475685</v>
      </c>
      <c r="K18202" s="2">
        <v>35.571241695199951</v>
      </c>
    </row>
    <row r="18203" spans="1:11">
      <c r="A18203" t="s">
        <v>1575</v>
      </c>
      <c r="B18203" s="1">
        <v>0</v>
      </c>
      <c r="C18203" s="2">
        <v>0</v>
      </c>
      <c r="D18203" s="1">
        <v>4.2653754522097666E-2</v>
      </c>
      <c r="E18203" s="2">
        <v>0</v>
      </c>
      <c r="F18203" s="1">
        <v>0</v>
      </c>
      <c r="G18203" s="2">
        <v>0</v>
      </c>
      <c r="H18203" s="1">
        <v>4.3882429202117299</v>
      </c>
      <c r="I18203" s="2">
        <v>0</v>
      </c>
      <c r="J18203" s="1">
        <v>0</v>
      </c>
      <c r="K18203" s="2">
        <v>0</v>
      </c>
    </row>
    <row r="18204" spans="1:11">
      <c r="A18204" t="s">
        <v>1576</v>
      </c>
      <c r="B18204" s="1">
        <v>0</v>
      </c>
      <c r="C18204" s="2">
        <v>0</v>
      </c>
      <c r="D18204" s="1">
        <v>4.2653754522097666E-2</v>
      </c>
      <c r="E18204" s="2">
        <v>0</v>
      </c>
      <c r="F18204" s="1">
        <v>0</v>
      </c>
      <c r="G18204" s="2">
        <v>0</v>
      </c>
      <c r="H18204" s="1">
        <v>0</v>
      </c>
      <c r="I18204" s="2">
        <v>0.29110458739713568</v>
      </c>
      <c r="J18204" s="1">
        <v>0.63849038980750505</v>
      </c>
      <c r="K18204" s="2">
        <v>0</v>
      </c>
    </row>
    <row r="18205" spans="1:11">
      <c r="A18205" t="s">
        <v>10070</v>
      </c>
      <c r="B18205" s="1">
        <v>0</v>
      </c>
      <c r="C18205" s="2">
        <v>4.6464393132733344</v>
      </c>
      <c r="D18205" s="1">
        <v>5.9659644415323845</v>
      </c>
      <c r="E18205" s="2">
        <v>0</v>
      </c>
      <c r="F18205" s="1">
        <v>0.53572508870636326</v>
      </c>
      <c r="G18205" s="2">
        <v>0</v>
      </c>
      <c r="H18205" s="1">
        <v>10.5152236012621</v>
      </c>
      <c r="I18205" s="2">
        <v>5.3922922251396332E-2</v>
      </c>
      <c r="J18205" s="1">
        <v>0</v>
      </c>
      <c r="K18205" s="2">
        <v>0</v>
      </c>
    </row>
    <row r="18206" spans="1:11">
      <c r="A18206" t="s">
        <v>18213</v>
      </c>
      <c r="B18206" s="1">
        <v>59.336655137771835</v>
      </c>
      <c r="C18206" s="2">
        <v>31.321710998368161</v>
      </c>
      <c r="D18206" s="1">
        <v>82.122618555918834</v>
      </c>
      <c r="E18206" s="2">
        <v>54.195591796766102</v>
      </c>
      <c r="F18206" s="1">
        <v>29.523927736535494</v>
      </c>
      <c r="G18206" s="2">
        <v>45.3651682561011</v>
      </c>
      <c r="H18206" s="1">
        <v>11.177599891105301</v>
      </c>
      <c r="I18206" s="2">
        <v>18.604990810126797</v>
      </c>
      <c r="J18206" s="1">
        <v>17.000553563305751</v>
      </c>
      <c r="K18206" s="2">
        <v>20.835073269655851</v>
      </c>
    </row>
    <row r="18207" spans="1:11">
      <c r="A18207" t="s">
        <v>4267</v>
      </c>
      <c r="B18207" s="1">
        <v>9.4913301598960587</v>
      </c>
      <c r="C18207" s="2">
        <v>10.940591456667827</v>
      </c>
      <c r="D18207" s="1">
        <v>10.805451887834181</v>
      </c>
      <c r="E18207" s="2">
        <v>1.8366718722029001</v>
      </c>
      <c r="F18207" s="1">
        <v>4.4107997805408159</v>
      </c>
      <c r="G18207" s="2">
        <v>32.880789513395257</v>
      </c>
      <c r="H18207" s="1">
        <v>0</v>
      </c>
      <c r="I18207" s="2">
        <v>1.2058562516855111</v>
      </c>
      <c r="J18207" s="1">
        <v>49.236929901833001</v>
      </c>
      <c r="K18207" s="2">
        <v>51.262225139116296</v>
      </c>
    </row>
    <row r="18208" spans="1:11">
      <c r="A18208" t="s">
        <v>5882</v>
      </c>
      <c r="B18208" s="1">
        <v>5.0778639239261727</v>
      </c>
      <c r="C18208" s="2">
        <v>45.007338040539402</v>
      </c>
      <c r="D18208" s="1">
        <v>69.20723124446603</v>
      </c>
      <c r="E18208" s="2">
        <v>58.50847394420925</v>
      </c>
      <c r="F18208" s="1">
        <v>101.27838627021799</v>
      </c>
      <c r="G18208" s="2">
        <v>109.5524207885296</v>
      </c>
      <c r="H18208" s="1">
        <v>50.340598028089197</v>
      </c>
      <c r="I18208" s="2">
        <v>52.285457917776135</v>
      </c>
      <c r="J18208" s="1">
        <v>74.295805740630001</v>
      </c>
      <c r="K18208" s="2">
        <v>62.772131584308049</v>
      </c>
    </row>
    <row r="18209" spans="1:11">
      <c r="A18209" t="s">
        <v>4468</v>
      </c>
      <c r="B18209" s="1">
        <v>4.5363377905976003</v>
      </c>
      <c r="C18209" s="2">
        <v>29.346246243874134</v>
      </c>
      <c r="D18209" s="1">
        <v>28.037789355256269</v>
      </c>
      <c r="E18209" s="2">
        <v>50.39779522334905</v>
      </c>
      <c r="F18209" s="1">
        <v>28.38399070178296</v>
      </c>
      <c r="G18209" s="2">
        <v>3.7404157763063197</v>
      </c>
      <c r="H18209" s="1">
        <v>17.552971680846898</v>
      </c>
      <c r="I18209" s="2">
        <v>32.830597526743567</v>
      </c>
      <c r="J18209" s="1">
        <v>14.723755769615348</v>
      </c>
      <c r="K18209" s="2">
        <v>10.35375408818655</v>
      </c>
    </row>
    <row r="18210" spans="1:11">
      <c r="A18210" t="s">
        <v>4968</v>
      </c>
      <c r="B18210" s="1">
        <v>2.7163699344895768E-2</v>
      </c>
      <c r="C18210" s="2">
        <v>0</v>
      </c>
      <c r="D18210" s="1">
        <v>4.6066054883865668</v>
      </c>
      <c r="E18210" s="2">
        <v>5.9362796533212503</v>
      </c>
      <c r="F18210" s="1">
        <v>102.9397031103385</v>
      </c>
      <c r="G18210" s="2">
        <v>116.92658012470436</v>
      </c>
      <c r="H18210" s="1">
        <v>14.489481340321699</v>
      </c>
      <c r="I18210" s="2">
        <v>9.1854550562928221</v>
      </c>
      <c r="J18210" s="1">
        <v>2.0768463306159086</v>
      </c>
      <c r="K18210" s="2">
        <v>4.3535331027677246</v>
      </c>
    </row>
    <row r="18211" spans="1:11">
      <c r="A18211" t="s">
        <v>16130</v>
      </c>
      <c r="B18211" s="1">
        <v>0</v>
      </c>
      <c r="C18211" s="2">
        <v>3.064596050935819</v>
      </c>
      <c r="D18211" s="1">
        <v>13.353907343018378</v>
      </c>
      <c r="E18211" s="2">
        <v>6.1222395740096497E-2</v>
      </c>
      <c r="F18211" s="1">
        <v>9.3718459113001469</v>
      </c>
      <c r="G18211" s="2">
        <v>0</v>
      </c>
      <c r="H18211" s="1">
        <v>4.6366340289029599</v>
      </c>
      <c r="I18211" s="2">
        <v>4.4994165156662332E-2</v>
      </c>
      <c r="J18211" s="1">
        <v>1.606741356967875</v>
      </c>
      <c r="K18211" s="2">
        <v>19.417836294214599</v>
      </c>
    </row>
    <row r="18212" spans="1:11">
      <c r="A18212" t="s">
        <v>4398</v>
      </c>
      <c r="B18212" s="1">
        <v>0.311692868189751</v>
      </c>
      <c r="C18212" s="2">
        <v>4.4008401059237938</v>
      </c>
      <c r="D18212" s="1">
        <v>2.8765235934536206</v>
      </c>
      <c r="E18212" s="2">
        <v>0</v>
      </c>
      <c r="F18212" s="1">
        <v>3.6187214639847216</v>
      </c>
      <c r="G18212" s="2">
        <v>1.5070056018713633E-2</v>
      </c>
      <c r="H18212" s="1">
        <v>0.24839110869122999</v>
      </c>
      <c r="I18212" s="2">
        <v>1.1212404154072229</v>
      </c>
      <c r="J18212" s="1">
        <v>2.0768264310482425</v>
      </c>
      <c r="K18212" s="2">
        <v>3.0177530652384048</v>
      </c>
    </row>
    <row r="18213" spans="1:11">
      <c r="A18213" t="s">
        <v>8922</v>
      </c>
      <c r="B18213" s="1">
        <v>0.71138610777278666</v>
      </c>
      <c r="C18213" s="2">
        <v>49.665444501616896</v>
      </c>
      <c r="D18213" s="1">
        <v>0</v>
      </c>
      <c r="E18213" s="2">
        <v>20.92960014908321</v>
      </c>
      <c r="F18213" s="1">
        <v>7.6389722218161316</v>
      </c>
      <c r="G18213" s="2">
        <v>28.070464626617049</v>
      </c>
      <c r="H18213" s="1">
        <v>3.0634903405251701</v>
      </c>
      <c r="I18213" s="2">
        <v>25.5577476259257</v>
      </c>
      <c r="J18213" s="1">
        <v>6.6023809985647102</v>
      </c>
      <c r="K18213" s="2">
        <v>9.8022541381268748</v>
      </c>
    </row>
    <row r="18214" spans="1:11">
      <c r="A18214" t="s">
        <v>11632</v>
      </c>
      <c r="B18214" s="1">
        <v>18.616953791227967</v>
      </c>
      <c r="C18214" s="2">
        <v>12.92553803529635</v>
      </c>
      <c r="D18214" s="1">
        <v>2.3459564987153767</v>
      </c>
      <c r="E18214" s="2">
        <v>9.3372770211617908</v>
      </c>
      <c r="F18214" s="1">
        <v>145.65442186673832</v>
      </c>
      <c r="G18214" s="2">
        <v>85.285108240800966</v>
      </c>
      <c r="H18214" s="1">
        <v>8.1141095505801708</v>
      </c>
      <c r="I18214" s="2">
        <v>23.313682939903163</v>
      </c>
      <c r="J18214" s="1">
        <v>37.061907849574602</v>
      </c>
      <c r="K18214" s="2">
        <v>32.043486822978949</v>
      </c>
    </row>
    <row r="18215" spans="1:11">
      <c r="A18215" t="s">
        <v>10824</v>
      </c>
      <c r="B18215" s="1">
        <v>15.447003328102179</v>
      </c>
      <c r="C18215" s="2">
        <v>21.161878367429733</v>
      </c>
      <c r="D18215" s="1">
        <v>32.835035408356397</v>
      </c>
      <c r="E18215" s="2">
        <v>26.591240692371052</v>
      </c>
      <c r="F18215" s="1">
        <v>38.218791551044482</v>
      </c>
      <c r="G18215" s="2">
        <v>29.389068365645546</v>
      </c>
      <c r="H18215" s="1">
        <v>25.998269376348699</v>
      </c>
      <c r="I18215" s="2">
        <v>43.572371932465394</v>
      </c>
      <c r="J18215" s="1">
        <v>32.541800019175497</v>
      </c>
      <c r="K18215" s="2">
        <v>69.091136019859505</v>
      </c>
    </row>
    <row r="18216" spans="1:11">
      <c r="A18216" t="s">
        <v>8492</v>
      </c>
      <c r="B18216" s="1">
        <v>0</v>
      </c>
      <c r="C18216" s="2">
        <v>0</v>
      </c>
      <c r="D18216" s="1">
        <v>0</v>
      </c>
      <c r="E18216" s="2">
        <v>0</v>
      </c>
      <c r="F18216" s="1">
        <v>0</v>
      </c>
      <c r="G18216" s="2">
        <v>0</v>
      </c>
      <c r="H18216" s="1">
        <v>0</v>
      </c>
      <c r="I18216" s="2">
        <v>0</v>
      </c>
      <c r="J18216" s="1">
        <v>0</v>
      </c>
      <c r="K18216" s="2">
        <v>0</v>
      </c>
    </row>
    <row r="18217" spans="1:11">
      <c r="A18217" t="s">
        <v>1590</v>
      </c>
      <c r="B18217" s="1">
        <v>0.96134099377904336</v>
      </c>
      <c r="C18217" s="2">
        <v>4.9127377415034333E-2</v>
      </c>
      <c r="D18217" s="1">
        <v>0.10854763098439001</v>
      </c>
      <c r="E18217" s="2">
        <v>0.12244479148019349</v>
      </c>
      <c r="F18217" s="1">
        <v>0</v>
      </c>
      <c r="G18217" s="2">
        <v>0</v>
      </c>
      <c r="H18217" s="1">
        <v>0</v>
      </c>
      <c r="I18217" s="2">
        <v>0</v>
      </c>
      <c r="J18217" s="1">
        <v>0</v>
      </c>
      <c r="K18217" s="2">
        <v>0</v>
      </c>
    </row>
    <row r="18218" spans="1:11">
      <c r="A18218" t="s">
        <v>3747</v>
      </c>
      <c r="B18218" s="1">
        <v>0</v>
      </c>
      <c r="C18218" s="2">
        <v>2.5141953925328164</v>
      </c>
      <c r="D18218" s="1">
        <v>5.7582568604832005</v>
      </c>
      <c r="E18218" s="2">
        <v>7.7752442589923003</v>
      </c>
      <c r="F18218" s="1">
        <v>5.3170715054106665</v>
      </c>
      <c r="G18218" s="2">
        <v>0</v>
      </c>
      <c r="H18218" s="1">
        <v>4.3882429202117299</v>
      </c>
      <c r="I18218" s="2">
        <v>0</v>
      </c>
      <c r="J18218" s="1">
        <v>2.1417210384036052</v>
      </c>
      <c r="K18218" s="2">
        <v>1.1754277258927475</v>
      </c>
    </row>
    <row r="18219" spans="1:11">
      <c r="A18219" t="s">
        <v>17839</v>
      </c>
      <c r="B18219" s="1">
        <v>4.0055874740793335E-2</v>
      </c>
      <c r="C18219" s="2">
        <v>1.7988856428682434</v>
      </c>
      <c r="D18219" s="1">
        <v>0.31375301855991</v>
      </c>
      <c r="E18219" s="2">
        <v>0.12244479148019349</v>
      </c>
      <c r="F18219" s="1">
        <v>4.9161161643136921</v>
      </c>
      <c r="G18219" s="2">
        <v>6.1218356132099672</v>
      </c>
      <c r="H18219" s="1">
        <v>1.8215347970690201</v>
      </c>
      <c r="I18219" s="2">
        <v>1.3191320406729845</v>
      </c>
      <c r="J18219" s="1">
        <v>0.31924519490375203</v>
      </c>
      <c r="K18219" s="2">
        <v>1.5916142526247601</v>
      </c>
    </row>
    <row r="18220" spans="1:11">
      <c r="A18220" t="s">
        <v>1706</v>
      </c>
      <c r="B18220" s="1">
        <v>1.0702318229151599</v>
      </c>
      <c r="C18220" s="2">
        <v>1.54564797843512</v>
      </c>
      <c r="D18220" s="1">
        <v>0</v>
      </c>
      <c r="E18220" s="2">
        <v>0</v>
      </c>
      <c r="F18220" s="1">
        <v>0</v>
      </c>
      <c r="G18220" s="2">
        <v>0</v>
      </c>
      <c r="H18220" s="1">
        <v>1.07636147099533</v>
      </c>
      <c r="I18220" s="2">
        <v>1.5745097333605698</v>
      </c>
      <c r="J18220" s="1">
        <v>0</v>
      </c>
      <c r="K18220" s="2">
        <v>4.6812183900728201E-2</v>
      </c>
    </row>
    <row r="18221" spans="1:11">
      <c r="A18221" t="s">
        <v>11203</v>
      </c>
      <c r="B18221" s="1">
        <v>0</v>
      </c>
      <c r="C18221" s="2">
        <v>0</v>
      </c>
      <c r="D18221" s="1">
        <v>1.8767651989723</v>
      </c>
      <c r="E18221" s="2">
        <v>0</v>
      </c>
      <c r="F18221" s="1">
        <v>0</v>
      </c>
      <c r="G18221" s="2">
        <v>0</v>
      </c>
      <c r="H18221" s="1">
        <v>0</v>
      </c>
      <c r="I18221" s="2">
        <v>7.3335174261898999</v>
      </c>
      <c r="J18221" s="1">
        <v>0</v>
      </c>
      <c r="K18221" s="2">
        <v>0.79580712631238004</v>
      </c>
    </row>
    <row r="18222" spans="1:11">
      <c r="A18222" t="s">
        <v>19346</v>
      </c>
      <c r="B18222" s="1">
        <v>3.32961011573606</v>
      </c>
      <c r="C18222" s="2">
        <v>15.242919707488829</v>
      </c>
      <c r="D18222" s="1">
        <v>27.952541783540696</v>
      </c>
      <c r="E18222" s="2">
        <v>34.949030555675606</v>
      </c>
      <c r="F18222" s="1">
        <v>0</v>
      </c>
      <c r="G18222" s="2">
        <v>0</v>
      </c>
      <c r="H18222" s="1">
        <v>0</v>
      </c>
      <c r="I18222" s="2">
        <v>0</v>
      </c>
      <c r="J18222" s="1">
        <v>0.62444998030768673</v>
      </c>
      <c r="K18222" s="2">
        <v>0.2808731034043695</v>
      </c>
    </row>
    <row r="18223" spans="1:11">
      <c r="A18223" t="s">
        <v>816</v>
      </c>
      <c r="B18223" s="1">
        <v>0</v>
      </c>
      <c r="C18223" s="2">
        <v>0</v>
      </c>
      <c r="D18223" s="1">
        <v>0</v>
      </c>
      <c r="E18223" s="2">
        <v>0</v>
      </c>
      <c r="F18223" s="1">
        <v>0.7734924363075234</v>
      </c>
      <c r="G18223" s="2">
        <v>1.8111939684053165E-2</v>
      </c>
      <c r="H18223" s="1">
        <v>0</v>
      </c>
      <c r="I18223" s="2">
        <v>0</v>
      </c>
      <c r="J18223" s="1">
        <v>0</v>
      </c>
      <c r="K18223" s="2">
        <v>0</v>
      </c>
    </row>
    <row r="18224" spans="1:11">
      <c r="A18224" t="s">
        <v>19345</v>
      </c>
      <c r="B18224" s="1">
        <v>14.507586932849968</v>
      </c>
      <c r="C18224" s="2">
        <v>3.337133958118967</v>
      </c>
      <c r="D18224" s="1">
        <v>107.45865357337298</v>
      </c>
      <c r="E18224" s="2">
        <v>115.4128326780525</v>
      </c>
      <c r="F18224" s="1">
        <v>1.3393127217659099E-2</v>
      </c>
      <c r="G18224" s="2">
        <v>0</v>
      </c>
      <c r="H18224" s="1">
        <v>0</v>
      </c>
      <c r="I18224" s="2">
        <v>5.1363699499623063</v>
      </c>
      <c r="J18224" s="1">
        <v>2.4890470523069901</v>
      </c>
      <c r="K18224" s="2">
        <v>0</v>
      </c>
    </row>
    <row r="18225" spans="1:11">
      <c r="A18225" t="s">
        <v>1704</v>
      </c>
      <c r="B18225" s="1">
        <v>0</v>
      </c>
      <c r="C18225" s="2">
        <v>4.9127377415034333E-2</v>
      </c>
      <c r="D18225" s="1">
        <v>0</v>
      </c>
      <c r="E18225" s="2">
        <v>0</v>
      </c>
      <c r="F18225" s="1">
        <v>0</v>
      </c>
      <c r="G18225" s="2">
        <v>1.4234983766846494</v>
      </c>
      <c r="H18225" s="1">
        <v>0</v>
      </c>
      <c r="I18225" s="2">
        <v>0.59295416286434666</v>
      </c>
      <c r="J18225" s="1">
        <v>0</v>
      </c>
      <c r="K18225" s="2">
        <v>1.3748438913851966</v>
      </c>
    </row>
    <row r="18226" spans="1:11">
      <c r="A18226" t="s">
        <v>11206</v>
      </c>
      <c r="B18226" s="1">
        <v>0</v>
      </c>
      <c r="C18226" s="2">
        <v>0</v>
      </c>
      <c r="D18226" s="1">
        <v>0</v>
      </c>
      <c r="E18226" s="2">
        <v>0</v>
      </c>
      <c r="F18226" s="1">
        <v>0</v>
      </c>
      <c r="G18226" s="2">
        <v>0</v>
      </c>
      <c r="H18226" s="1">
        <v>0</v>
      </c>
      <c r="I18226" s="2">
        <v>0</v>
      </c>
      <c r="J18226" s="1">
        <v>0</v>
      </c>
      <c r="K18226" s="2">
        <v>0</v>
      </c>
    </row>
    <row r="18227" spans="1:11">
      <c r="A18227" t="s">
        <v>3125</v>
      </c>
      <c r="B18227" s="1">
        <v>0</v>
      </c>
      <c r="C18227" s="2">
        <v>0</v>
      </c>
      <c r="D18227" s="1">
        <v>0</v>
      </c>
      <c r="E18227" s="2">
        <v>0</v>
      </c>
      <c r="F18227" s="1">
        <v>0</v>
      </c>
      <c r="G18227" s="2">
        <v>0</v>
      </c>
      <c r="H18227" s="1">
        <v>0</v>
      </c>
      <c r="I18227" s="2">
        <v>0</v>
      </c>
      <c r="J18227" s="1">
        <v>0</v>
      </c>
      <c r="K18227" s="2">
        <v>0</v>
      </c>
    </row>
    <row r="18228" spans="1:11">
      <c r="A18228" t="s">
        <v>15322</v>
      </c>
      <c r="B18228" s="1">
        <v>0</v>
      </c>
      <c r="C18228" s="2">
        <v>0</v>
      </c>
      <c r="D18228" s="1">
        <v>0</v>
      </c>
      <c r="E18228" s="2">
        <v>0</v>
      </c>
      <c r="F18228" s="1">
        <v>0</v>
      </c>
      <c r="G18228" s="2">
        <v>0</v>
      </c>
      <c r="H18228" s="1">
        <v>0</v>
      </c>
      <c r="I18228" s="2">
        <v>0</v>
      </c>
      <c r="J18228" s="1">
        <v>0</v>
      </c>
      <c r="K18228" s="2">
        <v>0</v>
      </c>
    </row>
    <row r="18229" spans="1:11">
      <c r="A18229" t="s">
        <v>5437</v>
      </c>
      <c r="B18229" s="1">
        <v>37.478271343158205</v>
      </c>
      <c r="C18229" s="2">
        <v>79.051470831576282</v>
      </c>
      <c r="D18229" s="1">
        <v>61.461907862042494</v>
      </c>
      <c r="E18229" s="2">
        <v>67.349876512872754</v>
      </c>
      <c r="F18229" s="1">
        <v>51.402465801589834</v>
      </c>
      <c r="G18229" s="2">
        <v>29.77163634770497</v>
      </c>
      <c r="H18229" s="1">
        <v>101.343572346022</v>
      </c>
      <c r="I18229" s="2">
        <v>49.2042902295779</v>
      </c>
      <c r="J18229" s="1">
        <v>113.86115924422926</v>
      </c>
      <c r="K18229" s="2">
        <v>101.9354894600425</v>
      </c>
    </row>
    <row r="18230" spans="1:11">
      <c r="A18230" t="s">
        <v>18408</v>
      </c>
      <c r="B18230" s="1">
        <v>6.2343628490801928</v>
      </c>
      <c r="C18230" s="2">
        <v>11.592328467505903</v>
      </c>
      <c r="D18230" s="1">
        <v>3.9571241289108969</v>
      </c>
      <c r="E18230" s="2">
        <v>0</v>
      </c>
      <c r="F18230" s="1">
        <v>2.2975426519263702</v>
      </c>
      <c r="G18230" s="2">
        <v>11.717393791659857</v>
      </c>
      <c r="H18230" s="1">
        <v>0.82797036230409904</v>
      </c>
      <c r="I18230" s="2">
        <v>5.0677916178038762</v>
      </c>
      <c r="J18230" s="1">
        <v>8.133652667025121</v>
      </c>
      <c r="K18230" s="2">
        <v>11.303509615667309</v>
      </c>
    </row>
    <row r="18231" spans="1:11">
      <c r="A18231" t="s">
        <v>7820</v>
      </c>
      <c r="B18231" s="1">
        <v>49.675909690908156</v>
      </c>
      <c r="C18231" s="2">
        <v>8.0338128413412999</v>
      </c>
      <c r="D18231" s="1">
        <v>20.856210749154261</v>
      </c>
      <c r="E18231" s="2">
        <v>27.828662094154829</v>
      </c>
      <c r="F18231" s="1">
        <v>6.4530842911495938</v>
      </c>
      <c r="G18231" s="2">
        <v>26.335658415084399</v>
      </c>
      <c r="H18231" s="1">
        <v>0</v>
      </c>
      <c r="I18231" s="2">
        <v>5.2479256604324034</v>
      </c>
      <c r="J18231" s="1">
        <v>10.870119650185082</v>
      </c>
      <c r="K18231" s="2">
        <v>24.217013911867951</v>
      </c>
    </row>
    <row r="18232" spans="1:11">
      <c r="A18232" t="s">
        <v>1592</v>
      </c>
      <c r="B18232" s="1">
        <v>9.951319823608E-2</v>
      </c>
      <c r="C18232" s="2">
        <v>0.20765537520325164</v>
      </c>
      <c r="D18232" s="1">
        <v>4.2653754522097666E-2</v>
      </c>
      <c r="E18232" s="2">
        <v>0</v>
      </c>
      <c r="F18232" s="1">
        <v>0</v>
      </c>
      <c r="G18232" s="2">
        <v>0</v>
      </c>
      <c r="H18232" s="1">
        <v>8.2797036230409904E-2</v>
      </c>
      <c r="I18232" s="2">
        <v>0.32353753350837799</v>
      </c>
      <c r="J18232" s="1">
        <v>0</v>
      </c>
      <c r="K18232" s="2">
        <v>0</v>
      </c>
    </row>
    <row r="18233" spans="1:11">
      <c r="A18233" t="s">
        <v>7181</v>
      </c>
      <c r="B18233" s="1">
        <v>5.3916312464528913</v>
      </c>
      <c r="C18233" s="2">
        <v>12.937187431717058</v>
      </c>
      <c r="D18233" s="1">
        <v>3.7173547285476936</v>
      </c>
      <c r="E18233" s="2">
        <v>1.051319133126839</v>
      </c>
      <c r="F18233" s="1">
        <v>55.637300511509061</v>
      </c>
      <c r="G18233" s="2">
        <v>20.94762206860532</v>
      </c>
      <c r="H18233" s="1">
        <v>3.6430695941380402</v>
      </c>
      <c r="I18233" s="2">
        <v>3.4048474706439364</v>
      </c>
      <c r="J18233" s="1">
        <v>11.671668116440649</v>
      </c>
      <c r="K18233" s="2">
        <v>22.25160621656725</v>
      </c>
    </row>
    <row r="18234" spans="1:11">
      <c r="A18234" t="s">
        <v>15436</v>
      </c>
      <c r="B18234" s="1">
        <v>11.098730876643508</v>
      </c>
      <c r="C18234" s="2">
        <v>35.881779907277526</v>
      </c>
      <c r="D18234" s="1">
        <v>33.329611914611334</v>
      </c>
      <c r="E18234" s="2">
        <v>13.4307183417184</v>
      </c>
      <c r="F18234" s="1">
        <v>9.8280835980035164</v>
      </c>
      <c r="G18234" s="2">
        <v>12.697708295379982</v>
      </c>
      <c r="H18234" s="1">
        <v>6.3753717897415596</v>
      </c>
      <c r="I18234" s="2">
        <v>21.366691178906702</v>
      </c>
      <c r="J18234" s="1">
        <v>28.4424069845793</v>
      </c>
      <c r="K18234" s="2">
        <v>33.367803459148547</v>
      </c>
    </row>
    <row r="18235" spans="1:11">
      <c r="A18235" t="s">
        <v>19858</v>
      </c>
      <c r="B18235" s="1">
        <v>25.046966512229332</v>
      </c>
      <c r="C18235" s="2">
        <v>30.031029532958303</v>
      </c>
      <c r="D18235" s="1">
        <v>3.5077532561032356</v>
      </c>
      <c r="E18235" s="2">
        <v>7.4184482900969151</v>
      </c>
      <c r="F18235" s="1">
        <v>43.918182285040302</v>
      </c>
      <c r="G18235" s="2">
        <v>55.53113380125297</v>
      </c>
      <c r="H18235" s="1">
        <v>5.9613866085895104</v>
      </c>
      <c r="I18235" s="2">
        <v>16.063338555282609</v>
      </c>
      <c r="J18235" s="1">
        <v>32.546948262777903</v>
      </c>
      <c r="K18235" s="2">
        <v>44.574486751780356</v>
      </c>
    </row>
    <row r="18236" spans="1:11">
      <c r="A18236" t="s">
        <v>17065</v>
      </c>
      <c r="B18236" s="1">
        <v>2.6330260835265222</v>
      </c>
      <c r="C18236" s="2">
        <v>9.4511689834179879</v>
      </c>
      <c r="D18236" s="1">
        <v>1.6388958649385212</v>
      </c>
      <c r="E18236" s="2">
        <v>4.2243453060666747</v>
      </c>
      <c r="F18236" s="1">
        <v>2.6511355919072783</v>
      </c>
      <c r="G18236" s="2">
        <v>1.6419633816101724</v>
      </c>
      <c r="H18236" s="1">
        <v>1.32475257968656</v>
      </c>
      <c r="I18236" s="2">
        <v>0</v>
      </c>
      <c r="J18236" s="1">
        <v>3.825654798268975</v>
      </c>
      <c r="K18236" s="2">
        <v>2.2617138213117602</v>
      </c>
    </row>
    <row r="18237" spans="1:11">
      <c r="A18237" t="s">
        <v>3128</v>
      </c>
      <c r="B18237" s="1">
        <v>16.316003779266865</v>
      </c>
      <c r="C18237" s="2">
        <v>82.116675968077416</v>
      </c>
      <c r="D18237" s="1">
        <v>19.660139902672629</v>
      </c>
      <c r="E18237" s="2">
        <v>15.495503756790491</v>
      </c>
      <c r="F18237" s="1">
        <v>34.600711417486103</v>
      </c>
      <c r="G18237" s="2">
        <v>9.6083745919602688</v>
      </c>
      <c r="H18237" s="1">
        <v>19.0433183329943</v>
      </c>
      <c r="I18237" s="2">
        <v>11.778608173692</v>
      </c>
      <c r="J18237" s="1">
        <v>19.2773712565638</v>
      </c>
      <c r="K18237" s="2">
        <v>36.327730417724297</v>
      </c>
    </row>
    <row r="18238" spans="1:11">
      <c r="A18238" t="s">
        <v>7397</v>
      </c>
      <c r="B18238" s="1">
        <v>11.878225918827233</v>
      </c>
      <c r="C18238" s="2">
        <v>45.820008903362698</v>
      </c>
      <c r="D18238" s="1">
        <v>41.601232499484667</v>
      </c>
      <c r="E18238" s="2">
        <v>38.168084077889802</v>
      </c>
      <c r="F18238" s="1">
        <v>8.4431454959400263</v>
      </c>
      <c r="G18238" s="2">
        <v>24.849271604541627</v>
      </c>
      <c r="H18238" s="1">
        <v>12.171164325870301</v>
      </c>
      <c r="I18238" s="2">
        <v>20.331188953497829</v>
      </c>
      <c r="J18238" s="1">
        <v>18.596759638256849</v>
      </c>
      <c r="K18238" s="2">
        <v>77.132330844103507</v>
      </c>
    </row>
    <row r="18239" spans="1:11">
      <c r="A18239" t="s">
        <v>16537</v>
      </c>
      <c r="B18239" s="1">
        <v>0.108654797379583</v>
      </c>
      <c r="C18239" s="2">
        <v>0</v>
      </c>
      <c r="D18239" s="1">
        <v>5.7830491427323667E-2</v>
      </c>
      <c r="E18239" s="2">
        <v>1.5305598935024201</v>
      </c>
      <c r="F18239" s="1">
        <v>5.3572508870636332E-2</v>
      </c>
      <c r="G18239" s="2">
        <v>0.6781525208421133</v>
      </c>
      <c r="H18239" s="1">
        <v>0</v>
      </c>
      <c r="I18239" s="2">
        <v>0.21569168900558533</v>
      </c>
      <c r="J18239" s="1">
        <v>0</v>
      </c>
      <c r="K18239" s="2">
        <v>0</v>
      </c>
    </row>
    <row r="18240" spans="1:11">
      <c r="A18240" t="s">
        <v>6416</v>
      </c>
      <c r="B18240" s="1">
        <v>32.044618698656734</v>
      </c>
      <c r="C18240" s="2">
        <v>26.910127624549901</v>
      </c>
      <c r="D18240" s="1">
        <v>0.54656464428024198</v>
      </c>
      <c r="E18240" s="2">
        <v>0.12244479148019349</v>
      </c>
      <c r="F18240" s="1">
        <v>0.11049891947250366</v>
      </c>
      <c r="G18240" s="2">
        <v>1.0656710026384562</v>
      </c>
      <c r="H18240" s="1">
        <v>1.9043318332994299</v>
      </c>
      <c r="I18240" s="2">
        <v>10.798574699812157</v>
      </c>
      <c r="J18240" s="1">
        <v>3.525717653873425</v>
      </c>
      <c r="K18240" s="2">
        <v>0.60919878175628595</v>
      </c>
    </row>
    <row r="18241" spans="1:11">
      <c r="A18241" t="s">
        <v>16812</v>
      </c>
      <c r="B18241" s="1">
        <v>145.53467695748523</v>
      </c>
      <c r="C18241" s="2">
        <v>307.62898630789897</v>
      </c>
      <c r="D18241" s="1">
        <v>121.68093227245737</v>
      </c>
      <c r="E18241" s="2">
        <v>56.435727552997101</v>
      </c>
      <c r="F18241" s="1">
        <v>162.09564900390001</v>
      </c>
      <c r="G18241" s="2">
        <v>240.88336755242199</v>
      </c>
      <c r="H18241" s="1">
        <v>45.372775854264603</v>
      </c>
      <c r="I18241" s="2">
        <v>73.114344596514243</v>
      </c>
      <c r="J18241" s="1">
        <v>150.19007755892849</v>
      </c>
      <c r="K18241" s="2">
        <v>261.83599364424549</v>
      </c>
    </row>
    <row r="18242" spans="1:11">
      <c r="A18242" t="s">
        <v>19875</v>
      </c>
      <c r="B18242" s="1">
        <v>113.64709655199097</v>
      </c>
      <c r="C18242" s="2">
        <v>75.684380241825167</v>
      </c>
      <c r="D18242" s="1">
        <v>9.7654090998116097</v>
      </c>
      <c r="E18242" s="2">
        <v>47.7825064645059</v>
      </c>
      <c r="F18242" s="1">
        <v>62.614728189090329</v>
      </c>
      <c r="G18242" s="2">
        <v>51.952180675727838</v>
      </c>
      <c r="H18242" s="1">
        <v>24.9219079053534</v>
      </c>
      <c r="I18242" s="2">
        <v>41.583743082345364</v>
      </c>
      <c r="J18242" s="1">
        <v>99.705333624704707</v>
      </c>
      <c r="K18242" s="2">
        <v>128.50937689304899</v>
      </c>
    </row>
    <row r="18243" spans="1:11">
      <c r="A18243" t="s">
        <v>637</v>
      </c>
      <c r="B18243" s="1">
        <v>2.4383964502611701</v>
      </c>
      <c r="C18243" s="2">
        <v>1.9650950966013732</v>
      </c>
      <c r="D18243" s="1">
        <v>1.7349147428197098</v>
      </c>
      <c r="E18243" s="2">
        <v>4.5304572847671603</v>
      </c>
      <c r="F18243" s="1">
        <v>0</v>
      </c>
      <c r="G18243" s="2">
        <v>0</v>
      </c>
      <c r="H18243" s="1">
        <v>6.5409658622023796</v>
      </c>
      <c r="I18243" s="2">
        <v>4.8736710880493348</v>
      </c>
      <c r="J18243" s="1">
        <v>7.2724175357195548</v>
      </c>
      <c r="K18243" s="2">
        <v>4.2066290031143296</v>
      </c>
    </row>
    <row r="18244" spans="1:11">
      <c r="A18244" t="s">
        <v>11188</v>
      </c>
      <c r="B18244" s="1">
        <v>15.251548195145128</v>
      </c>
      <c r="C18244" s="2">
        <v>26.925923048102732</v>
      </c>
      <c r="D18244" s="1">
        <v>63.222077541850666</v>
      </c>
      <c r="E18244" s="2">
        <v>47.6308103638425</v>
      </c>
      <c r="F18244" s="1">
        <v>0.86598939247620887</v>
      </c>
      <c r="G18244" s="2">
        <v>32.202425168409711</v>
      </c>
      <c r="H18244" s="1">
        <v>53.238494296153597</v>
      </c>
      <c r="I18244" s="2">
        <v>33.511495175585459</v>
      </c>
      <c r="J18244" s="1">
        <v>17.535592943444499</v>
      </c>
      <c r="K18244" s="2">
        <v>14.199333832078199</v>
      </c>
    </row>
    <row r="18245" spans="1:11">
      <c r="A18245" t="s">
        <v>19765</v>
      </c>
      <c r="B18245" s="1">
        <v>17.547749776802664</v>
      </c>
      <c r="C18245" s="2">
        <v>20.663232624148566</v>
      </c>
      <c r="D18245" s="1">
        <v>14.544132200183391</v>
      </c>
      <c r="E18245" s="2">
        <v>14.454651855224551</v>
      </c>
      <c r="F18245" s="1">
        <v>54.272094361212588</v>
      </c>
      <c r="G18245" s="2">
        <v>32.579879567377468</v>
      </c>
      <c r="H18245" s="1">
        <v>9.6044562027275493</v>
      </c>
      <c r="I18245" s="2">
        <v>39.75008200350473</v>
      </c>
      <c r="J18245" s="1">
        <v>23.464432277371301</v>
      </c>
      <c r="K18245" s="2">
        <v>18.972255416812001</v>
      </c>
    </row>
    <row r="18246" spans="1:11">
      <c r="A18246" t="s">
        <v>16823</v>
      </c>
      <c r="B18246" s="1">
        <v>65.736643856143573</v>
      </c>
      <c r="C18246" s="2">
        <v>34.729945788486368</v>
      </c>
      <c r="D18246" s="1">
        <v>31.756035204685901</v>
      </c>
      <c r="E18246" s="2">
        <v>39.175882117163106</v>
      </c>
      <c r="F18246" s="1">
        <v>102.71979486539728</v>
      </c>
      <c r="G18246" s="2">
        <v>60.199647771264871</v>
      </c>
      <c r="H18246" s="1">
        <v>27.654210100956899</v>
      </c>
      <c r="I18246" s="2">
        <v>26.192683051563723</v>
      </c>
      <c r="J18246" s="1">
        <v>22.2874172795097</v>
      </c>
      <c r="K18246" s="2">
        <v>29.366354140948047</v>
      </c>
    </row>
    <row r="18247" spans="1:11">
      <c r="A18247" t="s">
        <v>16267</v>
      </c>
      <c r="B18247" s="1">
        <v>8.833071113810993</v>
      </c>
      <c r="C18247" s="2">
        <v>30.193965705594735</v>
      </c>
      <c r="D18247" s="1">
        <v>0.8530750904419534</v>
      </c>
      <c r="E18247" s="2">
        <v>8.2840210244881032</v>
      </c>
      <c r="F18247" s="1">
        <v>20.570854153956766</v>
      </c>
      <c r="G18247" s="2">
        <v>4.0198509865936067</v>
      </c>
      <c r="H18247" s="1">
        <v>11.177599891105301</v>
      </c>
      <c r="I18247" s="2">
        <v>1.0619449991207897</v>
      </c>
      <c r="J18247" s="1">
        <v>4.5149993859320201</v>
      </c>
      <c r="K18247" s="2">
        <v>11.824720274077446</v>
      </c>
    </row>
    <row r="18248" spans="1:11">
      <c r="A18248" t="s">
        <v>1965</v>
      </c>
      <c r="B18248" s="1">
        <v>78.783259592172158</v>
      </c>
      <c r="C18248" s="2">
        <v>79.290979244603079</v>
      </c>
      <c r="D18248" s="1">
        <v>186.76691585391302</v>
      </c>
      <c r="E18248" s="2">
        <v>164.518079390455</v>
      </c>
      <c r="F18248" s="1">
        <v>107.4242475936063</v>
      </c>
      <c r="G18248" s="2">
        <v>119.78120443817556</v>
      </c>
      <c r="H18248" s="1">
        <v>100.763993092409</v>
      </c>
      <c r="I18248" s="2">
        <v>190.59935406034631</v>
      </c>
      <c r="J18248" s="1">
        <v>115.579965182816</v>
      </c>
      <c r="K18248" s="2">
        <v>126.03857740306</v>
      </c>
    </row>
    <row r="18249" spans="1:11">
      <c r="A18249" t="s">
        <v>14142</v>
      </c>
      <c r="B18249" s="1">
        <v>0</v>
      </c>
      <c r="C18249" s="2">
        <v>3.9631999447054332E-2</v>
      </c>
      <c r="D18249" s="1">
        <v>0.26357550584916867</v>
      </c>
      <c r="E18249" s="2">
        <v>0</v>
      </c>
      <c r="F18249" s="1">
        <v>0</v>
      </c>
      <c r="G18249" s="2">
        <v>0</v>
      </c>
      <c r="H18249" s="1">
        <v>0</v>
      </c>
      <c r="I18249" s="2">
        <v>0</v>
      </c>
      <c r="J18249" s="1">
        <v>0</v>
      </c>
      <c r="K18249" s="2">
        <v>0</v>
      </c>
    </row>
    <row r="18250" spans="1:11">
      <c r="A18250" t="s">
        <v>19830</v>
      </c>
      <c r="B18250" s="1">
        <v>64.332774712886931</v>
      </c>
      <c r="C18250" s="2">
        <v>49.210035488307852</v>
      </c>
      <c r="D18250" s="1">
        <v>41.712224043576867</v>
      </c>
      <c r="E18250" s="2">
        <v>49.401318503447754</v>
      </c>
      <c r="F18250" s="1">
        <v>71.057403094266604</v>
      </c>
      <c r="G18250" s="2">
        <v>41.544828347045531</v>
      </c>
      <c r="H18250" s="1">
        <v>69.549510433544299</v>
      </c>
      <c r="I18250" s="2">
        <v>76.590368442426225</v>
      </c>
      <c r="J18250" s="1">
        <v>168.0535690683615</v>
      </c>
      <c r="K18250" s="2">
        <v>179.23720172792099</v>
      </c>
    </row>
    <row r="18251" spans="1:11">
      <c r="A18251" t="s">
        <v>17805</v>
      </c>
      <c r="B18251" s="1">
        <v>13.600533075560582</v>
      </c>
      <c r="C18251" s="2">
        <v>26.787861949413866</v>
      </c>
      <c r="D18251" s="1">
        <v>17.34597382437985</v>
      </c>
      <c r="E18251" s="2">
        <v>53.142691670013747</v>
      </c>
      <c r="F18251" s="1">
        <v>20.237823747285436</v>
      </c>
      <c r="G18251" s="2">
        <v>50.519294738767236</v>
      </c>
      <c r="H18251" s="1">
        <v>24.425125687970901</v>
      </c>
      <c r="I18251" s="2">
        <v>42.255240520852134</v>
      </c>
      <c r="J18251" s="1">
        <v>30.075486546589097</v>
      </c>
      <c r="K18251" s="2">
        <v>32.296886748853197</v>
      </c>
    </row>
    <row r="18252" spans="1:11">
      <c r="A18252" t="s">
        <v>18986</v>
      </c>
      <c r="B18252" s="1">
        <v>21.191564563063533</v>
      </c>
      <c r="C18252" s="2">
        <v>29.849215088572617</v>
      </c>
      <c r="D18252" s="1">
        <v>23.729972635133013</v>
      </c>
      <c r="E18252" s="2">
        <v>39.529958308684854</v>
      </c>
      <c r="F18252" s="1">
        <v>27.945146608258799</v>
      </c>
      <c r="G18252" s="2">
        <v>17.821774404499692</v>
      </c>
      <c r="H18252" s="1">
        <v>18.463739079381401</v>
      </c>
      <c r="I18252" s="2">
        <v>3.3456282532484969</v>
      </c>
      <c r="J18252" s="1">
        <v>59.554783027979155</v>
      </c>
      <c r="K18252" s="2">
        <v>46.7981629513977</v>
      </c>
    </row>
    <row r="18253" spans="1:11">
      <c r="A18253" t="s">
        <v>1484</v>
      </c>
      <c r="B18253" s="1">
        <v>0</v>
      </c>
      <c r="C18253" s="2">
        <v>10.053069533944067</v>
      </c>
      <c r="D18253" s="1">
        <v>0.66361242331743198</v>
      </c>
      <c r="E18253" s="2">
        <v>0</v>
      </c>
      <c r="F18253" s="1">
        <v>4.0665023012787929</v>
      </c>
      <c r="G18253" s="2">
        <v>7.4243554548209394</v>
      </c>
      <c r="H18253" s="1">
        <v>0</v>
      </c>
      <c r="I18253" s="2">
        <v>0</v>
      </c>
      <c r="J18253" s="1">
        <v>1.7330453437632249</v>
      </c>
      <c r="K18253" s="2">
        <v>13.089353267926899</v>
      </c>
    </row>
    <row r="18254" spans="1:11">
      <c r="A18254" t="s">
        <v>9768</v>
      </c>
      <c r="B18254" s="1">
        <v>37.436218950994935</v>
      </c>
      <c r="C18254" s="2">
        <v>22.8256267085962</v>
      </c>
      <c r="D18254" s="1">
        <v>11.564749289843441</v>
      </c>
      <c r="E18254" s="2">
        <v>9.6475474228929343</v>
      </c>
      <c r="F18254" s="1">
        <v>65.648158840093274</v>
      </c>
      <c r="G18254" s="2">
        <v>72.340926895116908</v>
      </c>
      <c r="H18254" s="1">
        <v>45.786761035416703</v>
      </c>
      <c r="I18254" s="2">
        <v>41.261677606162202</v>
      </c>
      <c r="J18254" s="1">
        <v>68.770314761632051</v>
      </c>
      <c r="K18254" s="2">
        <v>47.4869611354085</v>
      </c>
    </row>
    <row r="18255" spans="1:11">
      <c r="A18255" t="s">
        <v>6564</v>
      </c>
      <c r="B18255" s="1">
        <v>0</v>
      </c>
      <c r="C18255" s="2">
        <v>0</v>
      </c>
      <c r="D18255" s="1">
        <v>0</v>
      </c>
      <c r="E18255" s="2">
        <v>0</v>
      </c>
      <c r="F18255" s="1">
        <v>0</v>
      </c>
      <c r="G18255" s="2">
        <v>0</v>
      </c>
      <c r="H18255" s="1">
        <v>0</v>
      </c>
      <c r="I18255" s="2">
        <v>0</v>
      </c>
      <c r="J18255" s="1">
        <v>0</v>
      </c>
      <c r="K18255" s="2">
        <v>0</v>
      </c>
    </row>
    <row r="18256" spans="1:11">
      <c r="A18256" t="s">
        <v>7254</v>
      </c>
      <c r="B18256" s="1">
        <v>150.51604436811991</v>
      </c>
      <c r="C18256" s="2">
        <v>140.19570551897266</v>
      </c>
      <c r="D18256" s="1">
        <v>79.446891915303439</v>
      </c>
      <c r="E18256" s="2">
        <v>121.3882614802441</v>
      </c>
      <c r="F18256" s="1">
        <v>76.214186589914377</v>
      </c>
      <c r="G18256" s="2">
        <v>109.59715111844173</v>
      </c>
      <c r="H18256" s="1">
        <v>114.342707034196</v>
      </c>
      <c r="I18256" s="2">
        <v>159.63364000927001</v>
      </c>
      <c r="J18256" s="1">
        <v>182.56077446917089</v>
      </c>
      <c r="K18256" s="2">
        <v>155.34198230897101</v>
      </c>
    </row>
    <row r="18257" spans="1:11">
      <c r="A18257" t="s">
        <v>3888</v>
      </c>
      <c r="B18257" s="1">
        <v>9.2983708006747001</v>
      </c>
      <c r="C18257" s="2">
        <v>67.474750868276971</v>
      </c>
      <c r="D18257" s="1">
        <v>65.182538009240432</v>
      </c>
      <c r="E18257" s="2">
        <v>32.449521909861048</v>
      </c>
      <c r="F18257" s="1">
        <v>25.619114345687297</v>
      </c>
      <c r="G18257" s="2">
        <v>31.000840604448001</v>
      </c>
      <c r="H18257" s="1">
        <v>38.169433702219003</v>
      </c>
      <c r="I18257" s="2">
        <v>24.030862743836831</v>
      </c>
      <c r="J18257" s="1">
        <v>37.751391734211296</v>
      </c>
      <c r="K18257" s="2">
        <v>29.62667109337125</v>
      </c>
    </row>
    <row r="18258" spans="1:11">
      <c r="A18258" t="s">
        <v>9550</v>
      </c>
      <c r="B18258" s="1">
        <v>0.24447329410406202</v>
      </c>
      <c r="C18258" s="2">
        <v>2.335993770683277</v>
      </c>
      <c r="D18258" s="1">
        <v>0</v>
      </c>
      <c r="E18258" s="2">
        <v>1.2032999297272851</v>
      </c>
      <c r="F18258" s="1">
        <v>5.0032857385608996E-2</v>
      </c>
      <c r="G18258" s="2">
        <v>11.303171724598068</v>
      </c>
      <c r="H18258" s="1">
        <v>0</v>
      </c>
      <c r="I18258" s="2">
        <v>2.11439413112149</v>
      </c>
      <c r="J18258" s="1">
        <v>4.1027787646732774</v>
      </c>
      <c r="K18258" s="2">
        <v>1.7788629882276701</v>
      </c>
    </row>
    <row r="18259" spans="1:11">
      <c r="A18259" t="s">
        <v>17774</v>
      </c>
      <c r="B18259" s="1">
        <v>46.790733569435666</v>
      </c>
      <c r="C18259" s="2">
        <v>197.44773157964536</v>
      </c>
      <c r="D18259" s="1">
        <v>107.49373514737965</v>
      </c>
      <c r="E18259" s="2">
        <v>112.8615572663072</v>
      </c>
      <c r="F18259" s="1">
        <v>232.3073128027047</v>
      </c>
      <c r="G18259" s="2">
        <v>135.9124033862943</v>
      </c>
      <c r="H18259" s="1">
        <v>234.31561253205999</v>
      </c>
      <c r="I18259" s="2">
        <v>150.59195946987302</v>
      </c>
      <c r="J18259" s="1">
        <v>287.03439203869902</v>
      </c>
      <c r="K18259" s="2">
        <v>396.63902191333852</v>
      </c>
    </row>
    <row r="18260" spans="1:11">
      <c r="A18260" t="s">
        <v>9501</v>
      </c>
      <c r="B18260" s="1">
        <v>5.2473195910439339</v>
      </c>
      <c r="C18260" s="2">
        <v>1.4677249803020764</v>
      </c>
      <c r="D18260" s="1">
        <v>5.0757967881296331</v>
      </c>
      <c r="E18260" s="2">
        <v>10.671694458351903</v>
      </c>
      <c r="F18260" s="1">
        <v>15.637832395023068</v>
      </c>
      <c r="G18260" s="2">
        <v>16.798809486175504</v>
      </c>
      <c r="H18260" s="1">
        <v>1.24195554345615</v>
      </c>
      <c r="I18260" s="2">
        <v>5.3922922251396332E-2</v>
      </c>
      <c r="J18260" s="1">
        <v>12.101414375114601</v>
      </c>
      <c r="K18260" s="2">
        <v>23.507850489325101</v>
      </c>
    </row>
    <row r="18261" spans="1:11">
      <c r="A18261" t="s">
        <v>16535</v>
      </c>
      <c r="B18261" s="1">
        <v>34.690783297097234</v>
      </c>
      <c r="C18261" s="2">
        <v>6.194790188866488</v>
      </c>
      <c r="D18261" s="1">
        <v>11.303244948355902</v>
      </c>
      <c r="E18261" s="2">
        <v>42.591149269673949</v>
      </c>
      <c r="F18261" s="1">
        <v>24.11478143095847</v>
      </c>
      <c r="G18261" s="2">
        <v>3.006222969799822</v>
      </c>
      <c r="H18261" s="1">
        <v>8.2797036230409904E-2</v>
      </c>
      <c r="I18261" s="2">
        <v>0.96168384343039903</v>
      </c>
      <c r="J18261" s="1">
        <v>85.765839478741555</v>
      </c>
      <c r="K18261" s="2">
        <v>12.687191706741876</v>
      </c>
    </row>
    <row r="18262" spans="1:11">
      <c r="A18262" t="s">
        <v>3469</v>
      </c>
      <c r="B18262" s="1">
        <v>25.475168084195346</v>
      </c>
      <c r="C18262" s="2">
        <v>82.081603743670669</v>
      </c>
      <c r="D18262" s="1">
        <v>6.1418594653916125</v>
      </c>
      <c r="E18262" s="2">
        <v>23.937956734377799</v>
      </c>
      <c r="F18262" s="1">
        <v>30.194398425762518</v>
      </c>
      <c r="G18262" s="2">
        <v>69.094561057560227</v>
      </c>
      <c r="H18262" s="1">
        <v>36.347898905149997</v>
      </c>
      <c r="I18262" s="2">
        <v>16.681621918140397</v>
      </c>
      <c r="J18262" s="1">
        <v>72.599673683060843</v>
      </c>
      <c r="K18262" s="2">
        <v>82.592706193271454</v>
      </c>
    </row>
    <row r="18263" spans="1:11">
      <c r="A18263" t="s">
        <v>16277</v>
      </c>
      <c r="B18263" s="1">
        <v>7.3473840504798025</v>
      </c>
      <c r="C18263" s="2">
        <v>4.6349082751652331</v>
      </c>
      <c r="D18263" s="1">
        <v>3.4123003617678336</v>
      </c>
      <c r="E18263" s="2">
        <v>0</v>
      </c>
      <c r="F18263" s="1">
        <v>4.2676015269090595</v>
      </c>
      <c r="G18263" s="2">
        <v>25.579454563628534</v>
      </c>
      <c r="H18263" s="1">
        <v>2.64950515937312</v>
      </c>
      <c r="I18263" s="2">
        <v>1.3208146223076935</v>
      </c>
      <c r="J18263" s="1">
        <v>10.575370548527264</v>
      </c>
      <c r="K18263" s="2">
        <v>2.7183086214763246</v>
      </c>
    </row>
    <row r="18264" spans="1:11">
      <c r="A18264" t="s">
        <v>19625</v>
      </c>
      <c r="B18264" s="1">
        <v>2.0520270132341767</v>
      </c>
      <c r="C18264" s="2">
        <v>3.4880437964674336</v>
      </c>
      <c r="D18264" s="1">
        <v>5.7830491427323667E-2</v>
      </c>
      <c r="E18264" s="2">
        <v>8.0219995315152504E-2</v>
      </c>
      <c r="F18264" s="1">
        <v>0</v>
      </c>
      <c r="G18264" s="2">
        <v>5.6663410630363336</v>
      </c>
      <c r="H18264" s="1">
        <v>0.33118814492164</v>
      </c>
      <c r="I18264" s="2">
        <v>0</v>
      </c>
      <c r="J18264" s="1">
        <v>6.09193720951024</v>
      </c>
      <c r="K18264" s="2">
        <v>5.3994109247541902</v>
      </c>
    </row>
    <row r="18265" spans="1:11">
      <c r="A18265" t="s">
        <v>3567</v>
      </c>
      <c r="B18265" s="1">
        <v>0</v>
      </c>
      <c r="C18265" s="2">
        <v>0</v>
      </c>
      <c r="D18265" s="1">
        <v>0</v>
      </c>
      <c r="E18265" s="2">
        <v>0</v>
      </c>
      <c r="F18265" s="1">
        <v>0</v>
      </c>
      <c r="G18265" s="2">
        <v>1.8111939684053165E-2</v>
      </c>
      <c r="H18265" s="1">
        <v>0</v>
      </c>
      <c r="I18265" s="2">
        <v>0.26961461125698166</v>
      </c>
      <c r="J18265" s="1">
        <v>0</v>
      </c>
      <c r="K18265" s="2">
        <v>0</v>
      </c>
    </row>
    <row r="18266" spans="1:11">
      <c r="A18266" t="s">
        <v>4089</v>
      </c>
      <c r="B18266" s="1">
        <v>1.9117188037536936</v>
      </c>
      <c r="C18266" s="2">
        <v>11.270901976806904</v>
      </c>
      <c r="D18266" s="1">
        <v>25.314761658123743</v>
      </c>
      <c r="E18266" s="2">
        <v>40.101609637530551</v>
      </c>
      <c r="F18266" s="1">
        <v>8.8103901169878664</v>
      </c>
      <c r="G18266" s="2">
        <v>0.48167751311388612</v>
      </c>
      <c r="H18266" s="1">
        <v>29.6413389704867</v>
      </c>
      <c r="I18266" s="2">
        <v>18.160256166669601</v>
      </c>
      <c r="J18266" s="1">
        <v>28.665131826509651</v>
      </c>
      <c r="K18266" s="2">
        <v>11.640737131191649</v>
      </c>
    </row>
    <row r="18267" spans="1:11">
      <c r="A18267" t="s">
        <v>9680</v>
      </c>
      <c r="B18267" s="1">
        <v>53.116026500512532</v>
      </c>
      <c r="C18267" s="2">
        <v>33.344485085102569</v>
      </c>
      <c r="D18267" s="1">
        <v>33.203262307654306</v>
      </c>
      <c r="E18267" s="2">
        <v>29.994317271726899</v>
      </c>
      <c r="F18267" s="1">
        <v>34.328668924020334</v>
      </c>
      <c r="G18267" s="2">
        <v>50.563983464357442</v>
      </c>
      <c r="H18267" s="1">
        <v>47.691092868716098</v>
      </c>
      <c r="I18267" s="2">
        <v>55.748841918813071</v>
      </c>
      <c r="J18267" s="1">
        <v>110.3513042120843</v>
      </c>
      <c r="K18267" s="2">
        <v>116.46071468125152</v>
      </c>
    </row>
    <row r="18268" spans="1:11">
      <c r="A18268" t="s">
        <v>10214</v>
      </c>
      <c r="B18268" s="1">
        <v>122.20175635793301</v>
      </c>
      <c r="C18268" s="2">
        <v>32.643968461381171</v>
      </c>
      <c r="D18268" s="1">
        <v>139.09604479136806</v>
      </c>
      <c r="E18268" s="2">
        <v>63.788581502370455</v>
      </c>
      <c r="F18268" s="1">
        <v>54.309060809966866</v>
      </c>
      <c r="G18268" s="2">
        <v>50.017395745585709</v>
      </c>
      <c r="H18268" s="1">
        <v>65.575252694484604</v>
      </c>
      <c r="I18268" s="2">
        <v>95.05722622465241</v>
      </c>
      <c r="J18268" s="1">
        <v>70.487915374588198</v>
      </c>
      <c r="K18268" s="2">
        <v>55.3199015944707</v>
      </c>
    </row>
    <row r="18269" spans="1:11">
      <c r="A18269" t="s">
        <v>1615</v>
      </c>
      <c r="B18269" s="1">
        <v>86.42785149048558</v>
      </c>
      <c r="C18269" s="2">
        <v>35.774236207788768</v>
      </c>
      <c r="D18269" s="1">
        <v>69.716076331965866</v>
      </c>
      <c r="E18269" s="2">
        <v>88.184346316112197</v>
      </c>
      <c r="F18269" s="1">
        <v>69.720768963691299</v>
      </c>
      <c r="G18269" s="2">
        <v>64.5505348798917</v>
      </c>
      <c r="H18269" s="1">
        <v>129.74295577305199</v>
      </c>
      <c r="I18269" s="2">
        <v>80.636598704453391</v>
      </c>
      <c r="J18269" s="1">
        <v>40.543960656667501</v>
      </c>
      <c r="K18269" s="2">
        <v>27.4337336640011</v>
      </c>
    </row>
    <row r="18270" spans="1:11">
      <c r="A18270" t="s">
        <v>1613</v>
      </c>
      <c r="B18270" s="1">
        <v>94.507444152430097</v>
      </c>
      <c r="C18270" s="2">
        <v>175.51938379586326</v>
      </c>
      <c r="D18270" s="1">
        <v>74.11721577469045</v>
      </c>
      <c r="E18270" s="2">
        <v>117.00324749562216</v>
      </c>
      <c r="F18270" s="1">
        <v>612.83659575024069</v>
      </c>
      <c r="G18270" s="2">
        <v>847.72885978742806</v>
      </c>
      <c r="H18270" s="1">
        <v>160.626250286995</v>
      </c>
      <c r="I18270" s="2">
        <v>111.5438049753925</v>
      </c>
      <c r="J18270" s="1">
        <v>117.6357608489665</v>
      </c>
      <c r="K18270" s="2">
        <v>144.97471637131801</v>
      </c>
    </row>
    <row r="18271" spans="1:11">
      <c r="A18271" t="s">
        <v>10213</v>
      </c>
      <c r="B18271" s="1">
        <v>8.2159061058372966</v>
      </c>
      <c r="C18271" s="2">
        <v>36.932047755426076</v>
      </c>
      <c r="D18271" s="1">
        <v>10.279444728117566</v>
      </c>
      <c r="E18271" s="2">
        <v>13.396739217630451</v>
      </c>
      <c r="F18271" s="1">
        <v>6.8836391067633018</v>
      </c>
      <c r="G18271" s="2">
        <v>71.337790258857709</v>
      </c>
      <c r="H18271" s="1">
        <v>6.2925747535111496</v>
      </c>
      <c r="I18271" s="2">
        <v>7.1876850101903074</v>
      </c>
      <c r="J18271" s="1">
        <v>13.732691624463751</v>
      </c>
      <c r="K18271" s="2">
        <v>18.1699807425484</v>
      </c>
    </row>
    <row r="18272" spans="1:11">
      <c r="A18272" t="s">
        <v>10158</v>
      </c>
      <c r="B18272" s="1">
        <v>3.3440390522403471</v>
      </c>
      <c r="C18272" s="2">
        <v>11.988909914091288</v>
      </c>
      <c r="D18272" s="1">
        <v>16.1276791443746</v>
      </c>
      <c r="E18272" s="2">
        <v>10.530252067296651</v>
      </c>
      <c r="F18272" s="1">
        <v>15.846942902001231</v>
      </c>
      <c r="G18272" s="2">
        <v>13.091794896284958</v>
      </c>
      <c r="H18272" s="1">
        <v>8.2797036230409904E-2</v>
      </c>
      <c r="I18272" s="2">
        <v>14.311174965517386</v>
      </c>
      <c r="J18272" s="1">
        <v>3.227523123435565</v>
      </c>
      <c r="K18272" s="2">
        <v>3.7840385659141349</v>
      </c>
    </row>
    <row r="18273" spans="1:11">
      <c r="A18273" t="s">
        <v>1605</v>
      </c>
      <c r="B18273" s="1">
        <v>79.061974649645066</v>
      </c>
      <c r="C18273" s="2">
        <v>22.456281059412728</v>
      </c>
      <c r="D18273" s="1">
        <v>40.349950368698067</v>
      </c>
      <c r="E18273" s="2">
        <v>47.100885613271998</v>
      </c>
      <c r="F18273" s="1">
        <v>63.245462373916837</v>
      </c>
      <c r="G18273" s="2">
        <v>54.855523866286184</v>
      </c>
      <c r="H18273" s="1">
        <v>39.7425773905968</v>
      </c>
      <c r="I18273" s="2">
        <v>44.033332769581534</v>
      </c>
      <c r="J18273" s="1">
        <v>27.428589360139398</v>
      </c>
      <c r="K18273" s="2">
        <v>19.6737977842761</v>
      </c>
    </row>
    <row r="18274" spans="1:11">
      <c r="A18274" t="s">
        <v>10359</v>
      </c>
      <c r="B18274" s="1">
        <v>7.6271982107932432</v>
      </c>
      <c r="C18274" s="2">
        <v>7.7039669647646001</v>
      </c>
      <c r="D18274" s="1">
        <v>7.3186380679223673</v>
      </c>
      <c r="E18274" s="2">
        <v>0.428556770180677</v>
      </c>
      <c r="F18274" s="1">
        <v>12.989424926927024</v>
      </c>
      <c r="G18274" s="2">
        <v>0.74245016473819503</v>
      </c>
      <c r="H18274" s="1">
        <v>0.33118814492164</v>
      </c>
      <c r="I18274" s="2">
        <v>5.6372453707460002</v>
      </c>
      <c r="J18274" s="1">
        <v>4.4518473925343454</v>
      </c>
      <c r="K18274" s="2">
        <v>3.7116107401407001</v>
      </c>
    </row>
    <row r="18275" spans="1:11">
      <c r="A18275" t="s">
        <v>9178</v>
      </c>
      <c r="B18275" s="1">
        <v>0</v>
      </c>
      <c r="C18275" s="2">
        <v>4.0090263469702103</v>
      </c>
      <c r="D18275" s="1">
        <v>0</v>
      </c>
      <c r="E18275" s="2">
        <v>0</v>
      </c>
      <c r="F18275" s="1">
        <v>6.9017032753847998</v>
      </c>
      <c r="G18275" s="2">
        <v>3.7206828024408267</v>
      </c>
      <c r="H18275" s="1">
        <v>0</v>
      </c>
      <c r="I18275" s="2">
        <v>3.4645507170630001</v>
      </c>
      <c r="J18275" s="1">
        <v>7.9161556669677999</v>
      </c>
      <c r="K18275" s="2">
        <v>1.5659349732690151</v>
      </c>
    </row>
    <row r="18276" spans="1:11">
      <c r="A18276" t="s">
        <v>17787</v>
      </c>
      <c r="B18276" s="1">
        <v>0.84207467969177008</v>
      </c>
      <c r="C18276" s="2">
        <v>1.7685855869412368</v>
      </c>
      <c r="D18276" s="1">
        <v>3.2871426592309358</v>
      </c>
      <c r="E18276" s="2">
        <v>5.7758396626909496</v>
      </c>
      <c r="F18276" s="1">
        <v>8.0358763305954664E-2</v>
      </c>
      <c r="G18276" s="2">
        <v>0</v>
      </c>
      <c r="H18276" s="1">
        <v>0</v>
      </c>
      <c r="I18276" s="2">
        <v>0.76490080766326329</v>
      </c>
      <c r="J18276" s="1">
        <v>0</v>
      </c>
      <c r="K18276" s="2">
        <v>0</v>
      </c>
    </row>
    <row r="18277" spans="1:11">
      <c r="A18277" t="s">
        <v>15609</v>
      </c>
      <c r="B18277" s="1">
        <v>0.35674394097171996</v>
      </c>
      <c r="C18277" s="2">
        <v>57.369792244102278</v>
      </c>
      <c r="D18277" s="1">
        <v>0</v>
      </c>
      <c r="E18277" s="2">
        <v>0</v>
      </c>
      <c r="F18277" s="1">
        <v>37.433669802483614</v>
      </c>
      <c r="G18277" s="2">
        <v>87.852987552276204</v>
      </c>
      <c r="H18277" s="1">
        <v>16.559407246081999</v>
      </c>
      <c r="I18277" s="2">
        <v>2.74464407455641</v>
      </c>
      <c r="J18277" s="1">
        <v>60.019540762348143</v>
      </c>
      <c r="K18277" s="2">
        <v>69.769755600820801</v>
      </c>
    </row>
    <row r="18278" spans="1:11">
      <c r="A18278" t="s">
        <v>13905</v>
      </c>
      <c r="B18278" s="1">
        <v>31.178803810682187</v>
      </c>
      <c r="C18278" s="2">
        <v>35.551341271844301</v>
      </c>
      <c r="D18278" s="1">
        <v>24.023185179958034</v>
      </c>
      <c r="E18278" s="2">
        <v>81.333462105814647</v>
      </c>
      <c r="F18278" s="1">
        <v>83.431891273498465</v>
      </c>
      <c r="G18278" s="2">
        <v>122.58254330895518</v>
      </c>
      <c r="H18278" s="1">
        <v>61.600994955425001</v>
      </c>
      <c r="I18278" s="2">
        <v>43.822199119471293</v>
      </c>
      <c r="J18278" s="1">
        <v>97.819984381754097</v>
      </c>
      <c r="K18278" s="2">
        <v>124.83676636928149</v>
      </c>
    </row>
    <row r="18279" spans="1:11">
      <c r="A18279" t="s">
        <v>16156</v>
      </c>
      <c r="B18279" s="1">
        <v>8.285301185185201</v>
      </c>
      <c r="C18279" s="2">
        <v>16.688398032840013</v>
      </c>
      <c r="D18279" s="1">
        <v>0.92251427047209</v>
      </c>
      <c r="E18279" s="2">
        <v>4.245422117157065</v>
      </c>
      <c r="F18279" s="1">
        <v>0.68396096024378095</v>
      </c>
      <c r="G18279" s="2">
        <v>1.1466809636813007</v>
      </c>
      <c r="H18279" s="1">
        <v>8.2797036230409904E-2</v>
      </c>
      <c r="I18279" s="2">
        <v>2.8524899190592028</v>
      </c>
      <c r="J18279" s="1">
        <v>21.224388573333648</v>
      </c>
      <c r="K18279" s="2">
        <v>5.8931484056341796</v>
      </c>
    </row>
    <row r="18280" spans="1:11">
      <c r="A18280" t="s">
        <v>12424</v>
      </c>
      <c r="B18280" s="1">
        <v>0.48067049688951996</v>
      </c>
      <c r="C18280" s="2">
        <v>0</v>
      </c>
      <c r="D18280" s="1">
        <v>0</v>
      </c>
      <c r="E18280" s="2">
        <v>0</v>
      </c>
      <c r="F18280" s="1">
        <v>0</v>
      </c>
      <c r="G18280" s="2">
        <v>0</v>
      </c>
      <c r="H18280" s="1">
        <v>0</v>
      </c>
      <c r="I18280" s="2">
        <v>0</v>
      </c>
      <c r="J18280" s="1">
        <v>0.34730611433572001</v>
      </c>
      <c r="K18280" s="2">
        <v>1.8506504229542899</v>
      </c>
    </row>
    <row r="18281" spans="1:11">
      <c r="A18281" t="s">
        <v>14655</v>
      </c>
      <c r="B18281" s="1">
        <v>18.858931866849524</v>
      </c>
      <c r="C18281" s="2">
        <v>13.468436858300032</v>
      </c>
      <c r="D18281" s="1">
        <v>3.4470199517828868</v>
      </c>
      <c r="E18281" s="2">
        <v>16.285157266865749</v>
      </c>
      <c r="F18281" s="1">
        <v>2.5966346887747798</v>
      </c>
      <c r="G18281" s="2">
        <v>33.161260703162469</v>
      </c>
      <c r="H18281" s="1">
        <v>12.7507435794831</v>
      </c>
      <c r="I18281" s="2">
        <v>27.95583022788659</v>
      </c>
      <c r="J18281" s="1">
        <v>10.847266673058515</v>
      </c>
      <c r="K18281" s="2">
        <v>7.4411524295922948</v>
      </c>
    </row>
    <row r="18282" spans="1:11">
      <c r="A18282" t="s">
        <v>1876</v>
      </c>
      <c r="B18282" s="1">
        <v>56.715155068437802</v>
      </c>
      <c r="C18282" s="2">
        <v>129.91231282216168</v>
      </c>
      <c r="D18282" s="1">
        <v>100.19574166896591</v>
      </c>
      <c r="E18282" s="2">
        <v>206.01423091920856</v>
      </c>
      <c r="F18282" s="1">
        <v>34.902912625895901</v>
      </c>
      <c r="G18282" s="2">
        <v>63.018721562435367</v>
      </c>
      <c r="H18282" s="1">
        <v>51.830944680236598</v>
      </c>
      <c r="I18282" s="2">
        <v>59.043551901239333</v>
      </c>
      <c r="J18282" s="1">
        <v>40.000188307172699</v>
      </c>
      <c r="K18282" s="2">
        <v>32.1890465030557</v>
      </c>
    </row>
    <row r="18283" spans="1:11">
      <c r="A18283" t="s">
        <v>11522</v>
      </c>
      <c r="B18283" s="1">
        <v>5.875090140820407</v>
      </c>
      <c r="C18283" s="2">
        <v>22.742684839686401</v>
      </c>
      <c r="D18283" s="1">
        <v>18.030855506135065</v>
      </c>
      <c r="E18283" s="2">
        <v>3.1835645784850302</v>
      </c>
      <c r="F18283" s="1">
        <v>44.049830433036796</v>
      </c>
      <c r="G18283" s="2">
        <v>18.477668546179824</v>
      </c>
      <c r="H18283" s="1">
        <v>28.482180463260999</v>
      </c>
      <c r="I18283" s="2">
        <v>26.137136896018102</v>
      </c>
      <c r="J18283" s="1">
        <v>52.613729386596447</v>
      </c>
      <c r="K18283" s="2">
        <v>94.596863235423797</v>
      </c>
    </row>
    <row r="18284" spans="1:11">
      <c r="A18284" t="s">
        <v>16369</v>
      </c>
      <c r="B18284" s="1">
        <v>24.583307017937333</v>
      </c>
      <c r="C18284" s="2">
        <v>19.694850721772834</v>
      </c>
      <c r="D18284" s="1">
        <v>30.093539426896502</v>
      </c>
      <c r="E18284" s="2">
        <v>26.536611801098271</v>
      </c>
      <c r="F18284" s="1">
        <v>11.959603764365667</v>
      </c>
      <c r="G18284" s="2">
        <v>8.298396094498651</v>
      </c>
      <c r="H18284" s="1">
        <v>7.4517332607368898</v>
      </c>
      <c r="I18284" s="2">
        <v>24.057085684189957</v>
      </c>
      <c r="J18284" s="1">
        <v>14.678248811038859</v>
      </c>
      <c r="K18284" s="2">
        <v>24.109941332083352</v>
      </c>
    </row>
    <row r="18285" spans="1:11">
      <c r="A18285" t="s">
        <v>2168</v>
      </c>
      <c r="B18285" s="1">
        <v>21.604369298912967</v>
      </c>
      <c r="C18285" s="2">
        <v>17.992574338995542</v>
      </c>
      <c r="D18285" s="1">
        <v>17.856938128679598</v>
      </c>
      <c r="E18285" s="2">
        <v>0.80219995315152504</v>
      </c>
      <c r="F18285" s="1">
        <v>6.0782565667132333</v>
      </c>
      <c r="G18285" s="2">
        <v>0</v>
      </c>
      <c r="H18285" s="1">
        <v>42.971661803582698</v>
      </c>
      <c r="I18285" s="2">
        <v>13.145134571072832</v>
      </c>
      <c r="J18285" s="1">
        <v>22.957493615799851</v>
      </c>
      <c r="K18285" s="2">
        <v>27.877393368263249</v>
      </c>
    </row>
    <row r="18286" spans="1:11">
      <c r="A18286" t="s">
        <v>9324</v>
      </c>
      <c r="B18286" s="1">
        <v>3.1509891240079102</v>
      </c>
      <c r="C18286" s="2">
        <v>34.423453483260666</v>
      </c>
      <c r="D18286" s="1">
        <v>22.906122663374859</v>
      </c>
      <c r="E18286" s="2">
        <v>15.04128470858319</v>
      </c>
      <c r="F18286" s="1">
        <v>73.026671393392803</v>
      </c>
      <c r="G18286" s="2">
        <v>108.6692190410418</v>
      </c>
      <c r="H18286" s="1">
        <v>28.3993834270306</v>
      </c>
      <c r="I18286" s="2">
        <v>36.798100295448691</v>
      </c>
      <c r="J18286" s="1">
        <v>104.07335645116109</v>
      </c>
      <c r="K18286" s="2">
        <v>118.955721756054</v>
      </c>
    </row>
    <row r="18287" spans="1:11">
      <c r="A18287" t="s">
        <v>17708</v>
      </c>
      <c r="B18287" s="1">
        <v>4.0510809100025833</v>
      </c>
      <c r="C18287" s="2">
        <v>23.423372627990855</v>
      </c>
      <c r="D18287" s="1">
        <v>11.816087015278894</v>
      </c>
      <c r="E18287" s="2">
        <v>37.617651908102999</v>
      </c>
      <c r="F18287" s="1">
        <v>62.690188702094197</v>
      </c>
      <c r="G18287" s="2">
        <v>66.463912374704975</v>
      </c>
      <c r="H18287" s="1">
        <v>2.64950515937312</v>
      </c>
      <c r="I18287" s="2">
        <v>46.402962709783566</v>
      </c>
      <c r="J18287" s="1">
        <v>28.833616740507452</v>
      </c>
      <c r="K18287" s="2">
        <v>38.460085247578903</v>
      </c>
    </row>
    <row r="18288" spans="1:11">
      <c r="A18288" t="s">
        <v>17860</v>
      </c>
      <c r="B18288" s="1">
        <v>53.071124786029095</v>
      </c>
      <c r="C18288" s="2">
        <v>57.414407099571129</v>
      </c>
      <c r="D18288" s="1">
        <v>26.130760123488368</v>
      </c>
      <c r="E18288" s="2">
        <v>38.607819819474003</v>
      </c>
      <c r="F18288" s="1">
        <v>50.309198721327995</v>
      </c>
      <c r="G18288" s="2">
        <v>72.26569575016606</v>
      </c>
      <c r="H18288" s="1">
        <v>38.997404064523103</v>
      </c>
      <c r="I18288" s="2">
        <v>100.04041885672855</v>
      </c>
      <c r="J18288" s="1">
        <v>87.679647632477042</v>
      </c>
      <c r="K18288" s="2">
        <v>111.4997766949015</v>
      </c>
    </row>
    <row r="18289" spans="1:11">
      <c r="A18289" t="s">
        <v>15575</v>
      </c>
      <c r="B18289" s="1">
        <v>0</v>
      </c>
      <c r="C18289" s="2">
        <v>0</v>
      </c>
      <c r="D18289" s="1">
        <v>0</v>
      </c>
      <c r="E18289" s="2">
        <v>0</v>
      </c>
      <c r="F18289" s="1">
        <v>0</v>
      </c>
      <c r="G18289" s="2">
        <v>0</v>
      </c>
      <c r="H18289" s="1">
        <v>0</v>
      </c>
      <c r="I18289" s="2">
        <v>0</v>
      </c>
      <c r="J18289" s="1">
        <v>0</v>
      </c>
      <c r="K18289" s="2">
        <v>0</v>
      </c>
    </row>
    <row r="18290" spans="1:11">
      <c r="A18290" t="s">
        <v>15577</v>
      </c>
      <c r="B18290" s="1">
        <v>0</v>
      </c>
      <c r="C18290" s="2">
        <v>0</v>
      </c>
      <c r="D18290" s="1">
        <v>0</v>
      </c>
      <c r="E18290" s="2">
        <v>0</v>
      </c>
      <c r="F18290" s="1">
        <v>0</v>
      </c>
      <c r="G18290" s="2">
        <v>0</v>
      </c>
      <c r="H18290" s="1">
        <v>0</v>
      </c>
      <c r="I18290" s="2">
        <v>0</v>
      </c>
      <c r="J18290" s="1">
        <v>0</v>
      </c>
      <c r="K18290" s="2">
        <v>0</v>
      </c>
    </row>
    <row r="18291" spans="1:11">
      <c r="A18291" t="s">
        <v>15576</v>
      </c>
      <c r="B18291" s="1">
        <v>0</v>
      </c>
      <c r="C18291" s="2">
        <v>0</v>
      </c>
      <c r="D18291" s="1">
        <v>0</v>
      </c>
      <c r="E18291" s="2">
        <v>0</v>
      </c>
      <c r="F18291" s="1">
        <v>0</v>
      </c>
      <c r="G18291" s="2">
        <v>0</v>
      </c>
      <c r="H18291" s="1">
        <v>0</v>
      </c>
      <c r="I18291" s="2">
        <v>0</v>
      </c>
      <c r="J18291" s="1">
        <v>0</v>
      </c>
      <c r="K18291" s="2">
        <v>0</v>
      </c>
    </row>
    <row r="18292" spans="1:11">
      <c r="A18292" t="s">
        <v>15574</v>
      </c>
      <c r="B18292" s="1">
        <v>0</v>
      </c>
      <c r="C18292" s="2">
        <v>0</v>
      </c>
      <c r="D18292" s="1">
        <v>0</v>
      </c>
      <c r="E18292" s="2">
        <v>0</v>
      </c>
      <c r="F18292" s="1">
        <v>0</v>
      </c>
      <c r="G18292" s="2">
        <v>0</v>
      </c>
      <c r="H18292" s="1">
        <v>0</v>
      </c>
      <c r="I18292" s="2">
        <v>0</v>
      </c>
      <c r="J18292" s="1">
        <v>0</v>
      </c>
      <c r="K18292" s="2">
        <v>0</v>
      </c>
    </row>
    <row r="18293" spans="1:11">
      <c r="A18293" t="s">
        <v>17819</v>
      </c>
      <c r="B18293" s="1">
        <v>4.0055874740793335E-2</v>
      </c>
      <c r="C18293" s="2">
        <v>0</v>
      </c>
      <c r="D18293" s="1">
        <v>0</v>
      </c>
      <c r="E18293" s="2">
        <v>0</v>
      </c>
      <c r="F18293" s="1">
        <v>0</v>
      </c>
      <c r="G18293" s="2">
        <v>0</v>
      </c>
      <c r="H18293" s="1">
        <v>0</v>
      </c>
      <c r="I18293" s="2">
        <v>0</v>
      </c>
      <c r="J18293" s="1">
        <v>0</v>
      </c>
      <c r="K18293" s="2">
        <v>0</v>
      </c>
    </row>
    <row r="18294" spans="1:11">
      <c r="A18294" t="s">
        <v>4367</v>
      </c>
      <c r="B18294" s="1">
        <v>0</v>
      </c>
      <c r="C18294" s="2">
        <v>0.12583864306341067</v>
      </c>
      <c r="D18294" s="1">
        <v>0</v>
      </c>
      <c r="E18294" s="2">
        <v>8.0219995315152504E-2</v>
      </c>
      <c r="F18294" s="1">
        <v>0</v>
      </c>
      <c r="G18294" s="2">
        <v>0</v>
      </c>
      <c r="H18294" s="1">
        <v>0</v>
      </c>
      <c r="I18294" s="2">
        <v>0.26961461125698166</v>
      </c>
      <c r="J18294" s="1">
        <v>4.5185244129827247</v>
      </c>
      <c r="K18294" s="2">
        <v>9.0565247884323608</v>
      </c>
    </row>
    <row r="18295" spans="1:11">
      <c r="A18295" t="s">
        <v>81</v>
      </c>
      <c r="B18295" s="1">
        <v>0</v>
      </c>
      <c r="C18295" s="2">
        <v>0.41992003942825434</v>
      </c>
      <c r="D18295" s="1">
        <v>5.7830491427323667E-2</v>
      </c>
      <c r="E18295" s="2">
        <v>1.604399906303045</v>
      </c>
      <c r="F18295" s="1">
        <v>1.0982364318480466</v>
      </c>
      <c r="G18295" s="2">
        <v>1.0767081328502799E-2</v>
      </c>
      <c r="H18295" s="1">
        <v>0</v>
      </c>
      <c r="I18295" s="2">
        <v>4.4994165156662332E-2</v>
      </c>
      <c r="J18295" s="1">
        <v>1.4804373701725235</v>
      </c>
      <c r="K18295" s="2">
        <v>3.4916384236670499</v>
      </c>
    </row>
    <row r="18296" spans="1:11">
      <c r="A18296" t="s">
        <v>6750</v>
      </c>
      <c r="B18296" s="1">
        <v>30.825052575424266</v>
      </c>
      <c r="C18296" s="2">
        <v>82.50278540094213</v>
      </c>
      <c r="D18296" s="1">
        <v>59.139288496150733</v>
      </c>
      <c r="E18296" s="2">
        <v>13.3251207643137</v>
      </c>
      <c r="F18296" s="1">
        <v>138.42430544408728</v>
      </c>
      <c r="G18296" s="2">
        <v>52.443271903709565</v>
      </c>
      <c r="H18296" s="1">
        <v>41.646909223896202</v>
      </c>
      <c r="I18296" s="2">
        <v>52.229616275715898</v>
      </c>
      <c r="J18296" s="1">
        <v>143.8085394913625</v>
      </c>
      <c r="K18296" s="2">
        <v>133.95925143553598</v>
      </c>
    </row>
    <row r="18297" spans="1:11">
      <c r="A18297" t="s">
        <v>12047</v>
      </c>
      <c r="B18297" s="1">
        <v>2.2431289854844336</v>
      </c>
      <c r="C18297" s="2">
        <v>7.4158532402643668E-2</v>
      </c>
      <c r="D18297" s="1">
        <v>4.4148897229735669</v>
      </c>
      <c r="E18297" s="2">
        <v>0</v>
      </c>
      <c r="F18297" s="1">
        <v>0</v>
      </c>
      <c r="G18297" s="2">
        <v>0</v>
      </c>
      <c r="H18297" s="1">
        <v>1.9871288695298399</v>
      </c>
      <c r="I18297" s="2">
        <v>0</v>
      </c>
      <c r="J18297" s="1">
        <v>0</v>
      </c>
      <c r="K18297" s="2">
        <v>0</v>
      </c>
    </row>
    <row r="18298" spans="1:11">
      <c r="A18298" t="s">
        <v>13355</v>
      </c>
      <c r="B18298" s="1">
        <v>6.6551063394994658</v>
      </c>
      <c r="C18298" s="2">
        <v>19.630753513430967</v>
      </c>
      <c r="D18298" s="1">
        <v>5.7715107863244377</v>
      </c>
      <c r="E18298" s="2">
        <v>7.6041235148482649</v>
      </c>
      <c r="F18298" s="1">
        <v>20.125999474080327</v>
      </c>
      <c r="G18298" s="2">
        <v>20.633092731164911</v>
      </c>
      <c r="H18298" s="1">
        <v>3.1462873767555801</v>
      </c>
      <c r="I18298" s="2">
        <v>18.855961656575399</v>
      </c>
      <c r="J18298" s="1">
        <v>12.266314563358701</v>
      </c>
      <c r="K18298" s="2">
        <v>27.115013851351499</v>
      </c>
    </row>
    <row r="18299" spans="1:11">
      <c r="A18299" t="s">
        <v>11979</v>
      </c>
      <c r="B18299" s="1">
        <v>7.7416543132952995</v>
      </c>
      <c r="C18299" s="2">
        <v>7.81718004256554</v>
      </c>
      <c r="D18299" s="1">
        <v>8.1593591152581801</v>
      </c>
      <c r="E18299" s="2">
        <v>3.6691141473908724</v>
      </c>
      <c r="F18299" s="1">
        <v>20.564949038939766</v>
      </c>
      <c r="G18299" s="2">
        <v>18.712488040763631</v>
      </c>
      <c r="H18299" s="1">
        <v>2.9806933042947601</v>
      </c>
      <c r="I18299" s="2">
        <v>4.4994165156662332E-2</v>
      </c>
      <c r="J18299" s="1">
        <v>6.5795877201411397</v>
      </c>
      <c r="K18299" s="2">
        <v>2.1103906218136754</v>
      </c>
    </row>
    <row r="18300" spans="1:11">
      <c r="A18300" t="s">
        <v>9254</v>
      </c>
      <c r="B18300" s="1">
        <v>104.8280728093517</v>
      </c>
      <c r="C18300" s="2">
        <v>58.921143071420033</v>
      </c>
      <c r="D18300" s="1">
        <v>26.658596576311098</v>
      </c>
      <c r="E18300" s="2">
        <v>122.26880057317615</v>
      </c>
      <c r="F18300" s="1">
        <v>151.78460139883376</v>
      </c>
      <c r="G18300" s="2">
        <v>160.05227327353521</v>
      </c>
      <c r="H18300" s="1">
        <v>109.70607300529301</v>
      </c>
      <c r="I18300" s="2">
        <v>89.021560056356861</v>
      </c>
      <c r="J18300" s="1">
        <v>215.945635844501</v>
      </c>
      <c r="K18300" s="2">
        <v>262.98804910503748</v>
      </c>
    </row>
    <row r="18301" spans="1:11">
      <c r="A18301" t="s">
        <v>6915</v>
      </c>
      <c r="B18301" s="1">
        <v>122.96430819174161</v>
      </c>
      <c r="C18301" s="2">
        <v>3.7734186950583513</v>
      </c>
      <c r="D18301" s="1">
        <v>0</v>
      </c>
      <c r="E18301" s="2">
        <v>13.086611163867801</v>
      </c>
      <c r="F18301" s="1">
        <v>37.37380436082983</v>
      </c>
      <c r="G18301" s="2">
        <v>17.830209523176805</v>
      </c>
      <c r="H18301" s="1">
        <v>61.269806810503297</v>
      </c>
      <c r="I18301" s="2">
        <v>70.780236409637368</v>
      </c>
      <c r="J18301" s="1">
        <v>52.403401838046506</v>
      </c>
      <c r="K18301" s="2">
        <v>38.453040946063901</v>
      </c>
    </row>
    <row r="18302" spans="1:11">
      <c r="A18302" t="s">
        <v>18002</v>
      </c>
      <c r="B18302" s="1">
        <v>45.963544091517598</v>
      </c>
      <c r="C18302" s="2">
        <v>122.91641794204499</v>
      </c>
      <c r="D18302" s="1">
        <v>105.55293472574844</v>
      </c>
      <c r="E18302" s="2">
        <v>238.00214219659608</v>
      </c>
      <c r="F18302" s="1">
        <v>117.14279477772612</v>
      </c>
      <c r="G18302" s="2">
        <v>112.76884689113001</v>
      </c>
      <c r="H18302" s="1">
        <v>57.295549071443702</v>
      </c>
      <c r="I18302" s="2">
        <v>123.03447331611717</v>
      </c>
      <c r="J18302" s="1">
        <v>75.215303316110294</v>
      </c>
      <c r="K18302" s="2">
        <v>62.720836663079552</v>
      </c>
    </row>
    <row r="18303" spans="1:11">
      <c r="A18303" t="s">
        <v>9608</v>
      </c>
      <c r="B18303" s="1">
        <v>0</v>
      </c>
      <c r="C18303" s="2">
        <v>0</v>
      </c>
      <c r="D18303" s="1">
        <v>4.2653754522097666E-2</v>
      </c>
      <c r="E18303" s="2">
        <v>0</v>
      </c>
      <c r="F18303" s="1">
        <v>0</v>
      </c>
      <c r="G18303" s="2">
        <v>8.3036008663112</v>
      </c>
      <c r="H18303" s="1">
        <v>0</v>
      </c>
      <c r="I18303" s="2">
        <v>0</v>
      </c>
      <c r="J18303" s="1">
        <v>0</v>
      </c>
      <c r="K18303" s="2">
        <v>0</v>
      </c>
    </row>
    <row r="18304" spans="1:11">
      <c r="A18304" t="s">
        <v>18025</v>
      </c>
      <c r="B18304" s="1">
        <v>9.796169102211346</v>
      </c>
      <c r="C18304" s="2">
        <v>5.8971551549244756</v>
      </c>
      <c r="D18304" s="1">
        <v>8.5234928112164994</v>
      </c>
      <c r="E18304" s="2">
        <v>0.76843435101634205</v>
      </c>
      <c r="F18304" s="1">
        <v>9.3261034848289128</v>
      </c>
      <c r="G18304" s="2">
        <v>0</v>
      </c>
      <c r="H18304" s="1">
        <v>0.24839110869122999</v>
      </c>
      <c r="I18304" s="2">
        <v>5.4781728277928172</v>
      </c>
      <c r="J18304" s="1">
        <v>4.3869726847466453</v>
      </c>
      <c r="K18304" s="2">
        <v>7.8284577217344804</v>
      </c>
    </row>
    <row r="18305" spans="1:11">
      <c r="A18305" t="s">
        <v>17306</v>
      </c>
      <c r="B18305" s="1">
        <v>86.568126009499395</v>
      </c>
      <c r="C18305" s="2">
        <v>53.052565269648674</v>
      </c>
      <c r="D18305" s="1">
        <v>86.879781008084663</v>
      </c>
      <c r="E18305" s="2">
        <v>30.91730984874885</v>
      </c>
      <c r="F18305" s="1">
        <v>8.6094227326072232</v>
      </c>
      <c r="G18305" s="2">
        <v>0</v>
      </c>
      <c r="H18305" s="1">
        <v>67.479584527784098</v>
      </c>
      <c r="I18305" s="2">
        <v>65.717602436729635</v>
      </c>
      <c r="J18305" s="1">
        <v>145.83637373591901</v>
      </c>
      <c r="K18305" s="2">
        <v>177.07942216864299</v>
      </c>
    </row>
    <row r="18306" spans="1:11">
      <c r="A18306" t="s">
        <v>11414</v>
      </c>
      <c r="B18306" s="1">
        <v>0</v>
      </c>
      <c r="C18306" s="2">
        <v>2.5185788318913498</v>
      </c>
      <c r="D18306" s="1">
        <v>0.12796126356629334</v>
      </c>
      <c r="E18306" s="2">
        <v>0</v>
      </c>
      <c r="F18306" s="1">
        <v>7.2929286851852337</v>
      </c>
      <c r="G18306" s="2">
        <v>1.5994155887073225</v>
      </c>
      <c r="H18306" s="1">
        <v>0</v>
      </c>
      <c r="I18306" s="2">
        <v>0.11321833853783099</v>
      </c>
      <c r="J18306" s="1">
        <v>0</v>
      </c>
      <c r="K18306" s="2">
        <v>0</v>
      </c>
    </row>
    <row r="18307" spans="1:11">
      <c r="A18307" t="s">
        <v>13134</v>
      </c>
      <c r="B18307" s="1">
        <v>2.1772887599518418</v>
      </c>
      <c r="C18307" s="2">
        <v>4.3826470628716869</v>
      </c>
      <c r="D18307" s="1">
        <v>0</v>
      </c>
      <c r="E18307" s="2">
        <v>0</v>
      </c>
      <c r="F18307" s="1">
        <v>0</v>
      </c>
      <c r="G18307" s="2">
        <v>1.1453242574222366</v>
      </c>
      <c r="H18307" s="1">
        <v>0</v>
      </c>
      <c r="I18307" s="2">
        <v>0</v>
      </c>
      <c r="J18307" s="1">
        <v>0</v>
      </c>
      <c r="K18307" s="2">
        <v>0</v>
      </c>
    </row>
    <row r="18308" spans="1:11">
      <c r="A18308" t="s">
        <v>12527</v>
      </c>
      <c r="B18308" s="1">
        <v>1253.0800545038185</v>
      </c>
      <c r="C18308" s="2">
        <v>1391.1885632294045</v>
      </c>
      <c r="D18308" s="1">
        <v>2496.8911678389563</v>
      </c>
      <c r="E18308" s="2">
        <v>2820.9639398074551</v>
      </c>
      <c r="F18308" s="1">
        <v>896.53453416123</v>
      </c>
      <c r="G18308" s="2">
        <v>765.51704811121942</v>
      </c>
      <c r="H18308" s="1">
        <v>991.24611775046799</v>
      </c>
      <c r="I18308" s="2">
        <v>888.92646150242763</v>
      </c>
      <c r="J18308" s="1">
        <v>1114.4278130481939</v>
      </c>
      <c r="K18308" s="2">
        <v>1054.992812650624</v>
      </c>
    </row>
    <row r="18309" spans="1:11">
      <c r="A18309" t="s">
        <v>7956</v>
      </c>
      <c r="B18309" s="1">
        <v>1.9151641241672432</v>
      </c>
      <c r="C18309" s="2">
        <v>4.4495119441586333</v>
      </c>
      <c r="D18309" s="1">
        <v>8.4565020622656082</v>
      </c>
      <c r="E18309" s="2">
        <v>4.6570604992780247</v>
      </c>
      <c r="F18309" s="1">
        <v>22.293158416898901</v>
      </c>
      <c r="G18309" s="2">
        <v>11.126550592285943</v>
      </c>
      <c r="H18309" s="1">
        <v>0</v>
      </c>
      <c r="I18309" s="2">
        <v>0.91774081732271595</v>
      </c>
      <c r="J18309" s="1">
        <v>0.55428773194393655</v>
      </c>
      <c r="K18309" s="2">
        <v>9.3624367801456498E-2</v>
      </c>
    </row>
    <row r="18310" spans="1:11">
      <c r="A18310" t="s">
        <v>14781</v>
      </c>
      <c r="B18310" s="1">
        <v>445.8659415629877</v>
      </c>
      <c r="C18310" s="2">
        <v>15.99622543554508</v>
      </c>
      <c r="D18310" s="1">
        <v>25.040102010741634</v>
      </c>
      <c r="E18310" s="2">
        <v>6.91813071863095</v>
      </c>
      <c r="F18310" s="1">
        <v>13.311264720035718</v>
      </c>
      <c r="G18310" s="2">
        <v>47.105549529314565</v>
      </c>
      <c r="H18310" s="1">
        <v>248.97068794484301</v>
      </c>
      <c r="I18310" s="2">
        <v>103.90240862486276</v>
      </c>
      <c r="J18310" s="1">
        <v>104.3290516613138</v>
      </c>
      <c r="K18310" s="2">
        <v>59.702956322875103</v>
      </c>
    </row>
    <row r="18311" spans="1:11">
      <c r="A18311" t="s">
        <v>9740</v>
      </c>
      <c r="B18311" s="1">
        <v>467.24979365332769</v>
      </c>
      <c r="C18311" s="2">
        <v>23.980667112736139</v>
      </c>
      <c r="D18311" s="1">
        <v>25.082889181774021</v>
      </c>
      <c r="E18311" s="2">
        <v>0.76420475400141352</v>
      </c>
      <c r="F18311" s="1">
        <v>1.1878633843294133</v>
      </c>
      <c r="G18311" s="2">
        <v>0</v>
      </c>
      <c r="H18311" s="1">
        <v>237.71029101750699</v>
      </c>
      <c r="I18311" s="2">
        <v>304.18769916761374</v>
      </c>
      <c r="J18311" s="1">
        <v>94.0926721486872</v>
      </c>
      <c r="K18311" s="2">
        <v>2.65734419706257</v>
      </c>
    </row>
    <row r="18312" spans="1:11">
      <c r="A18312" t="s">
        <v>1295</v>
      </c>
      <c r="B18312" s="1">
        <v>321.60366210149033</v>
      </c>
      <c r="C18312" s="2">
        <v>396.50212651024259</v>
      </c>
      <c r="D18312" s="1">
        <v>420.21049283651467</v>
      </c>
      <c r="E18312" s="2">
        <v>317.94721370577798</v>
      </c>
      <c r="F18312" s="1">
        <v>312.123823791701</v>
      </c>
      <c r="G18312" s="2">
        <v>379.23522739996503</v>
      </c>
      <c r="H18312" s="1">
        <v>390.88480804376502</v>
      </c>
      <c r="I18312" s="2">
        <v>654.27311549869921</v>
      </c>
      <c r="J18312" s="1">
        <v>503.69402776064953</v>
      </c>
      <c r="K18312" s="2">
        <v>416.109620807108</v>
      </c>
    </row>
    <row r="18313" spans="1:11">
      <c r="A18313" t="s">
        <v>18496</v>
      </c>
      <c r="B18313" s="1">
        <v>510.12173708702659</v>
      </c>
      <c r="C18313" s="2">
        <v>201.19598321550018</v>
      </c>
      <c r="D18313" s="1">
        <v>368.22027557833098</v>
      </c>
      <c r="E18313" s="2">
        <v>242.54130252928951</v>
      </c>
      <c r="F18313" s="1">
        <v>278.362223699136</v>
      </c>
      <c r="G18313" s="2">
        <v>206.67849464607806</v>
      </c>
      <c r="H18313" s="1">
        <v>306.01784590759502</v>
      </c>
      <c r="I18313" s="2">
        <v>430.3607211477256</v>
      </c>
      <c r="J18313" s="1">
        <v>514.25792774748004</v>
      </c>
      <c r="K18313" s="2">
        <v>359.52566698856799</v>
      </c>
    </row>
    <row r="18314" spans="1:11">
      <c r="A18314" t="s">
        <v>6177</v>
      </c>
      <c r="B18314" s="1">
        <v>33.822717624958898</v>
      </c>
      <c r="C18314" s="2">
        <v>70.00246455505733</v>
      </c>
      <c r="D18314" s="1">
        <v>68.213087851839987</v>
      </c>
      <c r="E18314" s="2">
        <v>56.80778974234245</v>
      </c>
      <c r="F18314" s="1">
        <v>102.82156742361913</v>
      </c>
      <c r="G18314" s="2">
        <v>176.14673666290136</v>
      </c>
      <c r="H18314" s="1">
        <v>131.067708352739</v>
      </c>
      <c r="I18314" s="2">
        <v>113.40107988255635</v>
      </c>
      <c r="J18314" s="1">
        <v>140.8127726727285</v>
      </c>
      <c r="K18314" s="2">
        <v>188.47630160217949</v>
      </c>
    </row>
    <row r="18315" spans="1:11">
      <c r="A18315" t="s">
        <v>2081</v>
      </c>
      <c r="B18315" s="1">
        <v>5.9457323495286672E-2</v>
      </c>
      <c r="C18315" s="2">
        <v>0</v>
      </c>
      <c r="D18315" s="1">
        <v>0</v>
      </c>
      <c r="E18315" s="2">
        <v>0</v>
      </c>
      <c r="F18315" s="1">
        <v>0</v>
      </c>
      <c r="G18315" s="2">
        <v>0</v>
      </c>
      <c r="H18315" s="1">
        <v>0</v>
      </c>
      <c r="I18315" s="2">
        <v>0.21569168900558533</v>
      </c>
      <c r="J18315" s="1">
        <v>0</v>
      </c>
      <c r="K18315" s="2">
        <v>0</v>
      </c>
    </row>
    <row r="18316" spans="1:11">
      <c r="A18316" t="s">
        <v>11324</v>
      </c>
      <c r="B18316" s="1">
        <v>81.750858918064878</v>
      </c>
      <c r="C18316" s="2">
        <v>89.957343659493404</v>
      </c>
      <c r="D18316" s="1">
        <v>107.55912122557216</v>
      </c>
      <c r="E18316" s="2">
        <v>292.72196482519178</v>
      </c>
      <c r="F18316" s="1">
        <v>65.441997525684158</v>
      </c>
      <c r="G18316" s="2">
        <v>27.076475906195224</v>
      </c>
      <c r="H18316" s="1">
        <v>99.770428657643905</v>
      </c>
      <c r="I18316" s="2">
        <v>145.80951367269594</v>
      </c>
      <c r="J18316" s="1">
        <v>60.529964651834952</v>
      </c>
      <c r="K18316" s="2">
        <v>44.105211405645505</v>
      </c>
    </row>
    <row r="18317" spans="1:11">
      <c r="A18317" t="s">
        <v>13792</v>
      </c>
      <c r="B18317" s="1">
        <v>26.16453201893296</v>
      </c>
      <c r="C18317" s="2">
        <v>22.612481618628223</v>
      </c>
      <c r="D18317" s="1">
        <v>15.444485626357684</v>
      </c>
      <c r="E18317" s="2">
        <v>1.5241799109878951</v>
      </c>
      <c r="F18317" s="1">
        <v>12.190485991440866</v>
      </c>
      <c r="G18317" s="2">
        <v>8.3697841461136466</v>
      </c>
      <c r="H18317" s="1">
        <v>22.272402745980301</v>
      </c>
      <c r="I18317" s="2">
        <v>25.076567272716868</v>
      </c>
      <c r="J18317" s="1">
        <v>21.934863423733251</v>
      </c>
      <c r="K18317" s="2">
        <v>28.97578325608875</v>
      </c>
    </row>
    <row r="18318" spans="1:11">
      <c r="A18318" t="s">
        <v>5203</v>
      </c>
      <c r="B18318" s="1">
        <v>8.1491098034687334E-2</v>
      </c>
      <c r="C18318" s="2">
        <v>0</v>
      </c>
      <c r="D18318" s="1">
        <v>1.916469602136649</v>
      </c>
      <c r="E18318" s="2">
        <v>7.9713867153046092</v>
      </c>
      <c r="F18318" s="1">
        <v>0</v>
      </c>
      <c r="G18318" s="2">
        <v>0</v>
      </c>
      <c r="H18318" s="1">
        <v>0</v>
      </c>
      <c r="I18318" s="2">
        <v>4.5353857712702359</v>
      </c>
      <c r="J18318" s="1">
        <v>7.7512952778590147</v>
      </c>
      <c r="K18318" s="2">
        <v>14.45196609193955</v>
      </c>
    </row>
    <row r="18319" spans="1:11">
      <c r="A18319" t="s">
        <v>13891</v>
      </c>
      <c r="B18319" s="1">
        <v>0</v>
      </c>
      <c r="C18319" s="2">
        <v>0</v>
      </c>
      <c r="D18319" s="1">
        <v>0</v>
      </c>
      <c r="E18319" s="2">
        <v>0</v>
      </c>
      <c r="F18319" s="1">
        <v>0</v>
      </c>
      <c r="G18319" s="2">
        <v>0</v>
      </c>
      <c r="H18319" s="1">
        <v>0</v>
      </c>
      <c r="I18319" s="2">
        <v>0</v>
      </c>
      <c r="J18319" s="1">
        <v>0</v>
      </c>
      <c r="K18319" s="2">
        <v>0</v>
      </c>
    </row>
    <row r="18320" spans="1:11">
      <c r="A18320" t="s">
        <v>15727</v>
      </c>
      <c r="B18320" s="1">
        <v>230.87941752229588</v>
      </c>
      <c r="C18320" s="2">
        <v>4.0108962120905778</v>
      </c>
      <c r="D18320" s="1">
        <v>249.09521095264401</v>
      </c>
      <c r="E18320" s="2">
        <v>42.850806855194449</v>
      </c>
      <c r="F18320" s="1">
        <v>0</v>
      </c>
      <c r="G18320" s="2">
        <v>0</v>
      </c>
      <c r="H18320" s="1">
        <v>0</v>
      </c>
      <c r="I18320" s="2">
        <v>129.00329842996487</v>
      </c>
      <c r="J18320" s="1">
        <v>86.231902036579427</v>
      </c>
      <c r="K18320" s="2">
        <v>4.259908734966265</v>
      </c>
    </row>
    <row r="18321" spans="1:11">
      <c r="A18321" t="s">
        <v>1656</v>
      </c>
      <c r="B18321" s="1">
        <v>63.761669344319365</v>
      </c>
      <c r="C18321" s="2">
        <v>127.10378594641845</v>
      </c>
      <c r="D18321" s="1">
        <v>132.45392689539582</v>
      </c>
      <c r="E18321" s="2">
        <v>157.32228992250799</v>
      </c>
      <c r="F18321" s="1">
        <v>186.23220396657902</v>
      </c>
      <c r="G18321" s="2">
        <v>66.03512233881456</v>
      </c>
      <c r="H18321" s="1">
        <v>179.83516269245001</v>
      </c>
      <c r="I18321" s="2">
        <v>174.49175472559116</v>
      </c>
      <c r="J18321" s="1">
        <v>124.38215056785049</v>
      </c>
      <c r="K18321" s="2">
        <v>172.8145215964845</v>
      </c>
    </row>
    <row r="18322" spans="1:11">
      <c r="A18322" t="s">
        <v>4037</v>
      </c>
      <c r="B18322" s="1">
        <v>12.86827347499797</v>
      </c>
      <c r="C18322" s="2">
        <v>32.238487909238437</v>
      </c>
      <c r="D18322" s="1">
        <v>34.473629905739202</v>
      </c>
      <c r="E18322" s="2">
        <v>29.637236606894501</v>
      </c>
      <c r="F18322" s="1">
        <v>86.535723303010187</v>
      </c>
      <c r="G18322" s="2">
        <v>8.670143465478036</v>
      </c>
      <c r="H18322" s="1">
        <v>87.599264331773696</v>
      </c>
      <c r="I18322" s="2">
        <v>62.307349976075194</v>
      </c>
      <c r="J18322" s="1">
        <v>17.92153505836426</v>
      </c>
      <c r="K18322" s="2">
        <v>25.44770618023615</v>
      </c>
    </row>
    <row r="18323" spans="1:11">
      <c r="A18323" t="s">
        <v>4366</v>
      </c>
      <c r="B18323" s="1">
        <v>10.829780975680343</v>
      </c>
      <c r="C18323" s="2">
        <v>0</v>
      </c>
      <c r="D18323" s="1">
        <v>0.51184505426517335</v>
      </c>
      <c r="E18323" s="2">
        <v>0</v>
      </c>
      <c r="F18323" s="1">
        <v>0</v>
      </c>
      <c r="G18323" s="2">
        <v>1.5332285233376071</v>
      </c>
      <c r="H18323" s="1">
        <v>0</v>
      </c>
      <c r="I18323" s="2">
        <v>1.7794564342960799</v>
      </c>
      <c r="J18323" s="1">
        <v>11.224396220351551</v>
      </c>
      <c r="K18323" s="2">
        <v>25.786278115337151</v>
      </c>
    </row>
    <row r="18324" spans="1:11">
      <c r="A18324" t="s">
        <v>79</v>
      </c>
      <c r="B18324" s="1">
        <v>22.627839592716175</v>
      </c>
      <c r="C18324" s="2">
        <v>15.499432132300598</v>
      </c>
      <c r="D18324" s="1">
        <v>6.7489087598353805</v>
      </c>
      <c r="E18324" s="2">
        <v>4.2516597517030696</v>
      </c>
      <c r="F18324" s="1">
        <v>24.263922617897602</v>
      </c>
      <c r="G18324" s="2">
        <v>0.20215314708789167</v>
      </c>
      <c r="H18324" s="1">
        <v>9.5216591664971393</v>
      </c>
      <c r="I18324" s="2">
        <v>13.828263179820913</v>
      </c>
      <c r="J18324" s="1">
        <v>49.144133571587005</v>
      </c>
      <c r="K18324" s="2">
        <v>51.2080504662854</v>
      </c>
    </row>
    <row r="18325" spans="1:11">
      <c r="A18325" t="s">
        <v>2469</v>
      </c>
      <c r="B18325" s="1">
        <v>75.535388009867532</v>
      </c>
      <c r="C18325" s="2">
        <v>33.861465800650414</v>
      </c>
      <c r="D18325" s="1">
        <v>88.187712656862757</v>
      </c>
      <c r="E18325" s="2">
        <v>75.958793593683652</v>
      </c>
      <c r="F18325" s="1">
        <v>30.706019382217168</v>
      </c>
      <c r="G18325" s="2">
        <v>58.383578529880303</v>
      </c>
      <c r="H18325" s="1">
        <v>92.732680578059103</v>
      </c>
      <c r="I18325" s="2">
        <v>66.10997683776354</v>
      </c>
      <c r="J18325" s="1">
        <v>194.43593897530425</v>
      </c>
      <c r="K18325" s="2">
        <v>103.93182683803926</v>
      </c>
    </row>
    <row r="18326" spans="1:11">
      <c r="A18326" t="s">
        <v>10348</v>
      </c>
      <c r="B18326" s="1">
        <v>4.9991315229976934</v>
      </c>
      <c r="C18326" s="2">
        <v>4.8249895809445302</v>
      </c>
      <c r="D18326" s="1">
        <v>0</v>
      </c>
      <c r="E18326" s="2">
        <v>2.7887022364552765</v>
      </c>
      <c r="F18326" s="1">
        <v>9.2010783985318003</v>
      </c>
      <c r="G18326" s="2">
        <v>6.2376522064493232</v>
      </c>
      <c r="H18326" s="1">
        <v>0</v>
      </c>
      <c r="I18326" s="2">
        <v>8.3883774109468021</v>
      </c>
      <c r="J18326" s="1">
        <v>7.197007545915076</v>
      </c>
      <c r="K18326" s="2">
        <v>17.8031679639044</v>
      </c>
    </row>
    <row r="18327" spans="1:11">
      <c r="A18327" t="s">
        <v>19080</v>
      </c>
      <c r="B18327" s="1">
        <v>0</v>
      </c>
      <c r="C18327" s="2">
        <v>0</v>
      </c>
      <c r="D18327" s="1">
        <v>0</v>
      </c>
      <c r="E18327" s="2">
        <v>0</v>
      </c>
      <c r="F18327" s="1">
        <v>0</v>
      </c>
      <c r="G18327" s="2">
        <v>0</v>
      </c>
      <c r="H18327" s="1">
        <v>0</v>
      </c>
      <c r="I18327" s="2">
        <v>0</v>
      </c>
      <c r="J18327" s="1">
        <v>0</v>
      </c>
      <c r="K18327" s="2">
        <v>0</v>
      </c>
    </row>
    <row r="18328" spans="1:11">
      <c r="A18328" t="s">
        <v>19082</v>
      </c>
      <c r="B18328" s="1">
        <v>0</v>
      </c>
      <c r="C18328" s="2">
        <v>0</v>
      </c>
      <c r="D18328" s="1">
        <v>0</v>
      </c>
      <c r="E18328" s="2">
        <v>0</v>
      </c>
      <c r="F18328" s="1">
        <v>0</v>
      </c>
      <c r="G18328" s="2">
        <v>0</v>
      </c>
      <c r="H18328" s="1">
        <v>0</v>
      </c>
      <c r="I18328" s="2">
        <v>0</v>
      </c>
      <c r="J18328" s="1">
        <v>0</v>
      </c>
      <c r="K18328" s="2">
        <v>0</v>
      </c>
    </row>
    <row r="18329" spans="1:11">
      <c r="A18329" t="s">
        <v>3426</v>
      </c>
      <c r="B18329" s="1">
        <v>3.32961011573606</v>
      </c>
      <c r="C18329" s="2">
        <v>0</v>
      </c>
      <c r="D18329" s="1">
        <v>0</v>
      </c>
      <c r="E18329" s="2">
        <v>0</v>
      </c>
      <c r="F18329" s="1">
        <v>0</v>
      </c>
      <c r="G18329" s="2">
        <v>0</v>
      </c>
      <c r="H18329" s="1">
        <v>0</v>
      </c>
      <c r="I18329" s="2">
        <v>0</v>
      </c>
      <c r="J18329" s="1">
        <v>0</v>
      </c>
      <c r="K18329" s="2">
        <v>0</v>
      </c>
    </row>
    <row r="18330" spans="1:11">
      <c r="A18330" t="s">
        <v>15162</v>
      </c>
      <c r="B18330" s="1">
        <v>0</v>
      </c>
      <c r="C18330" s="2">
        <v>0</v>
      </c>
      <c r="D18330" s="1">
        <v>0</v>
      </c>
      <c r="E18330" s="2">
        <v>0</v>
      </c>
      <c r="F18330" s="1">
        <v>0</v>
      </c>
      <c r="G18330" s="2">
        <v>0</v>
      </c>
      <c r="H18330" s="1">
        <v>0</v>
      </c>
      <c r="I18330" s="2">
        <v>0</v>
      </c>
      <c r="J18330" s="1">
        <v>0</v>
      </c>
      <c r="K18330" s="2">
        <v>0</v>
      </c>
    </row>
    <row r="18331" spans="1:11">
      <c r="A18331" t="s">
        <v>15163</v>
      </c>
      <c r="B18331" s="1">
        <v>0</v>
      </c>
      <c r="C18331" s="2">
        <v>0</v>
      </c>
      <c r="D18331" s="1">
        <v>0</v>
      </c>
      <c r="E18331" s="2">
        <v>0</v>
      </c>
      <c r="F18331" s="1">
        <v>0</v>
      </c>
      <c r="G18331" s="2">
        <v>0</v>
      </c>
      <c r="H18331" s="1">
        <v>0</v>
      </c>
      <c r="I18331" s="2">
        <v>0</v>
      </c>
      <c r="J18331" s="1">
        <v>0</v>
      </c>
      <c r="K18331" s="2">
        <v>0</v>
      </c>
    </row>
    <row r="18332" spans="1:11">
      <c r="A18332" t="s">
        <v>15161</v>
      </c>
      <c r="B18332" s="1">
        <v>0</v>
      </c>
      <c r="C18332" s="2">
        <v>0</v>
      </c>
      <c r="D18332" s="1">
        <v>0</v>
      </c>
      <c r="E18332" s="2">
        <v>0</v>
      </c>
      <c r="F18332" s="1">
        <v>0</v>
      </c>
      <c r="G18332" s="2">
        <v>0</v>
      </c>
      <c r="H18332" s="1">
        <v>0</v>
      </c>
      <c r="I18332" s="2">
        <v>0.32353753350837799</v>
      </c>
      <c r="J18332" s="1">
        <v>0</v>
      </c>
      <c r="K18332" s="2">
        <v>0</v>
      </c>
    </row>
    <row r="18333" spans="1:11">
      <c r="A18333" t="s">
        <v>7451</v>
      </c>
      <c r="B18333" s="1">
        <v>0.5976013855877067</v>
      </c>
      <c r="C18333" s="2">
        <v>25.030044451860501</v>
      </c>
      <c r="D18333" s="1">
        <v>29.580206834561185</v>
      </c>
      <c r="E18333" s="2">
        <v>14.1569278965697</v>
      </c>
      <c r="F18333" s="1">
        <v>60.383160836011761</v>
      </c>
      <c r="G18333" s="2">
        <v>43.69947320750245</v>
      </c>
      <c r="H18333" s="1">
        <v>31.131685622634102</v>
      </c>
      <c r="I18333" s="2">
        <v>31.307262701681456</v>
      </c>
      <c r="J18333" s="1">
        <v>24.1467069113653</v>
      </c>
      <c r="K18333" s="2">
        <v>25.002574781431299</v>
      </c>
    </row>
    <row r="18334" spans="1:11">
      <c r="A18334" t="s">
        <v>19682</v>
      </c>
      <c r="B18334" s="1">
        <v>6.5192878427750003</v>
      </c>
      <c r="C18334" s="2">
        <v>1.3348535832475867</v>
      </c>
      <c r="D18334" s="1">
        <v>18.373367960692171</v>
      </c>
      <c r="E18334" s="2">
        <v>11.199326475454241</v>
      </c>
      <c r="F18334" s="1">
        <v>30.320996636570836</v>
      </c>
      <c r="G18334" s="2">
        <v>80.170162237483908</v>
      </c>
      <c r="H18334" s="1">
        <v>0.57957925361286899</v>
      </c>
      <c r="I18334" s="2">
        <v>58.46770250143387</v>
      </c>
      <c r="J18334" s="1">
        <v>28.270516440936802</v>
      </c>
      <c r="K18334" s="2">
        <v>49.965318042993751</v>
      </c>
    </row>
    <row r="18335" spans="1:11">
      <c r="A18335" t="s">
        <v>13659</v>
      </c>
      <c r="B18335" s="1">
        <v>1763.9985604187366</v>
      </c>
      <c r="C18335" s="2">
        <v>499.36897023580667</v>
      </c>
      <c r="D18335" s="1">
        <v>915.77979402762469</v>
      </c>
      <c r="E18335" s="2">
        <v>884.48136888263957</v>
      </c>
      <c r="F18335" s="1">
        <v>537.01322861667938</v>
      </c>
      <c r="G18335" s="2">
        <v>592.68050215740175</v>
      </c>
      <c r="H18335" s="1">
        <v>1512.3706637846699</v>
      </c>
      <c r="I18335" s="2">
        <v>1815.1549048761935</v>
      </c>
      <c r="J18335" s="1">
        <v>977.69714937103004</v>
      </c>
      <c r="K18335" s="2">
        <v>525.69387667087756</v>
      </c>
    </row>
    <row r="18336" spans="1:11">
      <c r="A18336" t="s">
        <v>19992</v>
      </c>
      <c r="B18336" s="1">
        <v>0</v>
      </c>
      <c r="C18336" s="2">
        <v>0.64360736912085093</v>
      </c>
      <c r="D18336" s="1">
        <v>4.2653754522097666E-2</v>
      </c>
      <c r="E18336" s="2">
        <v>0</v>
      </c>
      <c r="F18336" s="1">
        <v>0</v>
      </c>
      <c r="G18336" s="2">
        <v>0.27432218120813651</v>
      </c>
      <c r="H18336" s="1">
        <v>0</v>
      </c>
      <c r="I18336" s="2">
        <v>0</v>
      </c>
      <c r="J18336" s="1">
        <v>0</v>
      </c>
      <c r="K18336" s="2">
        <v>0</v>
      </c>
    </row>
    <row r="18337" spans="1:11">
      <c r="A18337" t="s">
        <v>13521</v>
      </c>
      <c r="B18337" s="1">
        <v>0</v>
      </c>
      <c r="C18337" s="2">
        <v>0.22247559720793134</v>
      </c>
      <c r="D18337" s="1">
        <v>0</v>
      </c>
      <c r="E18337" s="2">
        <v>0</v>
      </c>
      <c r="F18337" s="1">
        <v>0</v>
      </c>
      <c r="G18337" s="2">
        <v>0</v>
      </c>
      <c r="H18337" s="1">
        <v>0</v>
      </c>
      <c r="I18337" s="2">
        <v>5.3922922251396332E-2</v>
      </c>
      <c r="J18337" s="1">
        <v>0</v>
      </c>
      <c r="K18337" s="2">
        <v>0</v>
      </c>
    </row>
    <row r="18338" spans="1:11">
      <c r="A18338" t="s">
        <v>17659</v>
      </c>
      <c r="B18338" s="1">
        <v>22.118124340246666</v>
      </c>
      <c r="C18338" s="2">
        <v>28.261980412435065</v>
      </c>
      <c r="D18338" s="1">
        <v>2.8578015529805469</v>
      </c>
      <c r="E18338" s="2">
        <v>33.572245974351901</v>
      </c>
      <c r="F18338" s="1">
        <v>0</v>
      </c>
      <c r="G18338" s="2">
        <v>0.13563050416842268</v>
      </c>
      <c r="H18338" s="1">
        <v>0</v>
      </c>
      <c r="I18338" s="2">
        <v>9.4246103344157675</v>
      </c>
      <c r="J18338" s="1">
        <v>34.939494861679201</v>
      </c>
      <c r="K18338" s="2">
        <v>4.4566996987884089</v>
      </c>
    </row>
    <row r="18339" spans="1:11">
      <c r="A18339" t="s">
        <v>7262</v>
      </c>
      <c r="B18339" s="1">
        <v>70.404058544506597</v>
      </c>
      <c r="C18339" s="2">
        <v>148.2176275493355</v>
      </c>
      <c r="D18339" s="1">
        <v>72.194584927889764</v>
      </c>
      <c r="E18339" s="2">
        <v>69.5417633603453</v>
      </c>
      <c r="F18339" s="1">
        <v>94.210478934462273</v>
      </c>
      <c r="G18339" s="2">
        <v>184.71050826261276</v>
      </c>
      <c r="H18339" s="1">
        <v>57.543940180134904</v>
      </c>
      <c r="I18339" s="2">
        <v>34.714469780664835</v>
      </c>
      <c r="J18339" s="1">
        <v>62.648713315706004</v>
      </c>
      <c r="K18339" s="2">
        <v>95.559104380209348</v>
      </c>
    </row>
    <row r="18340" spans="1:11">
      <c r="A18340" t="s">
        <v>4342</v>
      </c>
      <c r="B18340" s="1">
        <v>277.10863574550899</v>
      </c>
      <c r="C18340" s="2">
        <v>494.61096706730268</v>
      </c>
      <c r="D18340" s="1">
        <v>95.461879144968407</v>
      </c>
      <c r="E18340" s="2">
        <v>224.72297760757289</v>
      </c>
      <c r="F18340" s="1">
        <v>52.859159115115034</v>
      </c>
      <c r="G18340" s="2">
        <v>45.097613358053998</v>
      </c>
      <c r="H18340" s="1">
        <v>120.883672896398</v>
      </c>
      <c r="I18340" s="2">
        <v>257.15506691869729</v>
      </c>
      <c r="J18340" s="1">
        <v>157.38334118254849</v>
      </c>
      <c r="K18340" s="2">
        <v>208.72933108019402</v>
      </c>
    </row>
    <row r="18341" spans="1:11">
      <c r="A18341" t="s">
        <v>19964</v>
      </c>
      <c r="B18341" s="1">
        <v>3.3729148028443698</v>
      </c>
      <c r="C18341" s="2">
        <v>12.13434594047488</v>
      </c>
      <c r="D18341" s="1">
        <v>8.8405316432928007</v>
      </c>
      <c r="E18341" s="2">
        <v>14.830303075726452</v>
      </c>
      <c r="F18341" s="1">
        <v>27.761925123204652</v>
      </c>
      <c r="G18341" s="2">
        <v>24.025943928129635</v>
      </c>
      <c r="H18341" s="1">
        <v>8.6936888041930391</v>
      </c>
      <c r="I18341" s="2">
        <v>9.4795843957161665</v>
      </c>
      <c r="J18341" s="1">
        <v>14.06775964196035</v>
      </c>
      <c r="K18341" s="2">
        <v>21.754603142970151</v>
      </c>
    </row>
    <row r="18342" spans="1:11">
      <c r="A18342" t="s">
        <v>2518</v>
      </c>
      <c r="B18342" s="1">
        <v>2.8250247318691599</v>
      </c>
      <c r="C18342" s="2">
        <v>0</v>
      </c>
      <c r="D18342" s="1">
        <v>3.9667991705551002</v>
      </c>
      <c r="E18342" s="2">
        <v>0</v>
      </c>
      <c r="F18342" s="1">
        <v>0</v>
      </c>
      <c r="G18342" s="2">
        <v>0.76446277432369669</v>
      </c>
      <c r="H18342" s="1">
        <v>0</v>
      </c>
      <c r="I18342" s="2">
        <v>0</v>
      </c>
      <c r="J18342" s="1">
        <v>4.8710981683268297</v>
      </c>
      <c r="K18342" s="2">
        <v>5.5706498841866496</v>
      </c>
    </row>
    <row r="18343" spans="1:11">
      <c r="A18343" t="s">
        <v>676</v>
      </c>
      <c r="B18343" s="1">
        <v>3.4060739348196631</v>
      </c>
      <c r="C18343" s="2">
        <v>0</v>
      </c>
      <c r="D18343" s="1">
        <v>0</v>
      </c>
      <c r="E18343" s="2">
        <v>0</v>
      </c>
      <c r="F18343" s="1">
        <v>0</v>
      </c>
      <c r="G18343" s="2">
        <v>0</v>
      </c>
      <c r="H18343" s="1">
        <v>0.49678221738245898</v>
      </c>
      <c r="I18343" s="2">
        <v>0.4499416515666233</v>
      </c>
      <c r="J18343" s="1">
        <v>0</v>
      </c>
      <c r="K18343" s="2">
        <v>0</v>
      </c>
    </row>
    <row r="18344" spans="1:11">
      <c r="A18344" t="s">
        <v>15710</v>
      </c>
      <c r="B18344" s="1">
        <v>29.546080555097564</v>
      </c>
      <c r="C18344" s="2">
        <v>14.32391077484491</v>
      </c>
      <c r="D18344" s="1">
        <v>43.194600251698695</v>
      </c>
      <c r="E18344" s="2">
        <v>40.252222962458248</v>
      </c>
      <c r="F18344" s="1">
        <v>79.723313679368971</v>
      </c>
      <c r="G18344" s="2">
        <v>25.800313921845163</v>
      </c>
      <c r="H18344" s="1">
        <v>6.5409658622023796</v>
      </c>
      <c r="I18344" s="2">
        <v>20.004866438201599</v>
      </c>
      <c r="J18344" s="1">
        <v>39.151131574003301</v>
      </c>
      <c r="K18344" s="2">
        <v>37.849028930165197</v>
      </c>
    </row>
    <row r="18345" spans="1:11">
      <c r="A18345" t="s">
        <v>10085</v>
      </c>
      <c r="B18345" s="1">
        <v>0</v>
      </c>
      <c r="C18345" s="2">
        <v>16.920087486947807</v>
      </c>
      <c r="D18345" s="1">
        <v>15.876357380772362</v>
      </c>
      <c r="E18345" s="2">
        <v>49.861419316279793</v>
      </c>
      <c r="F18345" s="1">
        <v>0</v>
      </c>
      <c r="G18345" s="2">
        <v>16.467170325970979</v>
      </c>
      <c r="H18345" s="1">
        <v>28.233789354569801</v>
      </c>
      <c r="I18345" s="2">
        <v>32.38469171208817</v>
      </c>
      <c r="J18345" s="1">
        <v>0.364851651318574</v>
      </c>
      <c r="K18345" s="2">
        <v>0</v>
      </c>
    </row>
    <row r="18346" spans="1:11">
      <c r="A18346" t="s">
        <v>10324</v>
      </c>
      <c r="B18346" s="1">
        <v>8.8329637068803866</v>
      </c>
      <c r="C18346" s="2">
        <v>14.6045114706842</v>
      </c>
      <c r="D18346" s="1">
        <v>14.229174319367791</v>
      </c>
      <c r="E18346" s="2">
        <v>3.7957885358859951</v>
      </c>
      <c r="F18346" s="1">
        <v>17.1306682026696</v>
      </c>
      <c r="G18346" s="2">
        <v>1.7141289086596565</v>
      </c>
      <c r="H18346" s="1">
        <v>8.2797036230409908</v>
      </c>
      <c r="I18346" s="2">
        <v>0.62991831219327332</v>
      </c>
      <c r="J18346" s="1">
        <v>9.3615815614452398</v>
      </c>
      <c r="K18346" s="2">
        <v>8.1920685451444051</v>
      </c>
    </row>
    <row r="18347" spans="1:11">
      <c r="A18347" t="s">
        <v>14444</v>
      </c>
      <c r="B18347" s="1">
        <v>14.191496689997265</v>
      </c>
      <c r="C18347" s="2">
        <v>20.668335730068218</v>
      </c>
      <c r="D18347" s="1">
        <v>22.540532304017201</v>
      </c>
      <c r="E18347" s="2">
        <v>23.992514451666349</v>
      </c>
      <c r="F18347" s="1">
        <v>8.6526578677013344</v>
      </c>
      <c r="G18347" s="2">
        <v>19.738091620235341</v>
      </c>
      <c r="H18347" s="1">
        <v>25.584284195196702</v>
      </c>
      <c r="I18347" s="2">
        <v>53.014402192648703</v>
      </c>
      <c r="J18347" s="1">
        <v>19.54752476713735</v>
      </c>
      <c r="K18347" s="2">
        <v>23.081994459407802</v>
      </c>
    </row>
    <row r="18348" spans="1:11">
      <c r="A18348" t="s">
        <v>3304</v>
      </c>
      <c r="B18348" s="1">
        <v>4.0055874740793335E-2</v>
      </c>
      <c r="C18348" s="2">
        <v>9.4586519574535455</v>
      </c>
      <c r="D18348" s="1">
        <v>6.60964483618248</v>
      </c>
      <c r="E18348" s="2">
        <v>14.85145106080115</v>
      </c>
      <c r="F18348" s="1">
        <v>6.3341331782272237</v>
      </c>
      <c r="G18348" s="2">
        <v>0</v>
      </c>
      <c r="H18348" s="1">
        <v>9.4388621302667293</v>
      </c>
      <c r="I18348" s="2">
        <v>4.3798388766047731</v>
      </c>
      <c r="J18348" s="1">
        <v>9.3756020713774255</v>
      </c>
      <c r="K18348" s="2">
        <v>27.457877611331099</v>
      </c>
    </row>
    <row r="18349" spans="1:11">
      <c r="A18349" t="s">
        <v>6864</v>
      </c>
      <c r="B18349" s="1">
        <v>18.65449133347553</v>
      </c>
      <c r="C18349" s="2">
        <v>3.7941332637485341</v>
      </c>
      <c r="D18349" s="1">
        <v>2.3224351909847329</v>
      </c>
      <c r="E18349" s="2">
        <v>7.8151763216891954</v>
      </c>
      <c r="F18349" s="1">
        <v>8.1581363858345473</v>
      </c>
      <c r="G18349" s="2">
        <v>1.6132631321130679</v>
      </c>
      <c r="H18349" s="1">
        <v>27.405818992265701</v>
      </c>
      <c r="I18349" s="2">
        <v>27.869970930956001</v>
      </c>
      <c r="J18349" s="1">
        <v>22.222502772586651</v>
      </c>
      <c r="K18349" s="2">
        <v>9.6182073577580347</v>
      </c>
    </row>
    <row r="18350" spans="1:11">
      <c r="A18350" t="s">
        <v>1809</v>
      </c>
      <c r="B18350" s="1">
        <v>0</v>
      </c>
      <c r="C18350" s="2">
        <v>4.9127377415034333E-2</v>
      </c>
      <c r="D18350" s="1">
        <v>5.7830491427323667E-2</v>
      </c>
      <c r="E18350" s="2">
        <v>0.88241994846667504</v>
      </c>
      <c r="F18350" s="1">
        <v>0</v>
      </c>
      <c r="G18350" s="2">
        <v>2.1534162657005567E-2</v>
      </c>
      <c r="H18350" s="1">
        <v>0</v>
      </c>
      <c r="I18350" s="2">
        <v>5.8557175696799</v>
      </c>
      <c r="J18350" s="1">
        <v>5.7884352389286499E-2</v>
      </c>
      <c r="K18350" s="2">
        <v>0</v>
      </c>
    </row>
    <row r="18351" spans="1:11">
      <c r="A18351" t="s">
        <v>16355</v>
      </c>
      <c r="B18351" s="1">
        <v>10.944302707897883</v>
      </c>
      <c r="C18351" s="2">
        <v>29.305644917004827</v>
      </c>
      <c r="D18351" s="1">
        <v>10.709237069195042</v>
      </c>
      <c r="E18351" s="2">
        <v>34.163748990583798</v>
      </c>
      <c r="F18351" s="1">
        <v>4.4064437788231166</v>
      </c>
      <c r="G18351" s="2">
        <v>4.0544573388510274</v>
      </c>
      <c r="H18351" s="1">
        <v>5.2990103187462303</v>
      </c>
      <c r="I18351" s="2">
        <v>6.7465491275827851</v>
      </c>
      <c r="J18351" s="1">
        <v>15.560514707242646</v>
      </c>
      <c r="K18351" s="2">
        <v>24.64728904162995</v>
      </c>
    </row>
    <row r="18352" spans="1:11">
      <c r="A18352" t="s">
        <v>1818</v>
      </c>
      <c r="B18352" s="1">
        <v>31.73848226396726</v>
      </c>
      <c r="C18352" s="2">
        <v>7.1337599004697667</v>
      </c>
      <c r="D18352" s="1">
        <v>9.9833991185769335</v>
      </c>
      <c r="E18352" s="2">
        <v>0</v>
      </c>
      <c r="F18352" s="1">
        <v>30.0064304163371</v>
      </c>
      <c r="G18352" s="2">
        <v>0.18730477886285557</v>
      </c>
      <c r="H18352" s="1">
        <v>14.903466521473799</v>
      </c>
      <c r="I18352" s="2">
        <v>9.3257575795680925</v>
      </c>
      <c r="J18352" s="1">
        <v>4.225557724417925</v>
      </c>
      <c r="K18352" s="2">
        <v>7.2596035759277289</v>
      </c>
    </row>
    <row r="18353" spans="1:11">
      <c r="A18353" t="s">
        <v>11506</v>
      </c>
      <c r="B18353" s="1">
        <v>7.3470909985177597</v>
      </c>
      <c r="C18353" s="2">
        <v>27.144191584636065</v>
      </c>
      <c r="D18353" s="1">
        <v>4.5107783313312337</v>
      </c>
      <c r="E18353" s="2">
        <v>11.264920816177799</v>
      </c>
      <c r="F18353" s="1">
        <v>42.09573298727566</v>
      </c>
      <c r="G18353" s="2">
        <v>34.491786760208406</v>
      </c>
      <c r="H18353" s="1">
        <v>50.4233950643196</v>
      </c>
      <c r="I18353" s="2">
        <v>25.560177756171033</v>
      </c>
      <c r="J18353" s="1">
        <v>14.795740230207434</v>
      </c>
      <c r="K18353" s="2">
        <v>10.76097514026309</v>
      </c>
    </row>
    <row r="18354" spans="1:11">
      <c r="A18354" t="s">
        <v>15207</v>
      </c>
      <c r="B18354" s="1">
        <v>6.9939629070341267</v>
      </c>
      <c r="C18354" s="2">
        <v>2.5204145308401915</v>
      </c>
      <c r="D18354" s="1">
        <v>1.7564569141225885</v>
      </c>
      <c r="E18354" s="2">
        <v>5.6956196673757997</v>
      </c>
      <c r="F18354" s="1">
        <v>3.1677641778996999</v>
      </c>
      <c r="G18354" s="2">
        <v>1.8808544809818493</v>
      </c>
      <c r="H18354" s="1">
        <v>0.91076739853450905</v>
      </c>
      <c r="I18354" s="2">
        <v>5.0296020801861872</v>
      </c>
      <c r="J18354" s="1">
        <v>3.9695043220471797</v>
      </c>
      <c r="K18354" s="2">
        <v>4.637544523923145</v>
      </c>
    </row>
    <row r="18355" spans="1:11">
      <c r="A18355" t="s">
        <v>13341</v>
      </c>
      <c r="B18355" s="1">
        <v>8.5565652936421674</v>
      </c>
      <c r="C18355" s="2">
        <v>38.206302465805635</v>
      </c>
      <c r="D18355" s="1">
        <v>1.556464812087907</v>
      </c>
      <c r="E18355" s="2">
        <v>17.007066050717835</v>
      </c>
      <c r="F18355" s="1">
        <v>147.01370158161458</v>
      </c>
      <c r="G18355" s="2">
        <v>105.65077223043124</v>
      </c>
      <c r="H18355" s="1">
        <v>19.4573035141463</v>
      </c>
      <c r="I18355" s="2">
        <v>24.060179093605999</v>
      </c>
      <c r="J18355" s="1">
        <v>48.4689885899651</v>
      </c>
      <c r="K18355" s="2">
        <v>72.97424428558125</v>
      </c>
    </row>
    <row r="18356" spans="1:11">
      <c r="A18356" t="s">
        <v>3684</v>
      </c>
      <c r="B18356" s="1">
        <v>0</v>
      </c>
      <c r="C18356" s="2">
        <v>0</v>
      </c>
      <c r="D18356" s="1">
        <v>0</v>
      </c>
      <c r="E18356" s="2">
        <v>20.01972340701165</v>
      </c>
      <c r="F18356" s="1">
        <v>0</v>
      </c>
      <c r="G18356" s="2">
        <v>8.6136650628022338E-2</v>
      </c>
      <c r="H18356" s="1">
        <v>0</v>
      </c>
      <c r="I18356" s="2">
        <v>0.22497082578331232</v>
      </c>
      <c r="J18356" s="1">
        <v>7.5197578683018644</v>
      </c>
      <c r="K18356" s="2">
        <v>1.54480206872403</v>
      </c>
    </row>
    <row r="18357" spans="1:11">
      <c r="A18357" t="s">
        <v>3546</v>
      </c>
      <c r="B18357" s="1">
        <v>4.7264836860118669</v>
      </c>
      <c r="C18357" s="2">
        <v>32.912230148864005</v>
      </c>
      <c r="D18357" s="1">
        <v>2.6871865348921564</v>
      </c>
      <c r="E18357" s="2">
        <v>11.6318993206971</v>
      </c>
      <c r="F18357" s="1">
        <v>20.096645906731034</v>
      </c>
      <c r="G18357" s="2">
        <v>16.390827528380207</v>
      </c>
      <c r="H18357" s="1">
        <v>5.1334162462854103</v>
      </c>
      <c r="I18357" s="2">
        <v>5.3534968754882932</v>
      </c>
      <c r="J18357" s="1">
        <v>29.48430542801875</v>
      </c>
      <c r="K18357" s="2">
        <v>18.733648122497648</v>
      </c>
    </row>
    <row r="18358" spans="1:11">
      <c r="A18358" t="s">
        <v>3049</v>
      </c>
      <c r="B18358" s="1">
        <v>6.4322793505279146</v>
      </c>
      <c r="C18358" s="2">
        <v>4.7789438011345133</v>
      </c>
      <c r="D18358" s="1">
        <v>34.661584948117934</v>
      </c>
      <c r="E18358" s="2">
        <v>11.712119316012251</v>
      </c>
      <c r="F18358" s="1">
        <v>10.670450314815975</v>
      </c>
      <c r="G18358" s="2">
        <v>6.6609647602714332</v>
      </c>
      <c r="H18358" s="1">
        <v>49.0158454484027</v>
      </c>
      <c r="I18358" s="2">
        <v>3.7038227939761015</v>
      </c>
      <c r="J18358" s="1">
        <v>32.099835563230101</v>
      </c>
      <c r="K18358" s="2">
        <v>41.07830195330255</v>
      </c>
    </row>
    <row r="18359" spans="1:11">
      <c r="A18359" t="s">
        <v>9219</v>
      </c>
      <c r="B18359" s="1">
        <v>212.95730828501999</v>
      </c>
      <c r="C18359" s="2">
        <v>490.71039625119801</v>
      </c>
      <c r="D18359" s="1">
        <v>473.74465265060604</v>
      </c>
      <c r="E18359" s="2">
        <v>365.98163030161697</v>
      </c>
      <c r="F18359" s="1">
        <v>535.2083543994396</v>
      </c>
      <c r="G18359" s="2">
        <v>462.08053946339101</v>
      </c>
      <c r="H18359" s="1">
        <v>632.07257458294896</v>
      </c>
      <c r="I18359" s="2">
        <v>447.15868066264062</v>
      </c>
      <c r="J18359" s="1">
        <v>1188.1436694371375</v>
      </c>
      <c r="K18359" s="2">
        <v>1560.3158875121401</v>
      </c>
    </row>
    <row r="18360" spans="1:11">
      <c r="A18360" t="s">
        <v>4953</v>
      </c>
      <c r="B18360" s="1">
        <v>0</v>
      </c>
      <c r="C18360" s="2">
        <v>0</v>
      </c>
      <c r="D18360" s="1">
        <v>1.6208426718397133</v>
      </c>
      <c r="E18360" s="2">
        <v>0</v>
      </c>
      <c r="F18360" s="1">
        <v>1.3393127217659099E-2</v>
      </c>
      <c r="G18360" s="2">
        <v>0</v>
      </c>
      <c r="H18360" s="1">
        <v>0</v>
      </c>
      <c r="I18360" s="2">
        <v>4.4094281853529331</v>
      </c>
      <c r="J18360" s="1">
        <v>0</v>
      </c>
      <c r="K18360" s="2">
        <v>0</v>
      </c>
    </row>
    <row r="18361" spans="1:11">
      <c r="A18361" t="s">
        <v>6671</v>
      </c>
      <c r="B18361" s="1">
        <v>14.141947120796514</v>
      </c>
      <c r="C18361" s="2">
        <v>4.3318276783021199</v>
      </c>
      <c r="D18361" s="1">
        <v>10.634403718692834</v>
      </c>
      <c r="E18361" s="2">
        <v>2.5101182253439651</v>
      </c>
      <c r="F18361" s="1">
        <v>8.5225807702965639</v>
      </c>
      <c r="G18361" s="2">
        <v>0.39182145648655337</v>
      </c>
      <c r="H18361" s="1">
        <v>3.4774755216772202</v>
      </c>
      <c r="I18361" s="2">
        <v>1.5833741578949281</v>
      </c>
      <c r="J18361" s="1">
        <v>7.0250971027049047</v>
      </c>
      <c r="K18361" s="2">
        <v>9.5335484646120356</v>
      </c>
    </row>
    <row r="18362" spans="1:11">
      <c r="A18362" t="s">
        <v>3505</v>
      </c>
      <c r="B18362" s="1">
        <v>9.0726755811952007</v>
      </c>
      <c r="C18362" s="2">
        <v>19.764907607577427</v>
      </c>
      <c r="D18362" s="1">
        <v>0</v>
      </c>
      <c r="E18362" s="2">
        <v>6.1222395740096497E-2</v>
      </c>
      <c r="F18362" s="1">
        <v>8.7182671809213996</v>
      </c>
      <c r="G18362" s="2">
        <v>26.993314506601539</v>
      </c>
      <c r="H18362" s="1">
        <v>5.7129954998982804</v>
      </c>
      <c r="I18362" s="2">
        <v>24.263192764776033</v>
      </c>
      <c r="J18362" s="1">
        <v>1.655852940865735</v>
      </c>
      <c r="K18362" s="2">
        <v>0</v>
      </c>
    </row>
    <row r="18363" spans="1:11">
      <c r="A18363" t="s">
        <v>15269</v>
      </c>
      <c r="B18363" s="1">
        <v>20.126341054708785</v>
      </c>
      <c r="C18363" s="2">
        <v>31.317398240319097</v>
      </c>
      <c r="D18363" s="1">
        <v>33.494600701820936</v>
      </c>
      <c r="E18363" s="2">
        <v>27.167406314168751</v>
      </c>
      <c r="F18363" s="1">
        <v>11.319147664980484</v>
      </c>
      <c r="G18363" s="2">
        <v>2.1534162657005567E-2</v>
      </c>
      <c r="H18363" s="1">
        <v>5.8785895723591004</v>
      </c>
      <c r="I18363" s="2">
        <v>11.847435056090367</v>
      </c>
      <c r="J18363" s="1">
        <v>21.063093010410899</v>
      </c>
      <c r="K18363" s="2">
        <v>37.746888566305998</v>
      </c>
    </row>
    <row r="18364" spans="1:11">
      <c r="A18364" t="s">
        <v>16167</v>
      </c>
      <c r="B18364" s="1">
        <v>34.954978101481494</v>
      </c>
      <c r="C18364" s="2">
        <v>25.210648316743789</v>
      </c>
      <c r="D18364" s="1">
        <v>68.996040860146891</v>
      </c>
      <c r="E18364" s="2">
        <v>54.505648676544503</v>
      </c>
      <c r="F18364" s="1">
        <v>26.712478377133365</v>
      </c>
      <c r="G18364" s="2">
        <v>35.566668686425764</v>
      </c>
      <c r="H18364" s="1">
        <v>51.830944680236598</v>
      </c>
      <c r="I18364" s="2">
        <v>50.880012342813025</v>
      </c>
      <c r="J18364" s="1">
        <v>38.905513955811003</v>
      </c>
      <c r="K18364" s="2">
        <v>18.2693686297713</v>
      </c>
    </row>
    <row r="18365" spans="1:11">
      <c r="A18365" t="s">
        <v>20174</v>
      </c>
      <c r="B18365" s="1">
        <v>13.155816337096274</v>
      </c>
      <c r="C18365" s="2">
        <v>29.934053875662354</v>
      </c>
      <c r="D18365" s="1">
        <v>20.55987670594369</v>
      </c>
      <c r="E18365" s="2">
        <v>22.859038459677524</v>
      </c>
      <c r="F18365" s="1">
        <v>23.130424680612446</v>
      </c>
      <c r="G18365" s="2">
        <v>49.796523639710962</v>
      </c>
      <c r="H18365" s="1">
        <v>13.9099020867089</v>
      </c>
      <c r="I18365" s="2">
        <v>31.517295849529365</v>
      </c>
      <c r="J18365" s="1">
        <v>46.262074450691152</v>
      </c>
      <c r="K18365" s="2">
        <v>33.031152697188048</v>
      </c>
    </row>
    <row r="18366" spans="1:11">
      <c r="A18366" t="s">
        <v>5150</v>
      </c>
      <c r="B18366" s="1">
        <v>0.54175991158049575</v>
      </c>
      <c r="C18366" s="2">
        <v>8.0229676299224639</v>
      </c>
      <c r="D18366" s="1">
        <v>19.084774552858089</v>
      </c>
      <c r="E18366" s="2">
        <v>12.938931138266549</v>
      </c>
      <c r="F18366" s="1">
        <v>1.7836352010988223</v>
      </c>
      <c r="G18366" s="2">
        <v>3.4962529963415663</v>
      </c>
      <c r="H18366" s="1">
        <v>5.7129954998982804</v>
      </c>
      <c r="I18366" s="2">
        <v>0.21569168900558533</v>
      </c>
      <c r="J18366" s="1">
        <v>4.5728638387536451</v>
      </c>
      <c r="K18366" s="2">
        <v>15.027864539261302</v>
      </c>
    </row>
    <row r="18367" spans="1:11">
      <c r="A18367" t="s">
        <v>2085</v>
      </c>
      <c r="B18367" s="1">
        <v>16.454524127044834</v>
      </c>
      <c r="C18367" s="2">
        <v>3.0207528792679681</v>
      </c>
      <c r="D18367" s="1">
        <v>5.5809497327375697</v>
      </c>
      <c r="E18367" s="2">
        <v>4.1019005145864798</v>
      </c>
      <c r="F18367" s="1">
        <v>4.2542083996914002</v>
      </c>
      <c r="G18367" s="2">
        <v>7.0636564767807331</v>
      </c>
      <c r="H18367" s="1">
        <v>5.3818073549766403</v>
      </c>
      <c r="I18367" s="2">
        <v>0.37746045575977333</v>
      </c>
      <c r="J18367" s="1">
        <v>16.419967425455148</v>
      </c>
      <c r="K18367" s="2">
        <v>10.556435846396099</v>
      </c>
    </row>
    <row r="18368" spans="1:11">
      <c r="A18368" t="s">
        <v>5403</v>
      </c>
      <c r="B18368" s="1">
        <v>14.517939120553999</v>
      </c>
      <c r="C18368" s="2">
        <v>51.64603931748092</v>
      </c>
      <c r="D18368" s="1">
        <v>20.959457751574156</v>
      </c>
      <c r="E18368" s="2">
        <v>86.156544498438848</v>
      </c>
      <c r="F18368" s="1">
        <v>34.545537190271972</v>
      </c>
      <c r="G18368" s="2">
        <v>80.784482179982476</v>
      </c>
      <c r="H18368" s="1">
        <v>7.4517332607368898</v>
      </c>
      <c r="I18368" s="2">
        <v>59.071704932058964</v>
      </c>
      <c r="J18368" s="1">
        <v>20.7175096104652</v>
      </c>
      <c r="K18368" s="2">
        <v>10.060009526362791</v>
      </c>
    </row>
    <row r="18369" spans="1:11">
      <c r="A18369" t="s">
        <v>8102</v>
      </c>
      <c r="B18369" s="1">
        <v>11.223737754247454</v>
      </c>
      <c r="C18369" s="2">
        <v>21.014154104482866</v>
      </c>
      <c r="D18369" s="1">
        <v>11.198031159376621</v>
      </c>
      <c r="E18369" s="2">
        <v>14.536737540102301</v>
      </c>
      <c r="F18369" s="1">
        <v>4.3609031142731611</v>
      </c>
      <c r="G18369" s="2">
        <v>7.1431731407732739</v>
      </c>
      <c r="H18369" s="1">
        <v>5.0506192100550003</v>
      </c>
      <c r="I18369" s="2">
        <v>3.0739044817828209</v>
      </c>
      <c r="J18369" s="1">
        <v>5.5253317824565098</v>
      </c>
      <c r="K18369" s="2">
        <v>13.569065783259994</v>
      </c>
    </row>
    <row r="18370" spans="1:11">
      <c r="A18370" t="s">
        <v>15939</v>
      </c>
      <c r="B18370" s="1">
        <v>96.08289415186907</v>
      </c>
      <c r="C18370" s="2">
        <v>52.084872990814098</v>
      </c>
      <c r="D18370" s="1">
        <v>53.632450696131308</v>
      </c>
      <c r="E18370" s="2">
        <v>39.424360731280103</v>
      </c>
      <c r="F18370" s="1">
        <v>79.19828579223298</v>
      </c>
      <c r="G18370" s="2">
        <v>20.572576049498242</v>
      </c>
      <c r="H18370" s="1">
        <v>69.466713397313896</v>
      </c>
      <c r="I18370" s="2">
        <v>136.1699527735517</v>
      </c>
      <c r="J18370" s="1">
        <v>48.368764113832</v>
      </c>
      <c r="K18370" s="2">
        <v>37.904102560191504</v>
      </c>
    </row>
    <row r="18371" spans="1:11">
      <c r="A18371" t="s">
        <v>19422</v>
      </c>
      <c r="B18371" s="1">
        <v>25.136751452144566</v>
      </c>
      <c r="C18371" s="2">
        <v>34.909597893717901</v>
      </c>
      <c r="D18371" s="1">
        <v>18.993414861862167</v>
      </c>
      <c r="E18371" s="2">
        <v>27.993118159847249</v>
      </c>
      <c r="F18371" s="1">
        <v>62.338264762350576</v>
      </c>
      <c r="G18371" s="2">
        <v>54.286127978901845</v>
      </c>
      <c r="H18371" s="1">
        <v>55.474014274374603</v>
      </c>
      <c r="I18371" s="2">
        <v>45.959932482731432</v>
      </c>
      <c r="J18371" s="1">
        <v>77.11110824280685</v>
      </c>
      <c r="K18371" s="2">
        <v>58.294044431042501</v>
      </c>
    </row>
    <row r="18372" spans="1:11">
      <c r="A18372" t="s">
        <v>509</v>
      </c>
      <c r="B18372" s="1">
        <v>37.857592472735853</v>
      </c>
      <c r="C18372" s="2">
        <v>106.05999098562297</v>
      </c>
      <c r="D18372" s="1">
        <v>111.72490371965341</v>
      </c>
      <c r="E18372" s="2">
        <v>78.963276451884639</v>
      </c>
      <c r="F18372" s="1">
        <v>167.06466023950134</v>
      </c>
      <c r="G18372" s="2">
        <v>215.355888674683</v>
      </c>
      <c r="H18372" s="1">
        <v>128.66659430205701</v>
      </c>
      <c r="I18372" s="2">
        <v>69.310948863805478</v>
      </c>
      <c r="J18372" s="1">
        <v>109.73893313207401</v>
      </c>
      <c r="K18372" s="2">
        <v>143.83156274769851</v>
      </c>
    </row>
    <row r="18373" spans="1:11">
      <c r="A18373" t="s">
        <v>6882</v>
      </c>
      <c r="B18373" s="1">
        <v>3.6670994115609332</v>
      </c>
      <c r="C18373" s="2">
        <v>0.296634129610575</v>
      </c>
      <c r="D18373" s="1">
        <v>0</v>
      </c>
      <c r="E18373" s="2">
        <v>0</v>
      </c>
      <c r="F18373" s="1">
        <v>0</v>
      </c>
      <c r="G18373" s="2">
        <v>0</v>
      </c>
      <c r="H18373" s="1">
        <v>0</v>
      </c>
      <c r="I18373" s="2">
        <v>0</v>
      </c>
      <c r="J18373" s="1">
        <v>0</v>
      </c>
      <c r="K18373" s="2">
        <v>0</v>
      </c>
    </row>
    <row r="18374" spans="1:11">
      <c r="A18374" t="s">
        <v>12310</v>
      </c>
      <c r="B18374" s="1">
        <v>146.28537373404833</v>
      </c>
      <c r="C18374" s="2">
        <v>80.084279074152377</v>
      </c>
      <c r="D18374" s="1">
        <v>106.25740265209144</v>
      </c>
      <c r="E18374" s="2">
        <v>92.74634764353064</v>
      </c>
      <c r="F18374" s="1">
        <v>64.268748603335837</v>
      </c>
      <c r="G18374" s="2">
        <v>87.143932400183189</v>
      </c>
      <c r="H18374" s="1">
        <v>176.026499025851</v>
      </c>
      <c r="I18374" s="2">
        <v>92.64838214940103</v>
      </c>
      <c r="J18374" s="1">
        <v>108.165520335547</v>
      </c>
      <c r="K18374" s="2">
        <v>98.295343950996852</v>
      </c>
    </row>
    <row r="18375" spans="1:11">
      <c r="A18375" t="s">
        <v>18248</v>
      </c>
      <c r="B18375" s="1">
        <v>3.7277213967815563</v>
      </c>
      <c r="C18375" s="2">
        <v>3.2281235031468132</v>
      </c>
      <c r="D18375" s="1">
        <v>4.9256782682806701</v>
      </c>
      <c r="E18375" s="2">
        <v>3.6247389657262348</v>
      </c>
      <c r="F18375" s="1">
        <v>9.4424219243422218</v>
      </c>
      <c r="G18375" s="2">
        <v>16.201149157173802</v>
      </c>
      <c r="H18375" s="1">
        <v>2.0699259057602499</v>
      </c>
      <c r="I18375" s="2">
        <v>2.8484496269758801</v>
      </c>
      <c r="J18375" s="1">
        <v>7.1180526294922348</v>
      </c>
      <c r="K18375" s="2">
        <v>6.4080824285421905</v>
      </c>
    </row>
    <row r="18376" spans="1:11">
      <c r="A18376" t="s">
        <v>19001</v>
      </c>
      <c r="B18376" s="1">
        <v>12.193842018815067</v>
      </c>
      <c r="C18376" s="2">
        <v>16.052467724820094</v>
      </c>
      <c r="D18376" s="1">
        <v>37.274846777096165</v>
      </c>
      <c r="E18376" s="2">
        <v>66.840672703471398</v>
      </c>
      <c r="F18376" s="1">
        <v>20.930037821544634</v>
      </c>
      <c r="G18376" s="2">
        <v>17.451124869670398</v>
      </c>
      <c r="H18376" s="1">
        <v>4.8850251375941802</v>
      </c>
      <c r="I18376" s="2">
        <v>15.031543109512</v>
      </c>
      <c r="J18376" s="1">
        <v>13.180166406045149</v>
      </c>
      <c r="K18376" s="2">
        <v>22.197749731151497</v>
      </c>
    </row>
    <row r="18377" spans="1:11">
      <c r="A18377" t="s">
        <v>14050</v>
      </c>
      <c r="B18377" s="1">
        <v>24.474343671538367</v>
      </c>
      <c r="C18377" s="2">
        <v>33.914061710815233</v>
      </c>
      <c r="D18377" s="1">
        <v>22.611285385065695</v>
      </c>
      <c r="E18377" s="2">
        <v>74.807102915946544</v>
      </c>
      <c r="F18377" s="1">
        <v>41.500100722402635</v>
      </c>
      <c r="G18377" s="2">
        <v>42.613633065363196</v>
      </c>
      <c r="H18377" s="1">
        <v>64.912876404641395</v>
      </c>
      <c r="I18377" s="2">
        <v>51.998121339561159</v>
      </c>
      <c r="J18377" s="1">
        <v>52.343675373861252</v>
      </c>
      <c r="K18377" s="2">
        <v>64.926518275903007</v>
      </c>
    </row>
    <row r="18378" spans="1:11">
      <c r="A18378" t="s">
        <v>17281</v>
      </c>
      <c r="B18378" s="1">
        <v>12.794102391445898</v>
      </c>
      <c r="C18378" s="2">
        <v>26.178873626091132</v>
      </c>
      <c r="D18378" s="1">
        <v>3.0322430604272306</v>
      </c>
      <c r="E18378" s="2">
        <v>22.362381093352447</v>
      </c>
      <c r="F18378" s="1">
        <v>10.777089283297748</v>
      </c>
      <c r="G18378" s="2">
        <v>4.3251060773708003</v>
      </c>
      <c r="H18378" s="1">
        <v>24.5907197604317</v>
      </c>
      <c r="I18378" s="2">
        <v>25.409257688133433</v>
      </c>
      <c r="J18378" s="1">
        <v>24.999169274179401</v>
      </c>
      <c r="K18378" s="2">
        <v>53.625120745825249</v>
      </c>
    </row>
    <row r="18379" spans="1:11">
      <c r="A18379" t="s">
        <v>9469</v>
      </c>
      <c r="B18379" s="1">
        <v>12.971446680475383</v>
      </c>
      <c r="C18379" s="2">
        <v>2.7065264168617467</v>
      </c>
      <c r="D18379" s="1">
        <v>0.57773893072746574</v>
      </c>
      <c r="E18379" s="2">
        <v>0</v>
      </c>
      <c r="F18379" s="1">
        <v>3.8548400906309834</v>
      </c>
      <c r="G18379" s="2">
        <v>0.18084067222456368</v>
      </c>
      <c r="H18379" s="1">
        <v>1.32475257968656</v>
      </c>
      <c r="I18379" s="2">
        <v>2.6364478503706259</v>
      </c>
      <c r="J18379" s="1">
        <v>11.422585169900699</v>
      </c>
      <c r="K18379" s="2">
        <v>14.6988984698626</v>
      </c>
    </row>
    <row r="18380" spans="1:11">
      <c r="A18380" t="s">
        <v>3915</v>
      </c>
      <c r="B18380" s="1">
        <v>4.0055874740793335E-2</v>
      </c>
      <c r="C18380" s="2">
        <v>3.9631999447054332E-2</v>
      </c>
      <c r="D18380" s="1">
        <v>43.160489082801327</v>
      </c>
      <c r="E18380" s="2">
        <v>8.0219995315152504E-2</v>
      </c>
      <c r="F18380" s="1">
        <v>2.7624729868125902E-2</v>
      </c>
      <c r="G18380" s="2">
        <v>0</v>
      </c>
      <c r="H18380" s="1">
        <v>51.499756535315001</v>
      </c>
      <c r="I18380" s="2">
        <v>5.9153752319799366</v>
      </c>
      <c r="J18380" s="1">
        <v>0</v>
      </c>
      <c r="K18380" s="2">
        <v>0</v>
      </c>
    </row>
    <row r="18381" spans="1:11">
      <c r="A18381" t="s">
        <v>10455</v>
      </c>
      <c r="B18381" s="1">
        <v>7.2915485513774874</v>
      </c>
      <c r="C18381" s="2">
        <v>6.6942103888238096</v>
      </c>
      <c r="D18381" s="1">
        <v>0.85662039400979995</v>
      </c>
      <c r="E18381" s="2">
        <v>0</v>
      </c>
      <c r="F18381" s="1">
        <v>0</v>
      </c>
      <c r="G18381" s="2">
        <v>0</v>
      </c>
      <c r="H18381" s="1">
        <v>0</v>
      </c>
      <c r="I18381" s="2">
        <v>2.7322115206317452</v>
      </c>
      <c r="J18381" s="1">
        <v>7.8915998750188443</v>
      </c>
      <c r="K18381" s="2">
        <v>12.1114205343862</v>
      </c>
    </row>
    <row r="18382" spans="1:11">
      <c r="A18382" t="s">
        <v>6912</v>
      </c>
      <c r="B18382" s="1">
        <v>4.1832096991139336</v>
      </c>
      <c r="C18382" s="2">
        <v>9.8254754830068666E-2</v>
      </c>
      <c r="D18382" s="1">
        <v>0</v>
      </c>
      <c r="E18382" s="2">
        <v>0</v>
      </c>
      <c r="F18382" s="1">
        <v>0.22099783894500732</v>
      </c>
      <c r="G18382" s="2">
        <v>0.48446079216477167</v>
      </c>
      <c r="H18382" s="1">
        <v>0</v>
      </c>
      <c r="I18382" s="2">
        <v>2.9441489646766237</v>
      </c>
      <c r="J18382" s="1">
        <v>0</v>
      </c>
      <c r="K18382" s="2">
        <v>0</v>
      </c>
    </row>
    <row r="18383" spans="1:11">
      <c r="A18383" t="s">
        <v>12302</v>
      </c>
      <c r="B18383" s="1">
        <v>5.9457323495286672E-2</v>
      </c>
      <c r="C18383" s="2">
        <v>0.12328590981767799</v>
      </c>
      <c r="D18383" s="1">
        <v>5.7830491427323667E-2</v>
      </c>
      <c r="E18383" s="2">
        <v>0</v>
      </c>
      <c r="F18383" s="1">
        <v>2.2408127517483098E-2</v>
      </c>
      <c r="G18383" s="2">
        <v>0</v>
      </c>
      <c r="H18383" s="1">
        <v>0</v>
      </c>
      <c r="I18383" s="2">
        <v>3.9727928911911334</v>
      </c>
      <c r="J18383" s="1">
        <v>0</v>
      </c>
      <c r="K18383" s="2">
        <v>0</v>
      </c>
    </row>
    <row r="18384" spans="1:11">
      <c r="A18384" t="s">
        <v>6555</v>
      </c>
      <c r="B18384" s="1">
        <v>11.059062170123333</v>
      </c>
      <c r="C18384" s="2">
        <v>26.806533275865529</v>
      </c>
      <c r="D18384" s="1">
        <v>605.11302304450567</v>
      </c>
      <c r="E18384" s="2">
        <v>489.17259969594795</v>
      </c>
      <c r="F18384" s="1">
        <v>36.364189328530294</v>
      </c>
      <c r="G18384" s="2">
        <v>37.78326409587978</v>
      </c>
      <c r="H18384" s="1">
        <v>3.6430695941380402</v>
      </c>
      <c r="I18384" s="2">
        <v>4.1844573595696</v>
      </c>
      <c r="J18384" s="1">
        <v>116.55172127745951</v>
      </c>
      <c r="K18384" s="2">
        <v>68.912403280314308</v>
      </c>
    </row>
    <row r="18385" spans="1:11">
      <c r="A18385" t="s">
        <v>6552</v>
      </c>
      <c r="B18385" s="1">
        <v>0</v>
      </c>
      <c r="C18385" s="2">
        <v>15.994975697035132</v>
      </c>
      <c r="D18385" s="1">
        <v>64.894087563028549</v>
      </c>
      <c r="E18385" s="2">
        <v>29.280298290030601</v>
      </c>
      <c r="F18385" s="1">
        <v>0</v>
      </c>
      <c r="G18385" s="2">
        <v>2.9522461685006633</v>
      </c>
      <c r="H18385" s="1">
        <v>22.4379968184411</v>
      </c>
      <c r="I18385" s="2">
        <v>10.784584450279267</v>
      </c>
      <c r="J18385" s="1">
        <v>0</v>
      </c>
      <c r="K18385" s="2">
        <v>0</v>
      </c>
    </row>
    <row r="18386" spans="1:11">
      <c r="A18386" t="s">
        <v>6551</v>
      </c>
      <c r="B18386" s="1">
        <v>0</v>
      </c>
      <c r="C18386" s="2">
        <v>0</v>
      </c>
      <c r="D18386" s="1">
        <v>0</v>
      </c>
      <c r="E18386" s="2">
        <v>4.0912197610727654</v>
      </c>
      <c r="F18386" s="1">
        <v>0</v>
      </c>
      <c r="G18386" s="2">
        <v>0</v>
      </c>
      <c r="H18386" s="1">
        <v>6.2097777172807396</v>
      </c>
      <c r="I18386" s="2">
        <v>3.6128357908435667</v>
      </c>
      <c r="J18386" s="1">
        <v>0</v>
      </c>
      <c r="K18386" s="2">
        <v>0</v>
      </c>
    </row>
    <row r="18387" spans="1:11">
      <c r="A18387" t="s">
        <v>6553</v>
      </c>
      <c r="B18387" s="1">
        <v>0</v>
      </c>
      <c r="C18387" s="2">
        <v>0</v>
      </c>
      <c r="D18387" s="1">
        <v>0</v>
      </c>
      <c r="E18387" s="2">
        <v>0</v>
      </c>
      <c r="F18387" s="1">
        <v>0</v>
      </c>
      <c r="G18387" s="2">
        <v>0</v>
      </c>
      <c r="H18387" s="1">
        <v>0</v>
      </c>
      <c r="I18387" s="2">
        <v>0</v>
      </c>
      <c r="J18387" s="1">
        <v>0</v>
      </c>
      <c r="K18387" s="2">
        <v>0</v>
      </c>
    </row>
    <row r="18388" spans="1:11">
      <c r="A18388" t="s">
        <v>6554</v>
      </c>
      <c r="B18388" s="1">
        <v>0</v>
      </c>
      <c r="C18388" s="2">
        <v>0</v>
      </c>
      <c r="D18388" s="1">
        <v>0</v>
      </c>
      <c r="E18388" s="2">
        <v>0</v>
      </c>
      <c r="F18388" s="1">
        <v>5.5249459736251665E-2</v>
      </c>
      <c r="G18388" s="2">
        <v>1.8111939684053165E-2</v>
      </c>
      <c r="H18388" s="1">
        <v>0</v>
      </c>
      <c r="I18388" s="2">
        <v>0</v>
      </c>
      <c r="J18388" s="1">
        <v>0</v>
      </c>
      <c r="K18388" s="2">
        <v>0</v>
      </c>
    </row>
    <row r="18389" spans="1:11">
      <c r="A18389" t="s">
        <v>6575</v>
      </c>
      <c r="B18389" s="1">
        <v>18.590740805270261</v>
      </c>
      <c r="C18389" s="2">
        <v>12.163261398787434</v>
      </c>
      <c r="D18389" s="1">
        <v>0.170615018088391</v>
      </c>
      <c r="E18389" s="2">
        <v>5.7042212093742153</v>
      </c>
      <c r="F18389" s="1">
        <v>2.6786254435318235E-2</v>
      </c>
      <c r="G18389" s="2">
        <v>0.67384954615190285</v>
      </c>
      <c r="H18389" s="1">
        <v>0</v>
      </c>
      <c r="I18389" s="2">
        <v>5.5342823142695003</v>
      </c>
      <c r="J18389" s="1">
        <v>1.5172909576635816</v>
      </c>
      <c r="K18389" s="2">
        <v>1.4184541200518355</v>
      </c>
    </row>
    <row r="18390" spans="1:11">
      <c r="A18390" t="s">
        <v>3637</v>
      </c>
      <c r="B18390" s="1">
        <v>0.92356577772645665</v>
      </c>
      <c r="C18390" s="2">
        <v>7.3578741939991588</v>
      </c>
      <c r="D18390" s="1">
        <v>11.206499824791358</v>
      </c>
      <c r="E18390" s="2">
        <v>10.107719409709199</v>
      </c>
      <c r="F18390" s="1">
        <v>21.968639516199989</v>
      </c>
      <c r="G18390" s="2">
        <v>35.272804488018004</v>
      </c>
      <c r="H18390" s="1">
        <v>5.4646043912070503</v>
      </c>
      <c r="I18390" s="2">
        <v>22.113240458229665</v>
      </c>
      <c r="J18390" s="1">
        <v>6.6953365253520403</v>
      </c>
      <c r="K18390" s="2">
        <v>9.5643508723423096</v>
      </c>
    </row>
    <row r="18391" spans="1:11">
      <c r="A18391" t="s">
        <v>8801</v>
      </c>
      <c r="B18391" s="1">
        <v>0</v>
      </c>
      <c r="C18391" s="2">
        <v>0</v>
      </c>
      <c r="D18391" s="1">
        <v>0.8530750904419534</v>
      </c>
      <c r="E18391" s="2">
        <v>0</v>
      </c>
      <c r="F18391" s="1">
        <v>0</v>
      </c>
      <c r="G18391" s="2">
        <v>0</v>
      </c>
      <c r="H18391" s="1">
        <v>0.99356443476491896</v>
      </c>
      <c r="I18391" s="2">
        <v>0</v>
      </c>
      <c r="J18391" s="1">
        <v>0</v>
      </c>
      <c r="K18391" s="2">
        <v>0</v>
      </c>
    </row>
    <row r="18392" spans="1:11">
      <c r="A18392" t="s">
        <v>4070</v>
      </c>
      <c r="B18392" s="1">
        <v>0</v>
      </c>
      <c r="C18392" s="2">
        <v>1.00114018743569</v>
      </c>
      <c r="D18392" s="1">
        <v>0</v>
      </c>
      <c r="E18392" s="2">
        <v>0</v>
      </c>
      <c r="F18392" s="1">
        <v>1.3393127217659099E-2</v>
      </c>
      <c r="G18392" s="2">
        <v>0</v>
      </c>
      <c r="H18392" s="1">
        <v>0</v>
      </c>
      <c r="I18392" s="2">
        <v>0.59315214476535993</v>
      </c>
      <c r="J18392" s="1">
        <v>0</v>
      </c>
      <c r="K18392" s="2">
        <v>0</v>
      </c>
    </row>
    <row r="18393" spans="1:11">
      <c r="A18393" t="s">
        <v>13135</v>
      </c>
      <c r="B18393" s="1">
        <v>0</v>
      </c>
      <c r="C18393" s="2">
        <v>3.7932151152780897</v>
      </c>
      <c r="D18393" s="1">
        <v>0</v>
      </c>
      <c r="E18393" s="2">
        <v>0</v>
      </c>
      <c r="F18393" s="1">
        <v>0.11049891947250366</v>
      </c>
      <c r="G18393" s="2">
        <v>0</v>
      </c>
      <c r="H18393" s="1">
        <v>0.33118814492164</v>
      </c>
      <c r="I18393" s="2">
        <v>0</v>
      </c>
      <c r="J18393" s="1">
        <v>0</v>
      </c>
      <c r="K18393" s="2">
        <v>0</v>
      </c>
    </row>
    <row r="18394" spans="1:11">
      <c r="A18394" t="s">
        <v>9386</v>
      </c>
      <c r="B18394" s="1">
        <v>0.6247650849326033</v>
      </c>
      <c r="C18394" s="2">
        <v>4.9127377415034333E-2</v>
      </c>
      <c r="D18394" s="1">
        <v>0</v>
      </c>
      <c r="E18394" s="2">
        <v>0</v>
      </c>
      <c r="F18394" s="1">
        <v>0</v>
      </c>
      <c r="G18394" s="2">
        <v>0</v>
      </c>
      <c r="H18394" s="1">
        <v>0</v>
      </c>
      <c r="I18394" s="2">
        <v>0</v>
      </c>
      <c r="J18394" s="1">
        <v>0</v>
      </c>
      <c r="K18394" s="2">
        <v>2.0404607227444749</v>
      </c>
    </row>
    <row r="18395" spans="1:11">
      <c r="A18395" t="s">
        <v>13398</v>
      </c>
      <c r="B18395" s="1">
        <v>64.188397761743502</v>
      </c>
      <c r="C18395" s="2">
        <v>62.289100913987397</v>
      </c>
      <c r="D18395" s="1">
        <v>81.316504447870571</v>
      </c>
      <c r="E18395" s="2">
        <v>95.680365998134988</v>
      </c>
      <c r="F18395" s="1">
        <v>63.083160663262298</v>
      </c>
      <c r="G18395" s="2">
        <v>53.83319779213587</v>
      </c>
      <c r="H18395" s="1">
        <v>63.422529752494</v>
      </c>
      <c r="I18395" s="2">
        <v>66.347145431453058</v>
      </c>
      <c r="J18395" s="1">
        <v>85.372926907990944</v>
      </c>
      <c r="K18395" s="2">
        <v>89.082054647276493</v>
      </c>
    </row>
    <row r="18396" spans="1:11">
      <c r="A18396" t="s">
        <v>9443</v>
      </c>
      <c r="B18396" s="1">
        <v>104.91857994452867</v>
      </c>
      <c r="C18396" s="2">
        <v>149.44769308609497</v>
      </c>
      <c r="D18396" s="1">
        <v>47.863222511781537</v>
      </c>
      <c r="E18396" s="2">
        <v>124.37776281393205</v>
      </c>
      <c r="F18396" s="1">
        <v>19.240928641012502</v>
      </c>
      <c r="G18396" s="2">
        <v>22.188655237140704</v>
      </c>
      <c r="H18396" s="1">
        <v>63.505326788724403</v>
      </c>
      <c r="I18396" s="2">
        <v>21.767064980996384</v>
      </c>
      <c r="J18396" s="1">
        <v>100.72457808669404</v>
      </c>
      <c r="K18396" s="2">
        <v>220.9598603330715</v>
      </c>
    </row>
    <row r="18397" spans="1:11">
      <c r="A18397" t="s">
        <v>2129</v>
      </c>
      <c r="B18397" s="1">
        <v>3.2996997961282868</v>
      </c>
      <c r="C18397" s="2">
        <v>27.590295936175067</v>
      </c>
      <c r="D18397" s="1">
        <v>9.9989221045398171</v>
      </c>
      <c r="E18397" s="2">
        <v>7.2197995783637001</v>
      </c>
      <c r="F18397" s="1">
        <v>3.5801254735142195E-2</v>
      </c>
      <c r="G18397" s="2">
        <v>61.476535382931964</v>
      </c>
      <c r="H18397" s="1">
        <v>0</v>
      </c>
      <c r="I18397" s="2">
        <v>3.779509873159633</v>
      </c>
      <c r="J18397" s="1">
        <v>28.259921460217001</v>
      </c>
      <c r="K18397" s="2">
        <v>16.268803064378588</v>
      </c>
    </row>
    <row r="18398" spans="1:11">
      <c r="A18398" t="s">
        <v>17469</v>
      </c>
      <c r="B18398" s="1">
        <v>16.6972495675796</v>
      </c>
      <c r="C18398" s="2">
        <v>7.9717241970781565</v>
      </c>
      <c r="D18398" s="1">
        <v>16.475985780855954</v>
      </c>
      <c r="E18398" s="2">
        <v>6.0800147778446529</v>
      </c>
      <c r="F18398" s="1">
        <v>40.32442355806706</v>
      </c>
      <c r="G18398" s="2">
        <v>51.0741858549139</v>
      </c>
      <c r="H18398" s="1">
        <v>7.1205451158152497</v>
      </c>
      <c r="I18398" s="2">
        <v>4.0494748640996336</v>
      </c>
      <c r="J18398" s="1">
        <v>12.43640279434055</v>
      </c>
      <c r="K18398" s="2">
        <v>14.461571957641846</v>
      </c>
    </row>
    <row r="18399" spans="1:11">
      <c r="A18399" t="s">
        <v>6322</v>
      </c>
      <c r="B18399" s="1">
        <v>0</v>
      </c>
      <c r="C18399" s="2">
        <v>0</v>
      </c>
      <c r="D18399" s="1">
        <v>0</v>
      </c>
      <c r="E18399" s="2">
        <v>0</v>
      </c>
      <c r="F18399" s="1">
        <v>0</v>
      </c>
      <c r="G18399" s="2">
        <v>0</v>
      </c>
      <c r="H18399" s="1">
        <v>0</v>
      </c>
      <c r="I18399" s="2">
        <v>0</v>
      </c>
      <c r="J18399" s="1">
        <v>0</v>
      </c>
      <c r="K18399" s="2">
        <v>0</v>
      </c>
    </row>
    <row r="18400" spans="1:11">
      <c r="A18400" t="s">
        <v>1921</v>
      </c>
      <c r="B18400" s="1">
        <v>7.5945408427028376</v>
      </c>
      <c r="C18400" s="2">
        <v>17.860212389946366</v>
      </c>
      <c r="D18400" s="1">
        <v>7.3444724112701003</v>
      </c>
      <c r="E18400" s="2">
        <v>9.9180281098956495</v>
      </c>
      <c r="F18400" s="1">
        <v>46.321642081588202</v>
      </c>
      <c r="G18400" s="2">
        <v>27.603456445351739</v>
      </c>
      <c r="H18400" s="1">
        <v>5.6301984636678704</v>
      </c>
      <c r="I18400" s="2">
        <v>11.870765688632339</v>
      </c>
      <c r="J18400" s="1">
        <v>13.067922728317299</v>
      </c>
      <c r="K18400" s="2">
        <v>10.795556256791251</v>
      </c>
    </row>
    <row r="18401" spans="1:11">
      <c r="A18401" t="s">
        <v>13693</v>
      </c>
      <c r="B18401" s="1">
        <v>40.914572502048031</v>
      </c>
      <c r="C18401" s="2">
        <v>24.024785235744986</v>
      </c>
      <c r="D18401" s="1">
        <v>22.736301052228161</v>
      </c>
      <c r="E18401" s="2">
        <v>43.957181923499604</v>
      </c>
      <c r="F18401" s="1">
        <v>78.739463420250146</v>
      </c>
      <c r="G18401" s="2">
        <v>47.144981967993537</v>
      </c>
      <c r="H18401" s="1">
        <v>45.2899788180342</v>
      </c>
      <c r="I18401" s="2">
        <v>46.920630212438503</v>
      </c>
      <c r="J18401" s="1">
        <v>36.855125227643001</v>
      </c>
      <c r="K18401" s="2">
        <v>46.066072726135502</v>
      </c>
    </row>
    <row r="18402" spans="1:11">
      <c r="A18402" t="s">
        <v>9959</v>
      </c>
      <c r="B18402" s="1">
        <v>0.61924769072020103</v>
      </c>
      <c r="C18402" s="2">
        <v>13.52290142599567</v>
      </c>
      <c r="D18402" s="1">
        <v>2.3886102532374731</v>
      </c>
      <c r="E18402" s="2">
        <v>0</v>
      </c>
      <c r="F18402" s="1">
        <v>4.1384763102566664</v>
      </c>
      <c r="G18402" s="2">
        <v>8.1981104741801989</v>
      </c>
      <c r="H18402" s="1">
        <v>3.8086636665988598</v>
      </c>
      <c r="I18402" s="2">
        <v>5.9978769238296534</v>
      </c>
      <c r="J18402" s="1">
        <v>7.6565971371140105</v>
      </c>
      <c r="K18402" s="2">
        <v>2.3944656804521349</v>
      </c>
    </row>
    <row r="18403" spans="1:11">
      <c r="A18403" t="s">
        <v>6323</v>
      </c>
      <c r="B18403" s="1">
        <v>0</v>
      </c>
      <c r="C18403" s="2">
        <v>3.7079266201322E-2</v>
      </c>
      <c r="D18403" s="1">
        <v>0</v>
      </c>
      <c r="E18403" s="2">
        <v>0</v>
      </c>
      <c r="F18403" s="1">
        <v>0</v>
      </c>
      <c r="G18403" s="2">
        <v>0</v>
      </c>
      <c r="H18403" s="1">
        <v>0</v>
      </c>
      <c r="I18403" s="2">
        <v>0</v>
      </c>
      <c r="J18403" s="1">
        <v>0</v>
      </c>
      <c r="K18403" s="2">
        <v>0</v>
      </c>
    </row>
    <row r="18404" spans="1:11">
      <c r="A18404" t="s">
        <v>16238</v>
      </c>
      <c r="B18404" s="1">
        <v>22.243705974337399</v>
      </c>
      <c r="C18404" s="2">
        <v>22.195693800766591</v>
      </c>
      <c r="D18404" s="1">
        <v>8.0669630970694595</v>
      </c>
      <c r="E18404" s="2">
        <v>26.156730983581411</v>
      </c>
      <c r="F18404" s="1">
        <v>6.5809758454340468</v>
      </c>
      <c r="G18404" s="2">
        <v>29.256452433071932</v>
      </c>
      <c r="H18404" s="1">
        <v>40.322156644209599</v>
      </c>
      <c r="I18404" s="2">
        <v>12.584836966772826</v>
      </c>
      <c r="J18404" s="1">
        <v>40.508750185295796</v>
      </c>
      <c r="K18404" s="2">
        <v>9.2469118417863196</v>
      </c>
    </row>
    <row r="18405" spans="1:11">
      <c r="A18405" t="s">
        <v>16285</v>
      </c>
      <c r="B18405" s="1">
        <v>0.47467506425912664</v>
      </c>
      <c r="C18405" s="2">
        <v>10.726663034332041</v>
      </c>
      <c r="D18405" s="1">
        <v>4.2692019415680509</v>
      </c>
      <c r="E18405" s="2">
        <v>6.1982299723099095</v>
      </c>
      <c r="F18405" s="1">
        <v>15.315792096129398</v>
      </c>
      <c r="G18405" s="2">
        <v>29.248757508212034</v>
      </c>
      <c r="H18405" s="1">
        <v>7.4517332607368898</v>
      </c>
      <c r="I18405" s="2">
        <v>14.700256606391193</v>
      </c>
      <c r="J18405" s="1">
        <v>10.910418666456195</v>
      </c>
      <c r="K18405" s="2">
        <v>0.84390009230674201</v>
      </c>
    </row>
    <row r="18406" spans="1:11">
      <c r="A18406" t="s">
        <v>1922</v>
      </c>
      <c r="B18406" s="1">
        <v>2.7750927555239837</v>
      </c>
      <c r="C18406" s="2">
        <v>0</v>
      </c>
      <c r="D18406" s="1">
        <v>5.7830491427323667E-2</v>
      </c>
      <c r="E18406" s="2">
        <v>8.0219995315152504E-2</v>
      </c>
      <c r="F18406" s="1">
        <v>9.3751890523613671E-2</v>
      </c>
      <c r="G18406" s="2">
        <v>0.28979103494485031</v>
      </c>
      <c r="H18406" s="1">
        <v>0</v>
      </c>
      <c r="I18406" s="2">
        <v>4.4994165156662332E-2</v>
      </c>
      <c r="J18406" s="1">
        <v>0.984033990617875</v>
      </c>
      <c r="K18406" s="2">
        <v>0.98305586191529004</v>
      </c>
    </row>
    <row r="18407" spans="1:11">
      <c r="A18407" t="s">
        <v>5061</v>
      </c>
      <c r="B18407" s="1">
        <v>0.29880069279385368</v>
      </c>
      <c r="C18407" s="2">
        <v>53.386047637272611</v>
      </c>
      <c r="D18407" s="1">
        <v>46.858696821608497</v>
      </c>
      <c r="E18407" s="2">
        <v>24.469533652558098</v>
      </c>
      <c r="F18407" s="1">
        <v>47.222049287957994</v>
      </c>
      <c r="G18407" s="2">
        <v>45.301110854096983</v>
      </c>
      <c r="H18407" s="1">
        <v>24.839110869123001</v>
      </c>
      <c r="I18407" s="2">
        <v>30.475321303901037</v>
      </c>
      <c r="J18407" s="1">
        <v>32.134747541086853</v>
      </c>
      <c r="K18407" s="2">
        <v>31.448440281735699</v>
      </c>
    </row>
    <row r="18408" spans="1:11">
      <c r="A18408" t="s">
        <v>11239</v>
      </c>
      <c r="B18408" s="1">
        <v>3.5041172154915667</v>
      </c>
      <c r="C18408" s="2">
        <v>28.268617681889435</v>
      </c>
      <c r="D18408" s="1">
        <v>11.943736075394858</v>
      </c>
      <c r="E18408" s="2">
        <v>45.692628163281249</v>
      </c>
      <c r="F18408" s="1">
        <v>5.9231161319365704</v>
      </c>
      <c r="G18408" s="2">
        <v>27.915388932244923</v>
      </c>
      <c r="H18408" s="1">
        <v>29.1445567531043</v>
      </c>
      <c r="I18408" s="2">
        <v>62.908352227130827</v>
      </c>
      <c r="J18408" s="1">
        <v>17.139195144778565</v>
      </c>
      <c r="K18408" s="2">
        <v>3.9764104298915948</v>
      </c>
    </row>
    <row r="18409" spans="1:11">
      <c r="A18409" t="s">
        <v>11291</v>
      </c>
      <c r="B18409" s="1">
        <v>0.108654797379583</v>
      </c>
      <c r="C18409" s="2">
        <v>152.77075043104961</v>
      </c>
      <c r="D18409" s="1">
        <v>20.771583996324264</v>
      </c>
      <c r="E18409" s="2">
        <v>34.192857951798459</v>
      </c>
      <c r="F18409" s="1">
        <v>43.537651573952303</v>
      </c>
      <c r="G18409" s="2">
        <v>183.0711894098944</v>
      </c>
      <c r="H18409" s="1">
        <v>66.072034911867107</v>
      </c>
      <c r="I18409" s="2">
        <v>72.584149080241858</v>
      </c>
      <c r="J18409" s="1">
        <v>117.67986348623555</v>
      </c>
      <c r="K18409" s="2">
        <v>148.8690890935174</v>
      </c>
    </row>
    <row r="18410" spans="1:11">
      <c r="A18410" t="s">
        <v>5402</v>
      </c>
      <c r="B18410" s="1">
        <v>4.0084535781161605</v>
      </c>
      <c r="C18410" s="2">
        <v>33.882573493305529</v>
      </c>
      <c r="D18410" s="1">
        <v>31.0194702453866</v>
      </c>
      <c r="E18410" s="2">
        <v>27.611300478783651</v>
      </c>
      <c r="F18410" s="1">
        <v>10.721840129652612</v>
      </c>
      <c r="G18410" s="2">
        <v>56.000557580639132</v>
      </c>
      <c r="H18410" s="1">
        <v>48.270672122329003</v>
      </c>
      <c r="I18410" s="2">
        <v>38.215491707688969</v>
      </c>
      <c r="J18410" s="1">
        <v>22.975019253215052</v>
      </c>
      <c r="K18410" s="2">
        <v>12.117120416324505</v>
      </c>
    </row>
    <row r="18411" spans="1:11">
      <c r="A18411" t="s">
        <v>7873</v>
      </c>
      <c r="B18411" s="1">
        <v>7.064933057372194</v>
      </c>
      <c r="C18411" s="2">
        <v>87.087351193264695</v>
      </c>
      <c r="D18411" s="1">
        <v>11.760588227260264</v>
      </c>
      <c r="E18411" s="2">
        <v>10.525951296297425</v>
      </c>
      <c r="F18411" s="1">
        <v>91.309036330859598</v>
      </c>
      <c r="G18411" s="2">
        <v>117.26386560389176</v>
      </c>
      <c r="H18411" s="1">
        <v>74.186144462447302</v>
      </c>
      <c r="I18411" s="2">
        <v>8.3239205539825658</v>
      </c>
      <c r="J18411" s="1">
        <v>47.179610516969603</v>
      </c>
      <c r="K18411" s="2">
        <v>39.352782334409852</v>
      </c>
    </row>
    <row r="18412" spans="1:11">
      <c r="A18412" t="s">
        <v>16834</v>
      </c>
      <c r="B18412" s="1">
        <v>39.740492141582671</v>
      </c>
      <c r="C18412" s="2">
        <v>11.684480963059272</v>
      </c>
      <c r="D18412" s="1">
        <v>22.723245022146994</v>
      </c>
      <c r="E18412" s="2">
        <v>4.2516597517030696</v>
      </c>
      <c r="F18412" s="1">
        <v>84.326883615866294</v>
      </c>
      <c r="G18412" s="2">
        <v>50.199106923644031</v>
      </c>
      <c r="H18412" s="1">
        <v>41.481315151435403</v>
      </c>
      <c r="I18412" s="2">
        <v>39.7815542860398</v>
      </c>
      <c r="J18412" s="1">
        <v>17.5706243187072</v>
      </c>
      <c r="K18412" s="2">
        <v>27.696484905645448</v>
      </c>
    </row>
    <row r="18413" spans="1:11">
      <c r="A18413" t="s">
        <v>6324</v>
      </c>
      <c r="B18413" s="1">
        <v>14.608662386743267</v>
      </c>
      <c r="C18413" s="2">
        <v>24.394305827332264</v>
      </c>
      <c r="D18413" s="1">
        <v>24.288276702517702</v>
      </c>
      <c r="E18413" s="2">
        <v>12.277888880233236</v>
      </c>
      <c r="F18413" s="1">
        <v>31.861354391772327</v>
      </c>
      <c r="G18413" s="2">
        <v>36.495818729572626</v>
      </c>
      <c r="H18413" s="1">
        <v>7.3689362245064798</v>
      </c>
      <c r="I18413" s="2">
        <v>11.814055903389637</v>
      </c>
      <c r="J18413" s="1">
        <v>91.178947483037803</v>
      </c>
      <c r="K18413" s="2">
        <v>136.27258238170751</v>
      </c>
    </row>
    <row r="18414" spans="1:11">
      <c r="A18414" t="s">
        <v>6293</v>
      </c>
      <c r="B18414" s="1">
        <v>3.4530265523259565</v>
      </c>
      <c r="C18414" s="2">
        <v>43.582857598922736</v>
      </c>
      <c r="D18414" s="1">
        <v>23.782688508865665</v>
      </c>
      <c r="E18414" s="2">
        <v>27.712170241283651</v>
      </c>
      <c r="F18414" s="1">
        <v>83.173835954989499</v>
      </c>
      <c r="G18414" s="2">
        <v>73.130105733732279</v>
      </c>
      <c r="H18414" s="1">
        <v>23.6799523618972</v>
      </c>
      <c r="I18414" s="2">
        <v>16.305394921218308</v>
      </c>
      <c r="J18414" s="1">
        <v>98.043067415902854</v>
      </c>
      <c r="K18414" s="2">
        <v>101.26980899120011</v>
      </c>
    </row>
    <row r="18415" spans="1:11">
      <c r="A18415" t="s">
        <v>19484</v>
      </c>
      <c r="B18415" s="1">
        <v>22.618340097504074</v>
      </c>
      <c r="C18415" s="2">
        <v>82.453202298658198</v>
      </c>
      <c r="D18415" s="1">
        <v>42.732978199613399</v>
      </c>
      <c r="E18415" s="2">
        <v>77.6621975729242</v>
      </c>
      <c r="F18415" s="1">
        <v>101.65695039759417</v>
      </c>
      <c r="G18415" s="2">
        <v>38.176030076997272</v>
      </c>
      <c r="H18415" s="1">
        <v>10.4324265650316</v>
      </c>
      <c r="I18415" s="2">
        <v>35.448724992593633</v>
      </c>
      <c r="J18415" s="1">
        <v>105.167792007711</v>
      </c>
      <c r="K18415" s="2">
        <v>141.44888267223752</v>
      </c>
    </row>
    <row r="18416" spans="1:11">
      <c r="A18416" t="s">
        <v>12332</v>
      </c>
      <c r="B18416" s="1">
        <v>5.6820044102777629</v>
      </c>
      <c r="C18416" s="2">
        <v>25.830330565987268</v>
      </c>
      <c r="D18416" s="1">
        <v>3.2416853436794266</v>
      </c>
      <c r="E18416" s="2">
        <v>5.2039036379082004</v>
      </c>
      <c r="F18416" s="1">
        <v>4.3772619709487435</v>
      </c>
      <c r="G18416" s="2">
        <v>10.360029499278399</v>
      </c>
      <c r="H18416" s="1">
        <v>8.9420799128842692</v>
      </c>
      <c r="I18416" s="2">
        <v>2.9361308151795029</v>
      </c>
      <c r="J18416" s="1">
        <v>0</v>
      </c>
      <c r="K18416" s="2">
        <v>0</v>
      </c>
    </row>
    <row r="18417" spans="1:11">
      <c r="A18417" t="s">
        <v>11317</v>
      </c>
      <c r="B18417" s="1">
        <v>2.4447329410406202</v>
      </c>
      <c r="C18417" s="2">
        <v>0</v>
      </c>
      <c r="D18417" s="1">
        <v>0</v>
      </c>
      <c r="E18417" s="2">
        <v>2.8879198313454801</v>
      </c>
      <c r="F18417" s="1">
        <v>0</v>
      </c>
      <c r="G18417" s="2">
        <v>0</v>
      </c>
      <c r="H18417" s="1">
        <v>1.32475257968656</v>
      </c>
      <c r="I18417" s="2">
        <v>0</v>
      </c>
      <c r="J18417" s="1">
        <v>1.657615454391083</v>
      </c>
      <c r="K18417" s="2">
        <v>2.5381041873884049</v>
      </c>
    </row>
    <row r="18418" spans="1:11">
      <c r="A18418" t="s">
        <v>6320</v>
      </c>
      <c r="B18418" s="1">
        <v>0</v>
      </c>
      <c r="C18418" s="2">
        <v>5.4877313977956339</v>
      </c>
      <c r="D18418" s="1">
        <v>1.6208426718397133</v>
      </c>
      <c r="E18418" s="2">
        <v>2.8520750176949647</v>
      </c>
      <c r="F18418" s="1">
        <v>0</v>
      </c>
      <c r="G18418" s="2">
        <v>9.0377306365379688</v>
      </c>
      <c r="H18418" s="1">
        <v>0</v>
      </c>
      <c r="I18418" s="2">
        <v>0</v>
      </c>
      <c r="J18418" s="1">
        <v>0.1157687047785735</v>
      </c>
      <c r="K18418" s="2">
        <v>0</v>
      </c>
    </row>
    <row r="18419" spans="1:11">
      <c r="A18419" t="s">
        <v>10076</v>
      </c>
      <c r="B18419" s="1">
        <v>6.3291419473607</v>
      </c>
      <c r="C18419" s="2">
        <v>6.7975538260556005</v>
      </c>
      <c r="D18419" s="1">
        <v>0</v>
      </c>
      <c r="E18419" s="2">
        <v>0</v>
      </c>
      <c r="F18419" s="1">
        <v>15.644152218827159</v>
      </c>
      <c r="G18419" s="2">
        <v>4.5210168056141004E-2</v>
      </c>
      <c r="H18419" s="1">
        <v>8.6936888041930391</v>
      </c>
      <c r="I18419" s="2">
        <v>4.9969742551903922</v>
      </c>
      <c r="J18419" s="1">
        <v>16.612908633563599</v>
      </c>
      <c r="K18419" s="2">
        <v>1.8897779142932052</v>
      </c>
    </row>
    <row r="18420" spans="1:11">
      <c r="A18420" t="s">
        <v>1045</v>
      </c>
      <c r="B18420" s="1">
        <v>37.573113817649535</v>
      </c>
      <c r="C18420" s="2">
        <v>81.600861484970054</v>
      </c>
      <c r="D18420" s="1">
        <v>38.631586201130602</v>
      </c>
      <c r="E18420" s="2">
        <v>60.1401882961487</v>
      </c>
      <c r="F18420" s="1">
        <v>28.297420268495063</v>
      </c>
      <c r="G18420" s="2">
        <v>7.0787265327994469</v>
      </c>
      <c r="H18420" s="1">
        <v>41.895300332587396</v>
      </c>
      <c r="I18420" s="2">
        <v>47.057473154159787</v>
      </c>
      <c r="J18420" s="1">
        <v>38.933654473513648</v>
      </c>
      <c r="K18420" s="2">
        <v>42.558360888814903</v>
      </c>
    </row>
    <row r="18421" spans="1:11">
      <c r="A18421" t="s">
        <v>11289</v>
      </c>
      <c r="B18421" s="1">
        <v>0.19014589541427032</v>
      </c>
      <c r="C18421" s="2">
        <v>2.3289451138923454</v>
      </c>
      <c r="D18421" s="1">
        <v>0.98311835426450001</v>
      </c>
      <c r="E18421" s="2">
        <v>0</v>
      </c>
      <c r="F18421" s="1">
        <v>10.100229147364047</v>
      </c>
      <c r="G18421" s="2">
        <v>0</v>
      </c>
      <c r="H18421" s="1">
        <v>0</v>
      </c>
      <c r="I18421" s="2">
        <v>0.23718166514573935</v>
      </c>
      <c r="J18421" s="1">
        <v>1.2226015547087601</v>
      </c>
      <c r="K18421" s="2">
        <v>1.4069270812091186</v>
      </c>
    </row>
    <row r="18422" spans="1:11">
      <c r="A18422" t="s">
        <v>9037</v>
      </c>
      <c r="B18422" s="1">
        <v>8.0609747053111462</v>
      </c>
      <c r="C18422" s="2">
        <v>0</v>
      </c>
      <c r="D18422" s="1">
        <v>0</v>
      </c>
      <c r="E18422" s="2">
        <v>0</v>
      </c>
      <c r="F18422" s="1">
        <v>4.2407478333519366</v>
      </c>
      <c r="G18422" s="2">
        <v>23.908579954075947</v>
      </c>
      <c r="H18422" s="1">
        <v>4.3882429202117299</v>
      </c>
      <c r="I18422" s="2">
        <v>5.0741271856663017</v>
      </c>
      <c r="J18422" s="1">
        <v>0</v>
      </c>
      <c r="K18422" s="2">
        <v>2.3944656804521349</v>
      </c>
    </row>
    <row r="18423" spans="1:11">
      <c r="A18423" t="s">
        <v>5582</v>
      </c>
      <c r="B18423" s="1">
        <v>27.024852697536463</v>
      </c>
      <c r="C18423" s="2">
        <v>5.5106806635255197</v>
      </c>
      <c r="D18423" s="1">
        <v>26.55940858863433</v>
      </c>
      <c r="E18423" s="2">
        <v>53.271445270024202</v>
      </c>
      <c r="F18423" s="1">
        <v>2.2408127517483098E-2</v>
      </c>
      <c r="G18423" s="2">
        <v>1.1075914797766133</v>
      </c>
      <c r="H18423" s="1">
        <v>6.8721540071240197</v>
      </c>
      <c r="I18423" s="2">
        <v>10.348657986032366</v>
      </c>
      <c r="J18423" s="1">
        <v>8.2705118354049105</v>
      </c>
      <c r="K18423" s="2">
        <v>4.1277972668727099</v>
      </c>
    </row>
    <row r="18424" spans="1:11">
      <c r="A18424" t="s">
        <v>16862</v>
      </c>
      <c r="B18424" s="1">
        <v>5.1196676522362941</v>
      </c>
      <c r="C18424" s="2">
        <v>8.3211789219290484</v>
      </c>
      <c r="D18424" s="1">
        <v>7.401243830770059</v>
      </c>
      <c r="E18424" s="2">
        <v>10.5638753214633</v>
      </c>
      <c r="F18424" s="1">
        <v>59.218999525486971</v>
      </c>
      <c r="G18424" s="2">
        <v>44.734581780476837</v>
      </c>
      <c r="H18424" s="1">
        <v>13.413119869326399</v>
      </c>
      <c r="I18424" s="2">
        <v>9.780596459460293</v>
      </c>
      <c r="J18424" s="1">
        <v>17.603952879147499</v>
      </c>
      <c r="K18424" s="2">
        <v>9.5521834424527849</v>
      </c>
    </row>
    <row r="18425" spans="1:11">
      <c r="A18425" t="s">
        <v>6209</v>
      </c>
      <c r="B18425" s="1">
        <v>30.621929553118765</v>
      </c>
      <c r="C18425" s="2">
        <v>82.450696392522289</v>
      </c>
      <c r="D18425" s="1">
        <v>19.980960342605243</v>
      </c>
      <c r="E18425" s="2">
        <v>11.571032794878301</v>
      </c>
      <c r="F18425" s="1">
        <v>84.391191612581466</v>
      </c>
      <c r="G18425" s="2">
        <v>63.245214410557743</v>
      </c>
      <c r="H18425" s="1">
        <v>43.965226238347697</v>
      </c>
      <c r="I18425" s="2">
        <v>25.647932040249199</v>
      </c>
      <c r="J18425" s="1">
        <v>28.05125692735405</v>
      </c>
      <c r="K18425" s="2">
        <v>39.822761709074555</v>
      </c>
    </row>
    <row r="18426" spans="1:11">
      <c r="A18426" t="s">
        <v>6325</v>
      </c>
      <c r="B18426" s="1">
        <v>4.97608690492142</v>
      </c>
      <c r="C18426" s="2">
        <v>12.34180020150459</v>
      </c>
      <c r="D18426" s="1">
        <v>10.486747636754167</v>
      </c>
      <c r="E18426" s="2">
        <v>20.646501845019952</v>
      </c>
      <c r="F18426" s="1">
        <v>39.199719206138901</v>
      </c>
      <c r="G18426" s="2">
        <v>14.345499889086101</v>
      </c>
      <c r="H18426" s="1">
        <v>0</v>
      </c>
      <c r="I18426" s="2">
        <v>17.361602093961398</v>
      </c>
      <c r="J18426" s="1">
        <v>22.853963007860401</v>
      </c>
      <c r="K18426" s="2">
        <v>17.346700438705952</v>
      </c>
    </row>
    <row r="18427" spans="1:11">
      <c r="A18427" t="s">
        <v>6326</v>
      </c>
      <c r="B18427" s="1">
        <v>0</v>
      </c>
      <c r="C18427" s="2">
        <v>0</v>
      </c>
      <c r="D18427" s="1">
        <v>0</v>
      </c>
      <c r="E18427" s="2">
        <v>0</v>
      </c>
      <c r="F18427" s="1">
        <v>0</v>
      </c>
      <c r="G18427" s="2">
        <v>0</v>
      </c>
      <c r="H18427" s="1">
        <v>0</v>
      </c>
      <c r="I18427" s="2">
        <v>0</v>
      </c>
      <c r="J18427" s="1">
        <v>0</v>
      </c>
      <c r="K18427" s="2">
        <v>0</v>
      </c>
    </row>
    <row r="18428" spans="1:11">
      <c r="A18428" t="s">
        <v>7627</v>
      </c>
      <c r="B18428" s="1">
        <v>14.722474555795548</v>
      </c>
      <c r="C18428" s="2">
        <v>39.202766511158494</v>
      </c>
      <c r="D18428" s="1">
        <v>26.814153683155961</v>
      </c>
      <c r="E18428" s="2">
        <v>54.086262840236252</v>
      </c>
      <c r="F18428" s="1">
        <v>15.701843390815135</v>
      </c>
      <c r="G18428" s="2">
        <v>6.6108579846793996</v>
      </c>
      <c r="H18428" s="1">
        <v>29.806933042947598</v>
      </c>
      <c r="I18428" s="2">
        <v>35.674309864677006</v>
      </c>
      <c r="J18428" s="1">
        <v>45.292319664385047</v>
      </c>
      <c r="K18428" s="2">
        <v>33.527451742255302</v>
      </c>
    </row>
    <row r="18429" spans="1:11">
      <c r="A18429" t="s">
        <v>6321</v>
      </c>
      <c r="B18429" s="1">
        <v>0</v>
      </c>
      <c r="C18429" s="2">
        <v>0</v>
      </c>
      <c r="D18429" s="1">
        <v>0</v>
      </c>
      <c r="E18429" s="2">
        <v>0</v>
      </c>
      <c r="F18429" s="1">
        <v>0</v>
      </c>
      <c r="G18429" s="2">
        <v>0</v>
      </c>
      <c r="H18429" s="1">
        <v>0</v>
      </c>
      <c r="I18429" s="2">
        <v>0</v>
      </c>
      <c r="J18429" s="1">
        <v>0</v>
      </c>
      <c r="K18429" s="2">
        <v>0</v>
      </c>
    </row>
    <row r="18430" spans="1:11">
      <c r="A18430" t="s">
        <v>6079</v>
      </c>
      <c r="B18430" s="1">
        <v>0.89049721476225041</v>
      </c>
      <c r="C18430" s="2">
        <v>7.4793541331937012</v>
      </c>
      <c r="D18430" s="1">
        <v>10.601542317502913</v>
      </c>
      <c r="E18430" s="2">
        <v>2.0688726641185</v>
      </c>
      <c r="F18430" s="1">
        <v>1.4117120336014366</v>
      </c>
      <c r="G18430" s="2">
        <v>12.601788129038482</v>
      </c>
      <c r="H18430" s="1">
        <v>0</v>
      </c>
      <c r="I18430" s="2">
        <v>4.4574371340960104</v>
      </c>
      <c r="J18430" s="1">
        <v>6.654957910810265</v>
      </c>
      <c r="K18430" s="2">
        <v>3.4711459101688797</v>
      </c>
    </row>
    <row r="18431" spans="1:11">
      <c r="A18431" t="s">
        <v>4131</v>
      </c>
      <c r="B18431" s="1">
        <v>0</v>
      </c>
      <c r="C18431" s="2">
        <v>0</v>
      </c>
      <c r="D18431" s="1">
        <v>0</v>
      </c>
      <c r="E18431" s="2">
        <v>0</v>
      </c>
      <c r="F18431" s="1">
        <v>0</v>
      </c>
      <c r="G18431" s="2">
        <v>0</v>
      </c>
      <c r="H18431" s="1">
        <v>0</v>
      </c>
      <c r="I18431" s="2">
        <v>0</v>
      </c>
      <c r="J18431" s="1">
        <v>0</v>
      </c>
      <c r="K18431" s="2">
        <v>0</v>
      </c>
    </row>
    <row r="18432" spans="1:11">
      <c r="A18432" t="s">
        <v>2574</v>
      </c>
      <c r="B18432" s="1">
        <v>0</v>
      </c>
      <c r="C18432" s="2">
        <v>0</v>
      </c>
      <c r="D18432" s="1">
        <v>0</v>
      </c>
      <c r="E18432" s="2">
        <v>0</v>
      </c>
      <c r="F18432" s="1">
        <v>0</v>
      </c>
      <c r="G18432" s="2">
        <v>0</v>
      </c>
      <c r="H18432" s="1">
        <v>0</v>
      </c>
      <c r="I18432" s="2">
        <v>0.27498710529202003</v>
      </c>
      <c r="J18432" s="1">
        <v>0</v>
      </c>
      <c r="K18432" s="2">
        <v>0</v>
      </c>
    </row>
    <row r="18433" spans="1:11">
      <c r="A18433" t="s">
        <v>11502</v>
      </c>
      <c r="B18433" s="1">
        <v>38.663010440909481</v>
      </c>
      <c r="C18433" s="2">
        <v>20.243703348113399</v>
      </c>
      <c r="D18433" s="1">
        <v>23.883619304731969</v>
      </c>
      <c r="E18433" s="2">
        <v>31.317982781419051</v>
      </c>
      <c r="F18433" s="1">
        <v>14.047144781513168</v>
      </c>
      <c r="G18433" s="2">
        <v>17.972027155991587</v>
      </c>
      <c r="H18433" s="1">
        <v>36.430695941380399</v>
      </c>
      <c r="I18433" s="2">
        <v>15.298886177651134</v>
      </c>
      <c r="J18433" s="1">
        <v>25.518445530428302</v>
      </c>
      <c r="K18433" s="2">
        <v>54.175789392389007</v>
      </c>
    </row>
    <row r="18434" spans="1:11">
      <c r="A18434" t="s">
        <v>1070</v>
      </c>
      <c r="B18434" s="1">
        <v>0</v>
      </c>
      <c r="C18434" s="2">
        <v>9.9507372700136099</v>
      </c>
      <c r="D18434" s="1">
        <v>0.51184505426517335</v>
      </c>
      <c r="E18434" s="2">
        <v>0</v>
      </c>
      <c r="F18434" s="1">
        <v>1.7085408746597677</v>
      </c>
      <c r="G18434" s="2">
        <v>1.3864451537216533</v>
      </c>
      <c r="H18434" s="1">
        <v>0.49678221738245898</v>
      </c>
      <c r="I18434" s="2">
        <v>0.16714126078922734</v>
      </c>
      <c r="J18434" s="1">
        <v>0.75249658106072503</v>
      </c>
      <c r="K18434" s="2">
        <v>0.80669377410828003</v>
      </c>
    </row>
    <row r="18435" spans="1:11">
      <c r="A18435" t="s">
        <v>1328</v>
      </c>
      <c r="B18435" s="1">
        <v>0</v>
      </c>
      <c r="C18435" s="2">
        <v>0</v>
      </c>
      <c r="D18435" s="1">
        <v>5.7830491427323667E-2</v>
      </c>
      <c r="E18435" s="2">
        <v>0.48131997189091352</v>
      </c>
      <c r="F18435" s="1">
        <v>0</v>
      </c>
      <c r="G18435" s="2">
        <v>8.6136650628022338E-2</v>
      </c>
      <c r="H18435" s="1">
        <v>0</v>
      </c>
      <c r="I18435" s="2">
        <v>0.47637754316783232</v>
      </c>
      <c r="J18435" s="1">
        <v>0.10349080880410824</v>
      </c>
      <c r="K18435" s="2">
        <v>3.4089007036614953</v>
      </c>
    </row>
    <row r="18436" spans="1:11">
      <c r="A18436" t="s">
        <v>17029</v>
      </c>
      <c r="B18436" s="1">
        <v>12.874746946046374</v>
      </c>
      <c r="C18436" s="2">
        <v>15.583364038579846</v>
      </c>
      <c r="D18436" s="1">
        <v>23.754729238761797</v>
      </c>
      <c r="E18436" s="2">
        <v>17.990711631605802</v>
      </c>
      <c r="F18436" s="1">
        <v>66.779777180655799</v>
      </c>
      <c r="G18436" s="2">
        <v>29.094800028257904</v>
      </c>
      <c r="H18436" s="1">
        <v>11.0120058186445</v>
      </c>
      <c r="I18436" s="2">
        <v>50.540827772406601</v>
      </c>
      <c r="J18436" s="1">
        <v>7.8319530091041898</v>
      </c>
      <c r="K18436" s="2">
        <v>6.21058743619019</v>
      </c>
    </row>
    <row r="18437" spans="1:11">
      <c r="A18437" t="s">
        <v>11583</v>
      </c>
      <c r="B18437" s="1">
        <v>0</v>
      </c>
      <c r="C18437" s="2">
        <v>0</v>
      </c>
      <c r="D18437" s="1">
        <v>0</v>
      </c>
      <c r="E18437" s="2">
        <v>0</v>
      </c>
      <c r="F18437" s="1">
        <v>2.7624729868125902E-2</v>
      </c>
      <c r="G18437" s="2">
        <v>0</v>
      </c>
      <c r="H18437" s="1">
        <v>0</v>
      </c>
      <c r="I18437" s="2">
        <v>0</v>
      </c>
      <c r="J18437" s="1">
        <v>0</v>
      </c>
      <c r="K18437" s="2">
        <v>0</v>
      </c>
    </row>
    <row r="18438" spans="1:11">
      <c r="A18438" t="s">
        <v>12115</v>
      </c>
      <c r="B18438" s="1">
        <v>5.2917017910805333</v>
      </c>
      <c r="C18438" s="2">
        <v>0</v>
      </c>
      <c r="D18438" s="1">
        <v>0</v>
      </c>
      <c r="E18438" s="2">
        <v>0</v>
      </c>
      <c r="F18438" s="1">
        <v>0</v>
      </c>
      <c r="G18438" s="2">
        <v>1.4686260353665901</v>
      </c>
      <c r="H18438" s="1">
        <v>0</v>
      </c>
      <c r="I18438" s="2">
        <v>0</v>
      </c>
      <c r="J18438" s="1">
        <v>0</v>
      </c>
      <c r="K18438" s="2">
        <v>0</v>
      </c>
    </row>
    <row r="18439" spans="1:11">
      <c r="A18439" t="s">
        <v>11576</v>
      </c>
      <c r="B18439" s="1">
        <v>0.29728661747643365</v>
      </c>
      <c r="C18439" s="2">
        <v>0</v>
      </c>
      <c r="D18439" s="1">
        <v>0.46264393141859</v>
      </c>
      <c r="E18439" s="2">
        <v>0.30611197870048351</v>
      </c>
      <c r="F18439" s="1">
        <v>0</v>
      </c>
      <c r="G18439" s="2">
        <v>2.1534162657005567E-2</v>
      </c>
      <c r="H18439" s="1">
        <v>0</v>
      </c>
      <c r="I18439" s="2">
        <v>0</v>
      </c>
      <c r="J18439" s="1">
        <v>0.364851651318574</v>
      </c>
      <c r="K18439" s="2">
        <v>0</v>
      </c>
    </row>
    <row r="18440" spans="1:11">
      <c r="A18440" t="s">
        <v>12118</v>
      </c>
      <c r="B18440" s="1">
        <v>0.17837197048586032</v>
      </c>
      <c r="C18440" s="2">
        <v>0</v>
      </c>
      <c r="D18440" s="1">
        <v>0</v>
      </c>
      <c r="E18440" s="2">
        <v>0</v>
      </c>
      <c r="F18440" s="1">
        <v>0</v>
      </c>
      <c r="G18440" s="2">
        <v>3.3162610491788604</v>
      </c>
      <c r="H18440" s="1">
        <v>0</v>
      </c>
      <c r="I18440" s="2">
        <v>5.9295416286434671E-2</v>
      </c>
      <c r="J18440" s="1">
        <v>0</v>
      </c>
      <c r="K18440" s="2">
        <v>0</v>
      </c>
    </row>
    <row r="18441" spans="1:11">
      <c r="A18441" t="s">
        <v>12117</v>
      </c>
      <c r="B18441" s="1">
        <v>0</v>
      </c>
      <c r="C18441" s="2">
        <v>0</v>
      </c>
      <c r="D18441" s="1">
        <v>0</v>
      </c>
      <c r="E18441" s="2">
        <v>0</v>
      </c>
      <c r="F18441" s="1">
        <v>1.3444876510489865</v>
      </c>
      <c r="G18441" s="2">
        <v>9.6903731956525005E-2</v>
      </c>
      <c r="H18441" s="1">
        <v>0</v>
      </c>
      <c r="I18441" s="2">
        <v>0</v>
      </c>
      <c r="J18441" s="1">
        <v>0</v>
      </c>
      <c r="K18441" s="2">
        <v>0</v>
      </c>
    </row>
    <row r="18442" spans="1:11">
      <c r="A18442" t="s">
        <v>11290</v>
      </c>
      <c r="B18442" s="1">
        <v>22.448560083123322</v>
      </c>
      <c r="C18442" s="2">
        <v>15.870838491808094</v>
      </c>
      <c r="D18442" s="1">
        <v>4.3412591367359177</v>
      </c>
      <c r="E18442" s="2">
        <v>9.4491834070967542</v>
      </c>
      <c r="F18442" s="1">
        <v>71.740845768721769</v>
      </c>
      <c r="G18442" s="2">
        <v>54.315029981159462</v>
      </c>
      <c r="H18442" s="1">
        <v>0.82797036230409904</v>
      </c>
      <c r="I18442" s="2">
        <v>20.724610038408652</v>
      </c>
      <c r="J18442" s="1">
        <v>60.056374450271498</v>
      </c>
      <c r="K18442" s="2">
        <v>62.033959652209198</v>
      </c>
    </row>
    <row r="18443" spans="1:11">
      <c r="A18443" t="s">
        <v>7465</v>
      </c>
      <c r="B18443" s="1">
        <v>0</v>
      </c>
      <c r="C18443" s="2">
        <v>0</v>
      </c>
      <c r="D18443" s="1">
        <v>0</v>
      </c>
      <c r="E18443" s="2">
        <v>0</v>
      </c>
      <c r="F18443" s="1">
        <v>0</v>
      </c>
      <c r="G18443" s="2">
        <v>0</v>
      </c>
      <c r="H18443" s="1">
        <v>0</v>
      </c>
      <c r="I18443" s="2">
        <v>0.161768766754189</v>
      </c>
      <c r="J18443" s="1">
        <v>0</v>
      </c>
      <c r="K18443" s="2">
        <v>0</v>
      </c>
    </row>
    <row r="18444" spans="1:11">
      <c r="A18444" t="s">
        <v>11598</v>
      </c>
      <c r="B18444" s="1">
        <v>0</v>
      </c>
      <c r="C18444" s="2">
        <v>0</v>
      </c>
      <c r="D18444" s="1">
        <v>0</v>
      </c>
      <c r="E18444" s="2">
        <v>0</v>
      </c>
      <c r="F18444" s="1">
        <v>0</v>
      </c>
      <c r="G18444" s="2">
        <v>0</v>
      </c>
      <c r="H18444" s="1">
        <v>0</v>
      </c>
      <c r="I18444" s="2">
        <v>0</v>
      </c>
      <c r="J18444" s="1">
        <v>0</v>
      </c>
      <c r="K18444" s="2">
        <v>0</v>
      </c>
    </row>
    <row r="18445" spans="1:11">
      <c r="A18445" t="s">
        <v>6081</v>
      </c>
      <c r="B18445" s="1">
        <v>1.3310212678998934</v>
      </c>
      <c r="C18445" s="2">
        <v>11.555645838823589</v>
      </c>
      <c r="D18445" s="1">
        <v>15.129879704555767</v>
      </c>
      <c r="E18445" s="2">
        <v>0</v>
      </c>
      <c r="F18445" s="1">
        <v>0</v>
      </c>
      <c r="G18445" s="2">
        <v>0</v>
      </c>
      <c r="H18445" s="1">
        <v>8.8592828766538592</v>
      </c>
      <c r="I18445" s="2">
        <v>0</v>
      </c>
      <c r="J18445" s="1">
        <v>9.0756251278465303</v>
      </c>
      <c r="K18445" s="2">
        <v>6.9121298036542997</v>
      </c>
    </row>
    <row r="18446" spans="1:11">
      <c r="A18446" t="s">
        <v>2215</v>
      </c>
      <c r="B18446" s="1">
        <v>0</v>
      </c>
      <c r="C18446" s="2">
        <v>0</v>
      </c>
      <c r="D18446" s="1">
        <v>0</v>
      </c>
      <c r="E18446" s="2">
        <v>0</v>
      </c>
      <c r="F18446" s="1">
        <v>0</v>
      </c>
      <c r="G18446" s="2">
        <v>0</v>
      </c>
      <c r="H18446" s="1">
        <v>0</v>
      </c>
      <c r="I18446" s="2">
        <v>0</v>
      </c>
      <c r="J18446" s="1">
        <v>0.31924519490375203</v>
      </c>
      <c r="K18446" s="2">
        <v>0.61624308327127819</v>
      </c>
    </row>
    <row r="18447" spans="1:11">
      <c r="A18447" t="s">
        <v>9194</v>
      </c>
      <c r="B18447" s="1">
        <v>0</v>
      </c>
      <c r="C18447" s="2">
        <v>0</v>
      </c>
      <c r="D18447" s="1">
        <v>69.465981174257564</v>
      </c>
      <c r="E18447" s="2">
        <v>98.407190107019701</v>
      </c>
      <c r="F18447" s="1">
        <v>0</v>
      </c>
      <c r="G18447" s="2">
        <v>0</v>
      </c>
      <c r="H18447" s="1">
        <v>0</v>
      </c>
      <c r="I18447" s="2">
        <v>0</v>
      </c>
      <c r="J18447" s="1">
        <v>12.485534277806025</v>
      </c>
      <c r="K18447" s="2">
        <v>1.7506221446846555</v>
      </c>
    </row>
    <row r="18448" spans="1:11">
      <c r="A18448" t="s">
        <v>7676</v>
      </c>
      <c r="B18448" s="1">
        <v>5.798814902559573</v>
      </c>
      <c r="C18448" s="2">
        <v>4.9184141899256568</v>
      </c>
      <c r="D18448" s="1">
        <v>4.6063243025961134</v>
      </c>
      <c r="E18448" s="2">
        <v>0.202664786795346</v>
      </c>
      <c r="F18448" s="1">
        <v>19.686359326249931</v>
      </c>
      <c r="G18448" s="2">
        <v>8.8343261811029539</v>
      </c>
      <c r="H18448" s="1">
        <v>2.40111405068189</v>
      </c>
      <c r="I18448" s="2">
        <v>1.9415755807332618</v>
      </c>
      <c r="J18448" s="1">
        <v>6.5427341326500699</v>
      </c>
      <c r="K18448" s="2">
        <v>3.2999069507364149</v>
      </c>
    </row>
    <row r="18449" spans="1:11">
      <c r="A18449" t="s">
        <v>2037</v>
      </c>
      <c r="B18449" s="1">
        <v>6.0770982766695703</v>
      </c>
      <c r="C18449" s="2">
        <v>1.6046193796397707</v>
      </c>
      <c r="D18449" s="1">
        <v>0</v>
      </c>
      <c r="E18449" s="2">
        <v>0</v>
      </c>
      <c r="F18449" s="1">
        <v>0</v>
      </c>
      <c r="G18449" s="2">
        <v>0</v>
      </c>
      <c r="H18449" s="1">
        <v>0</v>
      </c>
      <c r="I18449" s="2">
        <v>1.3229812329660307</v>
      </c>
      <c r="J18449" s="1">
        <v>2.1417210384036052</v>
      </c>
      <c r="K18449" s="2">
        <v>0</v>
      </c>
    </row>
    <row r="18450" spans="1:11">
      <c r="A18450" t="s">
        <v>4233</v>
      </c>
      <c r="B18450" s="1">
        <v>8.1762735028136344</v>
      </c>
      <c r="C18450" s="2">
        <v>6.1443009150544938</v>
      </c>
      <c r="D18450" s="1">
        <v>0.4265375452209767</v>
      </c>
      <c r="E18450" s="2">
        <v>12.079809560374102</v>
      </c>
      <c r="F18450" s="1">
        <v>32.419689925361546</v>
      </c>
      <c r="G18450" s="2">
        <v>12.666373359518657</v>
      </c>
      <c r="H18450" s="1">
        <v>0.16559407246082</v>
      </c>
      <c r="I18450" s="2">
        <v>3.3624802125080095</v>
      </c>
      <c r="J18450" s="1">
        <v>2.91352566997254</v>
      </c>
      <c r="K18450" s="2">
        <v>4.8158277848706099</v>
      </c>
    </row>
    <row r="18451" spans="1:11">
      <c r="A18451" t="s">
        <v>11287</v>
      </c>
      <c r="B18451" s="1">
        <v>0</v>
      </c>
      <c r="C18451" s="2">
        <v>17.372100848986175</v>
      </c>
      <c r="D18451" s="1">
        <v>0</v>
      </c>
      <c r="E18451" s="2">
        <v>0</v>
      </c>
      <c r="F18451" s="1">
        <v>0</v>
      </c>
      <c r="G18451" s="2">
        <v>1.95608948587774</v>
      </c>
      <c r="H18451" s="1">
        <v>0</v>
      </c>
      <c r="I18451" s="2">
        <v>0</v>
      </c>
      <c r="J18451" s="1">
        <v>16.36026086083757</v>
      </c>
      <c r="K18451" s="2">
        <v>19.35763953581375</v>
      </c>
    </row>
    <row r="18452" spans="1:11">
      <c r="A18452" t="s">
        <v>5103</v>
      </c>
      <c r="B18452" s="1">
        <v>0</v>
      </c>
      <c r="C18452" s="2">
        <v>0</v>
      </c>
      <c r="D18452" s="1">
        <v>0</v>
      </c>
      <c r="E18452" s="2">
        <v>0</v>
      </c>
      <c r="F18452" s="1">
        <v>1.3393127217659099E-2</v>
      </c>
      <c r="G18452" s="2">
        <v>0</v>
      </c>
      <c r="H18452" s="1">
        <v>0</v>
      </c>
      <c r="I18452" s="2">
        <v>0</v>
      </c>
      <c r="J18452" s="1">
        <v>0</v>
      </c>
      <c r="K18452" s="2">
        <v>0</v>
      </c>
    </row>
    <row r="18453" spans="1:11">
      <c r="A18453" t="s">
        <v>5101</v>
      </c>
      <c r="B18453" s="1">
        <v>16.532046367632599</v>
      </c>
      <c r="C18453" s="2">
        <v>4.1613599419406997</v>
      </c>
      <c r="D18453" s="1">
        <v>0</v>
      </c>
      <c r="E18453" s="2">
        <v>0</v>
      </c>
      <c r="F18453" s="1">
        <v>12.32964561102078</v>
      </c>
      <c r="G18453" s="2">
        <v>0.79871296899182331</v>
      </c>
      <c r="H18453" s="1">
        <v>0</v>
      </c>
      <c r="I18453" s="2">
        <v>6.6422595461396883</v>
      </c>
      <c r="J18453" s="1">
        <v>0</v>
      </c>
      <c r="K18453" s="2">
        <v>0</v>
      </c>
    </row>
    <row r="18454" spans="1:11">
      <c r="A18454" t="s">
        <v>477</v>
      </c>
      <c r="B18454" s="1">
        <v>0.84207467969177008</v>
      </c>
      <c r="C18454" s="2">
        <v>0.68778328381048004</v>
      </c>
      <c r="D18454" s="1">
        <v>0</v>
      </c>
      <c r="E18454" s="2">
        <v>0</v>
      </c>
      <c r="F18454" s="1">
        <v>0.44199567789001332</v>
      </c>
      <c r="G18454" s="2">
        <v>0.6781525208421133</v>
      </c>
      <c r="H18454" s="1">
        <v>0</v>
      </c>
      <c r="I18454" s="2">
        <v>0.47436333029148003</v>
      </c>
      <c r="J18454" s="1">
        <v>1.4138001488594749</v>
      </c>
      <c r="K18454" s="2">
        <v>3.3203994642345815</v>
      </c>
    </row>
    <row r="18455" spans="1:11">
      <c r="A18455" t="s">
        <v>359</v>
      </c>
      <c r="B18455" s="1">
        <v>0</v>
      </c>
      <c r="C18455" s="2">
        <v>7.9263998894108664E-2</v>
      </c>
      <c r="D18455" s="1">
        <v>0</v>
      </c>
      <c r="E18455" s="2">
        <v>0</v>
      </c>
      <c r="F18455" s="1">
        <v>0</v>
      </c>
      <c r="G18455" s="2">
        <v>0</v>
      </c>
      <c r="H18455" s="1">
        <v>0</v>
      </c>
      <c r="I18455" s="2">
        <v>0</v>
      </c>
      <c r="J18455" s="1">
        <v>0</v>
      </c>
      <c r="K18455" s="2">
        <v>0</v>
      </c>
    </row>
    <row r="18456" spans="1:11">
      <c r="A18456" t="s">
        <v>12116</v>
      </c>
      <c r="B18456" s="1">
        <v>0</v>
      </c>
      <c r="C18456" s="2">
        <v>4.9127377415034333E-2</v>
      </c>
      <c r="D18456" s="1">
        <v>0</v>
      </c>
      <c r="E18456" s="2">
        <v>0</v>
      </c>
      <c r="F18456" s="1">
        <v>0</v>
      </c>
      <c r="G18456" s="2">
        <v>0</v>
      </c>
      <c r="H18456" s="1">
        <v>0</v>
      </c>
      <c r="I18456" s="2">
        <v>0</v>
      </c>
      <c r="J18456" s="1">
        <v>0</v>
      </c>
      <c r="K18456" s="2">
        <v>0</v>
      </c>
    </row>
    <row r="18457" spans="1:11">
      <c r="A18457" t="s">
        <v>11577</v>
      </c>
      <c r="B18457" s="1">
        <v>0</v>
      </c>
      <c r="C18457" s="2">
        <v>0</v>
      </c>
      <c r="D18457" s="1">
        <v>0</v>
      </c>
      <c r="E18457" s="2">
        <v>0</v>
      </c>
      <c r="F18457" s="1">
        <v>0</v>
      </c>
      <c r="G18457" s="2">
        <v>0</v>
      </c>
      <c r="H18457" s="1">
        <v>0</v>
      </c>
      <c r="I18457" s="2">
        <v>0</v>
      </c>
      <c r="J18457" s="1">
        <v>0</v>
      </c>
      <c r="K18457" s="2">
        <v>0</v>
      </c>
    </row>
    <row r="18458" spans="1:11">
      <c r="A18458" t="s">
        <v>17030</v>
      </c>
      <c r="B18458" s="1">
        <v>1.7656404574182265</v>
      </c>
      <c r="C18458" s="2">
        <v>1.5675321620385236</v>
      </c>
      <c r="D18458" s="1">
        <v>0.18961824435190799</v>
      </c>
      <c r="E18458" s="2">
        <v>0.72197995783637003</v>
      </c>
      <c r="F18458" s="1">
        <v>15.932178664930499</v>
      </c>
      <c r="G18458" s="2">
        <v>4.3830894035408665</v>
      </c>
      <c r="H18458" s="1">
        <v>0</v>
      </c>
      <c r="I18458" s="2">
        <v>0</v>
      </c>
      <c r="J18458" s="1">
        <v>1.247157346657688</v>
      </c>
      <c r="K18458" s="2">
        <v>1.1382214076942834</v>
      </c>
    </row>
    <row r="18459" spans="1:11">
      <c r="A18459" t="s">
        <v>11353</v>
      </c>
      <c r="B18459" s="1">
        <v>1.2886596681418168</v>
      </c>
      <c r="C18459" s="2">
        <v>0</v>
      </c>
      <c r="D18459" s="1">
        <v>0</v>
      </c>
      <c r="E18459" s="2">
        <v>11.712119316012251</v>
      </c>
      <c r="F18459" s="1">
        <v>1.3393127217659099E-2</v>
      </c>
      <c r="G18459" s="2">
        <v>0</v>
      </c>
      <c r="H18459" s="1">
        <v>3.5602725579076302</v>
      </c>
      <c r="I18459" s="2">
        <v>0.62991831219327332</v>
      </c>
      <c r="J18459" s="1">
        <v>0</v>
      </c>
      <c r="K18459" s="2">
        <v>0</v>
      </c>
    </row>
    <row r="18460" spans="1:11">
      <c r="A18460" t="s">
        <v>1946</v>
      </c>
      <c r="B18460" s="1">
        <v>0</v>
      </c>
      <c r="C18460" s="2">
        <v>0.14738213224510299</v>
      </c>
      <c r="D18460" s="1">
        <v>0</v>
      </c>
      <c r="E18460" s="2">
        <v>8.0219995315152504E-2</v>
      </c>
      <c r="F18460" s="1">
        <v>0</v>
      </c>
      <c r="G18460" s="2">
        <v>0</v>
      </c>
      <c r="H18460" s="1">
        <v>0.66237628984327901</v>
      </c>
      <c r="I18460" s="2">
        <v>0</v>
      </c>
      <c r="J18460" s="1">
        <v>0</v>
      </c>
      <c r="K18460" s="2">
        <v>0</v>
      </c>
    </row>
    <row r="18461" spans="1:11">
      <c r="A18461" t="s">
        <v>11246</v>
      </c>
      <c r="B18461" s="1">
        <v>2.7978610325242665</v>
      </c>
      <c r="C18461" s="2">
        <v>4.4050106398550737</v>
      </c>
      <c r="D18461" s="1">
        <v>0</v>
      </c>
      <c r="E18461" s="2">
        <v>0.18366718722028999</v>
      </c>
      <c r="F18461" s="1">
        <v>7.6206893868480341</v>
      </c>
      <c r="G18461" s="2">
        <v>3.7853953939671001</v>
      </c>
      <c r="H18461" s="1">
        <v>1.8215347970690201</v>
      </c>
      <c r="I18461" s="2">
        <v>5.9457702325536053</v>
      </c>
      <c r="J18461" s="1">
        <v>1.6190192529423402</v>
      </c>
      <c r="K18461" s="2">
        <v>0</v>
      </c>
    </row>
    <row r="18462" spans="1:11">
      <c r="A18462" t="s">
        <v>14678</v>
      </c>
      <c r="B18462" s="1">
        <v>35.945105443562902</v>
      </c>
      <c r="C18462" s="2">
        <v>18.528884753926722</v>
      </c>
      <c r="D18462" s="1">
        <v>17.274469213893866</v>
      </c>
      <c r="E18462" s="2">
        <v>19.172578880321399</v>
      </c>
      <c r="F18462" s="1">
        <v>33.778642898115443</v>
      </c>
      <c r="G18462" s="2">
        <v>38.760399665551645</v>
      </c>
      <c r="H18462" s="1">
        <v>12.336758398331099</v>
      </c>
      <c r="I18462" s="2">
        <v>0.161768766754189</v>
      </c>
      <c r="J18462" s="1">
        <v>13.153848100570901</v>
      </c>
      <c r="K18462" s="2">
        <v>12.231941326153965</v>
      </c>
    </row>
    <row r="18463" spans="1:11">
      <c r="A18463" t="s">
        <v>11288</v>
      </c>
      <c r="B18463" s="1">
        <v>0</v>
      </c>
      <c r="C18463" s="2">
        <v>0</v>
      </c>
      <c r="D18463" s="1">
        <v>0</v>
      </c>
      <c r="E18463" s="2">
        <v>0</v>
      </c>
      <c r="F18463" s="1">
        <v>0</v>
      </c>
      <c r="G18463" s="2">
        <v>0</v>
      </c>
      <c r="H18463" s="1">
        <v>0</v>
      </c>
      <c r="I18463" s="2">
        <v>0</v>
      </c>
      <c r="J18463" s="1">
        <v>0</v>
      </c>
      <c r="K18463" s="2">
        <v>0</v>
      </c>
    </row>
    <row r="18464" spans="1:11">
      <c r="A18464" t="s">
        <v>6078</v>
      </c>
      <c r="B18464" s="1">
        <v>1.0013968685198367</v>
      </c>
      <c r="C18464" s="2">
        <v>3.9631999447054332E-2</v>
      </c>
      <c r="D18464" s="1">
        <v>0</v>
      </c>
      <c r="E18464" s="2">
        <v>0</v>
      </c>
      <c r="F18464" s="1">
        <v>2.7624729868125902E-2</v>
      </c>
      <c r="G18464" s="2">
        <v>0</v>
      </c>
      <c r="H18464" s="1">
        <v>0</v>
      </c>
      <c r="I18464" s="2">
        <v>1.0695296879331924</v>
      </c>
      <c r="J18464" s="1">
        <v>4.1273345566222037</v>
      </c>
      <c r="K18464" s="2">
        <v>2.277723597482205</v>
      </c>
    </row>
    <row r="18465" spans="1:11">
      <c r="A18465" t="s">
        <v>3492</v>
      </c>
      <c r="B18465" s="1">
        <v>0</v>
      </c>
      <c r="C18465" s="2">
        <v>0.19650950966013733</v>
      </c>
      <c r="D18465" s="1">
        <v>0</v>
      </c>
      <c r="E18465" s="2">
        <v>0</v>
      </c>
      <c r="F18465" s="1">
        <v>0</v>
      </c>
      <c r="G18465" s="2">
        <v>0</v>
      </c>
      <c r="H18465" s="1">
        <v>0</v>
      </c>
      <c r="I18465" s="2">
        <v>0</v>
      </c>
      <c r="J18465" s="1">
        <v>1.5049931621214501</v>
      </c>
      <c r="K18465" s="2">
        <v>0</v>
      </c>
    </row>
    <row r="18466" spans="1:11">
      <c r="A18466" t="s">
        <v>15559</v>
      </c>
      <c r="B18466" s="1">
        <v>0.17587437146527232</v>
      </c>
      <c r="C18466" s="2">
        <v>0</v>
      </c>
      <c r="D18466" s="1">
        <v>0</v>
      </c>
      <c r="E18466" s="2">
        <v>0</v>
      </c>
      <c r="F18466" s="1">
        <v>0</v>
      </c>
      <c r="G18466" s="2">
        <v>0</v>
      </c>
      <c r="H18466" s="1">
        <v>0</v>
      </c>
      <c r="I18466" s="2">
        <v>0</v>
      </c>
      <c r="J18466" s="1">
        <v>4.560645641482175E-2</v>
      </c>
      <c r="K18466" s="2">
        <v>0.2808731034043695</v>
      </c>
    </row>
    <row r="18467" spans="1:11">
      <c r="A18467" t="s">
        <v>7496</v>
      </c>
      <c r="B18467" s="1">
        <v>0</v>
      </c>
      <c r="C18467" s="2">
        <v>0.11123779860396567</v>
      </c>
      <c r="D18467" s="1">
        <v>0.20096849189884267</v>
      </c>
      <c r="E18467" s="2">
        <v>0.16043999063030451</v>
      </c>
      <c r="F18467" s="1">
        <v>1.2906563957141957</v>
      </c>
      <c r="G18467" s="2">
        <v>1.8111939684053165E-2</v>
      </c>
      <c r="H18467" s="1">
        <v>0</v>
      </c>
      <c r="I18467" s="2">
        <v>0</v>
      </c>
      <c r="J18467" s="1">
        <v>5.7884352389286499E-2</v>
      </c>
      <c r="K18467" s="2">
        <v>0.75027572450528701</v>
      </c>
    </row>
    <row r="18468" spans="1:11">
      <c r="A18468" t="s">
        <v>7462</v>
      </c>
      <c r="B18468" s="1">
        <v>0</v>
      </c>
      <c r="C18468" s="2">
        <v>0</v>
      </c>
      <c r="D18468" s="1">
        <v>0.58485228259772393</v>
      </c>
      <c r="E18468" s="2">
        <v>0</v>
      </c>
      <c r="F18468" s="1">
        <v>0</v>
      </c>
      <c r="G18468" s="2">
        <v>0</v>
      </c>
      <c r="H18468" s="1">
        <v>0</v>
      </c>
      <c r="I18468" s="2">
        <v>0</v>
      </c>
      <c r="J18468" s="1">
        <v>0.4472917956567905</v>
      </c>
      <c r="K18468" s="2">
        <v>1.3652380256829302</v>
      </c>
    </row>
    <row r="18469" spans="1:11">
      <c r="A18469" t="s">
        <v>12114</v>
      </c>
      <c r="B18469" s="1">
        <v>0</v>
      </c>
      <c r="C18469" s="2">
        <v>0</v>
      </c>
      <c r="D18469" s="1">
        <v>0</v>
      </c>
      <c r="E18469" s="2">
        <v>0</v>
      </c>
      <c r="F18469" s="1">
        <v>0</v>
      </c>
      <c r="G18469" s="2">
        <v>0</v>
      </c>
      <c r="H18469" s="1">
        <v>0</v>
      </c>
      <c r="I18469" s="2">
        <v>5.3922922251396332E-2</v>
      </c>
      <c r="J18469" s="1">
        <v>0</v>
      </c>
      <c r="K18469" s="2">
        <v>0</v>
      </c>
    </row>
    <row r="18470" spans="1:11">
      <c r="A18470" t="s">
        <v>10956</v>
      </c>
      <c r="B18470" s="1">
        <v>24.911769009096663</v>
      </c>
      <c r="C18470" s="2">
        <v>20.506511792967618</v>
      </c>
      <c r="D18470" s="1">
        <v>38.4204309114144</v>
      </c>
      <c r="E18470" s="2">
        <v>19.09077789138075</v>
      </c>
      <c r="F18470" s="1">
        <v>102.62622624778483</v>
      </c>
      <c r="G18470" s="2">
        <v>20.496511519465965</v>
      </c>
      <c r="H18470" s="1">
        <v>13.247525796865601</v>
      </c>
      <c r="I18470" s="2">
        <v>23.340113847284499</v>
      </c>
      <c r="J18470" s="1">
        <v>24.9254421996296</v>
      </c>
      <c r="K18470" s="2">
        <v>40.263859849149455</v>
      </c>
    </row>
    <row r="18471" spans="1:11">
      <c r="A18471" t="s">
        <v>14093</v>
      </c>
      <c r="B18471" s="1">
        <v>0.32596439213874934</v>
      </c>
      <c r="C18471" s="2">
        <v>3.4876159513407665</v>
      </c>
      <c r="D18471" s="1">
        <v>0</v>
      </c>
      <c r="E18471" s="2">
        <v>0</v>
      </c>
      <c r="F18471" s="1">
        <v>0</v>
      </c>
      <c r="G18471" s="2">
        <v>0</v>
      </c>
      <c r="H18471" s="1">
        <v>0</v>
      </c>
      <c r="I18471" s="2">
        <v>1.1323813672793233</v>
      </c>
      <c r="J18471" s="1">
        <v>5.7884352389286499E-2</v>
      </c>
      <c r="K18471" s="2">
        <v>0</v>
      </c>
    </row>
    <row r="18472" spans="1:11">
      <c r="A18472" t="s">
        <v>5182</v>
      </c>
      <c r="B18472" s="1">
        <v>0</v>
      </c>
      <c r="C18472" s="2">
        <v>0</v>
      </c>
      <c r="D18472" s="1">
        <v>0</v>
      </c>
      <c r="E18472" s="2">
        <v>0</v>
      </c>
      <c r="F18472" s="1">
        <v>0</v>
      </c>
      <c r="G18472" s="2">
        <v>0</v>
      </c>
      <c r="H18472" s="1">
        <v>0</v>
      </c>
      <c r="I18472" s="2">
        <v>0</v>
      </c>
      <c r="J18472" s="1">
        <v>0</v>
      </c>
      <c r="K18472" s="2">
        <v>0</v>
      </c>
    </row>
    <row r="18473" spans="1:11">
      <c r="A18473" t="s">
        <v>5181</v>
      </c>
      <c r="B18473" s="1">
        <v>6.5847047965904508</v>
      </c>
      <c r="C18473" s="2">
        <v>0</v>
      </c>
      <c r="D18473" s="1">
        <v>0</v>
      </c>
      <c r="E18473" s="2">
        <v>0</v>
      </c>
      <c r="F18473" s="1">
        <v>0</v>
      </c>
      <c r="G18473" s="2">
        <v>0</v>
      </c>
      <c r="H18473" s="1">
        <v>0</v>
      </c>
      <c r="I18473" s="2">
        <v>1.4848074501698634</v>
      </c>
      <c r="J18473" s="1">
        <v>0</v>
      </c>
      <c r="K18473" s="2">
        <v>0</v>
      </c>
    </row>
    <row r="18474" spans="1:11">
      <c r="A18474" t="s">
        <v>5247</v>
      </c>
      <c r="B18474" s="1">
        <v>8.1555832745171362</v>
      </c>
      <c r="C18474" s="2">
        <v>17.177995104643632</v>
      </c>
      <c r="D18474" s="1">
        <v>49.859522651387728</v>
      </c>
      <c r="E18474" s="2">
        <v>75.019950238365851</v>
      </c>
      <c r="F18474" s="1">
        <v>57.861056747503653</v>
      </c>
      <c r="G18474" s="2">
        <v>40.410555704542141</v>
      </c>
      <c r="H18474" s="1">
        <v>20.864853130063299</v>
      </c>
      <c r="I18474" s="2">
        <v>4.1434341697160146</v>
      </c>
      <c r="J18474" s="1">
        <v>42.469748212862548</v>
      </c>
      <c r="K18474" s="2">
        <v>48.040382258608602</v>
      </c>
    </row>
    <row r="18475" spans="1:11">
      <c r="A18475" t="s">
        <v>19807</v>
      </c>
      <c r="B18475" s="1">
        <v>13.704873450334892</v>
      </c>
      <c r="C18475" s="2">
        <v>7.0686629837806931</v>
      </c>
      <c r="D18475" s="1">
        <v>1.0959028809255675</v>
      </c>
      <c r="E18475" s="2">
        <v>2.4974294342991752</v>
      </c>
      <c r="F18475" s="1">
        <v>5.6209435339600518</v>
      </c>
      <c r="G18475" s="2">
        <v>5.84064914518446</v>
      </c>
      <c r="H18475" s="1">
        <v>8.9420799128842692</v>
      </c>
      <c r="I18475" s="2">
        <v>13.017219710368451</v>
      </c>
      <c r="J18475" s="1">
        <v>13.031069140826201</v>
      </c>
      <c r="K18475" s="2">
        <v>13.96725772319804</v>
      </c>
    </row>
    <row r="18476" spans="1:11">
      <c r="A18476" t="s">
        <v>18218</v>
      </c>
      <c r="B18476" s="1">
        <v>25.222286733646936</v>
      </c>
      <c r="C18476" s="2">
        <v>66.917062063582605</v>
      </c>
      <c r="D18476" s="1">
        <v>48.479897746435462</v>
      </c>
      <c r="E18476" s="2">
        <v>38.126215151646051</v>
      </c>
      <c r="F18476" s="1">
        <v>93.39853719604055</v>
      </c>
      <c r="G18476" s="2">
        <v>70.987229964360466</v>
      </c>
      <c r="H18476" s="1">
        <v>24.9219079053534</v>
      </c>
      <c r="I18476" s="2">
        <v>2.1765263026602866</v>
      </c>
      <c r="J18476" s="1">
        <v>26.30254795753935</v>
      </c>
      <c r="K18476" s="2">
        <v>34.902295633640499</v>
      </c>
    </row>
    <row r="18477" spans="1:11">
      <c r="A18477" t="s">
        <v>14354</v>
      </c>
      <c r="B18477" s="1">
        <v>55.119438977639426</v>
      </c>
      <c r="C18477" s="2">
        <v>119.40560458639725</v>
      </c>
      <c r="D18477" s="1">
        <v>59.017789379826098</v>
      </c>
      <c r="E18477" s="2">
        <v>107.67364675466375</v>
      </c>
      <c r="F18477" s="1">
        <v>92.235483798271972</v>
      </c>
      <c r="G18477" s="2">
        <v>77.517668385227367</v>
      </c>
      <c r="H18477" s="1">
        <v>63.256935680033202</v>
      </c>
      <c r="I18477" s="2">
        <v>53.014386383506405</v>
      </c>
      <c r="J18477" s="1">
        <v>39.943887372199796</v>
      </c>
      <c r="K18477" s="2">
        <v>49.390827652731701</v>
      </c>
    </row>
    <row r="18478" spans="1:11">
      <c r="A18478" t="s">
        <v>3214</v>
      </c>
      <c r="B18478" s="1">
        <v>83.54692031346913</v>
      </c>
      <c r="C18478" s="2">
        <v>146.91034762835309</v>
      </c>
      <c r="D18478" s="1">
        <v>67.246409961119568</v>
      </c>
      <c r="E18478" s="2">
        <v>97.736763393161496</v>
      </c>
      <c r="F18478" s="1">
        <v>148.95099078215603</v>
      </c>
      <c r="G18478" s="2">
        <v>116.18086961752756</v>
      </c>
      <c r="H18478" s="1">
        <v>153.174517026258</v>
      </c>
      <c r="I18478" s="2">
        <v>69.272387640782071</v>
      </c>
      <c r="J18478" s="1">
        <v>178.72361785806649</v>
      </c>
      <c r="K18478" s="2">
        <v>181.78984399693701</v>
      </c>
    </row>
    <row r="18479" spans="1:11">
      <c r="A18479" t="s">
        <v>5208</v>
      </c>
      <c r="B18479" s="1">
        <v>18.847971548005898</v>
      </c>
      <c r="C18479" s="2">
        <v>13.867645559294367</v>
      </c>
      <c r="D18479" s="1">
        <v>13.734508956115468</v>
      </c>
      <c r="E18479" s="2">
        <v>36.863700863709752</v>
      </c>
      <c r="F18479" s="1">
        <v>0</v>
      </c>
      <c r="G18479" s="2">
        <v>16.615091298066499</v>
      </c>
      <c r="H18479" s="1">
        <v>0</v>
      </c>
      <c r="I18479" s="2">
        <v>0.83633086442113347</v>
      </c>
      <c r="J18479" s="1">
        <v>70.026423972890299</v>
      </c>
      <c r="K18479" s="2">
        <v>3.2300406891502451</v>
      </c>
    </row>
    <row r="18480" spans="1:11">
      <c r="A18480" t="s">
        <v>14798</v>
      </c>
      <c r="B18480" s="1">
        <v>26.529552653595868</v>
      </c>
      <c r="C18480" s="2">
        <v>25.581290814844703</v>
      </c>
      <c r="D18480" s="1">
        <v>19.415935686922975</v>
      </c>
      <c r="E18480" s="2">
        <v>32.635553004533698</v>
      </c>
      <c r="F18480" s="1">
        <v>17.853097315817525</v>
      </c>
      <c r="G18480" s="2">
        <v>12.663008998202516</v>
      </c>
      <c r="H18480" s="1">
        <v>47.442701760024903</v>
      </c>
      <c r="I18480" s="2">
        <v>29.8710593510833</v>
      </c>
      <c r="J18480" s="1">
        <v>41.429691881219</v>
      </c>
      <c r="K18480" s="2">
        <v>35.843726077512649</v>
      </c>
    </row>
    <row r="18481" spans="1:11">
      <c r="A18481" t="s">
        <v>7669</v>
      </c>
      <c r="B18481" s="1">
        <v>89.629390323741688</v>
      </c>
      <c r="C18481" s="2">
        <v>58.194548757254069</v>
      </c>
      <c r="D18481" s="1">
        <v>34.828832424532685</v>
      </c>
      <c r="E18481" s="2">
        <v>133.01024779528251</v>
      </c>
      <c r="F18481" s="1">
        <v>52.95013646067563</v>
      </c>
      <c r="G18481" s="2">
        <v>43.014278090712509</v>
      </c>
      <c r="H18481" s="1">
        <v>39.494186281905499</v>
      </c>
      <c r="I18481" s="2">
        <v>64.221608614286239</v>
      </c>
      <c r="J18481" s="1">
        <v>51.171908117440395</v>
      </c>
      <c r="K18481" s="2">
        <v>62.030566784526052</v>
      </c>
    </row>
    <row r="18482" spans="1:11">
      <c r="A18482" t="s">
        <v>9304</v>
      </c>
      <c r="B18482" s="1">
        <v>20.893327114249995</v>
      </c>
      <c r="C18482" s="2">
        <v>11.911369727951433</v>
      </c>
      <c r="D18482" s="1">
        <v>23.030921623996658</v>
      </c>
      <c r="E18482" s="2">
        <v>83.011986720855305</v>
      </c>
      <c r="F18482" s="1">
        <v>48.980018273039498</v>
      </c>
      <c r="G18482" s="2">
        <v>43.119565086187656</v>
      </c>
      <c r="H18482" s="1">
        <v>20.7820560938329</v>
      </c>
      <c r="I18482" s="2">
        <v>41.575323984826319</v>
      </c>
      <c r="J18482" s="1">
        <v>40.000267905443344</v>
      </c>
      <c r="K18482" s="2">
        <v>27.771537933089249</v>
      </c>
    </row>
    <row r="18483" spans="1:11">
      <c r="A18483" t="s">
        <v>556</v>
      </c>
      <c r="B18483" s="1">
        <v>10.885432956222367</v>
      </c>
      <c r="C18483" s="2">
        <v>26.028845735769437</v>
      </c>
      <c r="D18483" s="1">
        <v>4.0441725150922467</v>
      </c>
      <c r="E18483" s="2">
        <v>16.652491641306302</v>
      </c>
      <c r="F18483" s="1">
        <v>5.5581477953285336</v>
      </c>
      <c r="G18483" s="2">
        <v>14.608021760772468</v>
      </c>
      <c r="H18483" s="1">
        <v>7.6173273331977098</v>
      </c>
      <c r="I18483" s="2">
        <v>28.307802367477667</v>
      </c>
      <c r="J18483" s="1">
        <v>14.148457172340851</v>
      </c>
      <c r="K18483" s="2">
        <v>27.1437041734922</v>
      </c>
    </row>
    <row r="18484" spans="1:11">
      <c r="A18484" t="s">
        <v>18429</v>
      </c>
      <c r="B18484" s="1">
        <v>17.723681295506918</v>
      </c>
      <c r="C18484" s="2">
        <v>14.655252210938988</v>
      </c>
      <c r="D18484" s="1">
        <v>2.5630517606841545</v>
      </c>
      <c r="E18484" s="2">
        <v>1.775449476462805</v>
      </c>
      <c r="F18484" s="1">
        <v>6.6490177859394137</v>
      </c>
      <c r="G18484" s="2">
        <v>31.432235341337634</v>
      </c>
      <c r="H18484" s="1">
        <v>2.4839110869123</v>
      </c>
      <c r="I18484" s="2">
        <v>2.0105767123714102</v>
      </c>
      <c r="J18484" s="1">
        <v>14.383519608948685</v>
      </c>
      <c r="K18484" s="2">
        <v>19.853361827317201</v>
      </c>
    </row>
    <row r="18485" spans="1:11">
      <c r="A18485" t="s">
        <v>4887</v>
      </c>
      <c r="B18485" s="1">
        <v>12.215698249699111</v>
      </c>
      <c r="C18485" s="2">
        <v>29.109781705724831</v>
      </c>
      <c r="D18485" s="1">
        <v>10.766799332667427</v>
      </c>
      <c r="E18485" s="2">
        <v>0</v>
      </c>
      <c r="F18485" s="1">
        <v>1.1878633843294133</v>
      </c>
      <c r="G18485" s="2">
        <v>1.9892714815805068</v>
      </c>
      <c r="H18485" s="1">
        <v>0</v>
      </c>
      <c r="I18485" s="2">
        <v>1.3498249546998735</v>
      </c>
      <c r="J18485" s="1">
        <v>4.560645641482175E-2</v>
      </c>
      <c r="K18485" s="2">
        <v>1.6486726932745701</v>
      </c>
    </row>
    <row r="18486" spans="1:11">
      <c r="A18486" t="s">
        <v>9771</v>
      </c>
      <c r="B18486" s="1">
        <v>4.0988990353337771</v>
      </c>
      <c r="C18486" s="2">
        <v>4.9127377415034333E-2</v>
      </c>
      <c r="D18486" s="1">
        <v>0.21326877261048868</v>
      </c>
      <c r="E18486" s="2">
        <v>1.4081151020222249</v>
      </c>
      <c r="F18486" s="1">
        <v>20.362597071057522</v>
      </c>
      <c r="G18486" s="2">
        <v>3.2230650028032497</v>
      </c>
      <c r="H18486" s="1">
        <v>1.7387377608386101</v>
      </c>
      <c r="I18486" s="2">
        <v>1.3238799742330263</v>
      </c>
      <c r="J18486" s="1">
        <v>6.6076287400054294</v>
      </c>
      <c r="K18486" s="2">
        <v>11.40225711184328</v>
      </c>
    </row>
    <row r="18487" spans="1:11">
      <c r="A18487" t="s">
        <v>3896</v>
      </c>
      <c r="B18487" s="1">
        <v>80.687528900177711</v>
      </c>
      <c r="C18487" s="2">
        <v>50.898436338622169</v>
      </c>
      <c r="D18487" s="1">
        <v>121.02165160980927</v>
      </c>
      <c r="E18487" s="2">
        <v>40.4903766929828</v>
      </c>
      <c r="F18487" s="1">
        <v>20.6953305772529</v>
      </c>
      <c r="G18487" s="2">
        <v>30.7361921109141</v>
      </c>
      <c r="H18487" s="1">
        <v>153.58850220740999</v>
      </c>
      <c r="I18487" s="2">
        <v>85.405555547063997</v>
      </c>
      <c r="J18487" s="1">
        <v>69.010804035789747</v>
      </c>
      <c r="K18487" s="2">
        <v>48.370820022550049</v>
      </c>
    </row>
    <row r="18488" spans="1:11">
      <c r="A18488" t="s">
        <v>6920</v>
      </c>
      <c r="B18488" s="1">
        <v>17.610572333614602</v>
      </c>
      <c r="C18488" s="2">
        <v>22.296415857715349</v>
      </c>
      <c r="D18488" s="1">
        <v>4.4786442248202665</v>
      </c>
      <c r="E18488" s="2">
        <v>20.0720595648163</v>
      </c>
      <c r="F18488" s="1">
        <v>10.23318766972436</v>
      </c>
      <c r="G18488" s="2">
        <v>15.778077120946813</v>
      </c>
      <c r="H18488" s="1">
        <v>9.2732680578059092</v>
      </c>
      <c r="I18488" s="2">
        <v>9.1471181051130674</v>
      </c>
      <c r="J18488" s="1">
        <v>24.804425753410349</v>
      </c>
      <c r="K18488" s="2">
        <v>11.06554271239974</v>
      </c>
    </row>
    <row r="18489" spans="1:11">
      <c r="A18489" t="s">
        <v>11824</v>
      </c>
      <c r="B18489" s="1">
        <v>243.84560276970865</v>
      </c>
      <c r="C18489" s="2">
        <v>157.60225865144358</v>
      </c>
      <c r="D18489" s="1">
        <v>197.90085609718366</v>
      </c>
      <c r="E18489" s="2">
        <v>201.38700628695949</v>
      </c>
      <c r="F18489" s="1">
        <v>506.70706096059666</v>
      </c>
      <c r="G18489" s="2">
        <v>395.26222641624901</v>
      </c>
      <c r="H18489" s="1">
        <v>221.81326006126801</v>
      </c>
      <c r="I18489" s="2">
        <v>322.36969132459029</v>
      </c>
      <c r="J18489" s="1">
        <v>210.38441700537152</v>
      </c>
      <c r="K18489" s="2">
        <v>202.60468331924352</v>
      </c>
    </row>
    <row r="18490" spans="1:11">
      <c r="A18490" t="s">
        <v>9434</v>
      </c>
      <c r="B18490" s="1">
        <v>6.5064504340799543</v>
      </c>
      <c r="C18490" s="2">
        <v>0</v>
      </c>
      <c r="D18490" s="1">
        <v>0</v>
      </c>
      <c r="E18490" s="2">
        <v>5.9997947825295004</v>
      </c>
      <c r="F18490" s="1">
        <v>8.0358763305954664E-2</v>
      </c>
      <c r="G18490" s="2">
        <v>3.9095070007934711</v>
      </c>
      <c r="H18490" s="1">
        <v>5.3818073549766403</v>
      </c>
      <c r="I18490" s="2">
        <v>4.8593698369195328</v>
      </c>
      <c r="J18490" s="1">
        <v>18.45304941145227</v>
      </c>
      <c r="K18490" s="2">
        <v>17.741626785926901</v>
      </c>
    </row>
    <row r="18491" spans="1:11">
      <c r="A18491" t="s">
        <v>934</v>
      </c>
      <c r="B18491" s="1">
        <v>9.7066582498674538</v>
      </c>
      <c r="C18491" s="2">
        <v>2.4843108354885666</v>
      </c>
      <c r="D18491" s="1">
        <v>1.5101401454349033</v>
      </c>
      <c r="E18491" s="2">
        <v>0</v>
      </c>
      <c r="F18491" s="1">
        <v>16.957971976510635</v>
      </c>
      <c r="G18491" s="2">
        <v>2.8879021012555964E-2</v>
      </c>
      <c r="H18491" s="1">
        <v>0</v>
      </c>
      <c r="I18491" s="2">
        <v>4.4460607034402164</v>
      </c>
      <c r="J18491" s="1">
        <v>8.93355801716136</v>
      </c>
      <c r="K18491" s="2">
        <v>11.299539994420334</v>
      </c>
    </row>
    <row r="18492" spans="1:11">
      <c r="A18492" t="s">
        <v>1651</v>
      </c>
      <c r="B18492" s="1">
        <v>0.65192878427750001</v>
      </c>
      <c r="C18492" s="2">
        <v>7.7322272490053265</v>
      </c>
      <c r="D18492" s="1">
        <v>6.1839999497668297</v>
      </c>
      <c r="E18492" s="2">
        <v>44.003992186600925</v>
      </c>
      <c r="F18492" s="1">
        <v>29.807686633305678</v>
      </c>
      <c r="G18492" s="2">
        <v>18.551238959036468</v>
      </c>
      <c r="H18492" s="1">
        <v>13.164728760635199</v>
      </c>
      <c r="I18492" s="2">
        <v>35.049464235174661</v>
      </c>
      <c r="J18492" s="1">
        <v>17.82681701805156</v>
      </c>
      <c r="K18492" s="2">
        <v>35.27602543883345</v>
      </c>
    </row>
    <row r="18493" spans="1:11">
      <c r="A18493" t="s">
        <v>19587</v>
      </c>
      <c r="B18493" s="1">
        <v>0.97975056338734035</v>
      </c>
      <c r="C18493" s="2">
        <v>3.66040114060285</v>
      </c>
      <c r="D18493" s="1">
        <v>6.4593195396809406</v>
      </c>
      <c r="E18493" s="2">
        <v>16.41591890440727</v>
      </c>
      <c r="F18493" s="1">
        <v>4.1017857085785002E-2</v>
      </c>
      <c r="G18493" s="2">
        <v>19.710335997838801</v>
      </c>
      <c r="H18493" s="1">
        <v>3.4774755216772202</v>
      </c>
      <c r="I18493" s="2">
        <v>3.8027398813841646</v>
      </c>
      <c r="J18493" s="1">
        <v>3.2310083513509351</v>
      </c>
      <c r="K18493" s="2">
        <v>1.0298680458160201</v>
      </c>
    </row>
    <row r="18494" spans="1:11">
      <c r="A18494" t="s">
        <v>8500</v>
      </c>
      <c r="B18494" s="1">
        <v>8.282647641505017</v>
      </c>
      <c r="C18494" s="2">
        <v>21.461264353189296</v>
      </c>
      <c r="D18494" s="1">
        <v>9.0425959586847338</v>
      </c>
      <c r="E18494" s="2">
        <v>5.6936828038289997</v>
      </c>
      <c r="F18494" s="1">
        <v>5.2634989965400338</v>
      </c>
      <c r="G18494" s="2">
        <v>0.99615668262292323</v>
      </c>
      <c r="H18494" s="1">
        <v>0</v>
      </c>
      <c r="I18494" s="2">
        <v>11.293354339659201</v>
      </c>
      <c r="J18494" s="1">
        <v>8.8213143394334796</v>
      </c>
      <c r="K18494" s="2">
        <v>8.9429846606964905</v>
      </c>
    </row>
    <row r="18495" spans="1:11">
      <c r="A18495" t="s">
        <v>4519</v>
      </c>
      <c r="B18495" s="1">
        <v>0</v>
      </c>
      <c r="C18495" s="2">
        <v>6.1918496507915535</v>
      </c>
      <c r="D18495" s="1">
        <v>2.3062856761802268</v>
      </c>
      <c r="E18495" s="2">
        <v>11.264920816177799</v>
      </c>
      <c r="F18495" s="1">
        <v>7.8081931678952659</v>
      </c>
      <c r="G18495" s="2">
        <v>0.12678357778837199</v>
      </c>
      <c r="H18495" s="1">
        <v>12.585149507022299</v>
      </c>
      <c r="I18495" s="2">
        <v>0</v>
      </c>
      <c r="J18495" s="1">
        <v>1.0173625510582285</v>
      </c>
      <c r="K18495" s="2">
        <v>4.1316396131536202</v>
      </c>
    </row>
    <row r="18496" spans="1:11">
      <c r="A18496" t="s">
        <v>14161</v>
      </c>
      <c r="B18496" s="1">
        <v>2.8301546566746567</v>
      </c>
      <c r="C18496" s="2">
        <v>17.949574511337101</v>
      </c>
      <c r="D18496" s="1">
        <v>17.329450046855431</v>
      </c>
      <c r="E18496" s="2">
        <v>30.555857238932951</v>
      </c>
      <c r="F18496" s="1">
        <v>4.2152954220776087</v>
      </c>
      <c r="G18496" s="2">
        <v>9.2482571502622708</v>
      </c>
      <c r="H18496" s="1">
        <v>57.543940180134904</v>
      </c>
      <c r="I18496" s="2">
        <v>30.322499202887638</v>
      </c>
      <c r="J18496" s="1">
        <v>25.016794409432947</v>
      </c>
      <c r="K18496" s="2">
        <v>8.7114853053801351</v>
      </c>
    </row>
    <row r="18497" spans="1:11">
      <c r="A18497" t="s">
        <v>17552</v>
      </c>
      <c r="B18497" s="1">
        <v>14.60765154320641</v>
      </c>
      <c r="C18497" s="2">
        <v>50.390984926917781</v>
      </c>
      <c r="D18497" s="1">
        <v>2.7167455527652802</v>
      </c>
      <c r="E18497" s="2">
        <v>7.1017979058511997</v>
      </c>
      <c r="F18497" s="1">
        <v>35.705027292836697</v>
      </c>
      <c r="G18497" s="2">
        <v>33.43194922697473</v>
      </c>
      <c r="H18497" s="1">
        <v>18.2153479706902</v>
      </c>
      <c r="I18497" s="2">
        <v>9.2306303361125863</v>
      </c>
      <c r="J18497" s="1">
        <v>19.76856669381305</v>
      </c>
      <c r="K18497" s="2">
        <v>20.724094706107298</v>
      </c>
    </row>
    <row r="18498" spans="1:11">
      <c r="A18498" t="s">
        <v>14452</v>
      </c>
      <c r="B18498" s="1">
        <v>8.3946688389106239</v>
      </c>
      <c r="C18498" s="2">
        <v>13.832540419307771</v>
      </c>
      <c r="D18498" s="1">
        <v>4.9920616211596869</v>
      </c>
      <c r="E18498" s="2">
        <v>6.4283515527101498</v>
      </c>
      <c r="F18498" s="1">
        <v>19.65457606345516</v>
      </c>
      <c r="G18498" s="2">
        <v>9.3645885549518386</v>
      </c>
      <c r="H18498" s="1">
        <v>8.6108917679626291</v>
      </c>
      <c r="I18498" s="2">
        <v>14.157426229463752</v>
      </c>
      <c r="J18498" s="1">
        <v>4.6974451111589701</v>
      </c>
      <c r="K18498" s="2">
        <v>8.2023148018934897</v>
      </c>
    </row>
    <row r="18499" spans="1:11">
      <c r="A18499" t="s">
        <v>2244</v>
      </c>
      <c r="B18499" s="1">
        <v>34.079913859127231</v>
      </c>
      <c r="C18499" s="2">
        <v>28.535844853859498</v>
      </c>
      <c r="D18499" s="1">
        <v>15.537617188200933</v>
      </c>
      <c r="E18499" s="2">
        <v>17.629401369758444</v>
      </c>
      <c r="F18499" s="1">
        <v>1.7133058609765299</v>
      </c>
      <c r="G18499" s="2">
        <v>2.9973169742488195</v>
      </c>
      <c r="H18499" s="1">
        <v>19.8712886952984</v>
      </c>
      <c r="I18499" s="2">
        <v>6.0774250616368697</v>
      </c>
      <c r="J18499" s="1">
        <v>33.078502415001253</v>
      </c>
      <c r="K18499" s="2">
        <v>14.936801735647151</v>
      </c>
    </row>
    <row r="18500" spans="1:11">
      <c r="A18500" t="s">
        <v>19945</v>
      </c>
      <c r="B18500" s="1">
        <v>18.653012933434834</v>
      </c>
      <c r="C18500" s="2">
        <v>8.487601281089427</v>
      </c>
      <c r="D18500" s="1">
        <v>3.6862305925300602</v>
      </c>
      <c r="E18500" s="2">
        <v>0.428556770180677</v>
      </c>
      <c r="F18500" s="1">
        <v>28.120298054886533</v>
      </c>
      <c r="G18500" s="2">
        <v>18.162869709174601</v>
      </c>
      <c r="H18500" s="1">
        <v>29.392947861795498</v>
      </c>
      <c r="I18500" s="2">
        <v>0.20676293191085135</v>
      </c>
      <c r="J18500" s="1">
        <v>14.258978135678724</v>
      </c>
      <c r="K18500" s="2">
        <v>22.6690735253929</v>
      </c>
    </row>
    <row r="18501" spans="1:11">
      <c r="A18501" t="s">
        <v>416</v>
      </c>
      <c r="B18501" s="1">
        <v>47.562583694620535</v>
      </c>
      <c r="C18501" s="2">
        <v>32.483078858848735</v>
      </c>
      <c r="D18501" s="1">
        <v>38.00716749774967</v>
      </c>
      <c r="E18501" s="2">
        <v>57.445391281832897</v>
      </c>
      <c r="F18501" s="1">
        <v>7.2889661639763901</v>
      </c>
      <c r="G18501" s="2">
        <v>17.93828014886391</v>
      </c>
      <c r="H18501" s="1">
        <v>90.662754672298902</v>
      </c>
      <c r="I18501" s="2">
        <v>31.485200047927467</v>
      </c>
      <c r="J18501" s="1">
        <v>36.0621704337699</v>
      </c>
      <c r="K18501" s="2">
        <v>41.482897803708802</v>
      </c>
    </row>
    <row r="18502" spans="1:11">
      <c r="A18502" t="s">
        <v>384</v>
      </c>
      <c r="B18502" s="1">
        <v>31.993032674730966</v>
      </c>
      <c r="C18502" s="2">
        <v>3.6617188851561964</v>
      </c>
      <c r="D18502" s="1">
        <v>11.657682371909187</v>
      </c>
      <c r="E18502" s="2">
        <v>21.060504134593302</v>
      </c>
      <c r="F18502" s="1">
        <v>0</v>
      </c>
      <c r="G18502" s="2">
        <v>6.1937930236912999</v>
      </c>
      <c r="H18502" s="1">
        <v>11.922773217179</v>
      </c>
      <c r="I18502" s="2">
        <v>28.487087048739898</v>
      </c>
      <c r="J18502" s="1">
        <v>9.0423164669738405</v>
      </c>
      <c r="K18502" s="2">
        <v>2.8555432179444198</v>
      </c>
    </row>
    <row r="18503" spans="1:11">
      <c r="A18503" t="s">
        <v>3358</v>
      </c>
      <c r="B18503" s="1">
        <v>79.740961551621567</v>
      </c>
      <c r="C18503" s="2">
        <v>35.735448150343167</v>
      </c>
      <c r="D18503" s="1">
        <v>13.805927272573376</v>
      </c>
      <c r="E18503" s="2">
        <v>25.6477406961328</v>
      </c>
      <c r="F18503" s="1">
        <v>5.4403273940333898</v>
      </c>
      <c r="G18503" s="2">
        <v>35.399795725316999</v>
      </c>
      <c r="H18503" s="1">
        <v>18.546536115611801</v>
      </c>
      <c r="I18503" s="2">
        <v>12.61440754376703</v>
      </c>
      <c r="J18503" s="1">
        <v>30.745582782446952</v>
      </c>
      <c r="K18503" s="2">
        <v>32.903460328939204</v>
      </c>
    </row>
    <row r="18504" spans="1:11">
      <c r="A18504" t="s">
        <v>8356</v>
      </c>
      <c r="B18504" s="1">
        <v>3.4497898168017667</v>
      </c>
      <c r="C18504" s="2">
        <v>0</v>
      </c>
      <c r="D18504" s="1">
        <v>0</v>
      </c>
      <c r="E18504" s="2">
        <v>0</v>
      </c>
      <c r="F18504" s="1">
        <v>0.77680137862423004</v>
      </c>
      <c r="G18504" s="2">
        <v>6.0430924635041663</v>
      </c>
      <c r="H18504" s="1">
        <v>3.8086636665988598</v>
      </c>
      <c r="I18504" s="2">
        <v>0.35577249771861003</v>
      </c>
      <c r="J18504" s="1">
        <v>2.3048786126900183</v>
      </c>
      <c r="K18504" s="2">
        <v>2.1353658726395648</v>
      </c>
    </row>
    <row r="18505" spans="1:11">
      <c r="A18505" t="s">
        <v>12821</v>
      </c>
      <c r="B18505" s="1">
        <v>0</v>
      </c>
      <c r="C18505" s="2">
        <v>3.7079266201322E-2</v>
      </c>
      <c r="D18505" s="1">
        <v>3.5585505147542231</v>
      </c>
      <c r="E18505" s="2">
        <v>24.750125701200446</v>
      </c>
      <c r="F18505" s="1">
        <v>0</v>
      </c>
      <c r="G18505" s="2">
        <v>0</v>
      </c>
      <c r="H18505" s="1">
        <v>0</v>
      </c>
      <c r="I18505" s="2">
        <v>3.7746045575977334</v>
      </c>
      <c r="J18505" s="1">
        <v>9.4212085277922242</v>
      </c>
      <c r="K18505" s="2">
        <v>0</v>
      </c>
    </row>
    <row r="18506" spans="1:11">
      <c r="A18506" t="s">
        <v>1670</v>
      </c>
      <c r="B18506" s="1">
        <v>100.00199218743683</v>
      </c>
      <c r="C18506" s="2">
        <v>64.094462795435732</v>
      </c>
      <c r="D18506" s="1">
        <v>67.762955495756827</v>
      </c>
      <c r="E18506" s="2">
        <v>134.65637427986078</v>
      </c>
      <c r="F18506" s="1">
        <v>173.29538893311579</v>
      </c>
      <c r="G18506" s="2">
        <v>94.818936781912569</v>
      </c>
      <c r="H18506" s="1">
        <v>187.61808409810899</v>
      </c>
      <c r="I18506" s="2">
        <v>88.204407751199042</v>
      </c>
      <c r="J18506" s="1">
        <v>109.84783087886035</v>
      </c>
      <c r="K18506" s="2">
        <v>103.05763745408311</v>
      </c>
    </row>
    <row r="18507" spans="1:11">
      <c r="A18507" t="s">
        <v>9228</v>
      </c>
      <c r="B18507" s="1">
        <v>0</v>
      </c>
      <c r="C18507" s="2">
        <v>0</v>
      </c>
      <c r="D18507" s="1">
        <v>0</v>
      </c>
      <c r="E18507" s="2">
        <v>0</v>
      </c>
      <c r="F18507" s="1">
        <v>0</v>
      </c>
      <c r="G18507" s="2">
        <v>3.16552191057982</v>
      </c>
      <c r="H18507" s="1">
        <v>0</v>
      </c>
      <c r="I18507" s="2">
        <v>0</v>
      </c>
      <c r="J18507" s="1">
        <v>1.0050846550837649</v>
      </c>
      <c r="K18507" s="2">
        <v>0</v>
      </c>
    </row>
    <row r="18508" spans="1:11">
      <c r="A18508" t="s">
        <v>4145</v>
      </c>
      <c r="B18508" s="1">
        <v>8.7335600420460526</v>
      </c>
      <c r="C18508" s="2">
        <v>3.4083519524466666</v>
      </c>
      <c r="D18508" s="1">
        <v>0.52715101169833667</v>
      </c>
      <c r="E18508" s="2">
        <v>17.857657260596149</v>
      </c>
      <c r="F18508" s="1">
        <v>0</v>
      </c>
      <c r="G18508" s="2">
        <v>0</v>
      </c>
      <c r="H18508" s="1">
        <v>2.64950515937312</v>
      </c>
      <c r="I18508" s="2">
        <v>0</v>
      </c>
      <c r="J18508" s="1">
        <v>10.35266560616455</v>
      </c>
      <c r="K18508" s="2">
        <v>0</v>
      </c>
    </row>
    <row r="18509" spans="1:11">
      <c r="A18509" t="s">
        <v>4976</v>
      </c>
      <c r="B18509" s="1">
        <v>6.7894107609065344</v>
      </c>
      <c r="C18509" s="2">
        <v>0</v>
      </c>
      <c r="D18509" s="1">
        <v>0</v>
      </c>
      <c r="E18509" s="2">
        <v>0</v>
      </c>
      <c r="F18509" s="1">
        <v>1.3393127217659099E-2</v>
      </c>
      <c r="G18509" s="2">
        <v>3.5318282383903665</v>
      </c>
      <c r="H18509" s="1">
        <v>0</v>
      </c>
      <c r="I18509" s="2">
        <v>5.3922922251396332E-2</v>
      </c>
      <c r="J18509" s="1">
        <v>0</v>
      </c>
      <c r="K18509" s="2">
        <v>0</v>
      </c>
    </row>
    <row r="18510" spans="1:11">
      <c r="A18510" t="s">
        <v>13623</v>
      </c>
      <c r="B18510" s="1">
        <v>1.2223664705203101</v>
      </c>
      <c r="C18510" s="2">
        <v>0</v>
      </c>
      <c r="D18510" s="1">
        <v>0</v>
      </c>
      <c r="E18510" s="2">
        <v>8.0219995315152504E-2</v>
      </c>
      <c r="F18510" s="1">
        <v>0</v>
      </c>
      <c r="G18510" s="2">
        <v>0</v>
      </c>
      <c r="H18510" s="1">
        <v>0</v>
      </c>
      <c r="I18510" s="2">
        <v>0</v>
      </c>
      <c r="J18510" s="1">
        <v>0</v>
      </c>
      <c r="K18510" s="2">
        <v>0</v>
      </c>
    </row>
    <row r="18511" spans="1:11">
      <c r="A18511" t="s">
        <v>17713</v>
      </c>
      <c r="B18511" s="1">
        <v>13.287277594324415</v>
      </c>
      <c r="C18511" s="2">
        <v>46.657756737987903</v>
      </c>
      <c r="D18511" s="1">
        <v>25.724486992150371</v>
      </c>
      <c r="E18511" s="2">
        <v>34.687436106608203</v>
      </c>
      <c r="F18511" s="1">
        <v>52.083803934479384</v>
      </c>
      <c r="G18511" s="2">
        <v>40.743869699688794</v>
      </c>
      <c r="H18511" s="1">
        <v>20.119679803989602</v>
      </c>
      <c r="I18511" s="2">
        <v>8.53177401971592</v>
      </c>
      <c r="J18511" s="1">
        <v>45.413256512333703</v>
      </c>
      <c r="K18511" s="2">
        <v>36.246464392261451</v>
      </c>
    </row>
    <row r="18512" spans="1:11">
      <c r="A18512" t="s">
        <v>8596</v>
      </c>
      <c r="B18512" s="1">
        <v>0</v>
      </c>
      <c r="C18512" s="2">
        <v>3.7079266201322E-2</v>
      </c>
      <c r="D18512" s="1">
        <v>4.2653754522097666E-2</v>
      </c>
      <c r="E18512" s="2">
        <v>0</v>
      </c>
      <c r="F18512" s="1">
        <v>0</v>
      </c>
      <c r="G18512" s="2">
        <v>0.33377952118358661</v>
      </c>
      <c r="H18512" s="1">
        <v>0</v>
      </c>
      <c r="I18512" s="2">
        <v>0</v>
      </c>
      <c r="J18512" s="1">
        <v>0</v>
      </c>
      <c r="K18512" s="2">
        <v>0</v>
      </c>
    </row>
    <row r="18513" spans="1:11">
      <c r="A18513" t="s">
        <v>12155</v>
      </c>
      <c r="B18513" s="1">
        <v>0</v>
      </c>
      <c r="C18513" s="2">
        <v>0</v>
      </c>
      <c r="D18513" s="1">
        <v>0</v>
      </c>
      <c r="E18513" s="2">
        <v>0</v>
      </c>
      <c r="F18513" s="1">
        <v>10.106065510384868</v>
      </c>
      <c r="G18513" s="2">
        <v>0</v>
      </c>
      <c r="H18513" s="1">
        <v>0</v>
      </c>
      <c r="I18513" s="2">
        <v>5.3922922251396332E-2</v>
      </c>
      <c r="J18513" s="1">
        <v>0</v>
      </c>
      <c r="K18513" s="2">
        <v>0</v>
      </c>
    </row>
    <row r="18514" spans="1:11">
      <c r="A18514" t="s">
        <v>5693</v>
      </c>
      <c r="B18514" s="1">
        <v>0</v>
      </c>
      <c r="C18514" s="2">
        <v>0</v>
      </c>
      <c r="D18514" s="1">
        <v>0</v>
      </c>
      <c r="E18514" s="2">
        <v>0</v>
      </c>
      <c r="F18514" s="1">
        <v>1.8508569011644334</v>
      </c>
      <c r="G18514" s="2">
        <v>0</v>
      </c>
      <c r="H18514" s="1">
        <v>0</v>
      </c>
      <c r="I18514" s="2">
        <v>0</v>
      </c>
      <c r="J18514" s="1">
        <v>0</v>
      </c>
      <c r="K18514" s="2">
        <v>0</v>
      </c>
    </row>
    <row r="18515" spans="1:11">
      <c r="A18515" t="s">
        <v>14538</v>
      </c>
      <c r="B18515" s="1">
        <v>0.12667689758097575</v>
      </c>
      <c r="C18515" s="2">
        <v>3.7079266201322E-2</v>
      </c>
      <c r="D18515" s="1">
        <v>0</v>
      </c>
      <c r="E18515" s="2">
        <v>8.0219995315152504E-2</v>
      </c>
      <c r="F18515" s="1">
        <v>0</v>
      </c>
      <c r="G18515" s="2">
        <v>0</v>
      </c>
      <c r="H18515" s="1">
        <v>0.41398518115205002</v>
      </c>
      <c r="I18515" s="2">
        <v>0</v>
      </c>
      <c r="J18515" s="1">
        <v>5.7884352389286499E-2</v>
      </c>
      <c r="K18515" s="2">
        <v>0</v>
      </c>
    </row>
    <row r="18516" spans="1:11">
      <c r="A18516" t="s">
        <v>20183</v>
      </c>
      <c r="B18516" s="1">
        <v>0.108654797379583</v>
      </c>
      <c r="C18516" s="2">
        <v>0.93946056993730231</v>
      </c>
      <c r="D18516" s="1">
        <v>2.1744979232556436</v>
      </c>
      <c r="E18516" s="2">
        <v>0</v>
      </c>
      <c r="F18516" s="1">
        <v>0</v>
      </c>
      <c r="G18516" s="2">
        <v>0</v>
      </c>
      <c r="H18516" s="1">
        <v>0.33118814492164</v>
      </c>
      <c r="I18516" s="2">
        <v>2.6961461125698167</v>
      </c>
      <c r="J18516" s="1">
        <v>5.7884352389286499E-2</v>
      </c>
      <c r="K18516" s="2">
        <v>0</v>
      </c>
    </row>
    <row r="18517" spans="1:11">
      <c r="A18517" t="s">
        <v>9839</v>
      </c>
      <c r="B18517" s="1">
        <v>3.4509080672692503</v>
      </c>
      <c r="C18517" s="2">
        <v>1.26822398230574</v>
      </c>
      <c r="D18517" s="1">
        <v>5.7830491427323667E-2</v>
      </c>
      <c r="E18517" s="2">
        <v>0</v>
      </c>
      <c r="F18517" s="1">
        <v>2.2408127517483098E-2</v>
      </c>
      <c r="G18517" s="2">
        <v>6.136554683281787</v>
      </c>
      <c r="H18517" s="1">
        <v>0</v>
      </c>
      <c r="I18517" s="2">
        <v>0.4499416515666233</v>
      </c>
      <c r="J18517" s="1">
        <v>0</v>
      </c>
      <c r="K18517" s="2">
        <v>9.3624367801456498E-2</v>
      </c>
    </row>
    <row r="18518" spans="1:11">
      <c r="A18518" t="s">
        <v>19143</v>
      </c>
      <c r="B18518" s="1">
        <v>5.0672882095286935</v>
      </c>
      <c r="C18518" s="2">
        <v>8.5281172628354103</v>
      </c>
      <c r="D18518" s="1">
        <v>2.8151477984584496</v>
      </c>
      <c r="E18518" s="2">
        <v>2.8076998360303298</v>
      </c>
      <c r="F18518" s="1">
        <v>118.04901215683118</v>
      </c>
      <c r="G18518" s="2">
        <v>75.308410623543367</v>
      </c>
      <c r="H18518" s="1">
        <v>7.4517332607368898</v>
      </c>
      <c r="I18518" s="2">
        <v>8.2503951012374532</v>
      </c>
      <c r="J18518" s="1">
        <v>22.252286406408651</v>
      </c>
      <c r="K18518" s="2">
        <v>65.440939182730304</v>
      </c>
    </row>
    <row r="18519" spans="1:11">
      <c r="A18519" t="s">
        <v>11217</v>
      </c>
      <c r="B18519" s="1">
        <v>0.38029179082853998</v>
      </c>
      <c r="C18519" s="2">
        <v>0.99079998617636</v>
      </c>
      <c r="D18519" s="1">
        <v>5.7830491427323667E-2</v>
      </c>
      <c r="E18519" s="2">
        <v>0</v>
      </c>
      <c r="F18519" s="1">
        <v>0</v>
      </c>
      <c r="G18519" s="2">
        <v>0</v>
      </c>
      <c r="H18519" s="1">
        <v>0</v>
      </c>
      <c r="I18519" s="2">
        <v>1.4919843088496283</v>
      </c>
      <c r="J18519" s="1">
        <v>0</v>
      </c>
      <c r="K18519" s="2">
        <v>4.6812183900728201E-2</v>
      </c>
    </row>
    <row r="18520" spans="1:11">
      <c r="A18520" t="s">
        <v>9850</v>
      </c>
      <c r="B18520" s="1">
        <v>2.4990603397304132</v>
      </c>
      <c r="C18520" s="2">
        <v>1.8895396203403598</v>
      </c>
      <c r="D18520" s="1">
        <v>5.7830491427323667E-2</v>
      </c>
      <c r="E18520" s="2">
        <v>0</v>
      </c>
      <c r="F18520" s="1">
        <v>5.5249459736251665E-2</v>
      </c>
      <c r="G18520" s="2">
        <v>2.5837137347216432E-2</v>
      </c>
      <c r="H18520" s="1">
        <v>0</v>
      </c>
      <c r="I18520" s="2">
        <v>0.10784584450279266</v>
      </c>
      <c r="J18520" s="1">
        <v>0.75249658106072503</v>
      </c>
      <c r="K18520" s="2">
        <v>0.28471544968527551</v>
      </c>
    </row>
    <row r="18521" spans="1:11">
      <c r="A18521" t="s">
        <v>14717</v>
      </c>
      <c r="B18521" s="1">
        <v>45.368139325765156</v>
      </c>
      <c r="C18521" s="2">
        <v>34.407094061883406</v>
      </c>
      <c r="D18521" s="1">
        <v>25.542350044465376</v>
      </c>
      <c r="E18521" s="2">
        <v>11.4800608720652</v>
      </c>
      <c r="F18521" s="1">
        <v>18.513840231513399</v>
      </c>
      <c r="G18521" s="2">
        <v>4.3544974150999129</v>
      </c>
      <c r="H18521" s="1">
        <v>86.108917679626302</v>
      </c>
      <c r="I18521" s="2">
        <v>59.319008906003234</v>
      </c>
      <c r="J18521" s="1">
        <v>18.503883709740172</v>
      </c>
      <c r="K18521" s="2">
        <v>21.085207602813</v>
      </c>
    </row>
    <row r="18522" spans="1:11">
      <c r="A18522" t="s">
        <v>3272</v>
      </c>
      <c r="B18522" s="1">
        <v>4.0055874740793335E-2</v>
      </c>
      <c r="C18522" s="2">
        <v>0</v>
      </c>
      <c r="D18522" s="1">
        <v>0</v>
      </c>
      <c r="E18522" s="2">
        <v>0</v>
      </c>
      <c r="F18522" s="1">
        <v>0</v>
      </c>
      <c r="G18522" s="2">
        <v>1.8111939684053165E-2</v>
      </c>
      <c r="H18522" s="1">
        <v>0</v>
      </c>
      <c r="I18522" s="2">
        <v>0</v>
      </c>
      <c r="J18522" s="1">
        <v>0.46307481911429299</v>
      </c>
      <c r="K18522" s="2">
        <v>0</v>
      </c>
    </row>
    <row r="18523" spans="1:11">
      <c r="A18523" t="s">
        <v>9396</v>
      </c>
      <c r="B18523" s="1">
        <v>0.91490221700094831</v>
      </c>
      <c r="C18523" s="2">
        <v>9.4658569785823765</v>
      </c>
      <c r="D18523" s="1">
        <v>0.23132196570929434</v>
      </c>
      <c r="E18523" s="2">
        <v>0.96263994378182505</v>
      </c>
      <c r="F18523" s="1">
        <v>32.145638553562897</v>
      </c>
      <c r="G18523" s="2">
        <v>27.635074538303375</v>
      </c>
      <c r="H18523" s="1">
        <v>3.4774755216772202</v>
      </c>
      <c r="I18523" s="2">
        <v>15.814605697880937</v>
      </c>
      <c r="J18523" s="1">
        <v>26.590008210283798</v>
      </c>
      <c r="K18523" s="2">
        <v>11.960160972371156</v>
      </c>
    </row>
    <row r="18524" spans="1:11">
      <c r="A18524" t="s">
        <v>11812</v>
      </c>
      <c r="B18524" s="1">
        <v>29.319485413464459</v>
      </c>
      <c r="C18524" s="2">
        <v>29.936150514737665</v>
      </c>
      <c r="D18524" s="1">
        <v>39.125829297124035</v>
      </c>
      <c r="E18524" s="2">
        <v>44.210459526505602</v>
      </c>
      <c r="F18524" s="1">
        <v>14.722669262705523</v>
      </c>
      <c r="G18524" s="2">
        <v>12.6199322786329</v>
      </c>
      <c r="H18524" s="1">
        <v>25.915472340118299</v>
      </c>
      <c r="I18524" s="2">
        <v>28.869400353831836</v>
      </c>
      <c r="J18524" s="1">
        <v>46.57971632861085</v>
      </c>
      <c r="K18524" s="2">
        <v>70.255677097956394</v>
      </c>
    </row>
    <row r="18525" spans="1:11">
      <c r="A18525" t="s">
        <v>16029</v>
      </c>
      <c r="B18525" s="1">
        <v>0</v>
      </c>
      <c r="C18525" s="2">
        <v>0</v>
      </c>
      <c r="D18525" s="1">
        <v>0</v>
      </c>
      <c r="E18525" s="2">
        <v>0</v>
      </c>
      <c r="F18525" s="1">
        <v>0</v>
      </c>
      <c r="G18525" s="2">
        <v>0</v>
      </c>
      <c r="H18525" s="1">
        <v>0</v>
      </c>
      <c r="I18525" s="2">
        <v>0</v>
      </c>
      <c r="J18525" s="1">
        <v>0</v>
      </c>
      <c r="K18525" s="2">
        <v>0</v>
      </c>
    </row>
    <row r="18526" spans="1:11">
      <c r="A18526" t="s">
        <v>16249</v>
      </c>
      <c r="B18526" s="1">
        <v>0</v>
      </c>
      <c r="C18526" s="2">
        <v>4.9127377415034333E-2</v>
      </c>
      <c r="D18526" s="1">
        <v>0</v>
      </c>
      <c r="E18526" s="2">
        <v>0</v>
      </c>
      <c r="F18526" s="1">
        <v>0</v>
      </c>
      <c r="G18526" s="2">
        <v>0</v>
      </c>
      <c r="H18526" s="1">
        <v>0</v>
      </c>
      <c r="I18526" s="2">
        <v>0</v>
      </c>
      <c r="J18526" s="1">
        <v>0</v>
      </c>
      <c r="K18526" s="2">
        <v>0</v>
      </c>
    </row>
    <row r="18527" spans="1:11">
      <c r="A18527" t="s">
        <v>16027</v>
      </c>
      <c r="B18527" s="1">
        <v>4.1257550983017337</v>
      </c>
      <c r="C18527" s="2">
        <v>2.0736341095934732</v>
      </c>
      <c r="D18527" s="1">
        <v>0.90584787355582963</v>
      </c>
      <c r="E18527" s="2">
        <v>0.48977916592077397</v>
      </c>
      <c r="F18527" s="1">
        <v>0.69465195304197669</v>
      </c>
      <c r="G18527" s="2">
        <v>1.0767081328502799E-2</v>
      </c>
      <c r="H18527" s="1">
        <v>8.2797036230409904E-2</v>
      </c>
      <c r="I18527" s="2">
        <v>0.10428958144309701</v>
      </c>
      <c r="J18527" s="1">
        <v>0</v>
      </c>
      <c r="K18527" s="2">
        <v>9.4905149895091995E-2</v>
      </c>
    </row>
    <row r="18528" spans="1:11">
      <c r="A18528" t="s">
        <v>13309</v>
      </c>
      <c r="B18528" s="1">
        <v>8.1491098034687334E-2</v>
      </c>
      <c r="C18528" s="2">
        <v>7.0924105603864689</v>
      </c>
      <c r="D18528" s="1">
        <v>3.1100531679822296</v>
      </c>
      <c r="E18528" s="2">
        <v>0</v>
      </c>
      <c r="F18528" s="1">
        <v>0</v>
      </c>
      <c r="G18528" s="2">
        <v>0</v>
      </c>
      <c r="H18528" s="1">
        <v>0.33118814492164</v>
      </c>
      <c r="I18528" s="2">
        <v>1.5830237782119332</v>
      </c>
      <c r="J18528" s="1">
        <v>0</v>
      </c>
      <c r="K18528" s="2">
        <v>0</v>
      </c>
    </row>
    <row r="18529" spans="1:11">
      <c r="A18529" t="s">
        <v>7918</v>
      </c>
      <c r="B18529" s="1">
        <v>2.7163699344895768E-2</v>
      </c>
      <c r="C18529" s="2">
        <v>0.30868224082428736</v>
      </c>
      <c r="D18529" s="1">
        <v>0</v>
      </c>
      <c r="E18529" s="2">
        <v>0</v>
      </c>
      <c r="F18529" s="1">
        <v>0</v>
      </c>
      <c r="G18529" s="2">
        <v>0</v>
      </c>
      <c r="H18529" s="1">
        <v>0</v>
      </c>
      <c r="I18529" s="2">
        <v>0.10784584450279266</v>
      </c>
      <c r="J18529" s="1">
        <v>0</v>
      </c>
      <c r="K18529" s="2">
        <v>0</v>
      </c>
    </row>
    <row r="18530" spans="1:11">
      <c r="A18530" t="s">
        <v>7917</v>
      </c>
      <c r="B18530" s="1">
        <v>3.8853804531799536</v>
      </c>
      <c r="C18530" s="2">
        <v>0.98254754830068658</v>
      </c>
      <c r="D18530" s="1">
        <v>8.5307509044195332E-2</v>
      </c>
      <c r="E18530" s="2">
        <v>0</v>
      </c>
      <c r="F18530" s="1">
        <v>0</v>
      </c>
      <c r="G18530" s="2">
        <v>0</v>
      </c>
      <c r="H18530" s="1">
        <v>0</v>
      </c>
      <c r="I18530" s="2">
        <v>0.50386457381801963</v>
      </c>
      <c r="J18530" s="1">
        <v>0</v>
      </c>
      <c r="K18530" s="2">
        <v>0</v>
      </c>
    </row>
    <row r="18531" spans="1:11">
      <c r="A18531" t="s">
        <v>7603</v>
      </c>
      <c r="B18531" s="1">
        <v>9.1450250800863806</v>
      </c>
      <c r="C18531" s="2">
        <v>32.377281630329833</v>
      </c>
      <c r="D18531" s="1">
        <v>21.366907266527502</v>
      </c>
      <c r="E18531" s="2">
        <v>13.92264789313875</v>
      </c>
      <c r="F18531" s="1">
        <v>4.1713342100870001</v>
      </c>
      <c r="G18531" s="2">
        <v>22.025706751566641</v>
      </c>
      <c r="H18531" s="1">
        <v>5.2990103187462303</v>
      </c>
      <c r="I18531" s="2">
        <v>0.10784584450279266</v>
      </c>
      <c r="J18531" s="1">
        <v>17.158403697448449</v>
      </c>
      <c r="K18531" s="2">
        <v>10.742340162422352</v>
      </c>
    </row>
    <row r="18532" spans="1:11">
      <c r="A18532" t="s">
        <v>11020</v>
      </c>
      <c r="B18532" s="1">
        <v>3.5027378669384537</v>
      </c>
      <c r="C18532" s="2">
        <v>16.148882342855501</v>
      </c>
      <c r="D18532" s="1">
        <v>5.2047442284591332</v>
      </c>
      <c r="E18532" s="2">
        <v>9.4050217473849056</v>
      </c>
      <c r="F18532" s="1">
        <v>1.80807217438398</v>
      </c>
      <c r="G18532" s="2">
        <v>5.4335819052159333E-2</v>
      </c>
      <c r="H18532" s="1">
        <v>0</v>
      </c>
      <c r="I18532" s="2">
        <v>11.977376688766961</v>
      </c>
      <c r="J18532" s="1">
        <v>14.146654859680149</v>
      </c>
      <c r="K18532" s="2">
        <v>17.4236110018071</v>
      </c>
    </row>
    <row r="18533" spans="1:11">
      <c r="A18533" t="s">
        <v>10180</v>
      </c>
      <c r="B18533" s="1">
        <v>31.573575202215167</v>
      </c>
      <c r="C18533" s="2">
        <v>24.1476120928284</v>
      </c>
      <c r="D18533" s="1">
        <v>4.4388669264917366</v>
      </c>
      <c r="E18533" s="2">
        <v>30.116762063207098</v>
      </c>
      <c r="F18533" s="1">
        <v>10.690095030240911</v>
      </c>
      <c r="G18533" s="2">
        <v>0.45514356422674984</v>
      </c>
      <c r="H18533" s="1">
        <v>8.2797036230409908</v>
      </c>
      <c r="I18533" s="2">
        <v>19.412433125165766</v>
      </c>
      <c r="J18533" s="1">
        <v>12.225995647519952</v>
      </c>
      <c r="K18533" s="2">
        <v>35.682669737346252</v>
      </c>
    </row>
    <row r="18534" spans="1:11">
      <c r="A18534" t="s">
        <v>1367</v>
      </c>
      <c r="B18534" s="1">
        <v>0.16298219606937467</v>
      </c>
      <c r="C18534" s="2">
        <v>0.79718390418366403</v>
      </c>
      <c r="D18534" s="1">
        <v>2.3242323934856635</v>
      </c>
      <c r="E18534" s="2">
        <v>1.4608783037324635</v>
      </c>
      <c r="F18534" s="1">
        <v>16.515287457462559</v>
      </c>
      <c r="G18534" s="2">
        <v>1.8111939684053165E-2</v>
      </c>
      <c r="H18534" s="1">
        <v>0</v>
      </c>
      <c r="I18534" s="2">
        <v>1.25983662438655</v>
      </c>
      <c r="J18534" s="1">
        <v>1.7330453437632249</v>
      </c>
      <c r="K18534" s="2">
        <v>0.46876223005409995</v>
      </c>
    </row>
    <row r="18535" spans="1:11">
      <c r="A18535" t="s">
        <v>10249</v>
      </c>
      <c r="B18535" s="1">
        <v>15.319995981319813</v>
      </c>
      <c r="C18535" s="2">
        <v>15.707268324033578</v>
      </c>
      <c r="D18535" s="1">
        <v>10.293827474063599</v>
      </c>
      <c r="E18535" s="2">
        <v>15.18924943012145</v>
      </c>
      <c r="F18535" s="1">
        <v>22.042331930480724</v>
      </c>
      <c r="G18535" s="2">
        <v>60.19250661108503</v>
      </c>
      <c r="H18535" s="1">
        <v>5.1334162462854103</v>
      </c>
      <c r="I18535" s="2">
        <v>15.63671566992736</v>
      </c>
      <c r="J18535" s="1">
        <v>17.88466157130555</v>
      </c>
      <c r="K18535" s="2">
        <v>19.217202984111552</v>
      </c>
    </row>
    <row r="18536" spans="1:11">
      <c r="A18536" t="s">
        <v>15204</v>
      </c>
      <c r="B18536" s="1">
        <v>3.4949756163480465</v>
      </c>
      <c r="C18536" s="2">
        <v>22.666685615498878</v>
      </c>
      <c r="D18536" s="1">
        <v>12.63400470369236</v>
      </c>
      <c r="E18536" s="2">
        <v>11.659640810239054</v>
      </c>
      <c r="F18536" s="1">
        <v>8.6060102924278343</v>
      </c>
      <c r="G18536" s="2">
        <v>3.1275055181528546</v>
      </c>
      <c r="H18536" s="1">
        <v>9.5216591664971393</v>
      </c>
      <c r="I18536" s="2">
        <v>3.3315624809024271</v>
      </c>
      <c r="J18536" s="1">
        <v>23.501166467456351</v>
      </c>
      <c r="K18536" s="2">
        <v>43.05837500519705</v>
      </c>
    </row>
    <row r="18537" spans="1:11">
      <c r="A18537" t="s">
        <v>13654</v>
      </c>
      <c r="B18537" s="1">
        <v>801.76254471492211</v>
      </c>
      <c r="C18537" s="2">
        <v>527.27664591199243</v>
      </c>
      <c r="D18537" s="1">
        <v>424.91081468107063</v>
      </c>
      <c r="E18537" s="2">
        <v>1330.6997962155701</v>
      </c>
      <c r="F18537" s="1">
        <v>174.99935204955068</v>
      </c>
      <c r="G18537" s="2">
        <v>170.06727017850173</v>
      </c>
      <c r="H18537" s="1">
        <v>458.28159553531901</v>
      </c>
      <c r="I18537" s="2">
        <v>1493.2210547866152</v>
      </c>
      <c r="J18537" s="1">
        <v>769.25491702833756</v>
      </c>
      <c r="K18537" s="2">
        <v>998.15749530566791</v>
      </c>
    </row>
    <row r="18538" spans="1:11">
      <c r="A18538" t="s">
        <v>4176</v>
      </c>
      <c r="B18538" s="1">
        <v>14.882670607891521</v>
      </c>
      <c r="C18538" s="2">
        <v>128.95278329584286</v>
      </c>
      <c r="D18538" s="1">
        <v>28.654555544898766</v>
      </c>
      <c r="E18538" s="2">
        <v>106.28344647648065</v>
      </c>
      <c r="F18538" s="1">
        <v>41.667044618289445</v>
      </c>
      <c r="G18538" s="2">
        <v>86.190928042765947</v>
      </c>
      <c r="H18538" s="1">
        <v>24.839110869123001</v>
      </c>
      <c r="I18538" s="2">
        <v>27.626840915123136</v>
      </c>
      <c r="J18538" s="1">
        <v>27.2444010209548</v>
      </c>
      <c r="K18538" s="2">
        <v>41.663678991360499</v>
      </c>
    </row>
    <row r="18539" spans="1:11">
      <c r="A18539" t="s">
        <v>8572</v>
      </c>
      <c r="B18539" s="1">
        <v>12.626451598102994</v>
      </c>
      <c r="C18539" s="2">
        <v>163.61546726109066</v>
      </c>
      <c r="D18539" s="1">
        <v>236.08609370803967</v>
      </c>
      <c r="E18539" s="2">
        <v>419.14656789841297</v>
      </c>
      <c r="F18539" s="1">
        <v>5.3431020834263068</v>
      </c>
      <c r="G18539" s="2">
        <v>43.306601265965419</v>
      </c>
      <c r="H18539" s="1">
        <v>7.7829214056585299</v>
      </c>
      <c r="I18539" s="2">
        <v>33.138138668391598</v>
      </c>
      <c r="J18539" s="1">
        <v>235.61379896607201</v>
      </c>
      <c r="K18539" s="2">
        <v>490.640257837739</v>
      </c>
    </row>
    <row r="18540" spans="1:11">
      <c r="A18540" t="s">
        <v>7653</v>
      </c>
      <c r="B18540" s="1">
        <v>11.542075535202551</v>
      </c>
      <c r="C18540" s="2">
        <v>9.8034873646087899</v>
      </c>
      <c r="D18540" s="1">
        <v>16.476571946167009</v>
      </c>
      <c r="E18540" s="2">
        <v>30.433412447452749</v>
      </c>
      <c r="F18540" s="1">
        <v>17.261339132798092</v>
      </c>
      <c r="G18540" s="2">
        <v>15.463021992519314</v>
      </c>
      <c r="H18540" s="1">
        <v>4.8850251375941802</v>
      </c>
      <c r="I18540" s="2">
        <v>10.837864739692129</v>
      </c>
      <c r="J18540" s="1">
        <v>12.915340235182995</v>
      </c>
      <c r="K18540" s="2">
        <v>9.4341605773892301</v>
      </c>
    </row>
    <row r="18541" spans="1:11">
      <c r="A18541" t="s">
        <v>1646</v>
      </c>
      <c r="B18541" s="1">
        <v>50.487621737478605</v>
      </c>
      <c r="C18541" s="2">
        <v>37.589144929454676</v>
      </c>
      <c r="D18541" s="1">
        <v>43.904955579884437</v>
      </c>
      <c r="E18541" s="2">
        <v>16.865267789741281</v>
      </c>
      <c r="F18541" s="1">
        <v>72.150956401752026</v>
      </c>
      <c r="G18541" s="2">
        <v>56.812694848105899</v>
      </c>
      <c r="H18541" s="1">
        <v>72.447406701608699</v>
      </c>
      <c r="I18541" s="2">
        <v>29.192188277121279</v>
      </c>
      <c r="J18541" s="1">
        <v>27.209309946989102</v>
      </c>
      <c r="K18541" s="2">
        <v>30.763738993937949</v>
      </c>
    </row>
    <row r="18542" spans="1:11">
      <c r="A18542" t="s">
        <v>3414</v>
      </c>
      <c r="B18542" s="1">
        <v>11.493530096144115</v>
      </c>
      <c r="C18542" s="2">
        <v>2.2989145044819566</v>
      </c>
      <c r="D18542" s="1">
        <v>5.9867023699989232</v>
      </c>
      <c r="E18542" s="2">
        <v>0.12244479148019349</v>
      </c>
      <c r="F18542" s="1">
        <v>0</v>
      </c>
      <c r="G18542" s="2">
        <v>2.8797984097644496</v>
      </c>
      <c r="H18542" s="1">
        <v>1.49034665214738</v>
      </c>
      <c r="I18542" s="2">
        <v>10.603037005900767</v>
      </c>
      <c r="J18542" s="1">
        <v>5.9726235781132901</v>
      </c>
      <c r="K18542" s="2">
        <v>4.5202256873894351</v>
      </c>
    </row>
    <row r="18543" spans="1:11">
      <c r="A18543" t="s">
        <v>19310</v>
      </c>
      <c r="B18543" s="1">
        <v>33.832566891152247</v>
      </c>
      <c r="C18543" s="2">
        <v>28.078943368602733</v>
      </c>
      <c r="D18543" s="1">
        <v>47.929333905701377</v>
      </c>
      <c r="E18543" s="2">
        <v>115.275619884012</v>
      </c>
      <c r="F18543" s="1">
        <v>57.836964081321298</v>
      </c>
      <c r="G18543" s="2">
        <v>1.5319280231052701</v>
      </c>
      <c r="H18543" s="1">
        <v>23.183170144514801</v>
      </c>
      <c r="I18543" s="2">
        <v>23.47927028417843</v>
      </c>
      <c r="J18543" s="1">
        <v>64.395958265510359</v>
      </c>
      <c r="K18543" s="2">
        <v>78.791122519161149</v>
      </c>
    </row>
    <row r="18544" spans="1:11">
      <c r="A18544" t="s">
        <v>17016</v>
      </c>
      <c r="B18544" s="1">
        <v>10.427788113018432</v>
      </c>
      <c r="C18544" s="2">
        <v>28.065096966473433</v>
      </c>
      <c r="D18544" s="1">
        <v>15.593221403017376</v>
      </c>
      <c r="E18544" s="2">
        <v>4.2855677018067704</v>
      </c>
      <c r="F18544" s="1">
        <v>15.164780682216934</v>
      </c>
      <c r="G18544" s="2">
        <v>17.162992976625848</v>
      </c>
      <c r="H18544" s="1">
        <v>0</v>
      </c>
      <c r="I18544" s="2">
        <v>3.4734794741577297</v>
      </c>
      <c r="J18544" s="1">
        <v>13.411723715169948</v>
      </c>
      <c r="K18544" s="2">
        <v>9.4848787450539156</v>
      </c>
    </row>
    <row r="18545" spans="1:11">
      <c r="A18545" t="s">
        <v>13063</v>
      </c>
      <c r="B18545" s="1">
        <v>55.455735355551575</v>
      </c>
      <c r="C18545" s="2">
        <v>370.936421432175</v>
      </c>
      <c r="D18545" s="1">
        <v>7.8566188330910007</v>
      </c>
      <c r="E18545" s="2">
        <v>17.158975673334002</v>
      </c>
      <c r="F18545" s="1">
        <v>56.027866259015006</v>
      </c>
      <c r="G18545" s="2">
        <v>93.739856462390279</v>
      </c>
      <c r="H18545" s="1">
        <v>15.8970309562387</v>
      </c>
      <c r="I18545" s="2">
        <v>28.266041450423177</v>
      </c>
      <c r="J18545" s="1">
        <v>43.325894799268696</v>
      </c>
      <c r="K18545" s="2">
        <v>50.968993693373307</v>
      </c>
    </row>
    <row r="18546" spans="1:11">
      <c r="A18546" t="s">
        <v>11428</v>
      </c>
      <c r="B18546" s="1">
        <v>100.62174027746869</v>
      </c>
      <c r="C18546" s="2">
        <v>69.7913816546953</v>
      </c>
      <c r="D18546" s="1">
        <v>107.3646062620512</v>
      </c>
      <c r="E18546" s="2">
        <v>118.56126418272939</v>
      </c>
      <c r="F18546" s="1">
        <v>139.59217671211368</v>
      </c>
      <c r="G18546" s="2">
        <v>222.96971275254336</v>
      </c>
      <c r="H18546" s="1">
        <v>353.04656248646802</v>
      </c>
      <c r="I18546" s="2">
        <v>206.24622572348565</v>
      </c>
      <c r="J18546" s="1">
        <v>126.17672468845974</v>
      </c>
      <c r="K18546" s="2">
        <v>95.013177037122063</v>
      </c>
    </row>
    <row r="18547" spans="1:11">
      <c r="A18547" t="s">
        <v>2609</v>
      </c>
      <c r="B18547" s="1">
        <v>34.491150110347512</v>
      </c>
      <c r="C18547" s="2">
        <v>1.0579257645879205</v>
      </c>
      <c r="D18547" s="1">
        <v>1.5351247564771338</v>
      </c>
      <c r="E18547" s="2">
        <v>2.9386038215403798</v>
      </c>
      <c r="F18547" s="1">
        <v>9.8930349824631296</v>
      </c>
      <c r="G18547" s="2">
        <v>9.5464002392304952</v>
      </c>
      <c r="H18547" s="1">
        <v>11.094802854874899</v>
      </c>
      <c r="I18547" s="2">
        <v>8.9333475795423247</v>
      </c>
      <c r="J18547" s="1">
        <v>11.841835945693175</v>
      </c>
      <c r="K18547" s="2">
        <v>15.397879273139448</v>
      </c>
    </row>
    <row r="18548" spans="1:11">
      <c r="A18548" t="s">
        <v>7839</v>
      </c>
      <c r="B18548" s="1">
        <v>0</v>
      </c>
      <c r="C18548" s="2">
        <v>0</v>
      </c>
      <c r="D18548" s="1">
        <v>0</v>
      </c>
      <c r="E18548" s="2">
        <v>0</v>
      </c>
      <c r="F18548" s="1">
        <v>1.3393127217659099E-2</v>
      </c>
      <c r="G18548" s="2">
        <v>0</v>
      </c>
      <c r="H18548" s="1">
        <v>0</v>
      </c>
      <c r="I18548" s="2">
        <v>0</v>
      </c>
      <c r="J18548" s="1">
        <v>0</v>
      </c>
      <c r="K18548" s="2">
        <v>0</v>
      </c>
    </row>
    <row r="18549" spans="1:11">
      <c r="A18549" t="s">
        <v>1053</v>
      </c>
      <c r="B18549" s="1">
        <v>0</v>
      </c>
      <c r="C18549" s="2">
        <v>0</v>
      </c>
      <c r="D18549" s="1">
        <v>0</v>
      </c>
      <c r="E18549" s="2">
        <v>0</v>
      </c>
      <c r="F18549" s="1">
        <v>0</v>
      </c>
      <c r="G18549" s="2">
        <v>0</v>
      </c>
      <c r="H18549" s="1">
        <v>0</v>
      </c>
      <c r="I18549" s="2">
        <v>0</v>
      </c>
      <c r="J18549" s="1">
        <v>0</v>
      </c>
      <c r="K18549" s="2">
        <v>4.7452574947545949E-2</v>
      </c>
    </row>
    <row r="18550" spans="1:11">
      <c r="A18550" t="s">
        <v>14320</v>
      </c>
      <c r="B18550" s="1">
        <v>0.17837197048586032</v>
      </c>
      <c r="C18550" s="2">
        <v>2.7907651346889772</v>
      </c>
      <c r="D18550" s="1">
        <v>0.23132196570929434</v>
      </c>
      <c r="E18550" s="2">
        <v>1.897894267943</v>
      </c>
      <c r="F18550" s="1">
        <v>0</v>
      </c>
      <c r="G18550" s="2">
        <v>0</v>
      </c>
      <c r="H18550" s="1">
        <v>0</v>
      </c>
      <c r="I18550" s="2">
        <v>4.4994165156662332E-2</v>
      </c>
      <c r="J18550" s="1">
        <v>0</v>
      </c>
      <c r="K18550" s="2">
        <v>0</v>
      </c>
    </row>
    <row r="18551" spans="1:11">
      <c r="A18551" t="s">
        <v>17434</v>
      </c>
      <c r="B18551" s="1">
        <v>5.9457323495286672E-2</v>
      </c>
      <c r="C18551" s="2">
        <v>10.057246539993336</v>
      </c>
      <c r="D18551" s="1">
        <v>0.40712391263907571</v>
      </c>
      <c r="E18551" s="2">
        <v>6.6120187399304502</v>
      </c>
      <c r="F18551" s="1">
        <v>3.9509725292094333</v>
      </c>
      <c r="G18551" s="2">
        <v>1.8111939684053165E-2</v>
      </c>
      <c r="H18551" s="1">
        <v>0</v>
      </c>
      <c r="I18551" s="2">
        <v>17.368533488730268</v>
      </c>
      <c r="J18551" s="1">
        <v>9.70185752124722</v>
      </c>
      <c r="K18551" s="2">
        <v>10.015758906649296</v>
      </c>
    </row>
    <row r="18552" spans="1:11">
      <c r="A18552" t="s">
        <v>17896</v>
      </c>
      <c r="B18552" s="1">
        <v>3.2566157707526533</v>
      </c>
      <c r="C18552" s="2">
        <v>7.5472973671427397</v>
      </c>
      <c r="D18552" s="1">
        <v>1.2570940744958943</v>
      </c>
      <c r="E18552" s="2">
        <v>1.6888494986331271</v>
      </c>
      <c r="F18552" s="1">
        <v>0</v>
      </c>
      <c r="G18552" s="2">
        <v>0</v>
      </c>
      <c r="H18552" s="1">
        <v>7.0377480795848397</v>
      </c>
      <c r="I18552" s="2">
        <v>14.527376990176533</v>
      </c>
      <c r="J18552" s="1">
        <v>3.5081721168905702</v>
      </c>
      <c r="K18552" s="2">
        <v>12.954039844599301</v>
      </c>
    </row>
    <row r="18553" spans="1:11">
      <c r="A18553" t="s">
        <v>18657</v>
      </c>
      <c r="B18553" s="1">
        <v>5.9457323495286672E-2</v>
      </c>
      <c r="C18553" s="2">
        <v>0</v>
      </c>
      <c r="D18553" s="1">
        <v>0</v>
      </c>
      <c r="E18553" s="2">
        <v>2.0054998828788051</v>
      </c>
      <c r="F18553" s="1">
        <v>0</v>
      </c>
      <c r="G18553" s="2">
        <v>3.9646102341058732E-2</v>
      </c>
      <c r="H18553" s="1">
        <v>2.64950515937312</v>
      </c>
      <c r="I18553" s="2">
        <v>23.511344763370364</v>
      </c>
      <c r="J18553" s="1">
        <v>0.81038093345001505</v>
      </c>
      <c r="K18553" s="2">
        <v>4.7452574947545949E-2</v>
      </c>
    </row>
    <row r="18554" spans="1:11">
      <c r="A18554" t="s">
        <v>19171</v>
      </c>
      <c r="B18554" s="1">
        <v>2.7163699344895768E-2</v>
      </c>
      <c r="C18554" s="2">
        <v>2.16160460626151</v>
      </c>
      <c r="D18554" s="1">
        <v>0</v>
      </c>
      <c r="E18554" s="2">
        <v>0</v>
      </c>
      <c r="F18554" s="1">
        <v>0</v>
      </c>
      <c r="G18554" s="2">
        <v>0</v>
      </c>
      <c r="H18554" s="1">
        <v>0</v>
      </c>
      <c r="I18554" s="2">
        <v>0.10784584450279266</v>
      </c>
      <c r="J18554" s="1">
        <v>0</v>
      </c>
      <c r="K18554" s="2">
        <v>0</v>
      </c>
    </row>
    <row r="18555" spans="1:11">
      <c r="A18555" t="s">
        <v>12062</v>
      </c>
      <c r="B18555" s="1">
        <v>5.432794635680037</v>
      </c>
      <c r="C18555" s="2">
        <v>5.6313737998000128</v>
      </c>
      <c r="D18555" s="1">
        <v>14.026457726402024</v>
      </c>
      <c r="E18555" s="2">
        <v>10.403506504817274</v>
      </c>
      <c r="F18555" s="1">
        <v>26.077722371604708</v>
      </c>
      <c r="G18555" s="2">
        <v>3.9743311765581684</v>
      </c>
      <c r="H18555" s="1">
        <v>5.3818073549766403</v>
      </c>
      <c r="I18555" s="2">
        <v>5.6923599634977329</v>
      </c>
      <c r="J18555" s="1">
        <v>1.3997597393596548</v>
      </c>
      <c r="K18555" s="2">
        <v>6.1304112803719093</v>
      </c>
    </row>
    <row r="18556" spans="1:11">
      <c r="A18556" t="s">
        <v>5564</v>
      </c>
      <c r="B18556" s="1">
        <v>1.5483308626590599</v>
      </c>
      <c r="C18556" s="2">
        <v>0</v>
      </c>
      <c r="D18556" s="1">
        <v>47.430975028572668</v>
      </c>
      <c r="E18556" s="2">
        <v>0</v>
      </c>
      <c r="F18556" s="1">
        <v>0</v>
      </c>
      <c r="G18556" s="2">
        <v>0</v>
      </c>
      <c r="H18556" s="1">
        <v>13.247525796865601</v>
      </c>
      <c r="I18556" s="2">
        <v>5.7697526808994004</v>
      </c>
      <c r="J18556" s="1">
        <v>29.636788423314751</v>
      </c>
      <c r="K18556" s="2">
        <v>0</v>
      </c>
    </row>
    <row r="18557" spans="1:11">
      <c r="A18557" t="s">
        <v>2735</v>
      </c>
      <c r="B18557" s="1">
        <v>82.536683586888628</v>
      </c>
      <c r="C18557" s="2">
        <v>65.624466538207017</v>
      </c>
      <c r="D18557" s="1">
        <v>95.734541894137536</v>
      </c>
      <c r="E18557" s="2">
        <v>152.89053684876976</v>
      </c>
      <c r="F18557" s="1">
        <v>51.734443447072771</v>
      </c>
      <c r="G18557" s="2">
        <v>50.322591952160337</v>
      </c>
      <c r="H18557" s="1">
        <v>87.433670259312905</v>
      </c>
      <c r="I18557" s="2">
        <v>31.454191660444163</v>
      </c>
      <c r="J18557" s="1">
        <v>111.17200153230701</v>
      </c>
      <c r="K18557" s="2">
        <v>107.88960229009049</v>
      </c>
    </row>
    <row r="18558" spans="1:11">
      <c r="A18558" t="s">
        <v>9480</v>
      </c>
      <c r="B18558" s="1">
        <v>0</v>
      </c>
      <c r="C18558" s="2">
        <v>0.44495119441586334</v>
      </c>
      <c r="D18558" s="1">
        <v>1.126256354736022</v>
      </c>
      <c r="E18558" s="2">
        <v>0</v>
      </c>
      <c r="F18558" s="1">
        <v>2.5179079169199134</v>
      </c>
      <c r="G18558" s="2">
        <v>0</v>
      </c>
      <c r="H18558" s="1">
        <v>0.24839110869122999</v>
      </c>
      <c r="I18558" s="2">
        <v>3.6445273776896667</v>
      </c>
      <c r="J18558" s="1">
        <v>2.436430340926095</v>
      </c>
      <c r="K18558" s="2">
        <v>1.2196783456062037</v>
      </c>
    </row>
    <row r="18559" spans="1:11">
      <c r="A18559" t="s">
        <v>1953</v>
      </c>
      <c r="B18559" s="1">
        <v>14.029140248595937</v>
      </c>
      <c r="C18559" s="2">
        <v>17.996583515752882</v>
      </c>
      <c r="D18559" s="1">
        <v>48.800697420585358</v>
      </c>
      <c r="E18559" s="2">
        <v>49.308836760993401</v>
      </c>
      <c r="F18559" s="1">
        <v>51.209823276506107</v>
      </c>
      <c r="G18559" s="2">
        <v>65.333953982808438</v>
      </c>
      <c r="H18559" s="1">
        <v>69.963495614696399</v>
      </c>
      <c r="I18559" s="2">
        <v>71.867797860999801</v>
      </c>
      <c r="J18559" s="1">
        <v>33.290930769726856</v>
      </c>
      <c r="K18559" s="2">
        <v>43.345652019069604</v>
      </c>
    </row>
    <row r="18560" spans="1:11">
      <c r="A18560" t="s">
        <v>1952</v>
      </c>
      <c r="B18560" s="1">
        <v>0</v>
      </c>
      <c r="C18560" s="2">
        <v>0</v>
      </c>
      <c r="D18560" s="1">
        <v>0</v>
      </c>
      <c r="E18560" s="2">
        <v>0</v>
      </c>
      <c r="F18560" s="1">
        <v>0</v>
      </c>
      <c r="G18560" s="2">
        <v>0</v>
      </c>
      <c r="H18560" s="1">
        <v>0</v>
      </c>
      <c r="I18560" s="2">
        <v>0</v>
      </c>
      <c r="J18560" s="1">
        <v>0</v>
      </c>
      <c r="K18560" s="2">
        <v>0</v>
      </c>
    </row>
    <row r="18561" spans="1:11">
      <c r="A18561" t="s">
        <v>15741</v>
      </c>
      <c r="B18561" s="1">
        <v>0</v>
      </c>
      <c r="C18561" s="2">
        <v>0</v>
      </c>
      <c r="D18561" s="1">
        <v>0</v>
      </c>
      <c r="E18561" s="2">
        <v>0</v>
      </c>
      <c r="F18561" s="1">
        <v>0</v>
      </c>
      <c r="G18561" s="2">
        <v>0</v>
      </c>
      <c r="H18561" s="1">
        <v>0</v>
      </c>
      <c r="I18561" s="2">
        <v>0</v>
      </c>
      <c r="J18561" s="1">
        <v>0</v>
      </c>
      <c r="K18561" s="2">
        <v>0</v>
      </c>
    </row>
    <row r="18562" spans="1:11">
      <c r="A18562" t="s">
        <v>650</v>
      </c>
      <c r="B18562" s="1">
        <v>3.7485905095956333</v>
      </c>
      <c r="C18562" s="2">
        <v>128.10862299631481</v>
      </c>
      <c r="D18562" s="1">
        <v>526.41205798680483</v>
      </c>
      <c r="E18562" s="2">
        <v>457.68467579617351</v>
      </c>
      <c r="F18562" s="1">
        <v>41.192267383979562</v>
      </c>
      <c r="G18562" s="2">
        <v>16.934663604589698</v>
      </c>
      <c r="H18562" s="1">
        <v>69.135525252392299</v>
      </c>
      <c r="I18562" s="2">
        <v>58.317109777703671</v>
      </c>
      <c r="J18562" s="1">
        <v>464.27510217662802</v>
      </c>
      <c r="K18562" s="2">
        <v>759.143413637256</v>
      </c>
    </row>
    <row r="18563" spans="1:11">
      <c r="A18563" t="s">
        <v>12727</v>
      </c>
      <c r="B18563" s="1">
        <v>2.7163699344895768E-2</v>
      </c>
      <c r="C18563" s="2">
        <v>21.4409117008564</v>
      </c>
      <c r="D18563" s="1">
        <v>0</v>
      </c>
      <c r="E18563" s="2">
        <v>2.3263798641394149</v>
      </c>
      <c r="F18563" s="1">
        <v>0</v>
      </c>
      <c r="G18563" s="2">
        <v>0</v>
      </c>
      <c r="H18563" s="1">
        <v>0</v>
      </c>
      <c r="I18563" s="2">
        <v>2.0753395700252164</v>
      </c>
      <c r="J18563" s="1">
        <v>32.880273666316853</v>
      </c>
      <c r="K18563" s="2">
        <v>66.740793684154752</v>
      </c>
    </row>
    <row r="18564" spans="1:11">
      <c r="A18564" t="s">
        <v>7775</v>
      </c>
      <c r="B18564" s="1">
        <v>3.6863540567077666</v>
      </c>
      <c r="C18564" s="2">
        <v>80.615647837946895</v>
      </c>
      <c r="D18564" s="1">
        <v>6.504793425032827</v>
      </c>
      <c r="E18564" s="2">
        <v>1.2434455143769925</v>
      </c>
      <c r="F18564" s="1">
        <v>32.012518511291056</v>
      </c>
      <c r="G18564" s="2">
        <v>4.0098992205769468</v>
      </c>
      <c r="H18564" s="1">
        <v>0.66237628984327901</v>
      </c>
      <c r="I18564" s="2">
        <v>2.1597199275198</v>
      </c>
      <c r="J18564" s="1">
        <v>5.0131453794443601</v>
      </c>
      <c r="K18564" s="2">
        <v>8.19213218262745</v>
      </c>
    </row>
    <row r="18565" spans="1:11">
      <c r="A18565" t="s">
        <v>7232</v>
      </c>
      <c r="B18565" s="1">
        <v>33.734176831493365</v>
      </c>
      <c r="C18565" s="2">
        <v>428.64270816167635</v>
      </c>
      <c r="D18565" s="1">
        <v>352.66018041939293</v>
      </c>
      <c r="E18565" s="2">
        <v>445.72473359787449</v>
      </c>
      <c r="F18565" s="1">
        <v>300.55319379378335</v>
      </c>
      <c r="G18565" s="2">
        <v>233.47360657326269</v>
      </c>
      <c r="H18565" s="1">
        <v>753.37023266050005</v>
      </c>
      <c r="I18565" s="2">
        <v>76.492387908435958</v>
      </c>
      <c r="J18565" s="1">
        <v>813.96431095388095</v>
      </c>
      <c r="K18565" s="2">
        <v>1129.0776618265349</v>
      </c>
    </row>
    <row r="18566" spans="1:11">
      <c r="A18566" t="s">
        <v>10770</v>
      </c>
      <c r="B18566" s="1">
        <v>4.6827678040297771</v>
      </c>
      <c r="C18566" s="2">
        <v>45.643026084107866</v>
      </c>
      <c r="D18566" s="1">
        <v>12.556366743165134</v>
      </c>
      <c r="E18566" s="2">
        <v>8.9384697780541007</v>
      </c>
      <c r="F18566" s="1">
        <v>5.9057652269302494</v>
      </c>
      <c r="G18566" s="2">
        <v>45.587052334497137</v>
      </c>
      <c r="H18566" s="1">
        <v>12.5023524707919</v>
      </c>
      <c r="I18566" s="2">
        <v>6.3885350254404534</v>
      </c>
      <c r="J18566" s="1">
        <v>19.124748964294149</v>
      </c>
      <c r="K18566" s="2">
        <v>32.216006564505051</v>
      </c>
    </row>
    <row r="18567" spans="1:11">
      <c r="A18567" t="s">
        <v>10675</v>
      </c>
      <c r="B18567" s="1">
        <v>27.1464101522261</v>
      </c>
      <c r="C18567" s="2">
        <v>88.424848402707525</v>
      </c>
      <c r="D18567" s="1">
        <v>142.92023570630931</v>
      </c>
      <c r="E18567" s="2">
        <v>111.46749842700251</v>
      </c>
      <c r="F18567" s="1">
        <v>81.252624270384146</v>
      </c>
      <c r="G18567" s="2">
        <v>28.789589692197598</v>
      </c>
      <c r="H18567" s="1">
        <v>25.8326753038879</v>
      </c>
      <c r="I18567" s="2">
        <v>9.6376801006204964</v>
      </c>
      <c r="J18567" s="1">
        <v>14.622087173039574</v>
      </c>
      <c r="K18567" s="2">
        <v>34.417523627415946</v>
      </c>
    </row>
    <row r="18568" spans="1:11">
      <c r="A18568" t="s">
        <v>18353</v>
      </c>
      <c r="B18568" s="1">
        <v>0.23782929398114702</v>
      </c>
      <c r="C18568" s="2">
        <v>0</v>
      </c>
      <c r="D18568" s="1">
        <v>4.2653754522097666E-2</v>
      </c>
      <c r="E18568" s="2">
        <v>0</v>
      </c>
      <c r="F18568" s="1">
        <v>0</v>
      </c>
      <c r="G18568" s="2">
        <v>0</v>
      </c>
      <c r="H18568" s="1">
        <v>0</v>
      </c>
      <c r="I18568" s="2">
        <v>0</v>
      </c>
      <c r="J18568" s="1">
        <v>0</v>
      </c>
      <c r="K18568" s="2">
        <v>0</v>
      </c>
    </row>
    <row r="18569" spans="1:11">
      <c r="A18569" t="s">
        <v>6007</v>
      </c>
      <c r="B18569" s="1">
        <v>12.125874167173789</v>
      </c>
      <c r="C18569" s="2">
        <v>13.734732370968104</v>
      </c>
      <c r="D18569" s="1">
        <v>2.1441935508792067</v>
      </c>
      <c r="E18569" s="2">
        <v>3.244786974225125</v>
      </c>
      <c r="F18569" s="1">
        <v>21.991208100107603</v>
      </c>
      <c r="G18569" s="2">
        <v>14.833678601239534</v>
      </c>
      <c r="H18569" s="1">
        <v>3.2290844129859901</v>
      </c>
      <c r="I18569" s="2">
        <v>10.469850787839158</v>
      </c>
      <c r="J18569" s="1">
        <v>15.846431341706035</v>
      </c>
      <c r="K18569" s="2">
        <v>31.38824352333485</v>
      </c>
    </row>
    <row r="18570" spans="1:11">
      <c r="A18570" t="s">
        <v>11521</v>
      </c>
      <c r="B18570" s="1">
        <v>4.1658109730424995</v>
      </c>
      <c r="C18570" s="2">
        <v>0</v>
      </c>
      <c r="D18570" s="1">
        <v>0</v>
      </c>
      <c r="E18570" s="2">
        <v>0</v>
      </c>
      <c r="F18570" s="1">
        <v>0</v>
      </c>
      <c r="G18570" s="2">
        <v>0</v>
      </c>
      <c r="H18570" s="1">
        <v>8.2797036230409904E-2</v>
      </c>
      <c r="I18570" s="2">
        <v>2.1304809984546469</v>
      </c>
      <c r="J18570" s="1">
        <v>5.7884352389286499E-2</v>
      </c>
      <c r="K18570" s="2">
        <v>0</v>
      </c>
    </row>
    <row r="18571" spans="1:11">
      <c r="A18571" t="s">
        <v>13167</v>
      </c>
      <c r="B18571" s="1">
        <v>5.8081018374150331</v>
      </c>
      <c r="C18571" s="2">
        <v>0</v>
      </c>
      <c r="D18571" s="1">
        <v>0</v>
      </c>
      <c r="E18571" s="2">
        <v>0</v>
      </c>
      <c r="F18571" s="1">
        <v>2.7624729868125902E-2</v>
      </c>
      <c r="G18571" s="2">
        <v>0</v>
      </c>
      <c r="H18571" s="1">
        <v>0</v>
      </c>
      <c r="I18571" s="2">
        <v>0</v>
      </c>
      <c r="J18571" s="1">
        <v>0.28942176194643299</v>
      </c>
      <c r="K18571" s="2">
        <v>0</v>
      </c>
    </row>
    <row r="18572" spans="1:11">
      <c r="A18572" t="s">
        <v>1054</v>
      </c>
      <c r="B18572" s="1">
        <v>9.2259877529779537</v>
      </c>
      <c r="C18572" s="2">
        <v>0</v>
      </c>
      <c r="D18572" s="1">
        <v>37.253590452544195</v>
      </c>
      <c r="E18572" s="2">
        <v>24.868198547697201</v>
      </c>
      <c r="F18572" s="1">
        <v>0</v>
      </c>
      <c r="G18572" s="2">
        <v>0.15073913859903901</v>
      </c>
      <c r="H18572" s="1">
        <v>1.24195554345615</v>
      </c>
      <c r="I18572" s="2">
        <v>33.540437560040488</v>
      </c>
      <c r="J18572" s="1">
        <v>18.480931234775255</v>
      </c>
      <c r="K18572" s="2">
        <v>1.0439566488460099</v>
      </c>
    </row>
    <row r="18573" spans="1:11">
      <c r="A18573" t="s">
        <v>14934</v>
      </c>
      <c r="B18573" s="1">
        <v>721.27015468395064</v>
      </c>
      <c r="C18573" s="2">
        <v>595.38178040987032</v>
      </c>
      <c r="D18573" s="1">
        <v>660.99719137609839</v>
      </c>
      <c r="E18573" s="2">
        <v>718.62552222185991</v>
      </c>
      <c r="F18573" s="1">
        <v>355.26208398244006</v>
      </c>
      <c r="G18573" s="2">
        <v>256.15584259271168</v>
      </c>
      <c r="H18573" s="1">
        <v>1424.6886024166599</v>
      </c>
      <c r="I18573" s="2">
        <v>733.79224867454911</v>
      </c>
      <c r="J18573" s="1">
        <v>1096.5875128085386</v>
      </c>
      <c r="K18573" s="2">
        <v>1022.776790021253</v>
      </c>
    </row>
    <row r="18574" spans="1:11">
      <c r="A18574" t="s">
        <v>13056</v>
      </c>
      <c r="B18574" s="1">
        <v>49.562171911522768</v>
      </c>
      <c r="C18574" s="2">
        <v>729.03757088905911</v>
      </c>
      <c r="D18574" s="1">
        <v>55.910872182038617</v>
      </c>
      <c r="E18574" s="2">
        <v>75.178666887402102</v>
      </c>
      <c r="F18574" s="1">
        <v>42.294524897885168</v>
      </c>
      <c r="G18574" s="2">
        <v>29.7874325686243</v>
      </c>
      <c r="H18574" s="1">
        <v>43.385646984734798</v>
      </c>
      <c r="I18574" s="2">
        <v>57.371840997876141</v>
      </c>
      <c r="J18574" s="1">
        <v>37.986394472116146</v>
      </c>
      <c r="K18574" s="2">
        <v>47.28696821635225</v>
      </c>
    </row>
    <row r="18575" spans="1:11">
      <c r="A18575" t="s">
        <v>11214</v>
      </c>
      <c r="B18575" s="1">
        <v>2.3632966097068135</v>
      </c>
      <c r="C18575" s="2">
        <v>3.7079266201322E-2</v>
      </c>
      <c r="D18575" s="1">
        <v>0</v>
      </c>
      <c r="E18575" s="2">
        <v>0.16043999063030451</v>
      </c>
      <c r="F18575" s="1">
        <v>0</v>
      </c>
      <c r="G18575" s="2">
        <v>0</v>
      </c>
      <c r="H18575" s="1">
        <v>0</v>
      </c>
      <c r="I18575" s="2">
        <v>3.1945857261230368</v>
      </c>
      <c r="J18575" s="1">
        <v>0.50167102056304003</v>
      </c>
      <c r="K18575" s="2">
        <v>0</v>
      </c>
    </row>
    <row r="18576" spans="1:11">
      <c r="A18576" t="s">
        <v>7821</v>
      </c>
      <c r="B18576" s="1">
        <v>3.8572453069751997</v>
      </c>
      <c r="C18576" s="2">
        <v>2.7054454319354302</v>
      </c>
      <c r="D18576" s="1">
        <v>18.086206548823267</v>
      </c>
      <c r="E18576" s="2">
        <v>0</v>
      </c>
      <c r="F18576" s="1">
        <v>17.35750862752943</v>
      </c>
      <c r="G18576" s="2">
        <v>5.4993093558055888</v>
      </c>
      <c r="H18576" s="1">
        <v>0</v>
      </c>
      <c r="I18576" s="2">
        <v>11.604173272120304</v>
      </c>
      <c r="J18576" s="1">
        <v>3.2380584054523451</v>
      </c>
      <c r="K18576" s="2">
        <v>3.0896041374480601</v>
      </c>
    </row>
    <row r="18577" spans="1:11">
      <c r="A18577" t="s">
        <v>11181</v>
      </c>
      <c r="B18577" s="1">
        <v>122.0803659559009</v>
      </c>
      <c r="C18577" s="2">
        <v>47.545321974267203</v>
      </c>
      <c r="D18577" s="1">
        <v>47.739013328435533</v>
      </c>
      <c r="E18577" s="2">
        <v>24.44874153740475</v>
      </c>
      <c r="F18577" s="1">
        <v>0</v>
      </c>
      <c r="G18577" s="2">
        <v>3.0140112037427266E-2</v>
      </c>
      <c r="H18577" s="1">
        <v>36.761884086301997</v>
      </c>
      <c r="I18577" s="2">
        <v>103.96036921064616</v>
      </c>
      <c r="J18577" s="1">
        <v>38.889870229327151</v>
      </c>
      <c r="K18577" s="2">
        <v>29.415727889036098</v>
      </c>
    </row>
    <row r="18578" spans="1:11">
      <c r="A18578" t="s">
        <v>4877</v>
      </c>
      <c r="B18578" s="1">
        <v>70.941003459714395</v>
      </c>
      <c r="C18578" s="2">
        <v>45.878358601065877</v>
      </c>
      <c r="D18578" s="1">
        <v>28.983705499830098</v>
      </c>
      <c r="E18578" s="2">
        <v>76.848305264507445</v>
      </c>
      <c r="F18578" s="1">
        <v>6.5604541059634913</v>
      </c>
      <c r="G18578" s="2">
        <v>22.718186737465107</v>
      </c>
      <c r="H18578" s="1">
        <v>36.347898905149997</v>
      </c>
      <c r="I18578" s="2">
        <v>15.908143938191001</v>
      </c>
      <c r="J18578" s="1">
        <v>45.888549528719501</v>
      </c>
      <c r="K18578" s="2">
        <v>65.195864340464652</v>
      </c>
    </row>
    <row r="18579" spans="1:11">
      <c r="A18579" t="s">
        <v>8493</v>
      </c>
      <c r="B18579" s="1">
        <v>12.04620678027112</v>
      </c>
      <c r="C18579" s="2">
        <v>97.301889220069981</v>
      </c>
      <c r="D18579" s="1">
        <v>218.00377616076102</v>
      </c>
      <c r="E18579" s="2">
        <v>130.3090859644235</v>
      </c>
      <c r="F18579" s="1">
        <v>120.39005940614176</v>
      </c>
      <c r="G18579" s="2">
        <v>163.579807844339</v>
      </c>
      <c r="H18579" s="1">
        <v>72.447406701608699</v>
      </c>
      <c r="I18579" s="2">
        <v>30.361508163177437</v>
      </c>
      <c r="J18579" s="1">
        <v>322.80136422875148</v>
      </c>
      <c r="K18579" s="2">
        <v>496.15314123652951</v>
      </c>
    </row>
    <row r="18580" spans="1:11">
      <c r="A18580" t="s">
        <v>8203</v>
      </c>
      <c r="B18580" s="1">
        <v>31.782663472356617</v>
      </c>
      <c r="C18580" s="2">
        <v>0</v>
      </c>
      <c r="D18580" s="1">
        <v>0</v>
      </c>
      <c r="E18580" s="2">
        <v>0</v>
      </c>
      <c r="F18580" s="1">
        <v>6.7224382552449335E-2</v>
      </c>
      <c r="G18580" s="2">
        <v>1.8111939684053165E-2</v>
      </c>
      <c r="H18580" s="1">
        <v>0</v>
      </c>
      <c r="I18580" s="2">
        <v>20.041850704814966</v>
      </c>
      <c r="J18580" s="1">
        <v>0.57884352389286498</v>
      </c>
      <c r="K18580" s="2">
        <v>0</v>
      </c>
    </row>
    <row r="18581" spans="1:11">
      <c r="A18581" t="s">
        <v>13126</v>
      </c>
      <c r="B18581" s="1">
        <v>8.6621022840182429E-2</v>
      </c>
      <c r="C18581" s="2">
        <v>82.006943456651626</v>
      </c>
      <c r="D18581" s="1">
        <v>0</v>
      </c>
      <c r="E18581" s="2">
        <v>0</v>
      </c>
      <c r="F18581" s="1">
        <v>158.70590108718707</v>
      </c>
      <c r="G18581" s="2">
        <v>107.63038663473394</v>
      </c>
      <c r="H18581" s="1">
        <v>0</v>
      </c>
      <c r="I18581" s="2">
        <v>0</v>
      </c>
      <c r="J18581" s="1">
        <v>147.7391292188785</v>
      </c>
      <c r="K18581" s="2">
        <v>181.1894914473032</v>
      </c>
    </row>
    <row r="18582" spans="1:11">
      <c r="A18582" t="s">
        <v>12477</v>
      </c>
      <c r="B18582" s="1">
        <v>6.7822802398891042</v>
      </c>
      <c r="C18582" s="2">
        <v>8.8854766610302462</v>
      </c>
      <c r="D18582" s="1">
        <v>0.52715101169833667</v>
      </c>
      <c r="E18582" s="2">
        <v>2.6937854125642549</v>
      </c>
      <c r="F18582" s="1">
        <v>13.971293111272933</v>
      </c>
      <c r="G18582" s="2">
        <v>2.1734327620863767</v>
      </c>
      <c r="H18582" s="1">
        <v>0.57957925361286899</v>
      </c>
      <c r="I18582" s="2">
        <v>24.023230060654171</v>
      </c>
      <c r="J18582" s="1">
        <v>6.3111768235252548</v>
      </c>
      <c r="K18582" s="2">
        <v>14.17627975439275</v>
      </c>
    </row>
    <row r="18583" spans="1:11">
      <c r="A18583" t="s">
        <v>20186</v>
      </c>
      <c r="B18583" s="1">
        <v>0</v>
      </c>
      <c r="C18583" s="2">
        <v>3.7079266201322E-2</v>
      </c>
      <c r="D18583" s="1">
        <v>0</v>
      </c>
      <c r="E18583" s="2">
        <v>6.1222395740096497E-2</v>
      </c>
      <c r="F18583" s="1">
        <v>0</v>
      </c>
      <c r="G18583" s="2">
        <v>0</v>
      </c>
      <c r="H18583" s="1">
        <v>0</v>
      </c>
      <c r="I18583" s="2">
        <v>5.3922922251396332E-2</v>
      </c>
      <c r="J18583" s="1">
        <v>0</v>
      </c>
      <c r="K18583" s="2">
        <v>0.33216802463282152</v>
      </c>
    </row>
    <row r="18584" spans="1:11">
      <c r="A18584" t="s">
        <v>19911</v>
      </c>
      <c r="B18584" s="1">
        <v>208.64740953156766</v>
      </c>
      <c r="C18584" s="2">
        <v>88.964909969831567</v>
      </c>
      <c r="D18584" s="1">
        <v>167.13023370967767</v>
      </c>
      <c r="E18584" s="2">
        <v>127.40181266358201</v>
      </c>
      <c r="F18584" s="1">
        <v>59.295808135362144</v>
      </c>
      <c r="G18584" s="2">
        <v>57.817978846296491</v>
      </c>
      <c r="H18584" s="1">
        <v>149.77983854081199</v>
      </c>
      <c r="I18584" s="2">
        <v>151.89835213282367</v>
      </c>
      <c r="J18584" s="1">
        <v>140.412670750903</v>
      </c>
      <c r="K18584" s="2">
        <v>116.063035857394</v>
      </c>
    </row>
    <row r="18585" spans="1:11">
      <c r="A18585" t="s">
        <v>6548</v>
      </c>
      <c r="B18585" s="1">
        <v>0</v>
      </c>
      <c r="C18585" s="2">
        <v>0</v>
      </c>
      <c r="D18585" s="1">
        <v>0</v>
      </c>
      <c r="E18585" s="2">
        <v>0</v>
      </c>
      <c r="F18585" s="1">
        <v>0</v>
      </c>
      <c r="G18585" s="2">
        <v>0</v>
      </c>
      <c r="H18585" s="1">
        <v>0</v>
      </c>
      <c r="I18585" s="2">
        <v>0</v>
      </c>
      <c r="J18585" s="1">
        <v>0</v>
      </c>
      <c r="K18585" s="2">
        <v>0</v>
      </c>
    </row>
    <row r="18586" spans="1:11">
      <c r="A18586" t="s">
        <v>19500</v>
      </c>
      <c r="B18586" s="1">
        <v>0</v>
      </c>
      <c r="C18586" s="2">
        <v>0</v>
      </c>
      <c r="D18586" s="1">
        <v>0</v>
      </c>
      <c r="E18586" s="2">
        <v>0</v>
      </c>
      <c r="F18586" s="1">
        <v>0</v>
      </c>
      <c r="G18586" s="2">
        <v>0</v>
      </c>
      <c r="H18586" s="1">
        <v>0</v>
      </c>
      <c r="I18586" s="2">
        <v>5.3922922251396332E-2</v>
      </c>
      <c r="J18586" s="1">
        <v>0</v>
      </c>
      <c r="K18586" s="2">
        <v>0</v>
      </c>
    </row>
    <row r="18587" spans="1:11">
      <c r="A18587" t="s">
        <v>19503</v>
      </c>
      <c r="B18587" s="1">
        <v>0</v>
      </c>
      <c r="C18587" s="2">
        <v>0</v>
      </c>
      <c r="D18587" s="1">
        <v>0</v>
      </c>
      <c r="E18587" s="2">
        <v>0</v>
      </c>
      <c r="F18587" s="1">
        <v>0</v>
      </c>
      <c r="G18587" s="2">
        <v>0</v>
      </c>
      <c r="H18587" s="1">
        <v>0</v>
      </c>
      <c r="I18587" s="2">
        <v>0</v>
      </c>
      <c r="J18587" s="1">
        <v>0</v>
      </c>
      <c r="K18587" s="2">
        <v>0</v>
      </c>
    </row>
    <row r="18588" spans="1:11">
      <c r="A18588" t="s">
        <v>19494</v>
      </c>
      <c r="B18588" s="1">
        <v>0</v>
      </c>
      <c r="C18588" s="2">
        <v>0</v>
      </c>
      <c r="D18588" s="1">
        <v>0</v>
      </c>
      <c r="E18588" s="2">
        <v>0</v>
      </c>
      <c r="F18588" s="1">
        <v>0</v>
      </c>
      <c r="G18588" s="2">
        <v>0</v>
      </c>
      <c r="H18588" s="1">
        <v>0</v>
      </c>
      <c r="I18588" s="2">
        <v>0</v>
      </c>
      <c r="J18588" s="1">
        <v>0</v>
      </c>
      <c r="K18588" s="2">
        <v>0</v>
      </c>
    </row>
    <row r="18589" spans="1:11">
      <c r="A18589" t="s">
        <v>19499</v>
      </c>
      <c r="B18589" s="1">
        <v>0</v>
      </c>
      <c r="C18589" s="2">
        <v>0</v>
      </c>
      <c r="D18589" s="1">
        <v>0</v>
      </c>
      <c r="E18589" s="2">
        <v>0</v>
      </c>
      <c r="F18589" s="1">
        <v>0</v>
      </c>
      <c r="G18589" s="2">
        <v>0</v>
      </c>
      <c r="H18589" s="1">
        <v>0</v>
      </c>
      <c r="I18589" s="2">
        <v>0</v>
      </c>
      <c r="J18589" s="1">
        <v>0</v>
      </c>
      <c r="K18589" s="2">
        <v>0</v>
      </c>
    </row>
    <row r="18590" spans="1:11">
      <c r="A18590" t="s">
        <v>19497</v>
      </c>
      <c r="B18590" s="1">
        <v>0</v>
      </c>
      <c r="C18590" s="2">
        <v>0</v>
      </c>
      <c r="D18590" s="1">
        <v>0</v>
      </c>
      <c r="E18590" s="2">
        <v>0</v>
      </c>
      <c r="F18590" s="1">
        <v>0</v>
      </c>
      <c r="G18590" s="2">
        <v>0</v>
      </c>
      <c r="H18590" s="1">
        <v>0</v>
      </c>
      <c r="I18590" s="2">
        <v>0</v>
      </c>
      <c r="J18590" s="1">
        <v>0</v>
      </c>
      <c r="K18590" s="2">
        <v>0</v>
      </c>
    </row>
    <row r="18591" spans="1:11">
      <c r="A18591" t="s">
        <v>19502</v>
      </c>
      <c r="B18591" s="1">
        <v>0</v>
      </c>
      <c r="C18591" s="2">
        <v>0</v>
      </c>
      <c r="D18591" s="1">
        <v>0</v>
      </c>
      <c r="E18591" s="2">
        <v>0</v>
      </c>
      <c r="F18591" s="1">
        <v>0</v>
      </c>
      <c r="G18591" s="2">
        <v>0</v>
      </c>
      <c r="H18591" s="1">
        <v>0</v>
      </c>
      <c r="I18591" s="2">
        <v>0</v>
      </c>
      <c r="J18591" s="1">
        <v>0</v>
      </c>
      <c r="K18591" s="2">
        <v>0</v>
      </c>
    </row>
    <row r="18592" spans="1:11">
      <c r="A18592" t="s">
        <v>19498</v>
      </c>
      <c r="B18592" s="1">
        <v>0</v>
      </c>
      <c r="C18592" s="2">
        <v>0</v>
      </c>
      <c r="D18592" s="1">
        <v>0</v>
      </c>
      <c r="E18592" s="2">
        <v>0</v>
      </c>
      <c r="F18592" s="1">
        <v>0</v>
      </c>
      <c r="G18592" s="2">
        <v>0</v>
      </c>
      <c r="H18592" s="1">
        <v>0</v>
      </c>
      <c r="I18592" s="2">
        <v>5.9295416286434671E-2</v>
      </c>
      <c r="J18592" s="1">
        <v>0</v>
      </c>
      <c r="K18592" s="2">
        <v>0</v>
      </c>
    </row>
    <row r="18593" spans="1:11">
      <c r="A18593" t="s">
        <v>6880</v>
      </c>
      <c r="B18593" s="1">
        <v>18.600049941494039</v>
      </c>
      <c r="C18593" s="2">
        <v>18.663579786983959</v>
      </c>
      <c r="D18593" s="1">
        <v>4.6620262553024565</v>
      </c>
      <c r="E18593" s="2">
        <v>2.3073822645643616</v>
      </c>
      <c r="F18593" s="1">
        <v>162.59087641455034</v>
      </c>
      <c r="G18593" s="2">
        <v>194.91479965593567</v>
      </c>
      <c r="H18593" s="1">
        <v>2.0699259057602499</v>
      </c>
      <c r="I18593" s="2">
        <v>28.948841001898263</v>
      </c>
      <c r="J18593" s="1">
        <v>24.279961454423699</v>
      </c>
      <c r="K18593" s="2">
        <v>26.164617932823901</v>
      </c>
    </row>
    <row r="18594" spans="1:11">
      <c r="A18594" t="s">
        <v>8341</v>
      </c>
      <c r="B18594" s="1">
        <v>80.26777010017112</v>
      </c>
      <c r="C18594" s="2">
        <v>59.746908864211925</v>
      </c>
      <c r="D18594" s="1">
        <v>20.571212481681371</v>
      </c>
      <c r="E18594" s="2">
        <v>28.223524436184601</v>
      </c>
      <c r="F18594" s="1">
        <v>14.086935281878603</v>
      </c>
      <c r="G18594" s="2">
        <v>0</v>
      </c>
      <c r="H18594" s="1">
        <v>30.966091550173299</v>
      </c>
      <c r="I18594" s="2">
        <v>30.060932150774097</v>
      </c>
      <c r="J18594" s="1">
        <v>15.813003283427376</v>
      </c>
      <c r="K18594" s="2">
        <v>25.95098588933535</v>
      </c>
    </row>
    <row r="18595" spans="1:11">
      <c r="A18595" t="s">
        <v>6878</v>
      </c>
      <c r="B18595" s="1">
        <v>0</v>
      </c>
      <c r="C18595" s="2">
        <v>1.59440844665684</v>
      </c>
      <c r="D18595" s="1">
        <v>3.4976078708120002</v>
      </c>
      <c r="E18595" s="2">
        <v>0</v>
      </c>
      <c r="F18595" s="1">
        <v>0</v>
      </c>
      <c r="G18595" s="2">
        <v>3.2559615358980536</v>
      </c>
      <c r="H18595" s="1">
        <v>4.0570547752900898</v>
      </c>
      <c r="I18595" s="2">
        <v>7.663309327762402</v>
      </c>
      <c r="J18595" s="1">
        <v>12.683723227355165</v>
      </c>
      <c r="K18595" s="2">
        <v>9.3270879976045791</v>
      </c>
    </row>
    <row r="18596" spans="1:11">
      <c r="A18596" t="s">
        <v>9333</v>
      </c>
      <c r="B18596" s="1">
        <v>0</v>
      </c>
      <c r="C18596" s="2">
        <v>4.280255940281867</v>
      </c>
      <c r="D18596" s="1">
        <v>1.9768162938687668</v>
      </c>
      <c r="E18596" s="2">
        <v>0</v>
      </c>
      <c r="F18596" s="1">
        <v>4.1059039380500595</v>
      </c>
      <c r="G18596" s="2">
        <v>0</v>
      </c>
      <c r="H18596" s="1">
        <v>0</v>
      </c>
      <c r="I18596" s="2">
        <v>0</v>
      </c>
      <c r="J18596" s="1">
        <v>11.589227972102449</v>
      </c>
      <c r="K18596" s="2">
        <v>16.715664723874852</v>
      </c>
    </row>
    <row r="18597" spans="1:11">
      <c r="A18597" t="s">
        <v>2361</v>
      </c>
      <c r="B18597" s="1">
        <v>2.7163699344895768E-2</v>
      </c>
      <c r="C18597" s="2">
        <v>0</v>
      </c>
      <c r="D18597" s="1">
        <v>0</v>
      </c>
      <c r="E18597" s="2">
        <v>0</v>
      </c>
      <c r="F18597" s="1">
        <v>0</v>
      </c>
      <c r="G18597" s="2">
        <v>0</v>
      </c>
      <c r="H18597" s="1">
        <v>0</v>
      </c>
      <c r="I18597" s="2">
        <v>0.269964990939975</v>
      </c>
      <c r="J18597" s="1">
        <v>0</v>
      </c>
      <c r="K18597" s="2">
        <v>0</v>
      </c>
    </row>
    <row r="18598" spans="1:11">
      <c r="A18598" t="s">
        <v>16007</v>
      </c>
      <c r="B18598" s="1">
        <v>8.3687906259271951</v>
      </c>
      <c r="C18598" s="2">
        <v>13.603857148746515</v>
      </c>
      <c r="D18598" s="1">
        <v>6.7070494612506026</v>
      </c>
      <c r="E18598" s="2">
        <v>18.674482868339304</v>
      </c>
      <c r="F18598" s="1">
        <v>0.165613146458052</v>
      </c>
      <c r="G18598" s="2">
        <v>10.552432818899327</v>
      </c>
      <c r="H18598" s="1">
        <v>23.6799523618972</v>
      </c>
      <c r="I18598" s="2">
        <v>32.510972296275561</v>
      </c>
      <c r="J18598" s="1">
        <v>18.772254807220726</v>
      </c>
      <c r="K18598" s="2">
        <v>23.672621900806348</v>
      </c>
    </row>
    <row r="18599" spans="1:11">
      <c r="A18599" t="s">
        <v>8351</v>
      </c>
      <c r="B18599" s="1">
        <v>5.4696137748966365</v>
      </c>
      <c r="C18599" s="2">
        <v>35.732674603272102</v>
      </c>
      <c r="D18599" s="1">
        <v>11.9633781803683</v>
      </c>
      <c r="E18599" s="2">
        <v>9.1221369652744002</v>
      </c>
      <c r="F18599" s="1">
        <v>0.24862256881313302</v>
      </c>
      <c r="G18599" s="2">
        <v>15.865857232988892</v>
      </c>
      <c r="H18599" s="1">
        <v>28.896165644413099</v>
      </c>
      <c r="I18599" s="2">
        <v>38.520741499682238</v>
      </c>
      <c r="J18599" s="1">
        <v>49.991447690798701</v>
      </c>
      <c r="K18599" s="2">
        <v>61.393958462722651</v>
      </c>
    </row>
    <row r="18600" spans="1:11">
      <c r="A18600" t="s">
        <v>15166</v>
      </c>
      <c r="B18600" s="1">
        <v>33.851358129415331</v>
      </c>
      <c r="C18600" s="2">
        <v>65.838163791743895</v>
      </c>
      <c r="D18600" s="1">
        <v>99.189668157455444</v>
      </c>
      <c r="E18600" s="2">
        <v>145.40714994977949</v>
      </c>
      <c r="F18600" s="1">
        <v>14.780918160260333</v>
      </c>
      <c r="G18600" s="2">
        <v>15.560519172799451</v>
      </c>
      <c r="H18600" s="1">
        <v>50.257800991858801</v>
      </c>
      <c r="I18600" s="2">
        <v>24.895279568831032</v>
      </c>
      <c r="J18600" s="1">
        <v>104.33644000806561</v>
      </c>
      <c r="K18600" s="2">
        <v>104.53199650765706</v>
      </c>
    </row>
    <row r="18601" spans="1:11">
      <c r="A18601" t="s">
        <v>7755</v>
      </c>
      <c r="B18601" s="1">
        <v>0</v>
      </c>
      <c r="C18601" s="2">
        <v>0</v>
      </c>
      <c r="D18601" s="1">
        <v>0</v>
      </c>
      <c r="E18601" s="2">
        <v>0</v>
      </c>
      <c r="F18601" s="1">
        <v>0</v>
      </c>
      <c r="G18601" s="2">
        <v>0</v>
      </c>
      <c r="H18601" s="1">
        <v>0</v>
      </c>
      <c r="I18601" s="2">
        <v>0</v>
      </c>
      <c r="J18601" s="1">
        <v>0</v>
      </c>
      <c r="K18601" s="2">
        <v>0</v>
      </c>
    </row>
    <row r="18602" spans="1:11">
      <c r="A18602" t="s">
        <v>2084</v>
      </c>
      <c r="B18602" s="1">
        <v>2.0538844002052699</v>
      </c>
      <c r="C18602" s="2">
        <v>4.9286984480876868</v>
      </c>
      <c r="D18602" s="1">
        <v>19.998143597683555</v>
      </c>
      <c r="E18602" s="2">
        <v>9.922186532926359</v>
      </c>
      <c r="F18602" s="1">
        <v>3.7232893665092335</v>
      </c>
      <c r="G18602" s="2">
        <v>5.0713431115348664</v>
      </c>
      <c r="H18602" s="1">
        <v>3.3118814492164002</v>
      </c>
      <c r="I18602" s="2">
        <v>8.0989497281992335</v>
      </c>
      <c r="J18602" s="1">
        <v>13.42047658409375</v>
      </c>
      <c r="K18602" s="2">
        <v>11.248308710674916</v>
      </c>
    </row>
    <row r="18603" spans="1:11">
      <c r="A18603" t="s">
        <v>11216</v>
      </c>
      <c r="B18603" s="1">
        <v>14.07061352770465</v>
      </c>
      <c r="C18603" s="2">
        <v>30.091843986519667</v>
      </c>
      <c r="D18603" s="1">
        <v>16.086629214564805</v>
      </c>
      <c r="E18603" s="2">
        <v>29.186093205982147</v>
      </c>
      <c r="F18603" s="1">
        <v>12.7446350599617</v>
      </c>
      <c r="G18603" s="2">
        <v>7.4290140377819158</v>
      </c>
      <c r="H18603" s="1">
        <v>5.9613866085895104</v>
      </c>
      <c r="I18603" s="2">
        <v>21.236003202745085</v>
      </c>
      <c r="J18603" s="1">
        <v>27.562003099739201</v>
      </c>
      <c r="K18603" s="2">
        <v>35.725703212449048</v>
      </c>
    </row>
    <row r="18604" spans="1:11">
      <c r="A18604" t="s">
        <v>5579</v>
      </c>
      <c r="B18604" s="1">
        <v>0</v>
      </c>
      <c r="C18604" s="2">
        <v>0</v>
      </c>
      <c r="D18604" s="1">
        <v>0</v>
      </c>
      <c r="E18604" s="2">
        <v>0</v>
      </c>
      <c r="F18604" s="1">
        <v>0</v>
      </c>
      <c r="G18604" s="2">
        <v>0</v>
      </c>
      <c r="H18604" s="1">
        <v>0</v>
      </c>
      <c r="I18604" s="2">
        <v>0</v>
      </c>
      <c r="J18604" s="1">
        <v>0</v>
      </c>
      <c r="K18604" s="2">
        <v>0</v>
      </c>
    </row>
    <row r="18605" spans="1:11">
      <c r="A18605" t="s">
        <v>19567</v>
      </c>
      <c r="B18605" s="1">
        <v>0</v>
      </c>
      <c r="C18605" s="2">
        <v>0</v>
      </c>
      <c r="D18605" s="1">
        <v>0</v>
      </c>
      <c r="E18605" s="2">
        <v>0</v>
      </c>
      <c r="F18605" s="1">
        <v>0</v>
      </c>
      <c r="G18605" s="2">
        <v>0</v>
      </c>
      <c r="H18605" s="1">
        <v>0</v>
      </c>
      <c r="I18605" s="2">
        <v>0</v>
      </c>
      <c r="J18605" s="1">
        <v>0</v>
      </c>
      <c r="K18605" s="2">
        <v>0</v>
      </c>
    </row>
    <row r="18606" spans="1:11">
      <c r="A18606" t="s">
        <v>458</v>
      </c>
      <c r="B18606" s="1">
        <v>0</v>
      </c>
      <c r="C18606" s="2">
        <v>0</v>
      </c>
      <c r="D18606" s="1">
        <v>0</v>
      </c>
      <c r="E18606" s="2">
        <v>0</v>
      </c>
      <c r="F18606" s="1">
        <v>4.3647073191638999</v>
      </c>
      <c r="G18606" s="2">
        <v>0</v>
      </c>
      <c r="H18606" s="1">
        <v>0</v>
      </c>
      <c r="I18606" s="2">
        <v>0.269964990939975</v>
      </c>
      <c r="J18606" s="1">
        <v>0</v>
      </c>
      <c r="K18606" s="2">
        <v>0</v>
      </c>
    </row>
    <row r="18607" spans="1:11">
      <c r="A18607" t="s">
        <v>13974</v>
      </c>
      <c r="B18607" s="1">
        <v>0</v>
      </c>
      <c r="C18607" s="2">
        <v>2.3089867385066136</v>
      </c>
      <c r="D18607" s="1">
        <v>0</v>
      </c>
      <c r="E18607" s="2">
        <v>0</v>
      </c>
      <c r="F18607" s="1">
        <v>0</v>
      </c>
      <c r="G18607" s="2">
        <v>0</v>
      </c>
      <c r="H18607" s="1">
        <v>0</v>
      </c>
      <c r="I18607" s="2">
        <v>0</v>
      </c>
      <c r="J18607" s="1">
        <v>0</v>
      </c>
      <c r="K18607" s="2">
        <v>0.56174620680873999</v>
      </c>
    </row>
    <row r="18608" spans="1:11">
      <c r="A18608" t="s">
        <v>18600</v>
      </c>
      <c r="B18608" s="1">
        <v>0</v>
      </c>
      <c r="C18608" s="2">
        <v>7.6711265648376339E-2</v>
      </c>
      <c r="D18608" s="1">
        <v>2.3033027441932767</v>
      </c>
      <c r="E18608" s="2">
        <v>0</v>
      </c>
      <c r="F18608" s="1">
        <v>0.81532628911885663</v>
      </c>
      <c r="G18608" s="2">
        <v>0.39846267304916999</v>
      </c>
      <c r="H18608" s="1">
        <v>0</v>
      </c>
      <c r="I18608" s="2">
        <v>5.3922922251396332E-2</v>
      </c>
      <c r="J18608" s="1">
        <v>0.2280322820741085</v>
      </c>
      <c r="K18608" s="2">
        <v>0.2372628747377295</v>
      </c>
    </row>
    <row r="18609" spans="1:11">
      <c r="A18609" t="s">
        <v>19788</v>
      </c>
      <c r="B18609" s="1">
        <v>8.2744810835881673</v>
      </c>
      <c r="C18609" s="2">
        <v>11.726224906389433</v>
      </c>
      <c r="D18609" s="1">
        <v>3.8877387112752331</v>
      </c>
      <c r="E18609" s="2">
        <v>2.9386749955246452</v>
      </c>
      <c r="F18609" s="1">
        <v>12.322764871085804</v>
      </c>
      <c r="G18609" s="2">
        <v>20.374095145892586</v>
      </c>
      <c r="H18609" s="1">
        <v>9.3560650940363193</v>
      </c>
      <c r="I18609" s="2">
        <v>2.4296849184597735</v>
      </c>
      <c r="J18609" s="1">
        <v>16.060383415145001</v>
      </c>
      <c r="K18609" s="2">
        <v>11.951772251279461</v>
      </c>
    </row>
    <row r="18610" spans="1:11">
      <c r="A18610" t="s">
        <v>9511</v>
      </c>
      <c r="B18610" s="1">
        <v>34.351664281531065</v>
      </c>
      <c r="C18610" s="2">
        <v>39.145488313092464</v>
      </c>
      <c r="D18610" s="1">
        <v>47.472956299805993</v>
      </c>
      <c r="E18610" s="2">
        <v>22.39664491337745</v>
      </c>
      <c r="F18610" s="1">
        <v>35.347258211196745</v>
      </c>
      <c r="G18610" s="2">
        <v>4.7414019654880581</v>
      </c>
      <c r="H18610" s="1">
        <v>38.749012955831802</v>
      </c>
      <c r="I18610" s="2">
        <v>40.359718167843432</v>
      </c>
      <c r="J18610" s="1">
        <v>49.096764601646797</v>
      </c>
      <c r="K18610" s="2">
        <v>57.466217752389198</v>
      </c>
    </row>
    <row r="18611" spans="1:11">
      <c r="A18611" t="s">
        <v>1466</v>
      </c>
      <c r="B18611" s="1">
        <v>55.967947223568608</v>
      </c>
      <c r="C18611" s="2">
        <v>103.02725528291664</v>
      </c>
      <c r="D18611" s="1">
        <v>131.61553659756262</v>
      </c>
      <c r="E18611" s="2">
        <v>190.86643853739702</v>
      </c>
      <c r="F18611" s="1">
        <v>46.176613370302334</v>
      </c>
      <c r="G18611" s="2">
        <v>8.7130490745808036</v>
      </c>
      <c r="H18611" s="1">
        <v>93.643447976593606</v>
      </c>
      <c r="I18611" s="2">
        <v>73.099004437996385</v>
      </c>
      <c r="J18611" s="1">
        <v>39.273771236774301</v>
      </c>
      <c r="K18611" s="2">
        <v>21.532709653356001</v>
      </c>
    </row>
    <row r="18612" spans="1:11">
      <c r="A18612" t="s">
        <v>9951</v>
      </c>
      <c r="B18612" s="1">
        <v>0.16298219606937467</v>
      </c>
      <c r="C18612" s="2">
        <v>1.3769090476639707</v>
      </c>
      <c r="D18612" s="1">
        <v>0.57830491427323671</v>
      </c>
      <c r="E18612" s="2">
        <v>0.16043999063030451</v>
      </c>
      <c r="F18612" s="1">
        <v>0</v>
      </c>
      <c r="G18612" s="2">
        <v>0</v>
      </c>
      <c r="H18612" s="1">
        <v>0.41398518115205002</v>
      </c>
      <c r="I18612" s="2">
        <v>3.0041570066596601</v>
      </c>
      <c r="J18612" s="1">
        <v>3.76779034544735</v>
      </c>
      <c r="K18612" s="2">
        <v>0.37577825329946146</v>
      </c>
    </row>
    <row r="18613" spans="1:11">
      <c r="A18613" t="s">
        <v>6597</v>
      </c>
      <c r="B18613" s="1">
        <v>0</v>
      </c>
      <c r="C18613" s="2">
        <v>0</v>
      </c>
      <c r="D18613" s="1">
        <v>0</v>
      </c>
      <c r="E18613" s="2">
        <v>0</v>
      </c>
      <c r="F18613" s="1">
        <v>0.17546662219068368</v>
      </c>
      <c r="G18613" s="2">
        <v>0</v>
      </c>
      <c r="H18613" s="1">
        <v>0</v>
      </c>
      <c r="I18613" s="2">
        <v>0.81583457688031569</v>
      </c>
      <c r="J18613" s="1">
        <v>0</v>
      </c>
      <c r="K18613" s="2">
        <v>0</v>
      </c>
    </row>
    <row r="18614" spans="1:11">
      <c r="A18614" t="s">
        <v>14644</v>
      </c>
      <c r="B18614" s="1">
        <v>17.821929439667858</v>
      </c>
      <c r="C18614" s="2">
        <v>19.286566253239368</v>
      </c>
      <c r="D18614" s="1">
        <v>7.2288114284154661</v>
      </c>
      <c r="E18614" s="2">
        <v>8.9763938032199704</v>
      </c>
      <c r="F18614" s="1">
        <v>9.8534841794004144</v>
      </c>
      <c r="G18614" s="2">
        <v>9.0601455509122193</v>
      </c>
      <c r="H18614" s="1">
        <v>31.628467840016601</v>
      </c>
      <c r="I18614" s="2">
        <v>5.2643173233295002</v>
      </c>
      <c r="J18614" s="1">
        <v>5.5376494775663048</v>
      </c>
      <c r="K18614" s="2">
        <v>14.682952331175205</v>
      </c>
    </row>
    <row r="18615" spans="1:11">
      <c r="A18615" t="s">
        <v>5929</v>
      </c>
      <c r="B18615" s="1">
        <v>181.05450734952396</v>
      </c>
      <c r="C18615" s="2">
        <v>105.49035156378785</v>
      </c>
      <c r="D18615" s="1">
        <v>45.832290030094299</v>
      </c>
      <c r="E18615" s="2">
        <v>93.887057705844995</v>
      </c>
      <c r="F18615" s="1">
        <v>215.743283046171</v>
      </c>
      <c r="G18615" s="2">
        <v>118.68374718498977</v>
      </c>
      <c r="H18615" s="1">
        <v>74.600129643599303</v>
      </c>
      <c r="I18615" s="2">
        <v>114.10872265704801</v>
      </c>
      <c r="J18615" s="1">
        <v>165.37142161140503</v>
      </c>
      <c r="K18615" s="2">
        <v>198.61686910925849</v>
      </c>
    </row>
    <row r="18616" spans="1:11">
      <c r="A18616" t="s">
        <v>12244</v>
      </c>
      <c r="B18616" s="1">
        <v>4.3733555945282339</v>
      </c>
      <c r="C18616" s="2">
        <v>2.3179953696867499</v>
      </c>
      <c r="D18616" s="1">
        <v>4.0094529250772002</v>
      </c>
      <c r="E18616" s="2">
        <v>0</v>
      </c>
      <c r="F18616" s="1">
        <v>0</v>
      </c>
      <c r="G18616" s="2">
        <v>8.6530869873098961</v>
      </c>
      <c r="H18616" s="1">
        <v>7.6173273331977098</v>
      </c>
      <c r="I18616" s="2">
        <v>1.3948191198565365</v>
      </c>
      <c r="J18616" s="1">
        <v>5.0043925105206002</v>
      </c>
      <c r="K18616" s="2">
        <v>5.9354778522071854</v>
      </c>
    </row>
    <row r="18617" spans="1:11">
      <c r="A18617" t="s">
        <v>1943</v>
      </c>
      <c r="B18617" s="1">
        <v>11.442382111586715</v>
      </c>
      <c r="C18617" s="2">
        <v>7.6058379646568257</v>
      </c>
      <c r="D18617" s="1">
        <v>0</v>
      </c>
      <c r="E18617" s="2">
        <v>0</v>
      </c>
      <c r="F18617" s="1">
        <v>31.121208627928798</v>
      </c>
      <c r="G18617" s="2">
        <v>19.403515338025382</v>
      </c>
      <c r="H18617" s="1">
        <v>0</v>
      </c>
      <c r="I18617" s="2">
        <v>6.7899381151213438</v>
      </c>
      <c r="J18617" s="1">
        <v>2.6433920589666453</v>
      </c>
      <c r="K18617" s="2">
        <v>7.6175145173993357</v>
      </c>
    </row>
    <row r="18618" spans="1:11">
      <c r="A18618" t="s">
        <v>4295</v>
      </c>
      <c r="B18618" s="1">
        <v>34.297290170397098</v>
      </c>
      <c r="C18618" s="2">
        <v>11.411026984679665</v>
      </c>
      <c r="D18618" s="1">
        <v>11.334776319755434</v>
      </c>
      <c r="E18618" s="2">
        <v>19.172578880321399</v>
      </c>
      <c r="F18618" s="1">
        <v>25.446941713552334</v>
      </c>
      <c r="G18618" s="2">
        <v>3.4239445999133196</v>
      </c>
      <c r="H18618" s="1">
        <v>25.335893086505401</v>
      </c>
      <c r="I18618" s="2">
        <v>25.529186928690933</v>
      </c>
      <c r="J18618" s="1">
        <v>18.372252383233402</v>
      </c>
      <c r="K18618" s="2">
        <v>19.677703768040097</v>
      </c>
    </row>
    <row r="18619" spans="1:11">
      <c r="A18619" t="s">
        <v>10157</v>
      </c>
      <c r="B18619" s="1">
        <v>0</v>
      </c>
      <c r="C18619" s="2">
        <v>3.7079266201322E-2</v>
      </c>
      <c r="D18619" s="1">
        <v>0</v>
      </c>
      <c r="E18619" s="2">
        <v>0</v>
      </c>
      <c r="F18619" s="1">
        <v>0</v>
      </c>
      <c r="G18619" s="2">
        <v>0</v>
      </c>
      <c r="H18619" s="1">
        <v>0</v>
      </c>
      <c r="I18619" s="2">
        <v>0</v>
      </c>
      <c r="J18619" s="1">
        <v>0</v>
      </c>
      <c r="K18619" s="2">
        <v>0</v>
      </c>
    </row>
    <row r="18620" spans="1:11">
      <c r="A18620" t="s">
        <v>11512</v>
      </c>
      <c r="B18620" s="1">
        <v>40.150483159557886</v>
      </c>
      <c r="C18620" s="2">
        <v>66.499581249236925</v>
      </c>
      <c r="D18620" s="1">
        <v>26.466085305965205</v>
      </c>
      <c r="E18620" s="2">
        <v>59.226651348936301</v>
      </c>
      <c r="F18620" s="1">
        <v>109.81870262113897</v>
      </c>
      <c r="G18620" s="2">
        <v>44.321536071154071</v>
      </c>
      <c r="H18620" s="1">
        <v>17.138986499694902</v>
      </c>
      <c r="I18620" s="2">
        <v>46.930544554208801</v>
      </c>
      <c r="J18620" s="1">
        <v>47.430575374440949</v>
      </c>
      <c r="K18620" s="2">
        <v>49.798880008304153</v>
      </c>
    </row>
    <row r="18621" spans="1:11">
      <c r="A18621" t="s">
        <v>10718</v>
      </c>
      <c r="B18621" s="1">
        <v>0.54327398689791673</v>
      </c>
      <c r="C18621" s="2">
        <v>0</v>
      </c>
      <c r="D18621" s="1">
        <v>0.56312817736801102</v>
      </c>
      <c r="E18621" s="2">
        <v>0</v>
      </c>
      <c r="F18621" s="1">
        <v>0</v>
      </c>
      <c r="G18621" s="2">
        <v>1.8111939684053165E-2</v>
      </c>
      <c r="H18621" s="1">
        <v>9.2732680578059092</v>
      </c>
      <c r="I18621" s="2">
        <v>2.3036311800845195</v>
      </c>
      <c r="J18621" s="1">
        <v>0.17365305716786</v>
      </c>
      <c r="K18621" s="2">
        <v>1.9192995399298549</v>
      </c>
    </row>
    <row r="18622" spans="1:11">
      <c r="A18622" t="s">
        <v>16243</v>
      </c>
      <c r="B18622" s="1">
        <v>27.301314359952087</v>
      </c>
      <c r="C18622" s="2">
        <v>37.325724057488749</v>
      </c>
      <c r="D18622" s="1">
        <v>49.933018891158866</v>
      </c>
      <c r="E18622" s="2">
        <v>34.727368169305151</v>
      </c>
      <c r="F18622" s="1">
        <v>10.471949892341927</v>
      </c>
      <c r="G18622" s="2">
        <v>14.79794517602287</v>
      </c>
      <c r="H18622" s="1">
        <v>84.701368063709296</v>
      </c>
      <c r="I18622" s="2">
        <v>41.094690477328328</v>
      </c>
      <c r="J18622" s="1">
        <v>36.263944109072703</v>
      </c>
      <c r="K18622" s="2">
        <v>55.739353713919847</v>
      </c>
    </row>
    <row r="18623" spans="1:11">
      <c r="A18623" t="s">
        <v>3529</v>
      </c>
      <c r="B18623" s="1">
        <v>1.1487281920871124</v>
      </c>
      <c r="C18623" s="2">
        <v>3.830328547650943</v>
      </c>
      <c r="D18623" s="1">
        <v>0.17349147428197068</v>
      </c>
      <c r="E18623" s="2">
        <v>0</v>
      </c>
      <c r="F18623" s="1">
        <v>6.6299351683502001</v>
      </c>
      <c r="G18623" s="2">
        <v>1.5070056018713633E-2</v>
      </c>
      <c r="H18623" s="1">
        <v>0</v>
      </c>
      <c r="I18623" s="2">
        <v>2.5075910745314238</v>
      </c>
      <c r="J18623" s="1">
        <v>0.52095917150357995</v>
      </c>
      <c r="K18623" s="2">
        <v>2.1764145371189372</v>
      </c>
    </row>
    <row r="18624" spans="1:11">
      <c r="A18624" t="s">
        <v>2873</v>
      </c>
      <c r="B18624" s="1">
        <v>23.727903116037854</v>
      </c>
      <c r="C18624" s="2">
        <v>9.4324158683989339</v>
      </c>
      <c r="D18624" s="1">
        <v>8.1042133591985657</v>
      </c>
      <c r="E18624" s="2">
        <v>5.2651260336482997</v>
      </c>
      <c r="F18624" s="1">
        <v>26.961212473576328</v>
      </c>
      <c r="G18624" s="2">
        <v>8.1586643673206805</v>
      </c>
      <c r="H18624" s="1">
        <v>11.177599891105301</v>
      </c>
      <c r="I18624" s="2">
        <v>10.107295497351936</v>
      </c>
      <c r="J18624" s="1">
        <v>21.787449073769</v>
      </c>
      <c r="K18624" s="2">
        <v>7.8201962756088834</v>
      </c>
    </row>
    <row r="18625" spans="1:11">
      <c r="A18625" t="s">
        <v>740</v>
      </c>
      <c r="B18625" s="1">
        <v>0</v>
      </c>
      <c r="C18625" s="2">
        <v>0.94229805450744275</v>
      </c>
      <c r="D18625" s="1">
        <v>0</v>
      </c>
      <c r="E18625" s="2">
        <v>0.91833593610145003</v>
      </c>
      <c r="F18625" s="1">
        <v>1.20538144958932</v>
      </c>
      <c r="G18625" s="2">
        <v>5.088061428139083</v>
      </c>
      <c r="H18625" s="1">
        <v>8.2797036230409904E-2</v>
      </c>
      <c r="I18625" s="2">
        <v>0</v>
      </c>
      <c r="J18625" s="1">
        <v>0</v>
      </c>
      <c r="K18625" s="2">
        <v>0.51557441395482795</v>
      </c>
    </row>
    <row r="18626" spans="1:11">
      <c r="A18626" t="s">
        <v>15083</v>
      </c>
      <c r="B18626" s="1">
        <v>0</v>
      </c>
      <c r="C18626" s="2">
        <v>1.7041759762233368</v>
      </c>
      <c r="D18626" s="1">
        <v>1.5814530350950131</v>
      </c>
      <c r="E18626" s="2">
        <v>0</v>
      </c>
      <c r="F18626" s="1">
        <v>0.27624729868125902</v>
      </c>
      <c r="G18626" s="2">
        <v>0</v>
      </c>
      <c r="H18626" s="1">
        <v>15.2346546663954</v>
      </c>
      <c r="I18626" s="2">
        <v>0.14928374659975965</v>
      </c>
      <c r="J18626" s="1">
        <v>1.3646686653939486</v>
      </c>
      <c r="K18626" s="2">
        <v>1.4056462991154819</v>
      </c>
    </row>
    <row r="18627" spans="1:11">
      <c r="A18627" t="s">
        <v>5281</v>
      </c>
      <c r="B18627" s="1">
        <v>0</v>
      </c>
      <c r="C18627" s="2">
        <v>0</v>
      </c>
      <c r="D18627" s="1">
        <v>2.6018790258479636</v>
      </c>
      <c r="E18627" s="2">
        <v>7.7518035404495151</v>
      </c>
      <c r="F18627" s="1">
        <v>0</v>
      </c>
      <c r="G18627" s="2">
        <v>0</v>
      </c>
      <c r="H18627" s="1">
        <v>0</v>
      </c>
      <c r="I18627" s="2">
        <v>0</v>
      </c>
      <c r="J18627" s="1">
        <v>0</v>
      </c>
      <c r="K18627" s="2">
        <v>0.47068340319455299</v>
      </c>
    </row>
    <row r="18628" spans="1:11">
      <c r="A18628" t="s">
        <v>1372</v>
      </c>
      <c r="B18628" s="1">
        <v>0</v>
      </c>
      <c r="C18628" s="2">
        <v>0</v>
      </c>
      <c r="D18628" s="1">
        <v>0</v>
      </c>
      <c r="E18628" s="2">
        <v>0</v>
      </c>
      <c r="F18628" s="1">
        <v>0</v>
      </c>
      <c r="G18628" s="2">
        <v>0</v>
      </c>
      <c r="H18628" s="1">
        <v>0</v>
      </c>
      <c r="I18628" s="2">
        <v>0</v>
      </c>
      <c r="J18628" s="1">
        <v>0</v>
      </c>
      <c r="K18628" s="2">
        <v>0.60855839070946505</v>
      </c>
    </row>
    <row r="18629" spans="1:11">
      <c r="A18629" t="s">
        <v>7880</v>
      </c>
      <c r="B18629" s="1">
        <v>0</v>
      </c>
      <c r="C18629" s="2">
        <v>1.6435358240718745</v>
      </c>
      <c r="D18629" s="1">
        <v>5.9772785454808393</v>
      </c>
      <c r="E18629" s="2">
        <v>18.473968467043541</v>
      </c>
      <c r="F18629" s="1">
        <v>4.902970313875926</v>
      </c>
      <c r="G18629" s="2">
        <v>1.9742014255617935</v>
      </c>
      <c r="H18629" s="1">
        <v>0</v>
      </c>
      <c r="I18629" s="2">
        <v>12.463383748395501</v>
      </c>
      <c r="J18629" s="1">
        <v>8.9457961140004745</v>
      </c>
      <c r="K18629" s="2">
        <v>1.7320508043269449</v>
      </c>
    </row>
    <row r="18630" spans="1:11">
      <c r="A18630" t="s">
        <v>2265</v>
      </c>
      <c r="B18630" s="1">
        <v>20.008159141097121</v>
      </c>
      <c r="C18630" s="2">
        <v>23.034715271103313</v>
      </c>
      <c r="D18630" s="1">
        <v>4.546677475898167</v>
      </c>
      <c r="E18630" s="2">
        <v>21.264892262982649</v>
      </c>
      <c r="F18630" s="1">
        <v>1.3694978373469902</v>
      </c>
      <c r="G18630" s="2">
        <v>0</v>
      </c>
      <c r="H18630" s="1">
        <v>4.2226488477509099</v>
      </c>
      <c r="I18630" s="2">
        <v>13.16192907988269</v>
      </c>
      <c r="J18630" s="1">
        <v>26.439367326783803</v>
      </c>
      <c r="K18630" s="2">
        <v>9.8599529698234889</v>
      </c>
    </row>
    <row r="18631" spans="1:11">
      <c r="A18631" t="s">
        <v>19687</v>
      </c>
      <c r="B18631" s="1">
        <v>11.970808825492227</v>
      </c>
      <c r="C18631" s="2">
        <v>6.786071105944564</v>
      </c>
      <c r="D18631" s="1">
        <v>0.72483264108521339</v>
      </c>
      <c r="E18631" s="2">
        <v>4.4692348890270601</v>
      </c>
      <c r="F18631" s="1">
        <v>17.239354640756769</v>
      </c>
      <c r="G18631" s="2">
        <v>1.2485616855912434</v>
      </c>
      <c r="H18631" s="1">
        <v>12.336758398331099</v>
      </c>
      <c r="I18631" s="2">
        <v>1.8280374772843999</v>
      </c>
      <c r="J18631" s="1">
        <v>14.511546310134101</v>
      </c>
      <c r="K18631" s="2">
        <v>17.443526761741449</v>
      </c>
    </row>
    <row r="18632" spans="1:11">
      <c r="A18632" t="s">
        <v>5042</v>
      </c>
      <c r="B18632" s="1">
        <v>0</v>
      </c>
      <c r="C18632" s="2">
        <v>0</v>
      </c>
      <c r="D18632" s="1">
        <v>0.79072651754750656</v>
      </c>
      <c r="E18632" s="2">
        <v>0</v>
      </c>
      <c r="F18632" s="1">
        <v>2.6795987972082096</v>
      </c>
      <c r="G18632" s="2">
        <v>0</v>
      </c>
      <c r="H18632" s="1">
        <v>1.32475257968656</v>
      </c>
      <c r="I18632" s="2">
        <v>0</v>
      </c>
      <c r="J18632" s="1">
        <v>0</v>
      </c>
      <c r="K18632" s="2">
        <v>0</v>
      </c>
    </row>
    <row r="18633" spans="1:11">
      <c r="A18633" t="s">
        <v>20119</v>
      </c>
      <c r="B18633" s="1">
        <v>58.754408961830414</v>
      </c>
      <c r="C18633" s="2">
        <v>185.34469486552334</v>
      </c>
      <c r="D18633" s="1">
        <v>209.20340115655566</v>
      </c>
      <c r="E18633" s="2">
        <v>188.152074531632</v>
      </c>
      <c r="F18633" s="1">
        <v>218.25236181774235</v>
      </c>
      <c r="G18633" s="2">
        <v>152.84923150250907</v>
      </c>
      <c r="H18633" s="1">
        <v>193.16548552554599</v>
      </c>
      <c r="I18633" s="2">
        <v>100.39741367761452</v>
      </c>
      <c r="J18633" s="1">
        <v>177.23098219018999</v>
      </c>
      <c r="K18633" s="2">
        <v>246.51540675910499</v>
      </c>
    </row>
    <row r="18634" spans="1:11">
      <c r="A18634" t="s">
        <v>2948</v>
      </c>
      <c r="B18634" s="1">
        <v>0</v>
      </c>
      <c r="C18634" s="2">
        <v>0.28526888652222598</v>
      </c>
      <c r="D18634" s="1">
        <v>28.391725977570346</v>
      </c>
      <c r="E18634" s="2">
        <v>0</v>
      </c>
      <c r="F18634" s="1">
        <v>0.11204063758741567</v>
      </c>
      <c r="G18634" s="2">
        <v>0</v>
      </c>
      <c r="H18634" s="1">
        <v>18.2153479706902</v>
      </c>
      <c r="I18634" s="2">
        <v>0</v>
      </c>
      <c r="J18634" s="1">
        <v>3.9940203148607751</v>
      </c>
      <c r="K18634" s="2">
        <v>1.6852386204262151</v>
      </c>
    </row>
    <row r="18635" spans="1:11">
      <c r="A18635" t="s">
        <v>2947</v>
      </c>
      <c r="B18635" s="1">
        <v>0</v>
      </c>
      <c r="C18635" s="2">
        <v>7.9020501232666662</v>
      </c>
      <c r="D18635" s="1">
        <v>0.28627600094303834</v>
      </c>
      <c r="E18635" s="2">
        <v>0</v>
      </c>
      <c r="F18635" s="1">
        <v>17.079506663867434</v>
      </c>
      <c r="G18635" s="2">
        <v>0</v>
      </c>
      <c r="H18635" s="1">
        <v>0.66237628984327901</v>
      </c>
      <c r="I18635" s="2">
        <v>0</v>
      </c>
      <c r="J18635" s="1">
        <v>2.1996053907928901</v>
      </c>
      <c r="K18635" s="2">
        <v>1.404365517021845</v>
      </c>
    </row>
    <row r="18636" spans="1:11">
      <c r="A18636" t="s">
        <v>2492</v>
      </c>
      <c r="B18636" s="1">
        <v>0</v>
      </c>
      <c r="C18636" s="2">
        <v>15.129574402847567</v>
      </c>
      <c r="D18636" s="1">
        <v>3.1228465370754765</v>
      </c>
      <c r="E18636" s="2">
        <v>5.9089652076848749</v>
      </c>
      <c r="F18636" s="1">
        <v>1.3393127217659099E-2</v>
      </c>
      <c r="G18636" s="2">
        <v>1.472562515143726</v>
      </c>
      <c r="H18636" s="1">
        <v>4.8022281013637702</v>
      </c>
      <c r="I18636" s="2">
        <v>5.9295416286434671E-2</v>
      </c>
      <c r="J18636" s="1">
        <v>2.9485968443705781</v>
      </c>
      <c r="K18636" s="2">
        <v>3.3633693018544037</v>
      </c>
    </row>
    <row r="18637" spans="1:11">
      <c r="A18637" t="s">
        <v>2147</v>
      </c>
      <c r="B18637" s="1">
        <v>8.5022378949523674</v>
      </c>
      <c r="C18637" s="2">
        <v>16.116391741732439</v>
      </c>
      <c r="D18637" s="1">
        <v>93.997922047890526</v>
      </c>
      <c r="E18637" s="2">
        <v>45.273969232787401</v>
      </c>
      <c r="F18637" s="1">
        <v>0</v>
      </c>
      <c r="G18637" s="2">
        <v>0</v>
      </c>
      <c r="H18637" s="1">
        <v>16.642204282312399</v>
      </c>
      <c r="I18637" s="2">
        <v>16.766198359645138</v>
      </c>
      <c r="J18637" s="1">
        <v>89.523253738713549</v>
      </c>
      <c r="K18637" s="2">
        <v>78.259088850438147</v>
      </c>
    </row>
    <row r="18638" spans="1:11">
      <c r="A18638" t="s">
        <v>5312</v>
      </c>
      <c r="B18638" s="1">
        <v>12.050606051049527</v>
      </c>
      <c r="C18638" s="2">
        <v>14.945659250842271</v>
      </c>
      <c r="D18638" s="1">
        <v>0</v>
      </c>
      <c r="E18638" s="2">
        <v>18.446867543359918</v>
      </c>
      <c r="F18638" s="1">
        <v>58.931144181831939</v>
      </c>
      <c r="G18638" s="2">
        <v>7.3873693328350205</v>
      </c>
      <c r="H18638" s="1">
        <v>14.5722783765521</v>
      </c>
      <c r="I18638" s="2">
        <v>5.9315214476536005</v>
      </c>
      <c r="J18638" s="1">
        <v>37.040996482082349</v>
      </c>
      <c r="K18638" s="2">
        <v>31.495507015568549</v>
      </c>
    </row>
    <row r="18639" spans="1:11">
      <c r="A18639" t="s">
        <v>74</v>
      </c>
      <c r="B18639" s="1">
        <v>0</v>
      </c>
      <c r="C18639" s="2">
        <v>0</v>
      </c>
      <c r="D18639" s="1">
        <v>0</v>
      </c>
      <c r="E18639" s="2">
        <v>0</v>
      </c>
      <c r="F18639" s="1">
        <v>5.3572508870636332E-2</v>
      </c>
      <c r="G18639" s="2">
        <v>0.61787229676725997</v>
      </c>
      <c r="H18639" s="1">
        <v>0</v>
      </c>
      <c r="I18639" s="2">
        <v>0</v>
      </c>
      <c r="J18639" s="1">
        <v>0</v>
      </c>
      <c r="K18639" s="2">
        <v>0</v>
      </c>
    </row>
    <row r="18640" spans="1:11">
      <c r="A18640" t="s">
        <v>12297</v>
      </c>
      <c r="B18640" s="1">
        <v>0.32044699792634734</v>
      </c>
      <c r="C18640" s="2">
        <v>0.18539633100660935</v>
      </c>
      <c r="D18640" s="1">
        <v>0.12796126356629334</v>
      </c>
      <c r="E18640" s="2">
        <v>0</v>
      </c>
      <c r="F18640" s="1">
        <v>0</v>
      </c>
      <c r="G18640" s="2">
        <v>0</v>
      </c>
      <c r="H18640" s="1">
        <v>0</v>
      </c>
      <c r="I18640" s="2">
        <v>0</v>
      </c>
      <c r="J18640" s="1">
        <v>0.136819369244465</v>
      </c>
      <c r="K18640" s="2">
        <v>0.377699426439914</v>
      </c>
    </row>
    <row r="18641" spans="1:11">
      <c r="A18641" t="s">
        <v>5526</v>
      </c>
      <c r="B18641" s="1">
        <v>45.089578071852998</v>
      </c>
      <c r="C18641" s="2">
        <v>27.724925269153459</v>
      </c>
      <c r="D18641" s="1">
        <v>28.79521724361793</v>
      </c>
      <c r="E18641" s="2">
        <v>65.967494862861457</v>
      </c>
      <c r="F18641" s="1">
        <v>59.664278392625597</v>
      </c>
      <c r="G18641" s="2">
        <v>21.903403441201405</v>
      </c>
      <c r="H18641" s="1">
        <v>32.456438202320697</v>
      </c>
      <c r="I18641" s="2">
        <v>21.364814923513009</v>
      </c>
      <c r="J18641" s="1">
        <v>58.617919011624799</v>
      </c>
      <c r="K18641" s="2">
        <v>39.792599692391093</v>
      </c>
    </row>
    <row r="18642" spans="1:11">
      <c r="A18642" t="s">
        <v>19943</v>
      </c>
      <c r="B18642" s="1">
        <v>0</v>
      </c>
      <c r="C18642" s="2">
        <v>0.17241328723271232</v>
      </c>
      <c r="D18642" s="1">
        <v>0.80962687998253002</v>
      </c>
      <c r="E18642" s="2">
        <v>0</v>
      </c>
      <c r="F18642" s="1">
        <v>34.336700750647651</v>
      </c>
      <c r="G18642" s="2">
        <v>3.0140112037427266E-2</v>
      </c>
      <c r="H18642" s="1">
        <v>3.6430695941380402</v>
      </c>
      <c r="I18642" s="2">
        <v>7.3995225226829762</v>
      </c>
      <c r="J18642" s="1">
        <v>6.59008320302258</v>
      </c>
      <c r="K18642" s="2">
        <v>5.896350360868265</v>
      </c>
    </row>
    <row r="18643" spans="1:11">
      <c r="A18643" t="s">
        <v>690</v>
      </c>
      <c r="B18643" s="1">
        <v>0.20553566983075611</v>
      </c>
      <c r="C18643" s="2">
        <v>1.6199605146038267</v>
      </c>
      <c r="D18643" s="1">
        <v>2.4429254097612745</v>
      </c>
      <c r="E18643" s="2">
        <v>8.8095738300751449</v>
      </c>
      <c r="F18643" s="1">
        <v>70.281540796142664</v>
      </c>
      <c r="G18643" s="2">
        <v>92.844864019706236</v>
      </c>
      <c r="H18643" s="1">
        <v>26.909036774883202</v>
      </c>
      <c r="I18643" s="2">
        <v>4.3908699117974699</v>
      </c>
      <c r="J18643" s="1">
        <v>19.924714013133357</v>
      </c>
      <c r="K18643" s="2">
        <v>35.498046203413601</v>
      </c>
    </row>
    <row r="18644" spans="1:11">
      <c r="A18644" t="s">
        <v>9622</v>
      </c>
      <c r="B18644" s="1">
        <v>0</v>
      </c>
      <c r="C18644" s="2">
        <v>35.515344796150906</v>
      </c>
      <c r="D18644" s="1">
        <v>23.270512702397877</v>
      </c>
      <c r="E18644" s="2">
        <v>27.996778364988149</v>
      </c>
      <c r="F18644" s="1">
        <v>44.206965619990768</v>
      </c>
      <c r="G18644" s="2">
        <v>121.9399399850807</v>
      </c>
      <c r="H18644" s="1">
        <v>29.061759716873901</v>
      </c>
      <c r="I18644" s="2">
        <v>8.9168915840848175</v>
      </c>
      <c r="J18644" s="1">
        <v>31.938341004630701</v>
      </c>
      <c r="K18644" s="2">
        <v>17.059936540914151</v>
      </c>
    </row>
    <row r="18645" spans="1:11">
      <c r="A18645" t="s">
        <v>17258</v>
      </c>
      <c r="B18645" s="1">
        <v>11.113389568813124</v>
      </c>
      <c r="C18645" s="2">
        <v>7.6579097200005899</v>
      </c>
      <c r="D18645" s="1">
        <v>6.1337030034272004</v>
      </c>
      <c r="E18645" s="2">
        <v>12.884088725040954</v>
      </c>
      <c r="F18645" s="1">
        <v>54.607745074643731</v>
      </c>
      <c r="G18645" s="2">
        <v>10.671173990604702</v>
      </c>
      <c r="H18645" s="1">
        <v>29.558541934256301</v>
      </c>
      <c r="I18645" s="2">
        <v>6.4978873211347548</v>
      </c>
      <c r="J18645" s="1">
        <v>35.507882701825949</v>
      </c>
      <c r="K18645" s="2">
        <v>64.434188852082741</v>
      </c>
    </row>
    <row r="18646" spans="1:11">
      <c r="A18646" t="s">
        <v>738</v>
      </c>
      <c r="B18646" s="1">
        <v>3.5904246270498668</v>
      </c>
      <c r="C18646" s="2">
        <v>1.59440844665684</v>
      </c>
      <c r="D18646" s="1">
        <v>2.7492838906604802</v>
      </c>
      <c r="E18646" s="2">
        <v>3.4769877661407249</v>
      </c>
      <c r="F18646" s="1">
        <v>3.2674818312378329</v>
      </c>
      <c r="G18646" s="2">
        <v>0</v>
      </c>
      <c r="H18646" s="1">
        <v>17.552971680846898</v>
      </c>
      <c r="I18646" s="2">
        <v>19.208242899872516</v>
      </c>
      <c r="J18646" s="1">
        <v>0.91563425577947155</v>
      </c>
      <c r="K18646" s="2">
        <v>0.56366737994919203</v>
      </c>
    </row>
    <row r="18647" spans="1:11">
      <c r="A18647" t="s">
        <v>11119</v>
      </c>
      <c r="B18647" s="1">
        <v>6.1285488353414008</v>
      </c>
      <c r="C18647" s="2">
        <v>0</v>
      </c>
      <c r="D18647" s="1">
        <v>0</v>
      </c>
      <c r="E18647" s="2">
        <v>5.4529516438992793</v>
      </c>
      <c r="F18647" s="1">
        <v>0</v>
      </c>
      <c r="G18647" s="2">
        <v>1.5070056018713633E-2</v>
      </c>
      <c r="H18647" s="1">
        <v>0</v>
      </c>
      <c r="I18647" s="2">
        <v>0.37746045575977333</v>
      </c>
      <c r="J18647" s="1">
        <v>10.407005031935444</v>
      </c>
      <c r="K18647" s="2">
        <v>2.211699682176945</v>
      </c>
    </row>
    <row r="18648" spans="1:11">
      <c r="A18648" t="s">
        <v>13865</v>
      </c>
      <c r="B18648" s="1">
        <v>5.450357661854107</v>
      </c>
      <c r="C18648" s="2">
        <v>6.8006928460399036</v>
      </c>
      <c r="D18648" s="1">
        <v>0.4265375452209767</v>
      </c>
      <c r="E18648" s="2">
        <v>3.673343744405805</v>
      </c>
      <c r="F18648" s="1">
        <v>2.1823536595819468</v>
      </c>
      <c r="G18648" s="2">
        <v>10.540972620604233</v>
      </c>
      <c r="H18648" s="1">
        <v>8.2797036230409904E-2</v>
      </c>
      <c r="I18648" s="2">
        <v>13.273278721215434</v>
      </c>
      <c r="J18648" s="1">
        <v>9.2615560809888535</v>
      </c>
      <c r="K18648" s="2">
        <v>17.971845359149651</v>
      </c>
    </row>
    <row r="18649" spans="1:11">
      <c r="A18649" t="s">
        <v>14045</v>
      </c>
      <c r="B18649" s="1">
        <v>0</v>
      </c>
      <c r="C18649" s="2">
        <v>20.490447477888338</v>
      </c>
      <c r="D18649" s="1">
        <v>1.2086874075866367</v>
      </c>
      <c r="E18649" s="2">
        <v>0.61222395740096502</v>
      </c>
      <c r="F18649" s="1">
        <v>0.28125567157084136</v>
      </c>
      <c r="G18649" s="2">
        <v>4.2381938860684336</v>
      </c>
      <c r="H18649" s="1">
        <v>0</v>
      </c>
      <c r="I18649" s="2">
        <v>0.11321833853783099</v>
      </c>
      <c r="J18649" s="1">
        <v>1.929491679354665</v>
      </c>
      <c r="K18649" s="2">
        <v>6.2837192904934795</v>
      </c>
    </row>
    <row r="18650" spans="1:11">
      <c r="A18650" t="s">
        <v>2336</v>
      </c>
      <c r="B18650" s="1">
        <v>8.6583781149571468</v>
      </c>
      <c r="C18650" s="2">
        <v>7.386537587876866</v>
      </c>
      <c r="D18650" s="1">
        <v>11.839063570224633</v>
      </c>
      <c r="E18650" s="2">
        <v>7.019356351052215</v>
      </c>
      <c r="F18650" s="1">
        <v>20.729232998196299</v>
      </c>
      <c r="G18650" s="2">
        <v>20.885513142530346</v>
      </c>
      <c r="H18650" s="1">
        <v>2.31831701445148</v>
      </c>
      <c r="I18650" s="2">
        <v>6.2541383884371733</v>
      </c>
      <c r="J18650" s="1">
        <v>10.212281410734061</v>
      </c>
      <c r="K18650" s="2">
        <v>7.7470007838225499</v>
      </c>
    </row>
    <row r="18651" spans="1:11">
      <c r="A18651" t="s">
        <v>14343</v>
      </c>
      <c r="B18651" s="1">
        <v>6.0484370858598</v>
      </c>
      <c r="C18651" s="2">
        <v>3.7079266201322E-2</v>
      </c>
      <c r="D18651" s="1">
        <v>20.116916733053095</v>
      </c>
      <c r="E18651" s="2">
        <v>7.0593595877334003</v>
      </c>
      <c r="F18651" s="1">
        <v>9.8463594750479668</v>
      </c>
      <c r="G18651" s="2">
        <v>16.012105762780571</v>
      </c>
      <c r="H18651" s="1">
        <v>10.8464117461837</v>
      </c>
      <c r="I18651" s="2">
        <v>0.10784584450279266</v>
      </c>
      <c r="J18651" s="1">
        <v>1.2734557525643051</v>
      </c>
      <c r="K18651" s="2">
        <v>0.51493402290801005</v>
      </c>
    </row>
    <row r="18652" spans="1:11">
      <c r="A18652" t="s">
        <v>14334</v>
      </c>
      <c r="B18652" s="1">
        <v>23.556882859844066</v>
      </c>
      <c r="C18652" s="2">
        <v>13.685150335662755</v>
      </c>
      <c r="D18652" s="1">
        <v>12.538542022457927</v>
      </c>
      <c r="E18652" s="2">
        <v>54.972342993843753</v>
      </c>
      <c r="F18652" s="1">
        <v>6.7000301277274339</v>
      </c>
      <c r="G18652" s="2">
        <v>10.659893486248066</v>
      </c>
      <c r="H18652" s="1">
        <v>7.4517332607368898</v>
      </c>
      <c r="I18652" s="2">
        <v>31.482954828126935</v>
      </c>
      <c r="J18652" s="1">
        <v>13.2258723602983</v>
      </c>
      <c r="K18652" s="2">
        <v>6.2381878886863751</v>
      </c>
    </row>
    <row r="18653" spans="1:11">
      <c r="A18653" t="s">
        <v>14228</v>
      </c>
      <c r="B18653" s="1">
        <v>10.41912455229291</v>
      </c>
      <c r="C18653" s="2">
        <v>21.298861994746382</v>
      </c>
      <c r="D18653" s="1">
        <v>13.72418102893023</v>
      </c>
      <c r="E18653" s="2">
        <v>4.4270100928620222</v>
      </c>
      <c r="F18653" s="1">
        <v>15.582353819068523</v>
      </c>
      <c r="G18653" s="2">
        <v>19.211665039856005</v>
      </c>
      <c r="H18653" s="1">
        <v>12.336758398331099</v>
      </c>
      <c r="I18653" s="2">
        <v>1.3401954382391532</v>
      </c>
      <c r="J18653" s="1">
        <v>8.7686180297819156</v>
      </c>
      <c r="K18653" s="2">
        <v>7.7887534768317845</v>
      </c>
    </row>
    <row r="18654" spans="1:11">
      <c r="A18654" t="s">
        <v>18855</v>
      </c>
      <c r="B18654" s="1">
        <v>0</v>
      </c>
      <c r="C18654" s="2">
        <v>0</v>
      </c>
      <c r="D18654" s="1">
        <v>0</v>
      </c>
      <c r="E18654" s="2">
        <v>0</v>
      </c>
      <c r="F18654" s="1">
        <v>6.0374952900041334</v>
      </c>
      <c r="G18654" s="2">
        <v>0.54335819052159329</v>
      </c>
      <c r="H18654" s="1">
        <v>0</v>
      </c>
      <c r="I18654" s="2">
        <v>0</v>
      </c>
      <c r="J18654" s="1">
        <v>9.12129128296435E-2</v>
      </c>
      <c r="K18654" s="2">
        <v>2.0859921245515696</v>
      </c>
    </row>
    <row r="18655" spans="1:11">
      <c r="A18655" t="s">
        <v>11777</v>
      </c>
      <c r="B18655" s="1">
        <v>51.617294182086539</v>
      </c>
      <c r="C18655" s="2">
        <v>25.800254053758934</v>
      </c>
      <c r="D18655" s="1">
        <v>8.495750128614036</v>
      </c>
      <c r="E18655" s="2">
        <v>39.103338402050952</v>
      </c>
      <c r="F18655" s="1">
        <v>54.949951433053002</v>
      </c>
      <c r="G18655" s="2">
        <v>23.64006262807996</v>
      </c>
      <c r="H18655" s="1">
        <v>34.609161144311301</v>
      </c>
      <c r="I18655" s="2">
        <v>29.511078501387079</v>
      </c>
      <c r="J18655" s="1">
        <v>46.199201051240749</v>
      </c>
      <c r="K18655" s="2">
        <v>44.018953542990651</v>
      </c>
    </row>
    <row r="18656" spans="1:11">
      <c r="A18656" t="s">
        <v>10242</v>
      </c>
      <c r="B18656" s="1">
        <v>9.709463612298503</v>
      </c>
      <c r="C18656" s="2">
        <v>16.905000776990381</v>
      </c>
      <c r="D18656" s="1">
        <v>18.669934553237301</v>
      </c>
      <c r="E18656" s="2">
        <v>27.997347756862197</v>
      </c>
      <c r="F18656" s="1">
        <v>31.858275344455564</v>
      </c>
      <c r="G18656" s="2">
        <v>37.730382813290966</v>
      </c>
      <c r="H18656" s="1">
        <v>7.2033421520456598</v>
      </c>
      <c r="I18656" s="2">
        <v>38.709981815379166</v>
      </c>
      <c r="J18656" s="1">
        <v>20.833238516108452</v>
      </c>
      <c r="K18656" s="2">
        <v>19.233789513845799</v>
      </c>
    </row>
    <row r="18657" spans="1:11">
      <c r="A18657" t="s">
        <v>1069</v>
      </c>
      <c r="B18657" s="1">
        <v>8.1049227706159659</v>
      </c>
      <c r="C18657" s="2">
        <v>1.8807023750080833</v>
      </c>
      <c r="D18657" s="1">
        <v>9.9090087060267003</v>
      </c>
      <c r="E18657" s="2">
        <v>2.3876734338637702</v>
      </c>
      <c r="F18657" s="1">
        <v>4.5086499414233003</v>
      </c>
      <c r="G18657" s="2">
        <v>14.038420442483167</v>
      </c>
      <c r="H18657" s="1">
        <v>0</v>
      </c>
      <c r="I18657" s="2">
        <v>10.258107017553234</v>
      </c>
      <c r="J18657" s="1">
        <v>8.2073200428718902</v>
      </c>
      <c r="K18657" s="2">
        <v>5.9065966176173497</v>
      </c>
    </row>
    <row r="18658" spans="1:11">
      <c r="A18658" t="s">
        <v>17759</v>
      </c>
      <c r="B18658" s="1">
        <v>0.43461918951833334</v>
      </c>
      <c r="C18658" s="2">
        <v>16.907773214081015</v>
      </c>
      <c r="D18658" s="1">
        <v>12.832616184478683</v>
      </c>
      <c r="E18658" s="2">
        <v>12.951406407358576</v>
      </c>
      <c r="F18658" s="1">
        <v>42.79467414581827</v>
      </c>
      <c r="G18658" s="2">
        <v>0</v>
      </c>
      <c r="H18658" s="1">
        <v>6.2925747535111496</v>
      </c>
      <c r="I18658" s="2">
        <v>10.448766743940777</v>
      </c>
      <c r="J18658" s="1">
        <v>12.890704844963409</v>
      </c>
      <c r="K18658" s="2">
        <v>12.88609475615357</v>
      </c>
    </row>
    <row r="18659" spans="1:11">
      <c r="A18659" t="s">
        <v>9072</v>
      </c>
      <c r="B18659" s="1">
        <v>3.1855276045363001</v>
      </c>
      <c r="C18659" s="2">
        <v>10.754751051435035</v>
      </c>
      <c r="D18659" s="1">
        <v>0</v>
      </c>
      <c r="E18659" s="2">
        <v>6.860924397952993</v>
      </c>
      <c r="F18659" s="1">
        <v>7.5773525087335081</v>
      </c>
      <c r="G18659" s="2">
        <v>0.27762350028349231</v>
      </c>
      <c r="H18659" s="1">
        <v>5.2990103187462303</v>
      </c>
      <c r="I18659" s="2">
        <v>10.158479714699773</v>
      </c>
      <c r="J18659" s="1">
        <v>3.7783057278964649</v>
      </c>
      <c r="K18659" s="2">
        <v>4.1912596179907</v>
      </c>
    </row>
    <row r="18660" spans="1:11">
      <c r="A18660" t="s">
        <v>6745</v>
      </c>
      <c r="B18660" s="1">
        <v>0</v>
      </c>
      <c r="C18660" s="2">
        <v>0</v>
      </c>
      <c r="D18660" s="1">
        <v>0</v>
      </c>
      <c r="E18660" s="2">
        <v>0</v>
      </c>
      <c r="F18660" s="1">
        <v>0</v>
      </c>
      <c r="G18660" s="2">
        <v>0</v>
      </c>
      <c r="H18660" s="1">
        <v>0</v>
      </c>
      <c r="I18660" s="2">
        <v>0.27889374803470868</v>
      </c>
      <c r="J18660" s="1">
        <v>13.2661116778664</v>
      </c>
      <c r="K18660" s="2">
        <v>0</v>
      </c>
    </row>
    <row r="18661" spans="1:11">
      <c r="A18661" t="s">
        <v>2688</v>
      </c>
      <c r="B18661" s="1">
        <v>19.000318017478062</v>
      </c>
      <c r="C18661" s="2">
        <v>19.682101805361718</v>
      </c>
      <c r="D18661" s="1">
        <v>2.5236119735098534</v>
      </c>
      <c r="E18661" s="2">
        <v>2.0688726641185</v>
      </c>
      <c r="F18661" s="1">
        <v>10.827064044203086</v>
      </c>
      <c r="G18661" s="2">
        <v>23.292052090850291</v>
      </c>
      <c r="H18661" s="1">
        <v>13.744308014248</v>
      </c>
      <c r="I18661" s="2">
        <v>25.084614139095098</v>
      </c>
      <c r="J18661" s="1">
        <v>30.050890955504848</v>
      </c>
      <c r="K18661" s="2">
        <v>17.489634917112348</v>
      </c>
    </row>
    <row r="18662" spans="1:11">
      <c r="A18662" t="s">
        <v>19908</v>
      </c>
      <c r="B18662" s="1">
        <v>0</v>
      </c>
      <c r="C18662" s="2">
        <v>2.4472315692872431</v>
      </c>
      <c r="D18662" s="1">
        <v>0.98311835426450001</v>
      </c>
      <c r="E18662" s="2">
        <v>5.8541227944593039</v>
      </c>
      <c r="F18662" s="1">
        <v>5.4696965138889331</v>
      </c>
      <c r="G18662" s="2">
        <v>0</v>
      </c>
      <c r="H18662" s="1">
        <v>0</v>
      </c>
      <c r="I18662" s="2">
        <v>0.22497082578331232</v>
      </c>
      <c r="J18662" s="1">
        <v>5.2868239170686158</v>
      </c>
      <c r="K18662" s="2">
        <v>9.400860242954705</v>
      </c>
    </row>
    <row r="18663" spans="1:11">
      <c r="A18663" t="s">
        <v>18</v>
      </c>
      <c r="B18663" s="1">
        <v>0.10727544882648277</v>
      </c>
      <c r="C18663" s="2">
        <v>3.7079266201322E-2</v>
      </c>
      <c r="D18663" s="1">
        <v>0</v>
      </c>
      <c r="E18663" s="2">
        <v>0</v>
      </c>
      <c r="F18663" s="1">
        <v>0</v>
      </c>
      <c r="G18663" s="2">
        <v>0</v>
      </c>
      <c r="H18663" s="1">
        <v>0</v>
      </c>
      <c r="I18663" s="2">
        <v>0</v>
      </c>
      <c r="J18663" s="1">
        <v>0</v>
      </c>
      <c r="K18663" s="2">
        <v>0</v>
      </c>
    </row>
    <row r="18664" spans="1:11">
      <c r="A18664" t="s">
        <v>10093</v>
      </c>
      <c r="B18664" s="1">
        <v>0</v>
      </c>
      <c r="C18664" s="2">
        <v>6.6124198714555726</v>
      </c>
      <c r="D18664" s="1">
        <v>0</v>
      </c>
      <c r="E18664" s="2">
        <v>0</v>
      </c>
      <c r="F18664" s="1">
        <v>12.042098319541152</v>
      </c>
      <c r="G18664" s="2">
        <v>0</v>
      </c>
      <c r="H18664" s="1">
        <v>0</v>
      </c>
      <c r="I18664" s="2">
        <v>8.0898398564414329</v>
      </c>
      <c r="J18664" s="1">
        <v>0.60516182936714646</v>
      </c>
      <c r="K18664" s="2">
        <v>1.3235489701567456</v>
      </c>
    </row>
    <row r="18665" spans="1:11">
      <c r="A18665" t="s">
        <v>19912</v>
      </c>
      <c r="B18665" s="1">
        <v>9.2321073034250336</v>
      </c>
      <c r="C18665" s="2">
        <v>6.1867114974104931</v>
      </c>
      <c r="D18665" s="1">
        <v>3.7584888543944373</v>
      </c>
      <c r="E18665" s="2">
        <v>3.4896765571855148</v>
      </c>
      <c r="F18665" s="1">
        <v>26.134925409156665</v>
      </c>
      <c r="G18665" s="2">
        <v>1.4339943944457627</v>
      </c>
      <c r="H18665" s="1">
        <v>0.41398518115205002</v>
      </c>
      <c r="I18665" s="2">
        <v>0</v>
      </c>
      <c r="J18665" s="1">
        <v>8.7581225469004593</v>
      </c>
      <c r="K18665" s="2">
        <v>8.0881979205938705</v>
      </c>
    </row>
    <row r="18666" spans="1:11">
      <c r="A18666" t="s">
        <v>15048</v>
      </c>
      <c r="B18666" s="1">
        <v>0</v>
      </c>
      <c r="C18666" s="2">
        <v>3.9631999447054332E-2</v>
      </c>
      <c r="D18666" s="1">
        <v>0</v>
      </c>
      <c r="E18666" s="2">
        <v>0</v>
      </c>
      <c r="F18666" s="1">
        <v>0</v>
      </c>
      <c r="G18666" s="2">
        <v>0</v>
      </c>
      <c r="H18666" s="1">
        <v>0</v>
      </c>
      <c r="I18666" s="2">
        <v>5.3922922251396332E-2</v>
      </c>
      <c r="J18666" s="1">
        <v>0</v>
      </c>
      <c r="K18666" s="2">
        <v>0</v>
      </c>
    </row>
    <row r="18667" spans="1:11">
      <c r="A18667" t="s">
        <v>7113</v>
      </c>
      <c r="B18667" s="1">
        <v>0</v>
      </c>
      <c r="C18667" s="2">
        <v>0</v>
      </c>
      <c r="D18667" s="1">
        <v>0</v>
      </c>
      <c r="E18667" s="2">
        <v>0</v>
      </c>
      <c r="F18667" s="1">
        <v>0</v>
      </c>
      <c r="G18667" s="2">
        <v>0</v>
      </c>
      <c r="H18667" s="1">
        <v>0</v>
      </c>
      <c r="I18667" s="2">
        <v>0</v>
      </c>
      <c r="J18667" s="1">
        <v>0</v>
      </c>
      <c r="K18667" s="2">
        <v>0</v>
      </c>
    </row>
    <row r="18668" spans="1:11">
      <c r="A18668" t="s">
        <v>3387</v>
      </c>
      <c r="B18668" s="1">
        <v>3.6386111303638131</v>
      </c>
      <c r="C18668" s="2">
        <v>10.99549921729975</v>
      </c>
      <c r="D18668" s="1">
        <v>1.4531041099449038</v>
      </c>
      <c r="E18668" s="2">
        <v>0</v>
      </c>
      <c r="F18668" s="1">
        <v>1.5880027297008354</v>
      </c>
      <c r="G18668" s="2">
        <v>0</v>
      </c>
      <c r="H18668" s="1">
        <v>0</v>
      </c>
      <c r="I18668" s="2">
        <v>2.4265315013128332</v>
      </c>
      <c r="J18668" s="1">
        <v>3.3836107440529051</v>
      </c>
      <c r="K18668" s="2">
        <v>3.19859789037314</v>
      </c>
    </row>
    <row r="18669" spans="1:11">
      <c r="A18669" t="s">
        <v>3148</v>
      </c>
      <c r="B18669" s="1">
        <v>0.65192878427750001</v>
      </c>
      <c r="C18669" s="2">
        <v>1.582727244636442</v>
      </c>
      <c r="D18669" s="1">
        <v>1.7061501808839099</v>
      </c>
      <c r="E18669" s="2">
        <v>2.0857198781939599</v>
      </c>
      <c r="F18669" s="1">
        <v>22.805916715505067</v>
      </c>
      <c r="G18669" s="2">
        <v>23.677195680527912</v>
      </c>
      <c r="H18669" s="1">
        <v>8.2797036230409904E-2</v>
      </c>
      <c r="I18669" s="2">
        <v>7.9280710896872328</v>
      </c>
      <c r="J18669" s="1">
        <v>7.4337926969129455</v>
      </c>
      <c r="K18669" s="2">
        <v>1.9410728355216575</v>
      </c>
    </row>
    <row r="18670" spans="1:11">
      <c r="A18670" t="s">
        <v>14285</v>
      </c>
      <c r="B18670" s="1">
        <v>4.6332186630487602</v>
      </c>
      <c r="C18670" s="2">
        <v>16.957054552260264</v>
      </c>
      <c r="D18670" s="1">
        <v>25.930852825457777</v>
      </c>
      <c r="E18670" s="2">
        <v>1.6720022845576676</v>
      </c>
      <c r="F18670" s="1">
        <v>39.183225746588192</v>
      </c>
      <c r="G18670" s="2">
        <v>18.868824106776344</v>
      </c>
      <c r="H18670" s="1">
        <v>26.2466604850399</v>
      </c>
      <c r="I18670" s="2">
        <v>8.3389750307080792</v>
      </c>
      <c r="J18670" s="1">
        <v>11.908532865709194</v>
      </c>
      <c r="K18670" s="2">
        <v>6.27597096044863</v>
      </c>
    </row>
    <row r="18671" spans="1:11">
      <c r="A18671" t="s">
        <v>16767</v>
      </c>
      <c r="B18671" s="1">
        <v>0</v>
      </c>
      <c r="C18671" s="2">
        <v>7.6711265648376339E-2</v>
      </c>
      <c r="D18671" s="1">
        <v>0</v>
      </c>
      <c r="E18671" s="2">
        <v>7.3802395689939999</v>
      </c>
      <c r="F18671" s="1">
        <v>11.986848859804899</v>
      </c>
      <c r="G18671" s="2">
        <v>0</v>
      </c>
      <c r="H18671" s="1">
        <v>0</v>
      </c>
      <c r="I18671" s="2">
        <v>0</v>
      </c>
      <c r="J18671" s="1">
        <v>1.5506195181039399</v>
      </c>
      <c r="K18671" s="2">
        <v>4.7452574947545949E-2</v>
      </c>
    </row>
    <row r="18672" spans="1:11">
      <c r="A18672" t="s">
        <v>843</v>
      </c>
      <c r="B18672" s="1">
        <v>2.4304614170916232</v>
      </c>
      <c r="C18672" s="2">
        <v>6.7950738199969054</v>
      </c>
      <c r="D18672" s="1">
        <v>0.21326877261048868</v>
      </c>
      <c r="E18672" s="2">
        <v>0</v>
      </c>
      <c r="F18672" s="1">
        <v>16.886713147882425</v>
      </c>
      <c r="G18672" s="2">
        <v>0</v>
      </c>
      <c r="H18672" s="1">
        <v>7.7001243694281198</v>
      </c>
      <c r="I18672" s="2">
        <v>14.867321684976885</v>
      </c>
      <c r="J18672" s="1">
        <v>4.3992107815857846</v>
      </c>
      <c r="K18672" s="2">
        <v>0</v>
      </c>
    </row>
    <row r="18673" spans="1:11">
      <c r="A18673" t="s">
        <v>19960</v>
      </c>
      <c r="B18673" s="1">
        <v>8.1491098034687334E-2</v>
      </c>
      <c r="C18673" s="2">
        <v>1.1071432512717887</v>
      </c>
      <c r="D18673" s="1">
        <v>0</v>
      </c>
      <c r="E18673" s="2">
        <v>1.5917822892425151</v>
      </c>
      <c r="F18673" s="1">
        <v>0</v>
      </c>
      <c r="G18673" s="2">
        <v>0</v>
      </c>
      <c r="H18673" s="1">
        <v>8.2797036230409904E-2</v>
      </c>
      <c r="I18673" s="2">
        <v>0</v>
      </c>
      <c r="J18673" s="1">
        <v>0</v>
      </c>
      <c r="K18673" s="2">
        <v>0</v>
      </c>
    </row>
    <row r="18674" spans="1:11">
      <c r="A18674" t="s">
        <v>17663</v>
      </c>
      <c r="B18674" s="1">
        <v>0</v>
      </c>
      <c r="C18674" s="2">
        <v>0</v>
      </c>
      <c r="D18674" s="1">
        <v>2.9857628165468402</v>
      </c>
      <c r="E18674" s="2">
        <v>1.4081151020222249</v>
      </c>
      <c r="F18674" s="1">
        <v>0</v>
      </c>
      <c r="G18674" s="2">
        <v>0</v>
      </c>
      <c r="H18674" s="1">
        <v>0</v>
      </c>
      <c r="I18674" s="2">
        <v>0</v>
      </c>
      <c r="J18674" s="1">
        <v>1.1857678667853651</v>
      </c>
      <c r="K18674" s="2">
        <v>0.93624367801456498</v>
      </c>
    </row>
    <row r="18675" spans="1:11">
      <c r="A18675" t="s">
        <v>2956</v>
      </c>
      <c r="B18675" s="1">
        <v>7.8910431262464966</v>
      </c>
      <c r="C18675" s="2">
        <v>3.6690349111897405</v>
      </c>
      <c r="D18675" s="1">
        <v>0.18155485931693968</v>
      </c>
      <c r="E18675" s="2">
        <v>0.8338863437713695</v>
      </c>
      <c r="F18675" s="1">
        <v>4.1017857085785002E-2</v>
      </c>
      <c r="G18675" s="2">
        <v>8.8536283282480568</v>
      </c>
      <c r="H18675" s="1">
        <v>1.32475257968656</v>
      </c>
      <c r="I18675" s="2">
        <v>3.9078470209833829</v>
      </c>
      <c r="J18675" s="1">
        <v>8.8756338656367451</v>
      </c>
      <c r="K18675" s="2">
        <v>0.84710204754083152</v>
      </c>
    </row>
    <row r="18676" spans="1:11">
      <c r="A18676" t="s">
        <v>9186</v>
      </c>
      <c r="B18676" s="1">
        <v>0</v>
      </c>
      <c r="C18676" s="2">
        <v>0</v>
      </c>
      <c r="D18676" s="1">
        <v>0</v>
      </c>
      <c r="E18676" s="2">
        <v>0</v>
      </c>
      <c r="F18676" s="1">
        <v>0</v>
      </c>
      <c r="G18676" s="2">
        <v>0</v>
      </c>
      <c r="H18676" s="1">
        <v>0</v>
      </c>
      <c r="I18676" s="2">
        <v>0</v>
      </c>
      <c r="J18676" s="1">
        <v>0</v>
      </c>
      <c r="K18676" s="2">
        <v>0</v>
      </c>
    </row>
    <row r="18677" spans="1:11">
      <c r="A18677" t="s">
        <v>17795</v>
      </c>
      <c r="B18677" s="1">
        <v>27.023747008334965</v>
      </c>
      <c r="C18677" s="2">
        <v>7.5667230383153878</v>
      </c>
      <c r="D18677" s="1">
        <v>14.21760284730877</v>
      </c>
      <c r="E18677" s="2">
        <v>28.652081206365249</v>
      </c>
      <c r="F18677" s="1">
        <v>1.5134233755954798</v>
      </c>
      <c r="G18677" s="2">
        <v>6.0004369618442128</v>
      </c>
      <c r="H18677" s="1">
        <v>2.56670812314271</v>
      </c>
      <c r="I18677" s="2">
        <v>26.727830193656999</v>
      </c>
      <c r="J18677" s="1">
        <v>13.899294627530214</v>
      </c>
      <c r="K18677" s="2">
        <v>8.5780930551929444</v>
      </c>
    </row>
    <row r="18678" spans="1:11">
      <c r="A18678" t="s">
        <v>17278</v>
      </c>
      <c r="B18678" s="1">
        <v>0.16022349896317367</v>
      </c>
      <c r="C18678" s="2">
        <v>0</v>
      </c>
      <c r="D18678" s="1">
        <v>0</v>
      </c>
      <c r="E18678" s="2">
        <v>0</v>
      </c>
      <c r="F18678" s="1">
        <v>0</v>
      </c>
      <c r="G18678" s="2">
        <v>0</v>
      </c>
      <c r="H18678" s="1">
        <v>0</v>
      </c>
      <c r="I18678" s="2">
        <v>0</v>
      </c>
      <c r="J18678" s="1">
        <v>0</v>
      </c>
      <c r="K18678" s="2">
        <v>0</v>
      </c>
    </row>
    <row r="18679" spans="1:11">
      <c r="A18679" t="s">
        <v>19320</v>
      </c>
      <c r="B18679" s="1">
        <v>0.24447329410406202</v>
      </c>
      <c r="C18679" s="2">
        <v>8.6206643616356327E-2</v>
      </c>
      <c r="D18679" s="1">
        <v>8.5779263523736429</v>
      </c>
      <c r="E18679" s="2">
        <v>11.929765627320499</v>
      </c>
      <c r="F18679" s="1">
        <v>0</v>
      </c>
      <c r="G18679" s="2">
        <v>0</v>
      </c>
      <c r="H18679" s="1">
        <v>0.33118814492164</v>
      </c>
      <c r="I18679" s="2">
        <v>0.36888207834803372</v>
      </c>
      <c r="J18679" s="1">
        <v>0.136819369244465</v>
      </c>
      <c r="K18679" s="2">
        <v>0.89007188516065594</v>
      </c>
    </row>
    <row r="18680" spans="1:11">
      <c r="A18680" t="s">
        <v>16974</v>
      </c>
      <c r="B18680" s="1">
        <v>4.0055874740793335E-2</v>
      </c>
      <c r="C18680" s="2">
        <v>0.11123779860396567</v>
      </c>
      <c r="D18680" s="1">
        <v>0</v>
      </c>
      <c r="E18680" s="2">
        <v>5.2039036379082004</v>
      </c>
      <c r="F18680" s="1">
        <v>0</v>
      </c>
      <c r="G18680" s="2">
        <v>1.8111939684053165E-2</v>
      </c>
      <c r="H18680" s="1">
        <v>9.3560650940363193</v>
      </c>
      <c r="I18680" s="2">
        <v>3.5060410853897399</v>
      </c>
      <c r="J18680" s="1">
        <v>0.75249658106072503</v>
      </c>
      <c r="K18680" s="2">
        <v>0.51493402290801005</v>
      </c>
    </row>
    <row r="18681" spans="1:11">
      <c r="A18681" t="s">
        <v>7166</v>
      </c>
      <c r="B18681" s="1">
        <v>10.18699257671763</v>
      </c>
      <c r="C18681" s="2">
        <v>23.296879692145499</v>
      </c>
      <c r="D18681" s="1">
        <v>20.727162984015823</v>
      </c>
      <c r="E18681" s="2">
        <v>8.9024826164350905</v>
      </c>
      <c r="F18681" s="1">
        <v>11.977954392962681</v>
      </c>
      <c r="G18681" s="2">
        <v>15.922895848738918</v>
      </c>
      <c r="H18681" s="1">
        <v>8.0313125143497608</v>
      </c>
      <c r="I18681" s="2">
        <v>5.2158112741065858</v>
      </c>
      <c r="J18681" s="1">
        <v>20.026342810573802</v>
      </c>
      <c r="K18681" s="2">
        <v>35.57303559337435</v>
      </c>
    </row>
    <row r="18682" spans="1:11">
      <c r="A18682" t="s">
        <v>11349</v>
      </c>
      <c r="B18682" s="1">
        <v>3.9928156950998202</v>
      </c>
      <c r="C18682" s="2">
        <v>0</v>
      </c>
      <c r="D18682" s="1">
        <v>0</v>
      </c>
      <c r="E18682" s="2">
        <v>0</v>
      </c>
      <c r="F18682" s="1">
        <v>10.447224218562331</v>
      </c>
      <c r="G18682" s="2">
        <v>4.2798959093146669</v>
      </c>
      <c r="H18682" s="1">
        <v>0</v>
      </c>
      <c r="I18682" s="2">
        <v>1.02453552277653</v>
      </c>
      <c r="J18682" s="1">
        <v>1.94353208885448</v>
      </c>
      <c r="K18682" s="2">
        <v>1.8942606516209295</v>
      </c>
    </row>
    <row r="18683" spans="1:11">
      <c r="A18683" t="s">
        <v>12818</v>
      </c>
      <c r="B18683" s="1">
        <v>454.40205188216629</v>
      </c>
      <c r="C18683" s="2">
        <v>43.297242470152504</v>
      </c>
      <c r="D18683" s="1">
        <v>70.812822186245171</v>
      </c>
      <c r="E18683" s="2">
        <v>205.7183014761315</v>
      </c>
      <c r="F18683" s="1">
        <v>19.299408375290316</v>
      </c>
      <c r="G18683" s="2">
        <v>23.5320866016759</v>
      </c>
      <c r="H18683" s="1">
        <v>263.04618410401201</v>
      </c>
      <c r="I18683" s="2">
        <v>837.50342890604225</v>
      </c>
      <c r="J18683" s="1">
        <v>147.37665696768281</v>
      </c>
      <c r="K18683" s="2">
        <v>6.9236568424970155</v>
      </c>
    </row>
    <row r="18684" spans="1:11">
      <c r="A18684" t="s">
        <v>12817</v>
      </c>
      <c r="B18684" s="1">
        <v>487.54310654983033</v>
      </c>
      <c r="C18684" s="2">
        <v>138.06217652896305</v>
      </c>
      <c r="D18684" s="1">
        <v>157.69485155980865</v>
      </c>
      <c r="E18684" s="2">
        <v>274.45909000703</v>
      </c>
      <c r="F18684" s="1">
        <v>19.014812581958868</v>
      </c>
      <c r="G18684" s="2">
        <v>10.058127509436959</v>
      </c>
      <c r="H18684" s="1">
        <v>305.18987554529099</v>
      </c>
      <c r="I18684" s="2">
        <v>408.96395023556806</v>
      </c>
      <c r="J18684" s="1">
        <v>381.75457015311702</v>
      </c>
      <c r="K18684" s="2">
        <v>137.98202457073052</v>
      </c>
    </row>
    <row r="18685" spans="1:11">
      <c r="A18685" t="s">
        <v>12819</v>
      </c>
      <c r="B18685" s="1">
        <v>258.42944476290364</v>
      </c>
      <c r="C18685" s="2">
        <v>119.51314056317665</v>
      </c>
      <c r="D18685" s="1">
        <v>71.907685712030499</v>
      </c>
      <c r="E18685" s="2">
        <v>253.5454678182395</v>
      </c>
      <c r="F18685" s="1">
        <v>31.771827659128778</v>
      </c>
      <c r="G18685" s="2">
        <v>28.797889235213926</v>
      </c>
      <c r="H18685" s="1">
        <v>264.61932779238998</v>
      </c>
      <c r="I18685" s="2">
        <v>333.29459996919735</v>
      </c>
      <c r="J18685" s="1">
        <v>201.5604134207295</v>
      </c>
      <c r="K18685" s="2">
        <v>104.02090483103029</v>
      </c>
    </row>
    <row r="18686" spans="1:11">
      <c r="A18686" t="s">
        <v>13519</v>
      </c>
      <c r="B18686" s="1">
        <v>2.7163699344895768E-2</v>
      </c>
      <c r="C18686" s="2">
        <v>0</v>
      </c>
      <c r="D18686" s="1">
        <v>0</v>
      </c>
      <c r="E18686" s="2">
        <v>0</v>
      </c>
      <c r="F18686" s="1">
        <v>0</v>
      </c>
      <c r="G18686" s="2">
        <v>0</v>
      </c>
      <c r="H18686" s="1">
        <v>0</v>
      </c>
      <c r="I18686" s="2">
        <v>0.45287335415132474</v>
      </c>
      <c r="J18686" s="1">
        <v>0</v>
      </c>
      <c r="K18686" s="2">
        <v>0</v>
      </c>
    </row>
    <row r="18687" spans="1:11">
      <c r="A18687" t="s">
        <v>2778</v>
      </c>
      <c r="B18687" s="1">
        <v>0</v>
      </c>
      <c r="C18687" s="2">
        <v>3.9631999447054332E-2</v>
      </c>
      <c r="D18687" s="1">
        <v>0</v>
      </c>
      <c r="E18687" s="2">
        <v>0</v>
      </c>
      <c r="F18687" s="1">
        <v>0</v>
      </c>
      <c r="G18687" s="2">
        <v>0</v>
      </c>
      <c r="H18687" s="1">
        <v>8.2797036230409904E-2</v>
      </c>
      <c r="I18687" s="2">
        <v>0</v>
      </c>
      <c r="J18687" s="1">
        <v>0</v>
      </c>
      <c r="K18687" s="2">
        <v>0</v>
      </c>
    </row>
    <row r="18688" spans="1:11">
      <c r="A18688" t="s">
        <v>2760</v>
      </c>
      <c r="B18688" s="1">
        <v>2.1459322482467669</v>
      </c>
      <c r="C18688" s="2">
        <v>7.9263998894108664E-2</v>
      </c>
      <c r="D18688" s="1">
        <v>0</v>
      </c>
      <c r="E18688" s="2">
        <v>0</v>
      </c>
      <c r="F18688" s="1">
        <v>0</v>
      </c>
      <c r="G18688" s="2">
        <v>0</v>
      </c>
      <c r="H18688" s="1">
        <v>0</v>
      </c>
      <c r="I18688" s="2">
        <v>0</v>
      </c>
      <c r="J18688" s="1">
        <v>0</v>
      </c>
      <c r="K18688" s="2">
        <v>0</v>
      </c>
    </row>
    <row r="18689" spans="1:11">
      <c r="A18689" t="s">
        <v>3168</v>
      </c>
      <c r="B18689" s="1">
        <v>17.7295582840393</v>
      </c>
      <c r="C18689" s="2">
        <v>97.518589034384888</v>
      </c>
      <c r="D18689" s="1">
        <v>124.87568948736556</v>
      </c>
      <c r="E18689" s="2">
        <v>284.03171464138649</v>
      </c>
      <c r="F18689" s="1">
        <v>85.25570108681454</v>
      </c>
      <c r="G18689" s="2">
        <v>92.739199290881103</v>
      </c>
      <c r="H18689" s="1">
        <v>65.409658622023798</v>
      </c>
      <c r="I18689" s="2">
        <v>75.803172659562605</v>
      </c>
      <c r="J18689" s="1">
        <v>102.87699360365599</v>
      </c>
      <c r="K18689" s="2">
        <v>69.879131178644002</v>
      </c>
    </row>
    <row r="18690" spans="1:11">
      <c r="A18690" t="s">
        <v>19559</v>
      </c>
      <c r="B18690" s="1">
        <v>0</v>
      </c>
      <c r="C18690" s="2">
        <v>0</v>
      </c>
      <c r="D18690" s="1">
        <v>0.40481343999126668</v>
      </c>
      <c r="E18690" s="2">
        <v>0</v>
      </c>
      <c r="F18690" s="1">
        <v>0</v>
      </c>
      <c r="G18690" s="2">
        <v>1.5070056018713633E-2</v>
      </c>
      <c r="H18690" s="1">
        <v>0</v>
      </c>
      <c r="I18690" s="2">
        <v>1.02453552277653</v>
      </c>
      <c r="J18690" s="1">
        <v>0.10349080880410824</v>
      </c>
      <c r="K18690" s="2">
        <v>0</v>
      </c>
    </row>
    <row r="18691" spans="1:11">
      <c r="A18691" t="s">
        <v>10394</v>
      </c>
      <c r="B18691" s="1">
        <v>8.6621022840182429E-2</v>
      </c>
      <c r="C18691" s="2">
        <v>0</v>
      </c>
      <c r="D18691" s="1">
        <v>0</v>
      </c>
      <c r="E18691" s="2">
        <v>0</v>
      </c>
      <c r="F18691" s="1">
        <v>0</v>
      </c>
      <c r="G18691" s="2">
        <v>0</v>
      </c>
      <c r="H18691" s="1">
        <v>0</v>
      </c>
      <c r="I18691" s="2">
        <v>5.9295416286434671E-2</v>
      </c>
      <c r="J18691" s="1">
        <v>0</v>
      </c>
      <c r="K18691" s="2">
        <v>0</v>
      </c>
    </row>
    <row r="18692" spans="1:11">
      <c r="A18692" t="s">
        <v>6340</v>
      </c>
      <c r="B18692" s="1">
        <v>428.82923779541721</v>
      </c>
      <c r="C18692" s="2">
        <v>127.17142005332518</v>
      </c>
      <c r="D18692" s="1">
        <v>72.406389491182026</v>
      </c>
      <c r="E18692" s="2">
        <v>104.43051194804841</v>
      </c>
      <c r="F18692" s="1">
        <v>208.89979773572782</v>
      </c>
      <c r="G18692" s="2">
        <v>264.31636493252034</v>
      </c>
      <c r="H18692" s="1">
        <v>276.62489804580002</v>
      </c>
      <c r="I18692" s="2">
        <v>282.644438006835</v>
      </c>
      <c r="J18692" s="1">
        <v>565.80373887867745</v>
      </c>
      <c r="K18692" s="2">
        <v>284.78042728733698</v>
      </c>
    </row>
    <row r="18693" spans="1:11">
      <c r="A18693" t="s">
        <v>17936</v>
      </c>
      <c r="B18693" s="1">
        <v>2.7163699344895768E-2</v>
      </c>
      <c r="C18693" s="2">
        <v>0.70450605782511666</v>
      </c>
      <c r="D18693" s="1">
        <v>0</v>
      </c>
      <c r="E18693" s="2">
        <v>0</v>
      </c>
      <c r="F18693" s="1">
        <v>0</v>
      </c>
      <c r="G18693" s="2">
        <v>0</v>
      </c>
      <c r="H18693" s="1">
        <v>0</v>
      </c>
      <c r="I18693" s="2">
        <v>0</v>
      </c>
      <c r="J18693" s="1">
        <v>0</v>
      </c>
      <c r="K18693" s="2">
        <v>0</v>
      </c>
    </row>
    <row r="18694" spans="1:11">
      <c r="A18694" t="s">
        <v>6102</v>
      </c>
      <c r="B18694" s="1">
        <v>310.45531474681565</v>
      </c>
      <c r="C18694" s="2">
        <v>85.954360398446269</v>
      </c>
      <c r="D18694" s="1">
        <v>48.53989292018224</v>
      </c>
      <c r="E18694" s="2">
        <v>34.007609770952655</v>
      </c>
      <c r="F18694" s="1">
        <v>112.30075381616393</v>
      </c>
      <c r="G18694" s="2">
        <v>108.92408248727087</v>
      </c>
      <c r="H18694" s="1">
        <v>188.28046038795199</v>
      </c>
      <c r="I18694" s="2">
        <v>318.67079328738231</v>
      </c>
      <c r="J18694" s="1">
        <v>181.09625941942949</v>
      </c>
      <c r="K18694" s="2">
        <v>79.741005321607958</v>
      </c>
    </row>
    <row r="18695" spans="1:11">
      <c r="A18695" t="s">
        <v>6103</v>
      </c>
      <c r="B18695" s="1">
        <v>16.634282587698113</v>
      </c>
      <c r="C18695" s="2">
        <v>7.699701328728449</v>
      </c>
      <c r="D18695" s="1">
        <v>1.4633523590646167</v>
      </c>
      <c r="E18695" s="2">
        <v>1.4461103011723344</v>
      </c>
      <c r="F18695" s="1">
        <v>0.54584807157316095</v>
      </c>
      <c r="G18695" s="2">
        <v>0.69139803714656833</v>
      </c>
      <c r="H18695" s="1">
        <v>2.1527229419906599</v>
      </c>
      <c r="I18695" s="2">
        <v>6.0832616311285861</v>
      </c>
      <c r="J18695" s="1">
        <v>7.6986785664781152</v>
      </c>
      <c r="K18695" s="2">
        <v>5.7482291166042696</v>
      </c>
    </row>
    <row r="18696" spans="1:11">
      <c r="A18696" t="s">
        <v>15964</v>
      </c>
      <c r="B18696" s="1">
        <v>0</v>
      </c>
      <c r="C18696" s="2">
        <v>0</v>
      </c>
      <c r="D18696" s="1">
        <v>0</v>
      </c>
      <c r="E18696" s="2">
        <v>0</v>
      </c>
      <c r="F18696" s="1">
        <v>0</v>
      </c>
      <c r="G18696" s="2">
        <v>0</v>
      </c>
      <c r="H18696" s="1">
        <v>0</v>
      </c>
      <c r="I18696" s="2">
        <v>0</v>
      </c>
      <c r="J18696" s="1">
        <v>0</v>
      </c>
      <c r="K18696" s="2">
        <v>0</v>
      </c>
    </row>
    <row r="18697" spans="1:11">
      <c r="A18697" t="s">
        <v>15964</v>
      </c>
      <c r="B18697" s="1">
        <v>4.0851664184420571</v>
      </c>
      <c r="C18697" s="2">
        <v>3.8467324041696433</v>
      </c>
      <c r="D18697" s="1">
        <v>0.56215178750385275</v>
      </c>
      <c r="E18697" s="2">
        <v>4.1631229103265799</v>
      </c>
      <c r="F18697" s="1">
        <v>0</v>
      </c>
      <c r="G18697" s="2">
        <v>9.0420336112281674E-2</v>
      </c>
      <c r="H18697" s="1">
        <v>2.1527229419906599</v>
      </c>
      <c r="I18697" s="2">
        <v>1.9534666551846565</v>
      </c>
      <c r="J18697" s="1">
        <v>0.91913938326251055</v>
      </c>
      <c r="K18697" s="2">
        <v>1.0349911741905624</v>
      </c>
    </row>
    <row r="18698" spans="1:11">
      <c r="A18698" t="s">
        <v>18212</v>
      </c>
      <c r="B18698" s="1">
        <v>8.6621022840182429E-2</v>
      </c>
      <c r="C18698" s="2">
        <v>3.7079266201322E-2</v>
      </c>
      <c r="D18698" s="1">
        <v>5.7830491427323667E-2</v>
      </c>
      <c r="E18698" s="2">
        <v>3.2890198079212452</v>
      </c>
      <c r="F18698" s="1">
        <v>8.1197238738762237E-2</v>
      </c>
      <c r="G18698" s="2">
        <v>0.13779163611650369</v>
      </c>
      <c r="H18698" s="1">
        <v>0.49678221738245898</v>
      </c>
      <c r="I18698" s="2">
        <v>0.21569168900558533</v>
      </c>
      <c r="J18698" s="1">
        <v>0.1157687047785735</v>
      </c>
      <c r="K18698" s="2">
        <v>0</v>
      </c>
    </row>
    <row r="18699" spans="1:11">
      <c r="A18699" t="s">
        <v>10355</v>
      </c>
      <c r="B18699" s="1">
        <v>977.97281789886893</v>
      </c>
      <c r="C18699" s="2">
        <v>587.23156930783898</v>
      </c>
      <c r="D18699" s="1">
        <v>440.17044311198498</v>
      </c>
      <c r="E18699" s="2">
        <v>433.30276888916853</v>
      </c>
      <c r="F18699" s="1">
        <v>117.14938354489844</v>
      </c>
      <c r="G18699" s="2">
        <v>155.12053703974107</v>
      </c>
      <c r="H18699" s="1">
        <v>256.33962416934901</v>
      </c>
      <c r="I18699" s="2">
        <v>577.41511319175004</v>
      </c>
      <c r="J18699" s="1">
        <v>385.19877439433549</v>
      </c>
      <c r="K18699" s="2">
        <v>488.33935288760551</v>
      </c>
    </row>
    <row r="18700" spans="1:11">
      <c r="A18700" t="s">
        <v>17223</v>
      </c>
      <c r="B18700" s="1">
        <v>225.36263540893333</v>
      </c>
      <c r="C18700" s="2">
        <v>19.126602707575433</v>
      </c>
      <c r="D18700" s="1">
        <v>56.295188634862633</v>
      </c>
      <c r="E18700" s="2">
        <v>34.1868338392052</v>
      </c>
      <c r="F18700" s="1">
        <v>9.8015854402025671</v>
      </c>
      <c r="G18700" s="2">
        <v>5.2773398024214391</v>
      </c>
      <c r="H18700" s="1">
        <v>162.94456730144699</v>
      </c>
      <c r="I18700" s="2">
        <v>225.40701904152647</v>
      </c>
      <c r="J18700" s="1">
        <v>94.906040820860653</v>
      </c>
      <c r="K18700" s="2">
        <v>3.88214567104332</v>
      </c>
    </row>
    <row r="18701" spans="1:11">
      <c r="A18701" t="s">
        <v>10373</v>
      </c>
      <c r="B18701" s="1">
        <v>0</v>
      </c>
      <c r="C18701" s="2">
        <v>0</v>
      </c>
      <c r="D18701" s="1">
        <v>0</v>
      </c>
      <c r="E18701" s="2">
        <v>0</v>
      </c>
      <c r="F18701" s="1">
        <v>4.2676015269090595</v>
      </c>
      <c r="G18701" s="2">
        <v>3.0140112037427266E-2</v>
      </c>
      <c r="H18701" s="1">
        <v>0</v>
      </c>
      <c r="I18701" s="2">
        <v>0</v>
      </c>
      <c r="J18701" s="1">
        <v>0</v>
      </c>
      <c r="K18701" s="2">
        <v>0</v>
      </c>
    </row>
    <row r="18702" spans="1:11">
      <c r="A18702" t="s">
        <v>16873</v>
      </c>
      <c r="B18702" s="1">
        <v>18.54782669751301</v>
      </c>
      <c r="C18702" s="2">
        <v>17.216844412716782</v>
      </c>
      <c r="D18702" s="1">
        <v>17.293936608870229</v>
      </c>
      <c r="E18702" s="2">
        <v>37.423019271431947</v>
      </c>
      <c r="F18702" s="1">
        <v>39.306893355420073</v>
      </c>
      <c r="G18702" s="2">
        <v>2.740627641869704</v>
      </c>
      <c r="H18702" s="1">
        <v>0.33118814492164</v>
      </c>
      <c r="I18702" s="2">
        <v>0.27889374803470868</v>
      </c>
      <c r="J18702" s="1">
        <v>13.50818436944035</v>
      </c>
      <c r="K18702" s="2">
        <v>21.0891135865769</v>
      </c>
    </row>
    <row r="18703" spans="1:11">
      <c r="A18703" t="s">
        <v>6867</v>
      </c>
      <c r="B18703" s="1">
        <v>5.3784124702893665</v>
      </c>
      <c r="C18703" s="2">
        <v>16.505100930171089</v>
      </c>
      <c r="D18703" s="1">
        <v>3.8388379069887999</v>
      </c>
      <c r="E18703" s="2">
        <v>2.877452599784545</v>
      </c>
      <c r="F18703" s="1">
        <v>10.350401980458599</v>
      </c>
      <c r="G18703" s="2">
        <v>0.92404800850722502</v>
      </c>
      <c r="H18703" s="1">
        <v>27.654210100956899</v>
      </c>
      <c r="I18703" s="2">
        <v>9.1896952114806023</v>
      </c>
      <c r="J18703" s="1">
        <v>27.084768473719102</v>
      </c>
      <c r="K18703" s="2">
        <v>22.316540262227985</v>
      </c>
    </row>
    <row r="18704" spans="1:11">
      <c r="A18704" t="s">
        <v>16636</v>
      </c>
      <c r="B18704" s="1">
        <v>20.316290926499665</v>
      </c>
      <c r="C18704" s="2">
        <v>52.960287062374903</v>
      </c>
      <c r="D18704" s="1">
        <v>16.689589501651387</v>
      </c>
      <c r="E18704" s="2">
        <v>55.783713880867751</v>
      </c>
      <c r="F18704" s="1">
        <v>48.872959314642848</v>
      </c>
      <c r="G18704" s="2">
        <v>57.750708804301645</v>
      </c>
      <c r="H18704" s="1">
        <v>22.3551997822107</v>
      </c>
      <c r="I18704" s="2">
        <v>62.906627458453727</v>
      </c>
      <c r="J18704" s="1">
        <v>61.212219386261253</v>
      </c>
      <c r="K18704" s="2">
        <v>56.852408958339154</v>
      </c>
    </row>
    <row r="18705" spans="1:11">
      <c r="A18705" t="s">
        <v>16637</v>
      </c>
      <c r="B18705" s="1">
        <v>14.130227962568966</v>
      </c>
      <c r="C18705" s="2">
        <v>18.362835504385224</v>
      </c>
      <c r="D18705" s="1">
        <v>5.0901527123980905</v>
      </c>
      <c r="E18705" s="2">
        <v>40.31753260724475</v>
      </c>
      <c r="F18705" s="1">
        <v>23.79895622427043</v>
      </c>
      <c r="G18705" s="2">
        <v>24.789852665050603</v>
      </c>
      <c r="H18705" s="1">
        <v>9.6872532389579593</v>
      </c>
      <c r="I18705" s="2">
        <v>10.648460323600066</v>
      </c>
      <c r="J18705" s="1">
        <v>1.77865180017805</v>
      </c>
      <c r="K18705" s="2">
        <v>2.575310505586871</v>
      </c>
    </row>
    <row r="18706" spans="1:11">
      <c r="A18706" t="s">
        <v>11125</v>
      </c>
      <c r="B18706" s="1">
        <v>14.267321336707276</v>
      </c>
      <c r="C18706" s="2">
        <v>13.923361344781929</v>
      </c>
      <c r="D18706" s="1">
        <v>2.7347987458640901</v>
      </c>
      <c r="E18706" s="2">
        <v>20.131416270993849</v>
      </c>
      <c r="F18706" s="1">
        <v>29.744150140885129</v>
      </c>
      <c r="G18706" s="2">
        <v>6.9426869888307969</v>
      </c>
      <c r="H18706" s="1">
        <v>15.979827992469099</v>
      </c>
      <c r="I18706" s="2">
        <v>25.158090921392112</v>
      </c>
      <c r="J18706" s="1">
        <v>15.38678205180415</v>
      </c>
      <c r="K18706" s="2">
        <v>17.554378050323947</v>
      </c>
    </row>
    <row r="18707" spans="1:11">
      <c r="A18707" t="s">
        <v>13823</v>
      </c>
      <c r="B18707" s="1">
        <v>10.006162530921683</v>
      </c>
      <c r="C18707" s="2">
        <v>20.353451135026265</v>
      </c>
      <c r="D18707" s="1">
        <v>4.2653754522097666E-2</v>
      </c>
      <c r="E18707" s="2">
        <v>0</v>
      </c>
      <c r="F18707" s="1">
        <v>1.1384158135010234</v>
      </c>
      <c r="G18707" s="2">
        <v>0</v>
      </c>
      <c r="H18707" s="1">
        <v>9.5216591664971393</v>
      </c>
      <c r="I18707" s="2">
        <v>22.557674761295001</v>
      </c>
      <c r="J18707" s="1">
        <v>10.061421631989775</v>
      </c>
      <c r="K18707" s="2">
        <v>9.2886008973124987</v>
      </c>
    </row>
    <row r="18708" spans="1:11">
      <c r="A18708" t="s">
        <v>14654</v>
      </c>
      <c r="B18708" s="1">
        <v>0.58332986163871003</v>
      </c>
      <c r="C18708" s="2">
        <v>16.490110844602334</v>
      </c>
      <c r="D18708" s="1">
        <v>2.3459564987153767</v>
      </c>
      <c r="E18708" s="2">
        <v>4.5283068992675597</v>
      </c>
      <c r="F18708" s="1">
        <v>48.319966452049876</v>
      </c>
      <c r="G18708" s="2">
        <v>13.9848296091915</v>
      </c>
      <c r="H18708" s="1">
        <v>0.24839110869122999</v>
      </c>
      <c r="I18708" s="2">
        <v>1.1006491805340672</v>
      </c>
      <c r="J18708" s="1">
        <v>17.344334650590753</v>
      </c>
      <c r="K18708" s="2">
        <v>13.113047736659151</v>
      </c>
    </row>
    <row r="18709" spans="1:11">
      <c r="A18709" t="s">
        <v>14501</v>
      </c>
      <c r="B18709" s="1">
        <v>0.11891464699057368</v>
      </c>
      <c r="C18709" s="2">
        <v>11.420413990007134</v>
      </c>
      <c r="D18709" s="1">
        <v>1.1516513720966401</v>
      </c>
      <c r="E18709" s="2">
        <v>2.99989739126474</v>
      </c>
      <c r="F18709" s="1">
        <v>7.598063638811943E-2</v>
      </c>
      <c r="G18709" s="2">
        <v>3.818438027361895</v>
      </c>
      <c r="H18709" s="1">
        <v>1.6559407246082001</v>
      </c>
      <c r="I18709" s="2">
        <v>19.530326448419164</v>
      </c>
      <c r="J18709" s="1">
        <v>6.4620565018372051</v>
      </c>
      <c r="K18709" s="2">
        <v>13.756250881379849</v>
      </c>
    </row>
    <row r="18710" spans="1:11">
      <c r="A18710" t="s">
        <v>19966</v>
      </c>
      <c r="B18710" s="1">
        <v>6.6136711162055599</v>
      </c>
      <c r="C18710" s="2">
        <v>11.096770195955665</v>
      </c>
      <c r="D18710" s="1">
        <v>8.9798767350352602</v>
      </c>
      <c r="E18710" s="2">
        <v>13.1015926883807</v>
      </c>
      <c r="F18710" s="1">
        <v>4.6428605230368509</v>
      </c>
      <c r="G18710" s="2">
        <v>13.442028867901833</v>
      </c>
      <c r="H18710" s="1">
        <v>3.2290844129859901</v>
      </c>
      <c r="I18710" s="2">
        <v>0.35960294157030664</v>
      </c>
      <c r="J18710" s="1">
        <v>6.904080656485605</v>
      </c>
      <c r="K18710" s="2">
        <v>7.4969300881484751</v>
      </c>
    </row>
    <row r="18711" spans="1:11">
      <c r="A18711" t="s">
        <v>15467</v>
      </c>
      <c r="B18711" s="1">
        <v>111.94395855706394</v>
      </c>
      <c r="C18711" s="2">
        <v>220.43412655068701</v>
      </c>
      <c r="D18711" s="1">
        <v>160.99774706026699</v>
      </c>
      <c r="E18711" s="2">
        <v>212.89752842594001</v>
      </c>
      <c r="F18711" s="1">
        <v>167.91306014992767</v>
      </c>
      <c r="G18711" s="2">
        <v>103.13058182071427</v>
      </c>
      <c r="H18711" s="1">
        <v>96.210156099736295</v>
      </c>
      <c r="I18711" s="2">
        <v>106.45375312489716</v>
      </c>
      <c r="J18711" s="1">
        <v>421.10163067395251</v>
      </c>
      <c r="K18711" s="2">
        <v>478.59556926340451</v>
      </c>
    </row>
    <row r="18712" spans="1:11">
      <c r="A18712" t="s">
        <v>1205</v>
      </c>
      <c r="B18712" s="1">
        <v>59.543172204834605</v>
      </c>
      <c r="C18712" s="2">
        <v>111.9621491631313</v>
      </c>
      <c r="D18712" s="1">
        <v>14.777030143881559</v>
      </c>
      <c r="E18712" s="2">
        <v>73.843324188416659</v>
      </c>
      <c r="F18712" s="1">
        <v>50.93924319408999</v>
      </c>
      <c r="G18712" s="2">
        <v>97.932160163968732</v>
      </c>
      <c r="H18712" s="1">
        <v>25.335893086505401</v>
      </c>
      <c r="I18712" s="2">
        <v>18.322018744078264</v>
      </c>
      <c r="J18712" s="1">
        <v>58.6759028618524</v>
      </c>
      <c r="K18712" s="2">
        <v>91.747147174383912</v>
      </c>
    </row>
    <row r="18713" spans="1:11">
      <c r="A18713" t="s">
        <v>6498</v>
      </c>
      <c r="B18713" s="1">
        <v>9.4383273430585002E-2</v>
      </c>
      <c r="C18713" s="2">
        <v>0.44495119441586334</v>
      </c>
      <c r="D18713" s="1">
        <v>0</v>
      </c>
      <c r="E18713" s="2">
        <v>0</v>
      </c>
      <c r="F18713" s="1">
        <v>0</v>
      </c>
      <c r="G18713" s="2">
        <v>3.4956043590222667</v>
      </c>
      <c r="H18713" s="1">
        <v>0</v>
      </c>
      <c r="I18713" s="2">
        <v>0</v>
      </c>
      <c r="J18713" s="1">
        <v>5.7884352389286499E-2</v>
      </c>
      <c r="K18713" s="2">
        <v>0</v>
      </c>
    </row>
    <row r="18714" spans="1:11">
      <c r="A18714" t="s">
        <v>19121</v>
      </c>
      <c r="B18714" s="1">
        <v>5.6146477288896532</v>
      </c>
      <c r="C18714" s="2">
        <v>7.8040291694997421</v>
      </c>
      <c r="D18714" s="1">
        <v>0.83710389759940196</v>
      </c>
      <c r="E18714" s="2">
        <v>6.2803868311718398</v>
      </c>
      <c r="F18714" s="1">
        <v>0</v>
      </c>
      <c r="G18714" s="2">
        <v>0</v>
      </c>
      <c r="H18714" s="1">
        <v>0</v>
      </c>
      <c r="I18714" s="2">
        <v>2.3718166514573933</v>
      </c>
      <c r="J18714" s="1">
        <v>4.560645641482175E-2</v>
      </c>
      <c r="K18714" s="2">
        <v>3.4641016086538898</v>
      </c>
    </row>
    <row r="18715" spans="1:11">
      <c r="A18715" t="s">
        <v>12475</v>
      </c>
      <c r="B18715" s="1">
        <v>52.705887084000331</v>
      </c>
      <c r="C18715" s="2">
        <v>47.282908730651876</v>
      </c>
      <c r="D18715" s="1">
        <v>7.6076742623665696</v>
      </c>
      <c r="E18715" s="2">
        <v>34.889887371450797</v>
      </c>
      <c r="F18715" s="1">
        <v>14.666942210572925</v>
      </c>
      <c r="G18715" s="2">
        <v>6.6309732385736835</v>
      </c>
      <c r="H18715" s="1">
        <v>8.1141095505801708</v>
      </c>
      <c r="I18715" s="2">
        <v>52.7148509792898</v>
      </c>
      <c r="J18715" s="1">
        <v>9.69656998067118</v>
      </c>
      <c r="K18715" s="2">
        <v>4.1540532997922401</v>
      </c>
    </row>
    <row r="18716" spans="1:11">
      <c r="A18716" t="s">
        <v>7068</v>
      </c>
      <c r="B18716" s="1">
        <v>25.02589314738233</v>
      </c>
      <c r="C18716" s="2">
        <v>24.608438605703274</v>
      </c>
      <c r="D18716" s="1">
        <v>2.0624049887034066</v>
      </c>
      <c r="E18716" s="2">
        <v>5.0497012818239249</v>
      </c>
      <c r="F18716" s="1">
        <v>10.865874338122573</v>
      </c>
      <c r="G18716" s="2">
        <v>58.428762845685434</v>
      </c>
      <c r="H18716" s="1">
        <v>12.2539613621007</v>
      </c>
      <c r="I18716" s="2">
        <v>6.6606547607081685</v>
      </c>
      <c r="J18716" s="1">
        <v>14.578223330582475</v>
      </c>
      <c r="K18716" s="2">
        <v>12.134538249554641</v>
      </c>
    </row>
    <row r="18717" spans="1:11">
      <c r="A18717" t="s">
        <v>9667</v>
      </c>
      <c r="B18717" s="1">
        <v>28.417272888908432</v>
      </c>
      <c r="C18717" s="2">
        <v>15.848565905383438</v>
      </c>
      <c r="D18717" s="1">
        <v>14.7425079846484</v>
      </c>
      <c r="E18717" s="2">
        <v>9.7362266122379602</v>
      </c>
      <c r="F18717" s="1">
        <v>36.734969286624668</v>
      </c>
      <c r="G18717" s="2">
        <v>14.058287417798205</v>
      </c>
      <c r="H18717" s="1">
        <v>9.3560650940363193</v>
      </c>
      <c r="I18717" s="2">
        <v>39.084391195795433</v>
      </c>
      <c r="J18717" s="1">
        <v>32.908235087910448</v>
      </c>
      <c r="K18717" s="2">
        <v>35.499840101587999</v>
      </c>
    </row>
    <row r="18718" spans="1:11">
      <c r="A18718" t="s">
        <v>3700</v>
      </c>
      <c r="B18718" s="1">
        <v>20.008879186176568</v>
      </c>
      <c r="C18718" s="2">
        <v>45.224080974535404</v>
      </c>
      <c r="D18718" s="1">
        <v>28.438564844326496</v>
      </c>
      <c r="E18718" s="2">
        <v>14.790371013029556</v>
      </c>
      <c r="F18718" s="1">
        <v>63.224122493941472</v>
      </c>
      <c r="G18718" s="2">
        <v>100.69404426154365</v>
      </c>
      <c r="H18718" s="1">
        <v>22.106808673519399</v>
      </c>
      <c r="I18718" s="2">
        <v>23.53321693909108</v>
      </c>
      <c r="J18718" s="1">
        <v>59.807172106325552</v>
      </c>
      <c r="K18718" s="2">
        <v>63.096937120010651</v>
      </c>
    </row>
    <row r="18719" spans="1:11">
      <c r="A18719" t="s">
        <v>8956</v>
      </c>
      <c r="B18719" s="1">
        <v>237.85860986125633</v>
      </c>
      <c r="C18719" s="2">
        <v>7.1683464880688339</v>
      </c>
      <c r="D18719" s="1">
        <v>28.532048508172533</v>
      </c>
      <c r="E18719" s="2">
        <v>0</v>
      </c>
      <c r="F18719" s="1">
        <v>15.816802198712667</v>
      </c>
      <c r="G18719" s="2">
        <v>15.964437739788039</v>
      </c>
      <c r="H18719" s="1">
        <v>91.8219131795246</v>
      </c>
      <c r="I18719" s="2">
        <v>124.0921623509076</v>
      </c>
      <c r="J18719" s="1">
        <v>109.17399072070739</v>
      </c>
      <c r="K18719" s="2">
        <v>59.611766244294849</v>
      </c>
    </row>
    <row r="18720" spans="1:11">
      <c r="A18720" t="s">
        <v>15985</v>
      </c>
      <c r="B18720" s="1">
        <v>0.44061462214872665</v>
      </c>
      <c r="C18720" s="2">
        <v>0</v>
      </c>
      <c r="D18720" s="1">
        <v>0</v>
      </c>
      <c r="E18720" s="2">
        <v>0</v>
      </c>
      <c r="F18720" s="1">
        <v>0</v>
      </c>
      <c r="G18720" s="2">
        <v>0</v>
      </c>
      <c r="H18720" s="1">
        <v>0</v>
      </c>
      <c r="I18720" s="2">
        <v>2.5497029003166967</v>
      </c>
      <c r="J18720" s="1">
        <v>0</v>
      </c>
      <c r="K18720" s="2">
        <v>0</v>
      </c>
    </row>
    <row r="18721" spans="1:11">
      <c r="A18721" t="s">
        <v>11760</v>
      </c>
      <c r="B18721" s="1">
        <v>0.72100574533428341</v>
      </c>
      <c r="C18721" s="2">
        <v>11.769916989853263</v>
      </c>
      <c r="D18721" s="1">
        <v>7.6239410888590626</v>
      </c>
      <c r="E18721" s="2">
        <v>0.32087998126060902</v>
      </c>
      <c r="F18721" s="1">
        <v>4.9644720708336836</v>
      </c>
      <c r="G18721" s="2">
        <v>8.0343563613640363</v>
      </c>
      <c r="H18721" s="1">
        <v>0</v>
      </c>
      <c r="I18721" s="2">
        <v>0</v>
      </c>
      <c r="J18721" s="1">
        <v>0.97175609464340673</v>
      </c>
      <c r="K18721" s="2">
        <v>2.9298922168583097</v>
      </c>
    </row>
    <row r="18722" spans="1:11">
      <c r="A18722" t="s">
        <v>15316</v>
      </c>
      <c r="B18722" s="1">
        <v>2.4206628950125739</v>
      </c>
      <c r="C18722" s="2">
        <v>0.61455968396802041</v>
      </c>
      <c r="D18722" s="1">
        <v>0</v>
      </c>
      <c r="E18722" s="2">
        <v>1.1632255190618399</v>
      </c>
      <c r="F18722" s="1">
        <v>1.3182811255823215</v>
      </c>
      <c r="G18722" s="2">
        <v>6.6744330713146574E-2</v>
      </c>
      <c r="H18722" s="1">
        <v>13.9099020867089</v>
      </c>
      <c r="I18722" s="2">
        <v>4.3948933533302865</v>
      </c>
      <c r="J18722" s="1">
        <v>3.890549405624335</v>
      </c>
      <c r="K18722" s="2">
        <v>1.325470143297196</v>
      </c>
    </row>
    <row r="18723" spans="1:11">
      <c r="A18723" t="s">
        <v>16287</v>
      </c>
      <c r="B18723" s="1">
        <v>63.176306067069106</v>
      </c>
      <c r="C18723" s="2">
        <v>76.058170680680007</v>
      </c>
      <c r="D18723" s="1">
        <v>70.675382405809941</v>
      </c>
      <c r="E18723" s="2">
        <v>120.5200249764915</v>
      </c>
      <c r="F18723" s="1">
        <v>78.348020367530566</v>
      </c>
      <c r="G18723" s="2">
        <v>91.762512076688935</v>
      </c>
      <c r="H18723" s="1">
        <v>237.958682126198</v>
      </c>
      <c r="I18723" s="2">
        <v>191.45634153360902</v>
      </c>
      <c r="J18723" s="1">
        <v>116.76765475966835</v>
      </c>
      <c r="K18723" s="2">
        <v>114.53219511673375</v>
      </c>
    </row>
    <row r="18724" spans="1:11">
      <c r="A18724" t="s">
        <v>16235</v>
      </c>
      <c r="B18724" s="1">
        <v>1.3347718441522869</v>
      </c>
      <c r="C18724" s="2">
        <v>2.0680245142323632</v>
      </c>
      <c r="D18724" s="1">
        <v>2.3757739576443799</v>
      </c>
      <c r="E18724" s="2">
        <v>2.3475278492140648</v>
      </c>
      <c r="F18724" s="1">
        <v>5.4250723319486767</v>
      </c>
      <c r="G18724" s="2">
        <v>7.4782709736925241</v>
      </c>
      <c r="H18724" s="1">
        <v>10.8464117461837</v>
      </c>
      <c r="I18724" s="2">
        <v>9.8514662883035395</v>
      </c>
      <c r="J18724" s="1">
        <v>9.1633528127608095</v>
      </c>
      <c r="K18724" s="2">
        <v>5.0979816703686147</v>
      </c>
    </row>
    <row r="18725" spans="1:11">
      <c r="A18725" t="s">
        <v>16234</v>
      </c>
      <c r="B18725" s="1">
        <v>0.84207467969177008</v>
      </c>
      <c r="C18725" s="2">
        <v>0</v>
      </c>
      <c r="D18725" s="1">
        <v>0</v>
      </c>
      <c r="E18725" s="2">
        <v>0</v>
      </c>
      <c r="F18725" s="1">
        <v>0</v>
      </c>
      <c r="G18725" s="2">
        <v>0</v>
      </c>
      <c r="H18725" s="1">
        <v>0</v>
      </c>
      <c r="I18725" s="2">
        <v>0</v>
      </c>
      <c r="J18725" s="1">
        <v>0</v>
      </c>
      <c r="K18725" s="2">
        <v>0</v>
      </c>
    </row>
    <row r="18726" spans="1:11">
      <c r="A18726" t="s">
        <v>12762</v>
      </c>
      <c r="B18726" s="1">
        <v>63.415925245901626</v>
      </c>
      <c r="C18726" s="2">
        <v>54.719444081407438</v>
      </c>
      <c r="D18726" s="1">
        <v>145.64419654481733</v>
      </c>
      <c r="E18726" s="2">
        <v>151.67031853098274</v>
      </c>
      <c r="F18726" s="1">
        <v>25.181547478317668</v>
      </c>
      <c r="G18726" s="2">
        <v>53.491500088334895</v>
      </c>
      <c r="H18726" s="1">
        <v>222.80682449603299</v>
      </c>
      <c r="I18726" s="2">
        <v>109.89558710868835</v>
      </c>
      <c r="J18726" s="1">
        <v>122.55644819081489</v>
      </c>
      <c r="K18726" s="2">
        <v>115.76102984944501</v>
      </c>
    </row>
    <row r="18727" spans="1:11">
      <c r="A18727" t="s">
        <v>3739</v>
      </c>
      <c r="B18727" s="1">
        <v>17.882745552396432</v>
      </c>
      <c r="C18727" s="2">
        <v>13.4697516442895</v>
      </c>
      <c r="D18727" s="1">
        <v>21.282710028835833</v>
      </c>
      <c r="E18727" s="2">
        <v>7.6591082760423745</v>
      </c>
      <c r="F18727" s="1">
        <v>2.2408127517483098E-2</v>
      </c>
      <c r="G18727" s="2">
        <v>22.151425726740907</v>
      </c>
      <c r="H18727" s="1">
        <v>8.8592828766538592</v>
      </c>
      <c r="I18727" s="2">
        <v>23.056014443296036</v>
      </c>
      <c r="J18727" s="1">
        <v>7.5513239152168703</v>
      </c>
      <c r="K18727" s="2">
        <v>11.05010968979307</v>
      </c>
    </row>
    <row r="18728" spans="1:11">
      <c r="A18728" t="s">
        <v>7240</v>
      </c>
      <c r="B18728" s="1">
        <v>15.370844383756987</v>
      </c>
      <c r="C18728" s="2">
        <v>4.1613599419406997</v>
      </c>
      <c r="D18728" s="1">
        <v>4.3489958465112997</v>
      </c>
      <c r="E18728" s="2">
        <v>0</v>
      </c>
      <c r="F18728" s="1">
        <v>0</v>
      </c>
      <c r="G18728" s="2">
        <v>0</v>
      </c>
      <c r="H18728" s="1">
        <v>11.922773217179</v>
      </c>
      <c r="I18728" s="2">
        <v>13.552841408718583</v>
      </c>
      <c r="J18728" s="1">
        <v>8.6546317380963345</v>
      </c>
      <c r="K18728" s="2">
        <v>0</v>
      </c>
    </row>
    <row r="18729" spans="1:11">
      <c r="A18729" t="s">
        <v>3306</v>
      </c>
      <c r="B18729" s="1">
        <v>7.4614274902123663</v>
      </c>
      <c r="C18729" s="2">
        <v>4.9127377415034333E-2</v>
      </c>
      <c r="D18729" s="1">
        <v>0.84855700897483022</v>
      </c>
      <c r="E18729" s="2">
        <v>0</v>
      </c>
      <c r="F18729" s="1">
        <v>2.1027209731724801</v>
      </c>
      <c r="G18729" s="2">
        <v>0</v>
      </c>
      <c r="H18729" s="1">
        <v>6.8721540071240197</v>
      </c>
      <c r="I18729" s="2">
        <v>1.2048625630861733</v>
      </c>
      <c r="J18729" s="1">
        <v>2.094371968031095</v>
      </c>
      <c r="K18729" s="2">
        <v>5.254427998241245</v>
      </c>
    </row>
    <row r="18730" spans="1:11">
      <c r="A18730" t="s">
        <v>7242</v>
      </c>
      <c r="B18730" s="1">
        <v>175.96604623923818</v>
      </c>
      <c r="C18730" s="2">
        <v>152.90129735970066</v>
      </c>
      <c r="D18730" s="1">
        <v>240.43607025943632</v>
      </c>
      <c r="E18730" s="2">
        <v>211.515233115885</v>
      </c>
      <c r="F18730" s="1">
        <v>43.218831362067625</v>
      </c>
      <c r="G18730" s="2">
        <v>0.83713572792434954</v>
      </c>
      <c r="H18730" s="1">
        <v>215.43788827152699</v>
      </c>
      <c r="I18730" s="2">
        <v>86.006542681742602</v>
      </c>
      <c r="J18730" s="1">
        <v>90.812333318193907</v>
      </c>
      <c r="K18730" s="2">
        <v>101.44053483455156</v>
      </c>
    </row>
    <row r="18731" spans="1:11">
      <c r="A18731" t="s">
        <v>17208</v>
      </c>
      <c r="B18731" s="1">
        <v>79.717192245339618</v>
      </c>
      <c r="C18731" s="2">
        <v>16.6693192449092</v>
      </c>
      <c r="D18731" s="1">
        <v>80.019351472177163</v>
      </c>
      <c r="E18731" s="2">
        <v>92.507039963286005</v>
      </c>
      <c r="F18731" s="1">
        <v>42.070593270014378</v>
      </c>
      <c r="G18731" s="2">
        <v>38.806735627022</v>
      </c>
      <c r="H18731" s="1">
        <v>26.329457521270399</v>
      </c>
      <c r="I18731" s="2">
        <v>42.019113773849568</v>
      </c>
      <c r="J18731" s="1">
        <v>56.058769409657053</v>
      </c>
      <c r="K18731" s="2">
        <v>43.250937781623605</v>
      </c>
    </row>
    <row r="18732" spans="1:11">
      <c r="A18732" t="s">
        <v>4653</v>
      </c>
      <c r="B18732" s="1">
        <v>0.24033524844476065</v>
      </c>
      <c r="C18732" s="2">
        <v>2.4472315692872431</v>
      </c>
      <c r="D18732" s="1">
        <v>0</v>
      </c>
      <c r="E18732" s="2">
        <v>1.1632255190618399</v>
      </c>
      <c r="F18732" s="1">
        <v>0</v>
      </c>
      <c r="G18732" s="2">
        <v>0</v>
      </c>
      <c r="H18732" s="1">
        <v>4.71943106513337</v>
      </c>
      <c r="I18732" s="2">
        <v>5.3922922251396332E-2</v>
      </c>
      <c r="J18732" s="1">
        <v>0.182425825659287</v>
      </c>
      <c r="K18732" s="2">
        <v>1.3748438913851966</v>
      </c>
    </row>
    <row r="18733" spans="1:11">
      <c r="A18733" t="s">
        <v>448</v>
      </c>
      <c r="B18733" s="1">
        <v>19.7264726520085</v>
      </c>
      <c r="C18733" s="2">
        <v>25.211384495702234</v>
      </c>
      <c r="D18733" s="1">
        <v>16.115667738361267</v>
      </c>
      <c r="E18733" s="2">
        <v>5.5837844554250697</v>
      </c>
      <c r="F18733" s="1">
        <v>38.963677768886299</v>
      </c>
      <c r="G18733" s="2">
        <v>23.263712793866315</v>
      </c>
      <c r="H18733" s="1">
        <v>7.6173273331977098</v>
      </c>
      <c r="I18733" s="2">
        <v>12.880051855798783</v>
      </c>
      <c r="J18733" s="1">
        <v>25.165831975948848</v>
      </c>
      <c r="K18733" s="2">
        <v>22.58953776062145</v>
      </c>
    </row>
    <row r="18734" spans="1:11">
      <c r="A18734" t="s">
        <v>6990</v>
      </c>
      <c r="B18734" s="1">
        <v>0</v>
      </c>
      <c r="C18734" s="2">
        <v>0</v>
      </c>
      <c r="D18734" s="1">
        <v>0.59715256330936672</v>
      </c>
      <c r="E18734" s="2">
        <v>0</v>
      </c>
      <c r="F18734" s="1">
        <v>0</v>
      </c>
      <c r="G18734" s="2">
        <v>3.0140112037427266E-2</v>
      </c>
      <c r="H18734" s="1">
        <v>0</v>
      </c>
      <c r="I18734" s="2">
        <v>4.4994165156662332E-2</v>
      </c>
      <c r="J18734" s="1">
        <v>0</v>
      </c>
      <c r="K18734" s="2">
        <v>0</v>
      </c>
    </row>
    <row r="18735" spans="1:11">
      <c r="A18735" t="s">
        <v>8125</v>
      </c>
      <c r="B18735" s="1">
        <v>12.468137999307167</v>
      </c>
      <c r="C18735" s="2">
        <v>42.144603482363735</v>
      </c>
      <c r="D18735" s="1">
        <v>21.125430104678212</v>
      </c>
      <c r="E18735" s="2">
        <v>18.991489122506259</v>
      </c>
      <c r="F18735" s="1">
        <v>10.524183604323152</v>
      </c>
      <c r="G18735" s="2">
        <v>9.2400110494304197</v>
      </c>
      <c r="H18735" s="1">
        <v>21.444432383676201</v>
      </c>
      <c r="I18735" s="2">
        <v>12.014207188755263</v>
      </c>
      <c r="J18735" s="1">
        <v>20.550827009128099</v>
      </c>
      <c r="K18735" s="2">
        <v>23.017314963679201</v>
      </c>
    </row>
    <row r="18736" spans="1:11">
      <c r="A18736" t="s">
        <v>10023</v>
      </c>
      <c r="B18736" s="1">
        <v>1350.2376306524195</v>
      </c>
      <c r="C18736" s="2">
        <v>1463.7827944711755</v>
      </c>
      <c r="D18736" s="1">
        <v>915.46642557156031</v>
      </c>
      <c r="E18736" s="2">
        <v>580.507202364259</v>
      </c>
      <c r="F18736" s="1">
        <v>1188.2406606984125</v>
      </c>
      <c r="G18736" s="2">
        <v>1789.0889629448368</v>
      </c>
      <c r="H18736" s="1">
        <v>2831.4930450075599</v>
      </c>
      <c r="I18736" s="2">
        <v>3252.9778099472333</v>
      </c>
      <c r="J18736" s="1">
        <v>1719.6077222998051</v>
      </c>
      <c r="K18736" s="2">
        <v>1314.9629773992401</v>
      </c>
    </row>
    <row r="18737" spans="1:11">
      <c r="A18737" t="s">
        <v>19779</v>
      </c>
      <c r="B18737" s="1">
        <v>110.52635029955199</v>
      </c>
      <c r="C18737" s="2">
        <v>64.650167359237642</v>
      </c>
      <c r="D18737" s="1">
        <v>43.113213822915931</v>
      </c>
      <c r="E18737" s="2">
        <v>79.442517212260199</v>
      </c>
      <c r="F18737" s="1">
        <v>70.387258568224851</v>
      </c>
      <c r="G18737" s="2">
        <v>80.113506453240973</v>
      </c>
      <c r="H18737" s="1">
        <v>87.433670259312905</v>
      </c>
      <c r="I18737" s="2">
        <v>90.645104225749492</v>
      </c>
      <c r="J18737" s="1">
        <v>87.777870800272751</v>
      </c>
      <c r="K18737" s="2">
        <v>107.7099746095665</v>
      </c>
    </row>
    <row r="18738" spans="1:11">
      <c r="A18738" t="s">
        <v>15329</v>
      </c>
      <c r="B18738" s="1">
        <v>24.013243026006752</v>
      </c>
      <c r="C18738" s="2">
        <v>71.321116732554742</v>
      </c>
      <c r="D18738" s="1">
        <v>15.445423750682457</v>
      </c>
      <c r="E18738" s="2">
        <v>57.2785713086882</v>
      </c>
      <c r="F18738" s="1">
        <v>4.5612095328993663</v>
      </c>
      <c r="G18738" s="2">
        <v>0.25941077670335799</v>
      </c>
      <c r="H18738" s="1">
        <v>30.966091550173299</v>
      </c>
      <c r="I18738" s="2">
        <v>15.279538550460297</v>
      </c>
      <c r="J18738" s="1">
        <v>65.990481425206752</v>
      </c>
      <c r="K18738" s="2">
        <v>157.46940893911648</v>
      </c>
    </row>
    <row r="18739" spans="1:11">
      <c r="A18739" t="s">
        <v>695</v>
      </c>
      <c r="B18739" s="1">
        <v>181.44528016891374</v>
      </c>
      <c r="C18739" s="2">
        <v>81.630238061685205</v>
      </c>
      <c r="D18739" s="1">
        <v>239.68923258935968</v>
      </c>
      <c r="E18739" s="2">
        <v>187.52895629876451</v>
      </c>
      <c r="F18739" s="1">
        <v>91.810145567315558</v>
      </c>
      <c r="G18739" s="2">
        <v>119.74159782601423</v>
      </c>
      <c r="H18739" s="1">
        <v>163.52414655506001</v>
      </c>
      <c r="I18739" s="2">
        <v>100.49117189831357</v>
      </c>
      <c r="J18739" s="1">
        <v>176.736022931078</v>
      </c>
      <c r="K18739" s="2">
        <v>173.291541256448</v>
      </c>
    </row>
    <row r="18740" spans="1:11">
      <c r="A18740" t="s">
        <v>5678</v>
      </c>
      <c r="B18740" s="1">
        <v>48.247690575263967</v>
      </c>
      <c r="C18740" s="2">
        <v>13.5094707944415</v>
      </c>
      <c r="D18740" s="1">
        <v>59.844497581014735</v>
      </c>
      <c r="E18740" s="2">
        <v>17.342785208522841</v>
      </c>
      <c r="F18740" s="1">
        <v>35.352349986959617</v>
      </c>
      <c r="G18740" s="2">
        <v>17.350415149334992</v>
      </c>
      <c r="H18740" s="1">
        <v>47.608295832485702</v>
      </c>
      <c r="I18740" s="2">
        <v>28.478559239667096</v>
      </c>
      <c r="J18740" s="1">
        <v>35.893765118042751</v>
      </c>
      <c r="K18740" s="2">
        <v>33.653926965893604</v>
      </c>
    </row>
    <row r="18741" spans="1:11">
      <c r="A18741" t="s">
        <v>14103</v>
      </c>
      <c r="B18741" s="1">
        <v>3.4769535161466667</v>
      </c>
      <c r="C18741" s="2">
        <v>3.1309279563172936</v>
      </c>
      <c r="D18741" s="1">
        <v>4.2653754522097666E-2</v>
      </c>
      <c r="E18741" s="2">
        <v>6.2571596345818996</v>
      </c>
      <c r="F18741" s="1">
        <v>0.47057067786714663</v>
      </c>
      <c r="G18741" s="2">
        <v>7.0333770024353219</v>
      </c>
      <c r="H18741" s="1">
        <v>11.3431939635662</v>
      </c>
      <c r="I18741" s="2">
        <v>9.1314915341422722</v>
      </c>
      <c r="J18741" s="1">
        <v>17.902187208720751</v>
      </c>
      <c r="K18741" s="2">
        <v>18.527955321503065</v>
      </c>
    </row>
    <row r="18742" spans="1:11">
      <c r="A18742" t="s">
        <v>16092</v>
      </c>
      <c r="B18742" s="1">
        <v>235.59592458347734</v>
      </c>
      <c r="C18742" s="2">
        <v>251.65387748205737</v>
      </c>
      <c r="D18742" s="1">
        <v>90.783014834649563</v>
      </c>
      <c r="E18742" s="2">
        <v>110.84738466744605</v>
      </c>
      <c r="F18742" s="1">
        <v>126.71456351686426</v>
      </c>
      <c r="G18742" s="2">
        <v>125.08767012918929</v>
      </c>
      <c r="H18742" s="1">
        <v>184.80298486627501</v>
      </c>
      <c r="I18742" s="2">
        <v>87.429518943468295</v>
      </c>
      <c r="J18742" s="1">
        <v>376.05708058464148</v>
      </c>
      <c r="K18742" s="2">
        <v>324.51911488926203</v>
      </c>
    </row>
    <row r="18743" spans="1:11">
      <c r="A18743" t="s">
        <v>17212</v>
      </c>
      <c r="B18743" s="1">
        <v>0</v>
      </c>
      <c r="C18743" s="2">
        <v>0</v>
      </c>
      <c r="D18743" s="1">
        <v>0</v>
      </c>
      <c r="E18743" s="2">
        <v>0</v>
      </c>
      <c r="F18743" s="1">
        <v>0</v>
      </c>
      <c r="G18743" s="2">
        <v>0</v>
      </c>
      <c r="H18743" s="1">
        <v>0</v>
      </c>
      <c r="I18743" s="2">
        <v>0</v>
      </c>
      <c r="J18743" s="1">
        <v>0</v>
      </c>
      <c r="K18743" s="2">
        <v>0</v>
      </c>
    </row>
    <row r="18744" spans="1:11">
      <c r="A18744" t="s">
        <v>6128</v>
      </c>
      <c r="B18744" s="1">
        <v>3.3312184814648638</v>
      </c>
      <c r="C18744" s="2">
        <v>6.2746819940785299</v>
      </c>
      <c r="D18744" s="1">
        <v>0.96162272142634564</v>
      </c>
      <c r="E18744" s="2">
        <v>2.42351824751429</v>
      </c>
      <c r="F18744" s="1">
        <v>5.9434453079284895</v>
      </c>
      <c r="G18744" s="2">
        <v>1.2137602250371424</v>
      </c>
      <c r="H18744" s="1">
        <v>3.1462873767555801</v>
      </c>
      <c r="I18744" s="2">
        <v>1.0520987523177092</v>
      </c>
      <c r="J18744" s="1">
        <v>8.1880915906343752</v>
      </c>
      <c r="K18744" s="2">
        <v>5.708461234218535</v>
      </c>
    </row>
    <row r="18745" spans="1:11">
      <c r="A18745" t="s">
        <v>10024</v>
      </c>
      <c r="B18745" s="1">
        <v>0</v>
      </c>
      <c r="C18745" s="2">
        <v>0</v>
      </c>
      <c r="D18745" s="1">
        <v>5.7830491427323667E-2</v>
      </c>
      <c r="E18745" s="2">
        <v>0</v>
      </c>
      <c r="F18745" s="1">
        <v>0</v>
      </c>
      <c r="G18745" s="2">
        <v>0</v>
      </c>
      <c r="H18745" s="1">
        <v>0</v>
      </c>
      <c r="I18745" s="2">
        <v>0</v>
      </c>
      <c r="J18745" s="1">
        <v>0</v>
      </c>
      <c r="K18745" s="2">
        <v>0</v>
      </c>
    </row>
    <row r="18746" spans="1:11">
      <c r="A18746" t="s">
        <v>2617</v>
      </c>
      <c r="B18746" s="1">
        <v>84.354087903990816</v>
      </c>
      <c r="C18746" s="2">
        <v>110.58876087093672</v>
      </c>
      <c r="D18746" s="1">
        <v>111.38204906903206</v>
      </c>
      <c r="E18746" s="2">
        <v>26.876631729902449</v>
      </c>
      <c r="F18746" s="1">
        <v>168.20157098807366</v>
      </c>
      <c r="G18746" s="2">
        <v>236.73141192895199</v>
      </c>
      <c r="H18746" s="1">
        <v>178.84159825768501</v>
      </c>
      <c r="I18746" s="2">
        <v>88.303848774764774</v>
      </c>
      <c r="J18746" s="1">
        <v>133.84367801148102</v>
      </c>
      <c r="K18746" s="2">
        <v>172.65205318304149</v>
      </c>
    </row>
    <row r="18747" spans="1:11">
      <c r="A18747" t="s">
        <v>1102</v>
      </c>
      <c r="B18747" s="1">
        <v>133.12910114631055</v>
      </c>
      <c r="C18747" s="2">
        <v>120.18462187938565</v>
      </c>
      <c r="D18747" s="1">
        <v>415.24844260096103</v>
      </c>
      <c r="E18747" s="2">
        <v>298.18901357384948</v>
      </c>
      <c r="F18747" s="1">
        <v>138.45824939852025</v>
      </c>
      <c r="G18747" s="2">
        <v>232.95376159203636</v>
      </c>
      <c r="H18747" s="1">
        <v>121.049266968859</v>
      </c>
      <c r="I18747" s="2">
        <v>66.440212021430582</v>
      </c>
      <c r="J18747" s="1">
        <v>60.726550284399998</v>
      </c>
      <c r="K18747" s="2">
        <v>110.3469495518802</v>
      </c>
    </row>
    <row r="18748" spans="1:11">
      <c r="A18748" t="s">
        <v>17366</v>
      </c>
      <c r="B18748" s="1">
        <v>146.73644141159028</v>
      </c>
      <c r="C18748" s="2">
        <v>245.17725258413847</v>
      </c>
      <c r="D18748" s="1">
        <v>76.489886436762674</v>
      </c>
      <c r="E18748" s="2">
        <v>224.967668834552</v>
      </c>
      <c r="F18748" s="1">
        <v>115.78880364209834</v>
      </c>
      <c r="G18748" s="2">
        <v>68.272497051939595</v>
      </c>
      <c r="H18748" s="1">
        <v>182.733058960515</v>
      </c>
      <c r="I18748" s="2">
        <v>317.50117744034702</v>
      </c>
      <c r="J18748" s="1">
        <v>296.39108405092099</v>
      </c>
      <c r="K18748" s="2">
        <v>278.8193378094735</v>
      </c>
    </row>
    <row r="18749" spans="1:11">
      <c r="A18749" t="s">
        <v>17453</v>
      </c>
      <c r="B18749" s="1">
        <v>136.54189834440197</v>
      </c>
      <c r="C18749" s="2">
        <v>91.123592289784298</v>
      </c>
      <c r="D18749" s="1">
        <v>48.199890514945459</v>
      </c>
      <c r="E18749" s="2">
        <v>42.069754887117597</v>
      </c>
      <c r="F18749" s="1">
        <v>42.551730075047168</v>
      </c>
      <c r="G18749" s="2">
        <v>30.984580889653248</v>
      </c>
      <c r="H18749" s="1">
        <v>87.599264331773696</v>
      </c>
      <c r="I18749" s="2">
        <v>64.347832130041596</v>
      </c>
      <c r="J18749" s="1">
        <v>88.760062679094602</v>
      </c>
      <c r="K18749" s="2">
        <v>108.8801519321182</v>
      </c>
    </row>
    <row r="18750" spans="1:11">
      <c r="A18750" t="s">
        <v>15820</v>
      </c>
      <c r="B18750" s="1">
        <v>13.362259419000516</v>
      </c>
      <c r="C18750" s="2">
        <v>14.509087728306312</v>
      </c>
      <c r="D18750" s="1">
        <v>8.5003100636357001</v>
      </c>
      <c r="E18750" s="2">
        <v>43.957680141389453</v>
      </c>
      <c r="F18750" s="1">
        <v>19.195776695857834</v>
      </c>
      <c r="G18750" s="2">
        <v>7.2226726335749296</v>
      </c>
      <c r="H18750" s="1">
        <v>25.335893086505401</v>
      </c>
      <c r="I18750" s="2">
        <v>8.9396544138362</v>
      </c>
      <c r="J18750" s="1">
        <v>11.857638868718304</v>
      </c>
      <c r="K18750" s="2">
        <v>9.9112478910519712</v>
      </c>
    </row>
    <row r="18751" spans="1:11">
      <c r="A18751" t="s">
        <v>13264</v>
      </c>
      <c r="B18751" s="1">
        <v>198.89696002688098</v>
      </c>
      <c r="C18751" s="2">
        <v>465.10094684031469</v>
      </c>
      <c r="D18751" s="1">
        <v>113.78622794069047</v>
      </c>
      <c r="E18751" s="2">
        <v>331.61935978129685</v>
      </c>
      <c r="F18751" s="1">
        <v>964.24792465211567</v>
      </c>
      <c r="G18751" s="2">
        <v>796.41285886946298</v>
      </c>
      <c r="H18751" s="1">
        <v>1617.8540879422101</v>
      </c>
      <c r="I18751" s="2">
        <v>979.99872116284689</v>
      </c>
      <c r="J18751" s="1">
        <v>628.49891433220796</v>
      </c>
      <c r="K18751" s="2">
        <v>176.81340935049801</v>
      </c>
    </row>
    <row r="18752" spans="1:11">
      <c r="A18752" t="s">
        <v>19582</v>
      </c>
      <c r="B18752" s="1">
        <v>2.2105194965475472</v>
      </c>
      <c r="C18752" s="2">
        <v>0.83846639120585331</v>
      </c>
      <c r="D18752" s="1">
        <v>1.10899761757454</v>
      </c>
      <c r="E18752" s="2">
        <v>14.100006271828786</v>
      </c>
      <c r="F18752" s="1">
        <v>24.733340708290331</v>
      </c>
      <c r="G18752" s="2">
        <v>0.19811043860326094</v>
      </c>
      <c r="H18752" s="1">
        <v>5.9613866085895104</v>
      </c>
      <c r="I18752" s="2">
        <v>6.69814731805414</v>
      </c>
      <c r="J18752" s="1">
        <v>11.1980580153096</v>
      </c>
      <c r="K18752" s="2">
        <v>14.26734255800695</v>
      </c>
    </row>
    <row r="18753" spans="1:11">
      <c r="A18753" t="s">
        <v>4032</v>
      </c>
      <c r="B18753" s="1">
        <v>10.210771824288267</v>
      </c>
      <c r="C18753" s="2">
        <v>8.2386089550486332</v>
      </c>
      <c r="D18753" s="1">
        <v>0</v>
      </c>
      <c r="E18753" s="2">
        <v>13.9478831272598</v>
      </c>
      <c r="F18753" s="1">
        <v>0</v>
      </c>
      <c r="G18753" s="2">
        <v>0</v>
      </c>
      <c r="H18753" s="1">
        <v>16.4766102098516</v>
      </c>
      <c r="I18753" s="2">
        <v>8.789436326977599</v>
      </c>
      <c r="J18753" s="1">
        <v>0.2315374095571465</v>
      </c>
      <c r="K18753" s="2">
        <v>0</v>
      </c>
    </row>
    <row r="18754" spans="1:11">
      <c r="A18754" t="s">
        <v>4033</v>
      </c>
      <c r="B18754" s="1">
        <v>0</v>
      </c>
      <c r="C18754" s="2">
        <v>0</v>
      </c>
      <c r="D18754" s="1">
        <v>0</v>
      </c>
      <c r="E18754" s="2">
        <v>0</v>
      </c>
      <c r="F18754" s="1">
        <v>0</v>
      </c>
      <c r="G18754" s="2">
        <v>0</v>
      </c>
      <c r="H18754" s="1">
        <v>0</v>
      </c>
      <c r="I18754" s="2">
        <v>0</v>
      </c>
      <c r="J18754" s="1">
        <v>0</v>
      </c>
      <c r="K18754" s="2">
        <v>0</v>
      </c>
    </row>
    <row r="18755" spans="1:11">
      <c r="A18755" t="s">
        <v>18328</v>
      </c>
      <c r="B18755" s="1">
        <v>10.3493694504053</v>
      </c>
      <c r="C18755" s="2">
        <v>9.086585147740367</v>
      </c>
      <c r="D18755" s="1">
        <v>16.564190976854611</v>
      </c>
      <c r="E18755" s="2">
        <v>5.6386268686506398</v>
      </c>
      <c r="F18755" s="1">
        <v>49.657278855727839</v>
      </c>
      <c r="G18755" s="2">
        <v>30.1457443004095</v>
      </c>
      <c r="H18755" s="1">
        <v>3.0634903405251701</v>
      </c>
      <c r="I18755" s="2">
        <v>3.4095766557626366</v>
      </c>
      <c r="J18755" s="1">
        <v>19.501878511587201</v>
      </c>
      <c r="K18755" s="2">
        <v>18.219994881683249</v>
      </c>
    </row>
    <row r="18756" spans="1:11">
      <c r="A18756" t="s">
        <v>19980</v>
      </c>
      <c r="B18756" s="1">
        <v>51.763774446126774</v>
      </c>
      <c r="C18756" s="2">
        <v>33.366959666990667</v>
      </c>
      <c r="D18756" s="1">
        <v>62.454319187284135</v>
      </c>
      <c r="E18756" s="2">
        <v>45.424369035762354</v>
      </c>
      <c r="F18756" s="1">
        <v>42.609820599545799</v>
      </c>
      <c r="G18756" s="2">
        <v>53.07719413349821</v>
      </c>
      <c r="H18756" s="1">
        <v>26.991833811113601</v>
      </c>
      <c r="I18756" s="2">
        <v>83.909176951071345</v>
      </c>
      <c r="J18756" s="1">
        <v>62.241979230699904</v>
      </c>
      <c r="K18756" s="2">
        <v>45.863904084006649</v>
      </c>
    </row>
    <row r="18757" spans="1:11">
      <c r="A18757" t="s">
        <v>17179</v>
      </c>
      <c r="B18757" s="1">
        <v>184.2217483394019</v>
      </c>
      <c r="C18757" s="2">
        <v>34.311563099847255</v>
      </c>
      <c r="D18757" s="1">
        <v>85.567258060686243</v>
      </c>
      <c r="E18757" s="2">
        <v>50.707567407190353</v>
      </c>
      <c r="F18757" s="1">
        <v>0</v>
      </c>
      <c r="G18757" s="2">
        <v>26.671073824834036</v>
      </c>
      <c r="H18757" s="1">
        <v>0</v>
      </c>
      <c r="I18757" s="2">
        <v>29.700423602513524</v>
      </c>
      <c r="J18757" s="1">
        <v>113.19939798637449</v>
      </c>
      <c r="K18757" s="2">
        <v>1.648032302227755</v>
      </c>
    </row>
    <row r="18758" spans="1:11">
      <c r="A18758" t="s">
        <v>12112</v>
      </c>
      <c r="B18758" s="1">
        <v>0</v>
      </c>
      <c r="C18758" s="2">
        <v>0</v>
      </c>
      <c r="D18758" s="1">
        <v>0</v>
      </c>
      <c r="E18758" s="2">
        <v>0</v>
      </c>
      <c r="F18758" s="1">
        <v>0</v>
      </c>
      <c r="G18758" s="2">
        <v>0</v>
      </c>
      <c r="H18758" s="1">
        <v>0</v>
      </c>
      <c r="I18758" s="2">
        <v>5.3922922251396332E-2</v>
      </c>
      <c r="J18758" s="1">
        <v>0</v>
      </c>
      <c r="K18758" s="2">
        <v>0</v>
      </c>
    </row>
    <row r="18759" spans="1:11">
      <c r="A18759" t="s">
        <v>14622</v>
      </c>
      <c r="B18759" s="1">
        <v>11.853632763985539</v>
      </c>
      <c r="C18759" s="2">
        <v>3.2729278221464497</v>
      </c>
      <c r="D18759" s="1">
        <v>0</v>
      </c>
      <c r="E18759" s="2">
        <v>0</v>
      </c>
      <c r="F18759" s="1">
        <v>11.062446599035212</v>
      </c>
      <c r="G18759" s="2">
        <v>3.7422069955510548</v>
      </c>
      <c r="H18759" s="1">
        <v>3.1462873767555801</v>
      </c>
      <c r="I18759" s="2">
        <v>0.21569168900558533</v>
      </c>
      <c r="J18759" s="1">
        <v>6.6795336023268694</v>
      </c>
      <c r="K18759" s="2">
        <v>3.1793225214855751</v>
      </c>
    </row>
    <row r="18760" spans="1:11">
      <c r="A18760" t="s">
        <v>18739</v>
      </c>
      <c r="B18760" s="1">
        <v>4.7379189333293263</v>
      </c>
      <c r="C18760" s="2">
        <v>97.789511427055785</v>
      </c>
      <c r="D18760" s="1">
        <v>327.86489109270934</v>
      </c>
      <c r="E18760" s="2">
        <v>331.06792066563349</v>
      </c>
      <c r="F18760" s="1">
        <v>2.6411351643866894</v>
      </c>
      <c r="G18760" s="2">
        <v>37.715521616622553</v>
      </c>
      <c r="H18760" s="1">
        <v>50.920177281702102</v>
      </c>
      <c r="I18760" s="2">
        <v>192.47975744802909</v>
      </c>
      <c r="J18760" s="1">
        <v>0.17365305716786</v>
      </c>
      <c r="K18760" s="2">
        <v>0</v>
      </c>
    </row>
    <row r="18761" spans="1:11">
      <c r="A18761" t="s">
        <v>9615</v>
      </c>
      <c r="B18761" s="1">
        <v>0.20027937370396701</v>
      </c>
      <c r="C18761" s="2">
        <v>0.37079266201322003</v>
      </c>
      <c r="D18761" s="1">
        <v>0</v>
      </c>
      <c r="E18761" s="2">
        <v>0</v>
      </c>
      <c r="F18761" s="1">
        <v>0</v>
      </c>
      <c r="G18761" s="2">
        <v>0</v>
      </c>
      <c r="H18761" s="1">
        <v>0</v>
      </c>
      <c r="I18761" s="2">
        <v>0</v>
      </c>
      <c r="J18761" s="1">
        <v>0</v>
      </c>
      <c r="K18761" s="2">
        <v>0</v>
      </c>
    </row>
    <row r="18762" spans="1:11">
      <c r="A18762" t="s">
        <v>10682</v>
      </c>
      <c r="B18762" s="1">
        <v>0.69060531046519025</v>
      </c>
      <c r="C18762" s="2">
        <v>9.0953490678935669</v>
      </c>
      <c r="D18762" s="1">
        <v>2.6018790258479636</v>
      </c>
      <c r="E18762" s="2">
        <v>7.0340531796281045</v>
      </c>
      <c r="F18762" s="1">
        <v>1.5284934536787549</v>
      </c>
      <c r="G18762" s="2">
        <v>15.845146316880779</v>
      </c>
      <c r="H18762" s="1">
        <v>0</v>
      </c>
      <c r="I18762" s="2">
        <v>0.15821250369449336</v>
      </c>
      <c r="J18762" s="1">
        <v>4.560645641482175E-2</v>
      </c>
      <c r="K18762" s="2">
        <v>1.2337669486361951</v>
      </c>
    </row>
    <row r="18763" spans="1:11">
      <c r="A18763" t="s">
        <v>7457</v>
      </c>
      <c r="B18763" s="1">
        <v>8.8070468828288941</v>
      </c>
      <c r="C18763" s="2">
        <v>27.846527166218369</v>
      </c>
      <c r="D18763" s="1">
        <v>30.150790535914137</v>
      </c>
      <c r="E18763" s="2">
        <v>39.902020498030154</v>
      </c>
      <c r="F18763" s="1">
        <v>33.947773956088234</v>
      </c>
      <c r="G18763" s="2">
        <v>6.3374886385919886</v>
      </c>
      <c r="H18763" s="1">
        <v>3.3118814492164002</v>
      </c>
      <c r="I18763" s="2">
        <v>8.1986307024080727</v>
      </c>
      <c r="J18763" s="1">
        <v>27.795283123253999</v>
      </c>
      <c r="K18763" s="2">
        <v>48.850277987951003</v>
      </c>
    </row>
    <row r="18764" spans="1:11">
      <c r="A18764" t="s">
        <v>820</v>
      </c>
      <c r="B18764" s="1">
        <v>36.117461723284798</v>
      </c>
      <c r="C18764" s="2">
        <v>7.5724780880505627</v>
      </c>
      <c r="D18764" s="1">
        <v>27.628886907907837</v>
      </c>
      <c r="E18764" s="2">
        <v>25.830838491479049</v>
      </c>
      <c r="F18764" s="1">
        <v>20.21065276881599</v>
      </c>
      <c r="G18764" s="2">
        <v>10.121056448792634</v>
      </c>
      <c r="H18764" s="1">
        <v>9.3560650940363193</v>
      </c>
      <c r="I18764" s="2">
        <v>19.055272856249211</v>
      </c>
      <c r="J18764" s="1">
        <v>28.15829266277655</v>
      </c>
      <c r="K18764" s="2">
        <v>10.63072120782698</v>
      </c>
    </row>
    <row r="18765" spans="1:11">
      <c r="A18765" t="s">
        <v>3032</v>
      </c>
      <c r="B18765" s="1">
        <v>11.694348503938834</v>
      </c>
      <c r="C18765" s="2">
        <v>16.861689428245722</v>
      </c>
      <c r="D18765" s="1">
        <v>38.433848103390893</v>
      </c>
      <c r="E18765" s="2">
        <v>37.991366265058147</v>
      </c>
      <c r="F18765" s="1">
        <v>8.4581871822203549</v>
      </c>
      <c r="G18765" s="2">
        <v>41.096053083739804</v>
      </c>
      <c r="H18765" s="1">
        <v>29.061759716873901</v>
      </c>
      <c r="I18765" s="2">
        <v>40.70082716841867</v>
      </c>
      <c r="J18765" s="1">
        <v>20.0246598953191</v>
      </c>
      <c r="K18765" s="2">
        <v>17.951352845651449</v>
      </c>
    </row>
    <row r="18766" spans="1:11">
      <c r="A18766" t="s">
        <v>20164</v>
      </c>
      <c r="B18766" s="1">
        <v>117.4415167237521</v>
      </c>
      <c r="C18766" s="2">
        <v>57.386376831147061</v>
      </c>
      <c r="D18766" s="1">
        <v>104.00838707470933</v>
      </c>
      <c r="E18766" s="2">
        <v>88.191153342532346</v>
      </c>
      <c r="F18766" s="1">
        <v>157.02110179326897</v>
      </c>
      <c r="G18766" s="2">
        <v>100.05475972133461</v>
      </c>
      <c r="H18766" s="1">
        <v>80.395922179728004</v>
      </c>
      <c r="I18766" s="2">
        <v>123.67516724783974</v>
      </c>
      <c r="J18766" s="1">
        <v>73.671455258160705</v>
      </c>
      <c r="K18766" s="2">
        <v>50.225312791785299</v>
      </c>
    </row>
    <row r="18767" spans="1:11">
      <c r="A18767" t="s">
        <v>18726</v>
      </c>
      <c r="B18767" s="1">
        <v>5.3016577257148603</v>
      </c>
      <c r="C18767" s="2">
        <v>8.0590386383844841</v>
      </c>
      <c r="D18767" s="1">
        <v>5.3658000265673431</v>
      </c>
      <c r="E18767" s="2">
        <v>0.12244479148019349</v>
      </c>
      <c r="F18767" s="1">
        <v>45.727258314253</v>
      </c>
      <c r="G18767" s="2">
        <v>31.663187770947101</v>
      </c>
      <c r="H18767" s="1">
        <v>10.018441383879599</v>
      </c>
      <c r="I18767" s="2">
        <v>4.5449846729589964</v>
      </c>
      <c r="J18767" s="1">
        <v>3.6958655835582497</v>
      </c>
      <c r="K18767" s="2">
        <v>7.0089561266898457</v>
      </c>
    </row>
    <row r="18768" spans="1:11">
      <c r="A18768" t="s">
        <v>19382</v>
      </c>
      <c r="B18768" s="1">
        <v>6.3871841199927104</v>
      </c>
      <c r="C18768" s="2">
        <v>3.082139794042027</v>
      </c>
      <c r="D18768" s="1">
        <v>0.51854799981704369</v>
      </c>
      <c r="E18768" s="2">
        <v>1.8366718722029001</v>
      </c>
      <c r="F18768" s="1">
        <v>3.18926370837575</v>
      </c>
      <c r="G18768" s="2">
        <v>11.069891301159503</v>
      </c>
      <c r="H18768" s="1">
        <v>1.9043318332994299</v>
      </c>
      <c r="I18768" s="2">
        <v>2.2675657720225924</v>
      </c>
      <c r="J18768" s="1">
        <v>7.1425885218735194</v>
      </c>
      <c r="K18768" s="2">
        <v>5.3660469528366352</v>
      </c>
    </row>
    <row r="18769" spans="1:11">
      <c r="A18769" t="s">
        <v>4148</v>
      </c>
      <c r="B18769" s="1">
        <v>188.10839386682892</v>
      </c>
      <c r="C18769" s="2">
        <v>58.095679738333963</v>
      </c>
      <c r="D18769" s="1">
        <v>152.885539456244</v>
      </c>
      <c r="E18769" s="2">
        <v>165.52952246889765</v>
      </c>
      <c r="F18769" s="1">
        <v>106.56023670010927</v>
      </c>
      <c r="G18769" s="2">
        <v>87.485147779673426</v>
      </c>
      <c r="H18769" s="1">
        <v>107.967335244455</v>
      </c>
      <c r="I18769" s="2">
        <v>109.62101075162009</v>
      </c>
      <c r="J18769" s="1">
        <v>66.404185966043499</v>
      </c>
      <c r="K18769" s="2">
        <v>42.907115443182001</v>
      </c>
    </row>
    <row r="18770" spans="1:11">
      <c r="A18770" t="s">
        <v>8803</v>
      </c>
      <c r="B18770" s="1">
        <v>0</v>
      </c>
      <c r="C18770" s="2">
        <v>9.8254754830068666E-2</v>
      </c>
      <c r="D18770" s="1">
        <v>0</v>
      </c>
      <c r="E18770" s="2">
        <v>0</v>
      </c>
      <c r="F18770" s="1">
        <v>0</v>
      </c>
      <c r="G18770" s="2">
        <v>0</v>
      </c>
      <c r="H18770" s="1">
        <v>0</v>
      </c>
      <c r="I18770" s="2">
        <v>0</v>
      </c>
      <c r="J18770" s="1">
        <v>0</v>
      </c>
      <c r="K18770" s="2">
        <v>0</v>
      </c>
    </row>
    <row r="18771" spans="1:11">
      <c r="A18771" t="s">
        <v>14856</v>
      </c>
      <c r="B18771" s="1">
        <v>31.554782265700737</v>
      </c>
      <c r="C18771" s="2">
        <v>2.7947910955360666</v>
      </c>
      <c r="D18771" s="1">
        <v>22.206236367792467</v>
      </c>
      <c r="E18771" s="2">
        <v>0</v>
      </c>
      <c r="F18771" s="1">
        <v>2.2408127517483098E-2</v>
      </c>
      <c r="G18771" s="2">
        <v>5.2228557584595965</v>
      </c>
      <c r="H18771" s="1">
        <v>85.363744353552605</v>
      </c>
      <c r="I18771" s="2">
        <v>61.771301006385897</v>
      </c>
      <c r="J18771" s="1">
        <v>9.7316013559339005</v>
      </c>
      <c r="K18771" s="2">
        <v>10.601967248203206</v>
      </c>
    </row>
    <row r="18772" spans="1:11">
      <c r="A18772" t="s">
        <v>1506</v>
      </c>
      <c r="B18772" s="1">
        <v>605.71060092171365</v>
      </c>
      <c r="C18772" s="2">
        <v>426.93594647579266</v>
      </c>
      <c r="D18772" s="1">
        <v>165.99162724578935</v>
      </c>
      <c r="E18772" s="2">
        <v>293.26081665573849</v>
      </c>
      <c r="F18772" s="1">
        <v>508.43682120308296</v>
      </c>
      <c r="G18772" s="2">
        <v>405.83893024869803</v>
      </c>
      <c r="H18772" s="1">
        <v>296.41338970486697</v>
      </c>
      <c r="I18772" s="2">
        <v>392.89984733570736</v>
      </c>
      <c r="J18772" s="1">
        <v>193.5108241145945</v>
      </c>
      <c r="K18772" s="2">
        <v>350.9591525610515</v>
      </c>
    </row>
    <row r="18773" spans="1:11">
      <c r="A18773" t="s">
        <v>10339</v>
      </c>
      <c r="B18773" s="1">
        <v>3.0966617253181199</v>
      </c>
      <c r="C18773" s="2">
        <v>4.2111424934275563</v>
      </c>
      <c r="D18773" s="1">
        <v>9.5428255414457226</v>
      </c>
      <c r="E18773" s="2">
        <v>5.3706524370687907</v>
      </c>
      <c r="F18773" s="1">
        <v>11.763802570486702</v>
      </c>
      <c r="G18773" s="2">
        <v>28.148031707288993</v>
      </c>
      <c r="H18773" s="1">
        <v>0</v>
      </c>
      <c r="I18773" s="2">
        <v>15.483060000002601</v>
      </c>
      <c r="J18773" s="1">
        <v>0.89107846383054345</v>
      </c>
      <c r="K18773" s="2">
        <v>0.66433604926564505</v>
      </c>
    </row>
    <row r="18774" spans="1:11">
      <c r="A18774" t="s">
        <v>8233</v>
      </c>
      <c r="B18774" s="1">
        <v>91.392452436466669</v>
      </c>
      <c r="C18774" s="2">
        <v>66.690568869230972</v>
      </c>
      <c r="D18774" s="1">
        <v>69.97286830819094</v>
      </c>
      <c r="E18774" s="2">
        <v>53.45468541333895</v>
      </c>
      <c r="F18774" s="1">
        <v>76.42006856054914</v>
      </c>
      <c r="G18774" s="2">
        <v>50.307826080754033</v>
      </c>
      <c r="H18774" s="1">
        <v>37.175869267454097</v>
      </c>
      <c r="I18774" s="2">
        <v>58.740535920493699</v>
      </c>
      <c r="J18774" s="1">
        <v>87.265525200719452</v>
      </c>
      <c r="K18774" s="2">
        <v>60.231851673847004</v>
      </c>
    </row>
    <row r="18775" spans="1:11">
      <c r="A18775" t="s">
        <v>18684</v>
      </c>
      <c r="B18775" s="1">
        <v>27.249647519523332</v>
      </c>
      <c r="C18775" s="2">
        <v>62.749591768278471</v>
      </c>
      <c r="D18775" s="1">
        <v>53.179947024065335</v>
      </c>
      <c r="E18775" s="2">
        <v>60.636988010442352</v>
      </c>
      <c r="F18775" s="1">
        <v>69.255225690181831</v>
      </c>
      <c r="G18775" s="2">
        <v>25.720009180233433</v>
      </c>
      <c r="H18775" s="1">
        <v>123.11919287462</v>
      </c>
      <c r="I18775" s="2">
        <v>58.752769123674135</v>
      </c>
      <c r="J18775" s="1">
        <v>141.18966342520952</v>
      </c>
      <c r="K18775" s="2">
        <v>160.38713372608498</v>
      </c>
    </row>
    <row r="18776" spans="1:11">
      <c r="A18776" t="s">
        <v>3826</v>
      </c>
      <c r="B18776" s="1">
        <v>68.050508729291565</v>
      </c>
      <c r="C18776" s="2">
        <v>83.651971801782935</v>
      </c>
      <c r="D18776" s="1">
        <v>22.013994422296534</v>
      </c>
      <c r="E18776" s="2">
        <v>135.16493752340369</v>
      </c>
      <c r="F18776" s="1">
        <v>85.273388210276991</v>
      </c>
      <c r="G18776" s="2">
        <v>36.623524698345641</v>
      </c>
      <c r="H18776" s="1">
        <v>9.6044562027275493</v>
      </c>
      <c r="I18776" s="2">
        <v>30.131841886751271</v>
      </c>
      <c r="J18776" s="1">
        <v>136.26246331758648</v>
      </c>
      <c r="K18776" s="2">
        <v>104.04792852996255</v>
      </c>
    </row>
    <row r="18777" spans="1:11">
      <c r="A18777" t="s">
        <v>4085</v>
      </c>
      <c r="B18777" s="1">
        <v>49.540293296034065</v>
      </c>
      <c r="C18777" s="2">
        <v>34.941271637295564</v>
      </c>
      <c r="D18777" s="1">
        <v>13.132123974495601</v>
      </c>
      <c r="E18777" s="2">
        <v>73.948194860006907</v>
      </c>
      <c r="F18777" s="1">
        <v>14.885364684436212</v>
      </c>
      <c r="G18777" s="2">
        <v>37.200095148431679</v>
      </c>
      <c r="H18777" s="1">
        <v>24.259531615510099</v>
      </c>
      <c r="I18777" s="2">
        <v>21.682685152549585</v>
      </c>
      <c r="J18777" s="1">
        <v>19.244102394826399</v>
      </c>
      <c r="K18777" s="2">
        <v>31.515872254100699</v>
      </c>
    </row>
    <row r="18778" spans="1:11">
      <c r="A18778" t="s">
        <v>18571</v>
      </c>
      <c r="B18778" s="1">
        <v>298.55514836008399</v>
      </c>
      <c r="C18778" s="2">
        <v>148.03583477266091</v>
      </c>
      <c r="D18778" s="1">
        <v>173.13661372028096</v>
      </c>
      <c r="E18778" s="2">
        <v>110.442568477717</v>
      </c>
      <c r="F18778" s="1">
        <v>294.00608327409572</v>
      </c>
      <c r="G18778" s="2">
        <v>263.289990149348</v>
      </c>
      <c r="H18778" s="1">
        <v>197.88491659068001</v>
      </c>
      <c r="I18778" s="2">
        <v>186.54717389838402</v>
      </c>
      <c r="J18778" s="1">
        <v>311.90668023862048</v>
      </c>
      <c r="K18778" s="2">
        <v>264.07298676466348</v>
      </c>
    </row>
    <row r="18779" spans="1:11">
      <c r="A18779" t="s">
        <v>4704</v>
      </c>
      <c r="B18779" s="1">
        <v>38.421824372376932</v>
      </c>
      <c r="C18779" s="2">
        <v>88.125490751995429</v>
      </c>
      <c r="D18779" s="1">
        <v>101.48661618410642</v>
      </c>
      <c r="E18779" s="2">
        <v>66.283789377185798</v>
      </c>
      <c r="F18779" s="1">
        <v>47.4232502649308</v>
      </c>
      <c r="G18779" s="2">
        <v>80.478158522275706</v>
      </c>
      <c r="H18779" s="1">
        <v>34.857552253002602</v>
      </c>
      <c r="I18779" s="2">
        <v>42.713530584314505</v>
      </c>
      <c r="J18779" s="1">
        <v>8.2564714259050902</v>
      </c>
      <c r="K18779" s="2">
        <v>10.344084585001216</v>
      </c>
    </row>
    <row r="18780" spans="1:11">
      <c r="A18780" t="s">
        <v>3683</v>
      </c>
      <c r="B18780" s="1">
        <v>0.16022349896317367</v>
      </c>
      <c r="C18780" s="2">
        <v>25.76221244424168</v>
      </c>
      <c r="D18780" s="1">
        <v>16.737065268165598</v>
      </c>
      <c r="E18780" s="2">
        <v>7.7813395455697503</v>
      </c>
      <c r="F18780" s="1">
        <v>7.9013029882557397</v>
      </c>
      <c r="G18780" s="2">
        <v>8.4241613144609335</v>
      </c>
      <c r="H18780" s="1">
        <v>7.6173273331977098</v>
      </c>
      <c r="I18780" s="2">
        <v>2.0247374320498097</v>
      </c>
      <c r="J18780" s="1">
        <v>10.32803021594496</v>
      </c>
      <c r="K18780" s="2">
        <v>16.6490004175227</v>
      </c>
    </row>
    <row r="18781" spans="1:11">
      <c r="A18781" t="s">
        <v>10293</v>
      </c>
      <c r="B18781" s="1">
        <v>39.248795013847165</v>
      </c>
      <c r="C18781" s="2">
        <v>17.007739947409799</v>
      </c>
      <c r="D18781" s="1">
        <v>21.312541959574098</v>
      </c>
      <c r="E18781" s="2">
        <v>2.1089470747839449</v>
      </c>
      <c r="F18781" s="1">
        <v>17.537877490676166</v>
      </c>
      <c r="G18781" s="2">
        <v>7.6275166283722315</v>
      </c>
      <c r="H18781" s="1">
        <v>1.49034665214738</v>
      </c>
      <c r="I18781" s="2">
        <v>21.043036846608185</v>
      </c>
      <c r="J18781" s="1">
        <v>23.47314534715975</v>
      </c>
      <c r="K18781" s="2">
        <v>29.290724359940548</v>
      </c>
    </row>
    <row r="18782" spans="1:11">
      <c r="A18782" t="s">
        <v>13779</v>
      </c>
      <c r="B18782" s="1">
        <v>20.074083349279732</v>
      </c>
      <c r="C18782" s="2">
        <v>25.846767718993004</v>
      </c>
      <c r="D18782" s="1">
        <v>10.133937831643314</v>
      </c>
      <c r="E18782" s="2">
        <v>27.5078532868785</v>
      </c>
      <c r="F18782" s="1">
        <v>27.403070695890065</v>
      </c>
      <c r="G18782" s="2">
        <v>50.820444172159931</v>
      </c>
      <c r="H18782" s="1">
        <v>45.869558071647099</v>
      </c>
      <c r="I18782" s="2">
        <v>59.229584435668734</v>
      </c>
      <c r="J18782" s="1">
        <v>36.414744189114003</v>
      </c>
      <c r="K18782" s="2">
        <v>31.572481216152752</v>
      </c>
    </row>
    <row r="18783" spans="1:11">
      <c r="A18783" t="s">
        <v>15284</v>
      </c>
      <c r="B18783" s="1">
        <v>1.6758732680649333</v>
      </c>
      <c r="C18783" s="2">
        <v>2.5493408991165434</v>
      </c>
      <c r="D18783" s="1">
        <v>0.7365932949505366</v>
      </c>
      <c r="E18783" s="2">
        <v>3.6121213486657049</v>
      </c>
      <c r="F18783" s="1">
        <v>0.40179381652977336</v>
      </c>
      <c r="G18783" s="2">
        <v>0</v>
      </c>
      <c r="H18783" s="1">
        <v>0.74517332607368902</v>
      </c>
      <c r="I18783" s="2">
        <v>7.4801324607441844</v>
      </c>
      <c r="J18783" s="1">
        <v>2.764428404753605</v>
      </c>
      <c r="K18783" s="2">
        <v>5.09670088827498</v>
      </c>
    </row>
    <row r="18784" spans="1:11">
      <c r="A18784" t="s">
        <v>17044</v>
      </c>
      <c r="B18784" s="1">
        <v>3.7757542089405001</v>
      </c>
      <c r="C18784" s="2">
        <v>2.3736266367335594</v>
      </c>
      <c r="D18784" s="1">
        <v>3.2921740108449402</v>
      </c>
      <c r="E18784" s="2">
        <v>1.678311093087935</v>
      </c>
      <c r="F18784" s="1">
        <v>14.81643454796995</v>
      </c>
      <c r="G18784" s="2">
        <v>17.127653359026265</v>
      </c>
      <c r="H18784" s="1">
        <v>0.99356443476491896</v>
      </c>
      <c r="I18784" s="2">
        <v>0.11321833853783099</v>
      </c>
      <c r="J18784" s="1">
        <v>8.3810128991750954</v>
      </c>
      <c r="K18784" s="2">
        <v>8.7146872606142249</v>
      </c>
    </row>
    <row r="18785" spans="1:11">
      <c r="A18785" t="s">
        <v>9701</v>
      </c>
      <c r="B18785" s="1">
        <v>25.808452871917169</v>
      </c>
      <c r="C18785" s="2">
        <v>89.873235274845385</v>
      </c>
      <c r="D18785" s="1">
        <v>38.225276318226939</v>
      </c>
      <c r="E18785" s="2">
        <v>27.537104596061699</v>
      </c>
      <c r="F18785" s="1">
        <v>110.17884933668741</v>
      </c>
      <c r="G18785" s="2">
        <v>36.122654588075768</v>
      </c>
      <c r="H18785" s="1">
        <v>29.392947861795498</v>
      </c>
      <c r="I18785" s="2">
        <v>49.467008020337154</v>
      </c>
      <c r="J18785" s="1">
        <v>101.46511516486319</v>
      </c>
      <c r="K18785" s="2">
        <v>139.373904470448</v>
      </c>
    </row>
    <row r="18786" spans="1:11">
      <c r="A18786" t="s">
        <v>14811</v>
      </c>
      <c r="B18786" s="1">
        <v>4.2647007971486337</v>
      </c>
      <c r="C18786" s="2">
        <v>0.15852799778821733</v>
      </c>
      <c r="D18786" s="1">
        <v>0</v>
      </c>
      <c r="E18786" s="2">
        <v>0</v>
      </c>
      <c r="F18786" s="1">
        <v>1.1878633843294133</v>
      </c>
      <c r="G18786" s="2">
        <v>0.35531368384059331</v>
      </c>
      <c r="H18786" s="1">
        <v>0</v>
      </c>
      <c r="I18786" s="2">
        <v>9.8917087408058671E-2</v>
      </c>
      <c r="J18786" s="1">
        <v>0.97001348068572146</v>
      </c>
      <c r="K18786" s="2">
        <v>0.562386597855556</v>
      </c>
    </row>
    <row r="18787" spans="1:11">
      <c r="A18787" t="s">
        <v>9699</v>
      </c>
      <c r="B18787" s="1">
        <v>24.360882082787612</v>
      </c>
      <c r="C18787" s="2">
        <v>11.452881334922475</v>
      </c>
      <c r="D18787" s="1">
        <v>15.336936057026692</v>
      </c>
      <c r="E18787" s="2">
        <v>21.71452584425375</v>
      </c>
      <c r="F18787" s="1">
        <v>35.967235333715756</v>
      </c>
      <c r="G18787" s="2">
        <v>10.185980300874764</v>
      </c>
      <c r="H18787" s="1">
        <v>14.737872449013</v>
      </c>
      <c r="I18787" s="2">
        <v>29.068624710097101</v>
      </c>
      <c r="J18787" s="1">
        <v>41.2330863490863</v>
      </c>
      <c r="K18787" s="2">
        <v>70.817168754832949</v>
      </c>
    </row>
    <row r="18788" spans="1:11">
      <c r="A18788" t="s">
        <v>1298</v>
      </c>
      <c r="B18788" s="1">
        <v>62.007302746195968</v>
      </c>
      <c r="C18788" s="2">
        <v>22.168724774615232</v>
      </c>
      <c r="D18788" s="1">
        <v>14.697247074832964</v>
      </c>
      <c r="E18788" s="2">
        <v>66.168222786109951</v>
      </c>
      <c r="F18788" s="1">
        <v>59.611474540055383</v>
      </c>
      <c r="G18788" s="2">
        <v>51.824092458631959</v>
      </c>
      <c r="H18788" s="1">
        <v>36.761884086301997</v>
      </c>
      <c r="I18788" s="2">
        <v>30.015630087037028</v>
      </c>
      <c r="J18788" s="1">
        <v>34.487054822419999</v>
      </c>
      <c r="K18788" s="2">
        <v>49.004035476670254</v>
      </c>
    </row>
    <row r="18789" spans="1:11">
      <c r="A18789" t="s">
        <v>20156</v>
      </c>
      <c r="B18789" s="1">
        <v>0.24033524844476065</v>
      </c>
      <c r="C18789" s="2">
        <v>9.8254754830068666E-2</v>
      </c>
      <c r="D18789" s="1">
        <v>0</v>
      </c>
      <c r="E18789" s="2">
        <v>0</v>
      </c>
      <c r="F18789" s="1">
        <v>5.5249459736251665E-2</v>
      </c>
      <c r="G18789" s="2">
        <v>0</v>
      </c>
      <c r="H18789" s="1">
        <v>0</v>
      </c>
      <c r="I18789" s="2">
        <v>0</v>
      </c>
      <c r="J18789" s="1">
        <v>0</v>
      </c>
      <c r="K18789" s="2">
        <v>0.56943089937055003</v>
      </c>
    </row>
    <row r="18790" spans="1:11">
      <c r="A18790" t="s">
        <v>12346</v>
      </c>
      <c r="B18790" s="1">
        <v>5.6500494637383332</v>
      </c>
      <c r="C18790" s="2">
        <v>15.709956242683489</v>
      </c>
      <c r="D18790" s="1">
        <v>8.5307509044195332E-2</v>
      </c>
      <c r="E18790" s="2">
        <v>13.162815084120799</v>
      </c>
      <c r="F18790" s="1">
        <v>0</v>
      </c>
      <c r="G18790" s="2">
        <v>2.1534162657005567E-2</v>
      </c>
      <c r="H18790" s="1">
        <v>23.2659671807452</v>
      </c>
      <c r="I18790" s="2">
        <v>8.2118433176061654</v>
      </c>
      <c r="J18790" s="1">
        <v>9.3703145308013553</v>
      </c>
      <c r="K18790" s="2">
        <v>28.812101714252019</v>
      </c>
    </row>
    <row r="18791" spans="1:11">
      <c r="A18791" t="s">
        <v>16248</v>
      </c>
      <c r="B18791" s="1">
        <v>2657.2555006262601</v>
      </c>
      <c r="C18791" s="2">
        <v>2062.3108593089041</v>
      </c>
      <c r="D18791" s="1">
        <v>697.31363621590071</v>
      </c>
      <c r="E18791" s="2">
        <v>1140.7152082347641</v>
      </c>
      <c r="F18791" s="1">
        <v>1072.3526696350923</v>
      </c>
      <c r="G18791" s="2">
        <v>1055.3199980028346</v>
      </c>
      <c r="H18791" s="1">
        <v>1069.9033021693599</v>
      </c>
      <c r="I18791" s="2">
        <v>2162.0485437982302</v>
      </c>
      <c r="J18791" s="1">
        <v>1146.8031209137098</v>
      </c>
      <c r="K18791" s="2">
        <v>1005.9960043554845</v>
      </c>
    </row>
    <row r="18792" spans="1:11">
      <c r="A18792" t="s">
        <v>16319</v>
      </c>
      <c r="B18792" s="1">
        <v>6.6485491869873412</v>
      </c>
      <c r="C18792" s="2">
        <v>4.8090150488344099</v>
      </c>
      <c r="D18792" s="1">
        <v>0.81288738579505093</v>
      </c>
      <c r="E18792" s="2">
        <v>2.6346422283394952</v>
      </c>
      <c r="F18792" s="1">
        <v>6.451425986522267</v>
      </c>
      <c r="G18792" s="2">
        <v>10.60146788845522</v>
      </c>
      <c r="H18792" s="1">
        <v>2.64950515937312</v>
      </c>
      <c r="I18792" s="2">
        <v>4.0224974930251429</v>
      </c>
      <c r="J18792" s="1">
        <v>3.0100062238105654</v>
      </c>
      <c r="K18792" s="2">
        <v>2.40279076406076</v>
      </c>
    </row>
    <row r="18793" spans="1:11">
      <c r="A18793" t="s">
        <v>13473</v>
      </c>
      <c r="B18793" s="1">
        <v>1924.2601783773869</v>
      </c>
      <c r="C18793" s="2">
        <v>1625.5066440747366</v>
      </c>
      <c r="D18793" s="1">
        <v>1231.7256415769987</v>
      </c>
      <c r="E18793" s="2">
        <v>3949.4970464380099</v>
      </c>
      <c r="F18793" s="1">
        <v>1194.1533213287607</v>
      </c>
      <c r="G18793" s="2">
        <v>1328.4550799566562</v>
      </c>
      <c r="H18793" s="1">
        <v>1025.3584966773999</v>
      </c>
      <c r="I18793" s="2">
        <v>1775.9032991645065</v>
      </c>
      <c r="J18793" s="1">
        <v>1584.0424638991053</v>
      </c>
      <c r="K18793" s="2">
        <v>1515.1987269613401</v>
      </c>
    </row>
    <row r="18794" spans="1:11">
      <c r="A18794" t="s">
        <v>6309</v>
      </c>
      <c r="B18794" s="1">
        <v>0</v>
      </c>
      <c r="C18794" s="2">
        <v>6.9660153589102229</v>
      </c>
      <c r="D18794" s="1">
        <v>15.031737997909643</v>
      </c>
      <c r="E18794" s="2">
        <v>8.4041019085159459</v>
      </c>
      <c r="F18794" s="1">
        <v>0</v>
      </c>
      <c r="G18794" s="2">
        <v>0</v>
      </c>
      <c r="H18794" s="1">
        <v>0</v>
      </c>
      <c r="I18794" s="2">
        <v>0</v>
      </c>
      <c r="J18794" s="1">
        <v>0</v>
      </c>
      <c r="K18794" s="2">
        <v>0</v>
      </c>
    </row>
    <row r="18795" spans="1:11">
      <c r="A18795" t="s">
        <v>8621</v>
      </c>
      <c r="B18795" s="1">
        <v>71.189641079635564</v>
      </c>
      <c r="C18795" s="2">
        <v>146.74169329249671</v>
      </c>
      <c r="D18795" s="1">
        <v>210.50129902177434</v>
      </c>
      <c r="E18795" s="2">
        <v>241.2433553056365</v>
      </c>
      <c r="F18795" s="1">
        <v>139.66507409656467</v>
      </c>
      <c r="G18795" s="2">
        <v>88.895259334043843</v>
      </c>
      <c r="H18795" s="1">
        <v>233.073656988604</v>
      </c>
      <c r="I18795" s="2">
        <v>119.1001307778194</v>
      </c>
      <c r="J18795" s="1">
        <v>192.52651153002898</v>
      </c>
      <c r="K18795" s="2">
        <v>222.36775000895901</v>
      </c>
    </row>
    <row r="18796" spans="1:11">
      <c r="A18796" t="s">
        <v>5670</v>
      </c>
      <c r="B18796" s="1">
        <v>135.0503476069218</v>
      </c>
      <c r="C18796" s="2">
        <v>90.053769187492648</v>
      </c>
      <c r="D18796" s="1">
        <v>135.68053470613435</v>
      </c>
      <c r="E18796" s="2">
        <v>395.81744444626048</v>
      </c>
      <c r="F18796" s="1">
        <v>97.667896591480726</v>
      </c>
      <c r="G18796" s="2">
        <v>81.069653117296639</v>
      </c>
      <c r="H18796" s="1">
        <v>187.53528706187799</v>
      </c>
      <c r="I18796" s="2">
        <v>295.93060835652466</v>
      </c>
      <c r="J18796" s="1">
        <v>151.4540441585653</v>
      </c>
      <c r="K18796" s="2">
        <v>91.048293646073148</v>
      </c>
    </row>
    <row r="18797" spans="1:11">
      <c r="A18797" t="s">
        <v>17838</v>
      </c>
      <c r="B18797" s="1">
        <v>168.80598540324206</v>
      </c>
      <c r="C18797" s="2">
        <v>39.424715278279272</v>
      </c>
      <c r="D18797" s="1">
        <v>17.163414704525604</v>
      </c>
      <c r="E18797" s="2">
        <v>482.97777556478536</v>
      </c>
      <c r="F18797" s="1">
        <v>39.263498835779302</v>
      </c>
      <c r="G18797" s="2">
        <v>8.5124722891969817</v>
      </c>
      <c r="H18797" s="1">
        <v>8.2797036230409904E-2</v>
      </c>
      <c r="I18797" s="2">
        <v>5.0023467492254268</v>
      </c>
      <c r="J18797" s="1">
        <v>123.53089353066684</v>
      </c>
      <c r="K18797" s="2">
        <v>9.8780111941004449</v>
      </c>
    </row>
    <row r="18798" spans="1:11">
      <c r="A18798" t="s">
        <v>10630</v>
      </c>
      <c r="B18798" s="1">
        <v>128.50474873388589</v>
      </c>
      <c r="C18798" s="2">
        <v>322.48433896086027</v>
      </c>
      <c r="D18798" s="1">
        <v>209.43534452516801</v>
      </c>
      <c r="E18798" s="2">
        <v>277.03766469843947</v>
      </c>
      <c r="F18798" s="1">
        <v>63.745734955934807</v>
      </c>
      <c r="G18798" s="2">
        <v>56.29299208231037</v>
      </c>
      <c r="H18798" s="1">
        <v>356.35844393568402</v>
      </c>
      <c r="I18798" s="2">
        <v>351.4303551295373</v>
      </c>
      <c r="J18798" s="1">
        <v>323.7212512475885</v>
      </c>
      <c r="K18798" s="2">
        <v>315.09961966846697</v>
      </c>
    </row>
    <row r="18799" spans="1:11">
      <c r="A18799" t="s">
        <v>5726</v>
      </c>
      <c r="B18799" s="1">
        <v>93.521430932676978</v>
      </c>
      <c r="C18799" s="2">
        <v>70.667109607914</v>
      </c>
      <c r="D18799" s="1">
        <v>67.931767696477962</v>
      </c>
      <c r="E18799" s="2">
        <v>150.22221535825099</v>
      </c>
      <c r="F18799" s="1">
        <v>60.229042201609992</v>
      </c>
      <c r="G18799" s="2">
        <v>67.020315806285964</v>
      </c>
      <c r="H18799" s="1">
        <v>138.02265939609299</v>
      </c>
      <c r="I18799" s="2">
        <v>122.58993152331088</v>
      </c>
      <c r="J18799" s="1">
        <v>147.59557818861498</v>
      </c>
      <c r="K18799" s="2">
        <v>135.30796656896749</v>
      </c>
    </row>
    <row r="18800" spans="1:11">
      <c r="A18800" t="s">
        <v>4902</v>
      </c>
      <c r="B18800" s="1">
        <v>355.24034797323219</v>
      </c>
      <c r="C18800" s="2">
        <v>605.14135566087054</v>
      </c>
      <c r="D18800" s="1">
        <v>616.78724241451266</v>
      </c>
      <c r="E18800" s="2">
        <v>780.62390141117953</v>
      </c>
      <c r="F18800" s="1">
        <v>435.86041049446175</v>
      </c>
      <c r="G18800" s="2">
        <v>285.17847764894071</v>
      </c>
      <c r="H18800" s="1">
        <v>672.47752826338899</v>
      </c>
      <c r="I18800" s="2">
        <v>916.83842989948334</v>
      </c>
      <c r="J18800" s="1">
        <v>398.14029363801899</v>
      </c>
      <c r="K18800" s="2">
        <v>278.34788674026601</v>
      </c>
    </row>
    <row r="18801" spans="1:11">
      <c r="A18801" t="s">
        <v>7367</v>
      </c>
      <c r="B18801" s="1">
        <v>12.568088244355067</v>
      </c>
      <c r="C18801" s="2">
        <v>4.3294798990837196</v>
      </c>
      <c r="D18801" s="1">
        <v>11.199507420523714</v>
      </c>
      <c r="E18801" s="2">
        <v>9.6476897708614544</v>
      </c>
      <c r="F18801" s="1">
        <v>60.980801191064899</v>
      </c>
      <c r="G18801" s="2">
        <v>58.032592993288119</v>
      </c>
      <c r="H18801" s="1">
        <v>11.8399761809486</v>
      </c>
      <c r="I18801" s="2">
        <v>6.0551699935703631</v>
      </c>
      <c r="J18801" s="1">
        <v>21.231458527002751</v>
      </c>
      <c r="K18801" s="2">
        <v>27.923628798600202</v>
      </c>
    </row>
    <row r="18802" spans="1:11">
      <c r="A18802" t="s">
        <v>3463</v>
      </c>
      <c r="B18802" s="1">
        <v>11.391723503801032</v>
      </c>
      <c r="C18802" s="2">
        <v>8.2768787317990533</v>
      </c>
      <c r="D18802" s="1">
        <v>24.535530546534556</v>
      </c>
      <c r="E18802" s="2">
        <v>0.26388718253544252</v>
      </c>
      <c r="F18802" s="1">
        <v>19.946732729820884</v>
      </c>
      <c r="G18802" s="2">
        <v>14.492523031168089</v>
      </c>
      <c r="H18802" s="1">
        <v>42.143691441278598</v>
      </c>
      <c r="I18802" s="2">
        <v>0.35577249771861003</v>
      </c>
      <c r="J18802" s="1">
        <v>11.652379965500151</v>
      </c>
      <c r="K18802" s="2">
        <v>25.0801893730623</v>
      </c>
    </row>
    <row r="18803" spans="1:11">
      <c r="A18803" t="s">
        <v>3462</v>
      </c>
      <c r="B18803" s="1">
        <v>38.751867409431405</v>
      </c>
      <c r="C18803" s="2">
        <v>17.788634556535428</v>
      </c>
      <c r="D18803" s="1">
        <v>14.521632771786066</v>
      </c>
      <c r="E18803" s="2">
        <v>35.039504260598854</v>
      </c>
      <c r="F18803" s="1">
        <v>18.156634126937732</v>
      </c>
      <c r="G18803" s="2">
        <v>36.869127707360633</v>
      </c>
      <c r="H18803" s="1">
        <v>21.444432383676201</v>
      </c>
      <c r="I18803" s="2">
        <v>78.054311136321459</v>
      </c>
      <c r="J18803" s="1">
        <v>19.054626515065699</v>
      </c>
      <c r="K18803" s="2">
        <v>1.803197848006745</v>
      </c>
    </row>
    <row r="18804" spans="1:11">
      <c r="A18804" t="s">
        <v>2961</v>
      </c>
      <c r="B18804" s="1">
        <v>61.236404952735519</v>
      </c>
      <c r="C18804" s="2">
        <v>31.374462977967635</v>
      </c>
      <c r="D18804" s="1">
        <v>82.683431325588927</v>
      </c>
      <c r="E18804" s="2">
        <v>147.48096395075549</v>
      </c>
      <c r="F18804" s="1">
        <v>46.945690771352901</v>
      </c>
      <c r="G18804" s="2">
        <v>8.4844415385357674</v>
      </c>
      <c r="H18804" s="1">
        <v>100.598399019948</v>
      </c>
      <c r="I18804" s="2">
        <v>79.692702894714699</v>
      </c>
      <c r="J18804" s="1">
        <v>67.330534599948749</v>
      </c>
      <c r="K18804" s="2">
        <v>46.763068718788851</v>
      </c>
    </row>
    <row r="18805" spans="1:11">
      <c r="A18805" t="s">
        <v>3293</v>
      </c>
      <c r="B18805" s="1">
        <v>31.31548409383127</v>
      </c>
      <c r="C18805" s="2">
        <v>25.285553611769036</v>
      </c>
      <c r="D18805" s="1">
        <v>47.455356272586528</v>
      </c>
      <c r="E18805" s="2">
        <v>90.222030807500403</v>
      </c>
      <c r="F18805" s="1">
        <v>36.990476564718534</v>
      </c>
      <c r="G18805" s="2">
        <v>12.281725742548298</v>
      </c>
      <c r="H18805" s="1">
        <v>42.226488477509101</v>
      </c>
      <c r="I18805" s="2">
        <v>53.892288106599864</v>
      </c>
      <c r="J18805" s="1">
        <v>78.654876702486007</v>
      </c>
      <c r="K18805" s="2">
        <v>58.171538828651151</v>
      </c>
    </row>
    <row r="18806" spans="1:11">
      <c r="A18806" t="s">
        <v>3294</v>
      </c>
      <c r="B18806" s="1">
        <v>0</v>
      </c>
      <c r="C18806" s="2">
        <v>0.24563688707517164</v>
      </c>
      <c r="D18806" s="1">
        <v>0</v>
      </c>
      <c r="E18806" s="2">
        <v>0</v>
      </c>
      <c r="F18806" s="1">
        <v>0</v>
      </c>
      <c r="G18806" s="2">
        <v>0</v>
      </c>
      <c r="H18806" s="1">
        <v>0</v>
      </c>
      <c r="I18806" s="2">
        <v>0</v>
      </c>
      <c r="J18806" s="1">
        <v>0</v>
      </c>
      <c r="K18806" s="2">
        <v>0</v>
      </c>
    </row>
    <row r="18807" spans="1:11">
      <c r="A18807" t="s">
        <v>16044</v>
      </c>
      <c r="B18807" s="1">
        <v>51.265139179511237</v>
      </c>
      <c r="C18807" s="2">
        <v>58.065420646996238</v>
      </c>
      <c r="D18807" s="1">
        <v>31.389898113591499</v>
      </c>
      <c r="E18807" s="2">
        <v>64.451916493871892</v>
      </c>
      <c r="F18807" s="1">
        <v>69.71982421574117</v>
      </c>
      <c r="G18807" s="2">
        <v>64.514621476912367</v>
      </c>
      <c r="H18807" s="1">
        <v>41.729706260126598</v>
      </c>
      <c r="I18807" s="2">
        <v>60.683504223269779</v>
      </c>
      <c r="J18807" s="1">
        <v>64.148637832495652</v>
      </c>
      <c r="K18807" s="2">
        <v>56.070944984988898</v>
      </c>
    </row>
    <row r="18808" spans="1:11">
      <c r="A18808" t="s">
        <v>20204</v>
      </c>
      <c r="B18808" s="1">
        <v>23.659081151128294</v>
      </c>
      <c r="C18808" s="2">
        <v>37.36415764959392</v>
      </c>
      <c r="D18808" s="1">
        <v>16.60648703845721</v>
      </c>
      <c r="E18808" s="2">
        <v>8.4632450927406904</v>
      </c>
      <c r="F18808" s="1">
        <v>97.550609879617397</v>
      </c>
      <c r="G18808" s="2">
        <v>55.933844643943438</v>
      </c>
      <c r="H18808" s="1">
        <v>23.7627493981276</v>
      </c>
      <c r="I18808" s="2">
        <v>28.836640613668774</v>
      </c>
      <c r="J18808" s="1">
        <v>40.901682655614053</v>
      </c>
      <c r="K18808" s="2">
        <v>42.758930561434951</v>
      </c>
    </row>
    <row r="18809" spans="1:11">
      <c r="A18809" t="s">
        <v>7827</v>
      </c>
      <c r="B18809" s="1">
        <v>77.085860034290747</v>
      </c>
      <c r="C18809" s="2">
        <v>142.64306978408675</v>
      </c>
      <c r="D18809" s="1">
        <v>211.41645168005766</v>
      </c>
      <c r="E18809" s="2">
        <v>326.87557212219247</v>
      </c>
      <c r="F18809" s="1">
        <v>266.99593472667738</v>
      </c>
      <c r="G18809" s="2">
        <v>330.92019763609801</v>
      </c>
      <c r="H18809" s="1">
        <v>99.190849404031098</v>
      </c>
      <c r="I18809" s="2">
        <v>136.09693234480565</v>
      </c>
      <c r="J18809" s="1">
        <v>168.24839218740152</v>
      </c>
      <c r="K18809" s="2">
        <v>251.76881254140153</v>
      </c>
    </row>
    <row r="18810" spans="1:11">
      <c r="A18810" t="s">
        <v>15164</v>
      </c>
      <c r="B18810" s="1">
        <v>72.727558171173001</v>
      </c>
      <c r="C18810" s="2">
        <v>60.343323115918196</v>
      </c>
      <c r="D18810" s="1">
        <v>126.46943164528859</v>
      </c>
      <c r="E18810" s="2">
        <v>157.70940481035052</v>
      </c>
      <c r="F18810" s="1">
        <v>19.455306621851502</v>
      </c>
      <c r="G18810" s="2">
        <v>6.8241491411167283</v>
      </c>
      <c r="H18810" s="1">
        <v>98.611270150418207</v>
      </c>
      <c r="I18810" s="2">
        <v>88.276040408747676</v>
      </c>
      <c r="J18810" s="1">
        <v>194.16796586917701</v>
      </c>
      <c r="K18810" s="2">
        <v>172.05028454391498</v>
      </c>
    </row>
    <row r="18811" spans="1:11">
      <c r="A18811" t="s">
        <v>6791</v>
      </c>
      <c r="B18811" s="1">
        <v>39.671184441387403</v>
      </c>
      <c r="C18811" s="2">
        <v>46.222547426543137</v>
      </c>
      <c r="D18811" s="1">
        <v>220.65352247681199</v>
      </c>
      <c r="E18811" s="2">
        <v>246.94874563070249</v>
      </c>
      <c r="F18811" s="1">
        <v>34.271001588322854</v>
      </c>
      <c r="G18811" s="2">
        <v>95.528663188781493</v>
      </c>
      <c r="H18811" s="1">
        <v>284.65621056014902</v>
      </c>
      <c r="I18811" s="2">
        <v>218.0872609459027</v>
      </c>
      <c r="J18811" s="1">
        <v>94.715299916766554</v>
      </c>
      <c r="K18811" s="2">
        <v>146.628448555484</v>
      </c>
    </row>
    <row r="18812" spans="1:11">
      <c r="A18812" t="s">
        <v>24</v>
      </c>
      <c r="B18812" s="1">
        <v>22.225478225038028</v>
      </c>
      <c r="C18812" s="2">
        <v>27.415414107837659</v>
      </c>
      <c r="D18812" s="1">
        <v>46.046751756120578</v>
      </c>
      <c r="E18812" s="2">
        <v>37.499223191684948</v>
      </c>
      <c r="F18812" s="1">
        <v>27.640930071669633</v>
      </c>
      <c r="G18812" s="2">
        <v>15.251717540341966</v>
      </c>
      <c r="H18812" s="1">
        <v>45.869558071647099</v>
      </c>
      <c r="I18812" s="2">
        <v>52.640704069085935</v>
      </c>
      <c r="J18812" s="1">
        <v>30.396514154585851</v>
      </c>
      <c r="K18812" s="2">
        <v>28.04146075121465</v>
      </c>
    </row>
    <row r="18813" spans="1:11">
      <c r="A18813" t="s">
        <v>4620</v>
      </c>
      <c r="B18813" s="1">
        <v>42.169260471805728</v>
      </c>
      <c r="C18813" s="2">
        <v>67.917468758931506</v>
      </c>
      <c r="D18813" s="1">
        <v>70.977751453204803</v>
      </c>
      <c r="E18813" s="2">
        <v>64.401090155708502</v>
      </c>
      <c r="F18813" s="1">
        <v>133.84107057323365</v>
      </c>
      <c r="G18813" s="2">
        <v>69.153803351225349</v>
      </c>
      <c r="H18813" s="1">
        <v>89.255205056381897</v>
      </c>
      <c r="I18813" s="2">
        <v>112.21342993760005</v>
      </c>
      <c r="J18813" s="1">
        <v>81.115862835361099</v>
      </c>
      <c r="K18813" s="2">
        <v>75.694923558795608</v>
      </c>
    </row>
    <row r="18814" spans="1:11">
      <c r="A18814" t="s">
        <v>19617</v>
      </c>
      <c r="B18814" s="1">
        <v>174.00185309090907</v>
      </c>
      <c r="C18814" s="2">
        <v>101.49312298317433</v>
      </c>
      <c r="D18814" s="1">
        <v>140.45026564301705</v>
      </c>
      <c r="E18814" s="2">
        <v>239.77106934257586</v>
      </c>
      <c r="F18814" s="1">
        <v>251.44527835574763</v>
      </c>
      <c r="G18814" s="2">
        <v>218.80301726824902</v>
      </c>
      <c r="H18814" s="1">
        <v>350.31426029086401</v>
      </c>
      <c r="I18814" s="2">
        <v>229.80063718557699</v>
      </c>
      <c r="J18814" s="1">
        <v>222.5613607676965</v>
      </c>
      <c r="K18814" s="2">
        <v>228.534599941517</v>
      </c>
    </row>
    <row r="18815" spans="1:11">
      <c r="A18815" t="s">
        <v>11643</v>
      </c>
      <c r="B18815" s="1">
        <v>124.77242378119477</v>
      </c>
      <c r="C18815" s="2">
        <v>93.389328898777521</v>
      </c>
      <c r="D18815" s="1">
        <v>99.482961405391734</v>
      </c>
      <c r="E18815" s="2">
        <v>182.8714687555815</v>
      </c>
      <c r="F18815" s="1">
        <v>251.60454537930366</v>
      </c>
      <c r="G18815" s="2">
        <v>435.95165617617198</v>
      </c>
      <c r="H18815" s="1">
        <v>87.764858404234502</v>
      </c>
      <c r="I18815" s="2">
        <v>103.0409411927991</v>
      </c>
      <c r="J18815" s="1">
        <v>104.24883172055695</v>
      </c>
      <c r="K18815" s="2">
        <v>143.0534956582475</v>
      </c>
    </row>
    <row r="18816" spans="1:11">
      <c r="A18816" t="s">
        <v>19486</v>
      </c>
      <c r="B18816" s="1">
        <v>28.448576713264469</v>
      </c>
      <c r="C18816" s="2">
        <v>22.371727263943299</v>
      </c>
      <c r="D18816" s="1">
        <v>25.660648759244896</v>
      </c>
      <c r="E18816" s="2">
        <v>29.420230861444601</v>
      </c>
      <c r="F18816" s="1">
        <v>24.27212551267894</v>
      </c>
      <c r="G18816" s="2">
        <v>15.125214351107649</v>
      </c>
      <c r="H18816" s="1">
        <v>16.228219101160299</v>
      </c>
      <c r="I18816" s="2">
        <v>16.786285611927735</v>
      </c>
      <c r="J18816" s="1">
        <v>33.301227256931654</v>
      </c>
      <c r="K18816" s="2">
        <v>46.924510900069905</v>
      </c>
    </row>
    <row r="18817" spans="1:11">
      <c r="A18817" t="s">
        <v>13196</v>
      </c>
      <c r="B18817" s="1">
        <v>235.62287062247069</v>
      </c>
      <c r="C18817" s="2">
        <v>166.84642894440847</v>
      </c>
      <c r="D18817" s="1">
        <v>194.02694344628</v>
      </c>
      <c r="E18817" s="2">
        <v>171.67241181009223</v>
      </c>
      <c r="F18817" s="1">
        <v>104.72782305125816</v>
      </c>
      <c r="G18817" s="2">
        <v>68.511739678268853</v>
      </c>
      <c r="H18817" s="1">
        <v>308.99853921188998</v>
      </c>
      <c r="I18817" s="2">
        <v>231.06043302965966</v>
      </c>
      <c r="J18817" s="1">
        <v>211.0514061051</v>
      </c>
      <c r="K18817" s="2">
        <v>209.80882742403</v>
      </c>
    </row>
    <row r="18818" spans="1:11">
      <c r="A18818" t="s">
        <v>8750</v>
      </c>
      <c r="B18818" s="1">
        <v>0.22106017101156103</v>
      </c>
      <c r="C18818" s="2">
        <v>0.53949890589477933</v>
      </c>
      <c r="D18818" s="1">
        <v>0.25551212081420033</v>
      </c>
      <c r="E18818" s="2">
        <v>0.12244479148019349</v>
      </c>
      <c r="F18818" s="1">
        <v>0.197036274275359</v>
      </c>
      <c r="G18818" s="2">
        <v>0.11929935712483763</v>
      </c>
      <c r="H18818" s="1">
        <v>0.24839110869122999</v>
      </c>
      <c r="I18818" s="2">
        <v>0.16714126078922734</v>
      </c>
      <c r="J18818" s="1">
        <v>0</v>
      </c>
      <c r="K18818" s="2">
        <v>0</v>
      </c>
    </row>
    <row r="18819" spans="1:11">
      <c r="A18819" t="s">
        <v>17048</v>
      </c>
      <c r="B18819" s="1">
        <v>4.1689381751649597</v>
      </c>
      <c r="C18819" s="2">
        <v>3.0671096251739804</v>
      </c>
      <c r="D18819" s="1">
        <v>1.10899761757454</v>
      </c>
      <c r="E18819" s="2">
        <v>6.2235363804152346</v>
      </c>
      <c r="F18819" s="1">
        <v>1.484029504791077</v>
      </c>
      <c r="G18819" s="2">
        <v>8.0090819394991701</v>
      </c>
      <c r="H18819" s="1">
        <v>12.6679465432527</v>
      </c>
      <c r="I18819" s="2">
        <v>4.981516932552128</v>
      </c>
      <c r="J18819" s="1">
        <v>7.5495813012591899</v>
      </c>
      <c r="K18819" s="2">
        <v>12.751358086389729</v>
      </c>
    </row>
    <row r="18820" spans="1:11">
      <c r="A18820" t="s">
        <v>1305</v>
      </c>
      <c r="B18820" s="1">
        <v>17.426548242152009</v>
      </c>
      <c r="C18820" s="2">
        <v>50.645367982762899</v>
      </c>
      <c r="D18820" s="1">
        <v>16.006856540382433</v>
      </c>
      <c r="E18820" s="2">
        <v>13.59538792936365</v>
      </c>
      <c r="F18820" s="1">
        <v>68.946442892203308</v>
      </c>
      <c r="G18820" s="2">
        <v>104.63396225278638</v>
      </c>
      <c r="H18820" s="1">
        <v>14.903466521473799</v>
      </c>
      <c r="I18820" s="2">
        <v>24.952646427211523</v>
      </c>
      <c r="J18820" s="1">
        <v>47.603929938093799</v>
      </c>
      <c r="K18820" s="2">
        <v>30.282105305464501</v>
      </c>
    </row>
    <row r="18821" spans="1:11">
      <c r="A18821" t="s">
        <v>14925</v>
      </c>
      <c r="B18821" s="1">
        <v>21.869920036653429</v>
      </c>
      <c r="C18821" s="2">
        <v>11.574577693098377</v>
      </c>
      <c r="D18821" s="1">
        <v>28.272149064342567</v>
      </c>
      <c r="E18821" s="2">
        <v>55.903510068958553</v>
      </c>
      <c r="F18821" s="1">
        <v>50.865669506393736</v>
      </c>
      <c r="G18821" s="2">
        <v>15.561301998437335</v>
      </c>
      <c r="H18821" s="1">
        <v>110.037261150215</v>
      </c>
      <c r="I18821" s="2">
        <v>45.683287913996431</v>
      </c>
      <c r="J18821" s="1">
        <v>37.561995452721298</v>
      </c>
      <c r="K18821" s="2">
        <v>20.283060203515465</v>
      </c>
    </row>
    <row r="18822" spans="1:11">
      <c r="A18822" t="s">
        <v>15005</v>
      </c>
      <c r="B18822" s="1">
        <v>0.38029179082853998</v>
      </c>
      <c r="C18822" s="2">
        <v>0</v>
      </c>
      <c r="D18822" s="1">
        <v>4.2653754522097666E-2</v>
      </c>
      <c r="E18822" s="2">
        <v>0.55100156166087</v>
      </c>
      <c r="F18822" s="1">
        <v>0</v>
      </c>
      <c r="G18822" s="2">
        <v>2.5356715557674399</v>
      </c>
      <c r="H18822" s="1">
        <v>1.49034665214738</v>
      </c>
      <c r="I18822" s="2">
        <v>0</v>
      </c>
      <c r="J18822" s="1">
        <v>9.12129128296435E-2</v>
      </c>
      <c r="K18822" s="2">
        <v>0.61624308327127819</v>
      </c>
    </row>
    <row r="18823" spans="1:11">
      <c r="A18823" t="s">
        <v>5227</v>
      </c>
      <c r="B18823" s="1">
        <v>0</v>
      </c>
      <c r="C18823" s="2">
        <v>0</v>
      </c>
      <c r="D18823" s="1">
        <v>0</v>
      </c>
      <c r="E18823" s="2">
        <v>0</v>
      </c>
      <c r="F18823" s="1">
        <v>0</v>
      </c>
      <c r="G18823" s="2">
        <v>0</v>
      </c>
      <c r="H18823" s="1">
        <v>0</v>
      </c>
      <c r="I18823" s="2">
        <v>0</v>
      </c>
      <c r="J18823" s="1">
        <v>0</v>
      </c>
      <c r="K18823" s="2">
        <v>0</v>
      </c>
    </row>
    <row r="18824" spans="1:11">
      <c r="A18824" t="s">
        <v>9698</v>
      </c>
      <c r="B18824" s="1">
        <v>41.719108656019237</v>
      </c>
      <c r="C18824" s="2">
        <v>24.736167411530904</v>
      </c>
      <c r="D18824" s="1">
        <v>50.125154849789261</v>
      </c>
      <c r="E18824" s="2">
        <v>88.407945566029397</v>
      </c>
      <c r="F18824" s="1">
        <v>72.359785748711303</v>
      </c>
      <c r="G18824" s="2">
        <v>55.988194483604133</v>
      </c>
      <c r="H18824" s="1">
        <v>36.761884086301997</v>
      </c>
      <c r="I18824" s="2">
        <v>111.9972861864984</v>
      </c>
      <c r="J18824" s="1">
        <v>97.898959197744901</v>
      </c>
      <c r="K18824" s="2">
        <v>148.24555117501549</v>
      </c>
    </row>
    <row r="18825" spans="1:11">
      <c r="A18825" t="s">
        <v>19366</v>
      </c>
      <c r="B18825" s="1">
        <v>546.16780505811766</v>
      </c>
      <c r="C18825" s="2">
        <v>198.2931755203484</v>
      </c>
      <c r="D18825" s="1">
        <v>352.51788138647271</v>
      </c>
      <c r="E18825" s="2">
        <v>339.56911545960895</v>
      </c>
      <c r="F18825" s="1">
        <v>2.0167937126138247</v>
      </c>
      <c r="G18825" s="2">
        <v>19.859279393091281</v>
      </c>
      <c r="H18825" s="1">
        <v>47.442701760024903</v>
      </c>
      <c r="I18825" s="2">
        <v>77.628252127632365</v>
      </c>
      <c r="J18825" s="1">
        <v>212.27394796110548</v>
      </c>
      <c r="K18825" s="2">
        <v>329.838218367016</v>
      </c>
    </row>
    <row r="18826" spans="1:11">
      <c r="A18826" t="s">
        <v>1721</v>
      </c>
      <c r="B18826" s="1">
        <v>113.90372634677628</v>
      </c>
      <c r="C18826" s="2">
        <v>14.766473225453199</v>
      </c>
      <c r="D18826" s="1">
        <v>16.796933343325389</v>
      </c>
      <c r="E18826" s="2">
        <v>20.04661080874245</v>
      </c>
      <c r="F18826" s="1">
        <v>50.734609664255032</v>
      </c>
      <c r="G18826" s="2">
        <v>41.258587904209229</v>
      </c>
      <c r="H18826" s="1">
        <v>0.49678221738245898</v>
      </c>
      <c r="I18826" s="2">
        <v>6.4817817053602527</v>
      </c>
      <c r="J18826" s="1">
        <v>114.71474733440375</v>
      </c>
      <c r="K18826" s="2">
        <v>17.145235825107001</v>
      </c>
    </row>
    <row r="18827" spans="1:11">
      <c r="A18827" t="s">
        <v>778</v>
      </c>
      <c r="B18827" s="1">
        <v>5.2034941756600901</v>
      </c>
      <c r="C18827" s="2">
        <v>0</v>
      </c>
      <c r="D18827" s="1">
        <v>0</v>
      </c>
      <c r="E18827" s="2">
        <v>0</v>
      </c>
      <c r="F18827" s="1">
        <v>0</v>
      </c>
      <c r="G18827" s="2">
        <v>0</v>
      </c>
      <c r="H18827" s="1">
        <v>3.1462873767555801</v>
      </c>
      <c r="I18827" s="2">
        <v>5.7454190673961429</v>
      </c>
      <c r="J18827" s="1">
        <v>2.5662195556368204</v>
      </c>
      <c r="K18827" s="2">
        <v>0</v>
      </c>
    </row>
    <row r="18828" spans="1:11">
      <c r="A18828" t="s">
        <v>17881</v>
      </c>
      <c r="B18828" s="1">
        <v>12.191392425981471</v>
      </c>
      <c r="C18828" s="2">
        <v>16.585686513472321</v>
      </c>
      <c r="D18828" s="1">
        <v>3.3097640842264675</v>
      </c>
      <c r="E18828" s="2">
        <v>9.9453425555320685</v>
      </c>
      <c r="F18828" s="1">
        <v>28.610959686209497</v>
      </c>
      <c r="G18828" s="2">
        <v>32.21196614014044</v>
      </c>
      <c r="H18828" s="1">
        <v>8.0313125143497608</v>
      </c>
      <c r="I18828" s="2">
        <v>11.095319079925636</v>
      </c>
      <c r="J18828" s="1">
        <v>6.9794707467224093</v>
      </c>
      <c r="K18828" s="2">
        <v>11.323298100635629</v>
      </c>
    </row>
    <row r="18829" spans="1:11">
      <c r="A18829" t="s">
        <v>9139</v>
      </c>
      <c r="B18829" s="1">
        <v>102.10389547396164</v>
      </c>
      <c r="C18829" s="2">
        <v>49.411879000994169</v>
      </c>
      <c r="D18829" s="1">
        <v>96.493882198697065</v>
      </c>
      <c r="E18829" s="2">
        <v>184.29863746519101</v>
      </c>
      <c r="F18829" s="1">
        <v>196.71270869588474</v>
      </c>
      <c r="G18829" s="2">
        <v>243.61715266611569</v>
      </c>
      <c r="H18829" s="1">
        <v>159.63268585223</v>
      </c>
      <c r="I18829" s="2">
        <v>162.10715011363968</v>
      </c>
      <c r="J18829" s="1">
        <v>89.074060132557605</v>
      </c>
      <c r="K18829" s="2">
        <v>75.01291111015135</v>
      </c>
    </row>
    <row r="18830" spans="1:11">
      <c r="A18830" t="s">
        <v>9236</v>
      </c>
      <c r="B18830" s="1">
        <v>14.770155700857799</v>
      </c>
      <c r="C18830" s="2">
        <v>79.065014773999735</v>
      </c>
      <c r="D18830" s="1">
        <v>66.796798218152574</v>
      </c>
      <c r="E18830" s="2">
        <v>140.9730329685886</v>
      </c>
      <c r="F18830" s="1">
        <v>86.896336793546666</v>
      </c>
      <c r="G18830" s="2">
        <v>166.57579147968025</v>
      </c>
      <c r="H18830" s="1">
        <v>76.918446658050797</v>
      </c>
      <c r="I18830" s="2">
        <v>87.778928508599108</v>
      </c>
      <c r="J18830" s="1">
        <v>124.31547354740201</v>
      </c>
      <c r="K18830" s="2">
        <v>137.55143125355301</v>
      </c>
    </row>
    <row r="18831" spans="1:11">
      <c r="A18831" t="s">
        <v>16770</v>
      </c>
      <c r="B18831" s="1">
        <v>47.159423004086307</v>
      </c>
      <c r="C18831" s="2">
        <v>61.80301120764144</v>
      </c>
      <c r="D18831" s="1">
        <v>15.626115919858352</v>
      </c>
      <c r="E18831" s="2">
        <v>45.097109071987248</v>
      </c>
      <c r="F18831" s="1">
        <v>64.049687840747396</v>
      </c>
      <c r="G18831" s="2">
        <v>40.294908932203128</v>
      </c>
      <c r="H18831" s="1">
        <v>20.864853130063299</v>
      </c>
      <c r="I18831" s="2">
        <v>26.870591051698398</v>
      </c>
      <c r="J18831" s="1">
        <v>48.442550887084806</v>
      </c>
      <c r="K18831" s="2">
        <v>32.189750531585503</v>
      </c>
    </row>
    <row r="18832" spans="1:11">
      <c r="A18832" t="s">
        <v>14515</v>
      </c>
      <c r="B18832" s="1">
        <v>48.67077272804994</v>
      </c>
      <c r="C18832" s="2">
        <v>53.853269014539499</v>
      </c>
      <c r="D18832" s="1">
        <v>29.525000533205713</v>
      </c>
      <c r="E18832" s="2">
        <v>25.436118497417819</v>
      </c>
      <c r="F18832" s="1">
        <v>83.812943764888544</v>
      </c>
      <c r="G18832" s="2">
        <v>11.18259577046272</v>
      </c>
      <c r="H18832" s="1">
        <v>47.7738899049465</v>
      </c>
      <c r="I18832" s="2">
        <v>57.595770669737639</v>
      </c>
      <c r="J18832" s="1">
        <v>50.8141463193585</v>
      </c>
      <c r="K18832" s="2">
        <v>76.407734398954005</v>
      </c>
    </row>
    <row r="18833" spans="1:11">
      <c r="A18833" t="s">
        <v>13305</v>
      </c>
      <c r="B18833" s="1">
        <v>6.7556303812724225</v>
      </c>
      <c r="C18833" s="2">
        <v>7.7505198320081332</v>
      </c>
      <c r="D18833" s="1">
        <v>15.251086823145036</v>
      </c>
      <c r="E18833" s="2">
        <v>33.950759320195999</v>
      </c>
      <c r="F18833" s="1">
        <v>10.368194506581133</v>
      </c>
      <c r="G18833" s="2">
        <v>35.451750479559465</v>
      </c>
      <c r="H18833" s="1">
        <v>10.1840354563404</v>
      </c>
      <c r="I18833" s="2">
        <v>5.856418329045904</v>
      </c>
      <c r="J18833" s="1">
        <v>14.188776088179601</v>
      </c>
      <c r="K18833" s="2">
        <v>15.3093780337125</v>
      </c>
    </row>
    <row r="18834" spans="1:11">
      <c r="A18834" t="s">
        <v>8036</v>
      </c>
      <c r="B18834" s="1">
        <v>44.49409494096642</v>
      </c>
      <c r="C18834" s="2">
        <v>10.226237535199308</v>
      </c>
      <c r="D18834" s="1">
        <v>40.806918216847585</v>
      </c>
      <c r="E18834" s="2">
        <v>25.911556704683999</v>
      </c>
      <c r="F18834" s="1">
        <v>17.179730476326419</v>
      </c>
      <c r="G18834" s="2">
        <v>21.014792791851068</v>
      </c>
      <c r="H18834" s="1">
        <v>17.056189463464399</v>
      </c>
      <c r="I18834" s="2">
        <v>12.01739622158142</v>
      </c>
      <c r="J18834" s="1">
        <v>52.564597903130952</v>
      </c>
      <c r="K18834" s="2">
        <v>56.8031624852172</v>
      </c>
    </row>
    <row r="18835" spans="1:11">
      <c r="A18835" t="s">
        <v>6751</v>
      </c>
      <c r="B18835" s="1">
        <v>6.5736152414647675</v>
      </c>
      <c r="C18835" s="2">
        <v>6.6545283204053733</v>
      </c>
      <c r="D18835" s="1">
        <v>0.21326877261048868</v>
      </c>
      <c r="E18835" s="2">
        <v>5.5100156166087002</v>
      </c>
      <c r="F18835" s="1">
        <v>0</v>
      </c>
      <c r="G18835" s="2">
        <v>0</v>
      </c>
      <c r="H18835" s="1">
        <v>1.40754961591697</v>
      </c>
      <c r="I18835" s="2">
        <v>5.1766005361340328</v>
      </c>
      <c r="J18835" s="1">
        <v>5.0727922453589951</v>
      </c>
      <c r="K18835" s="2">
        <v>14.634732090214751</v>
      </c>
    </row>
    <row r="18836" spans="1:11">
      <c r="A18836" t="s">
        <v>12292</v>
      </c>
      <c r="B18836" s="1">
        <v>11.651479165390967</v>
      </c>
      <c r="C18836" s="2">
        <v>9.7061006892777844</v>
      </c>
      <c r="D18836" s="1">
        <v>2.2711784245813429</v>
      </c>
      <c r="E18836" s="2">
        <v>19.362910745993251</v>
      </c>
      <c r="F18836" s="1">
        <v>28.34080514301807</v>
      </c>
      <c r="G18836" s="2">
        <v>27.661635808202572</v>
      </c>
      <c r="H18836" s="1">
        <v>38.5006218471406</v>
      </c>
      <c r="I18836" s="2">
        <v>23.355434929926044</v>
      </c>
      <c r="J18836" s="1">
        <v>36.081538182981049</v>
      </c>
      <c r="K18836" s="2">
        <v>28.85276453761675</v>
      </c>
    </row>
    <row r="18837" spans="1:11">
      <c r="A18837" t="s">
        <v>135</v>
      </c>
      <c r="B18837" s="1">
        <v>26.960953897827903</v>
      </c>
      <c r="C18837" s="2">
        <v>17.504070641363999</v>
      </c>
      <c r="D18837" s="1">
        <v>15.479230965104994</v>
      </c>
      <c r="E18837" s="2">
        <v>17.275111656283951</v>
      </c>
      <c r="F18837" s="1">
        <v>19.735745724559333</v>
      </c>
      <c r="G18837" s="2">
        <v>26.520242942868066</v>
      </c>
      <c r="H18837" s="1">
        <v>20.2852738764504</v>
      </c>
      <c r="I18837" s="2">
        <v>18.336943350557458</v>
      </c>
      <c r="J18837" s="1">
        <v>22.817109420369349</v>
      </c>
      <c r="K18837" s="2">
        <v>30.180092216571349</v>
      </c>
    </row>
    <row r="18838" spans="1:11">
      <c r="A18838" t="s">
        <v>15426</v>
      </c>
      <c r="B18838" s="1">
        <v>16.104946509400765</v>
      </c>
      <c r="C18838" s="2">
        <v>58.743458565677933</v>
      </c>
      <c r="D18838" s="1">
        <v>17.993671380218476</v>
      </c>
      <c r="E18838" s="2">
        <v>58.186012969323151</v>
      </c>
      <c r="F18838" s="1">
        <v>35.252746215246454</v>
      </c>
      <c r="G18838" s="2">
        <v>11.76093585166447</v>
      </c>
      <c r="H18838" s="1">
        <v>6.7065599346631997</v>
      </c>
      <c r="I18838" s="2">
        <v>13.110925993885401</v>
      </c>
      <c r="J18838" s="1">
        <v>67.027171926340841</v>
      </c>
      <c r="K18838" s="2">
        <v>78.857786825513202</v>
      </c>
    </row>
    <row r="18839" spans="1:11">
      <c r="A18839" t="s">
        <v>151</v>
      </c>
      <c r="B18839" s="1">
        <v>4.6137456096738596</v>
      </c>
      <c r="C18839" s="2">
        <v>4.3870449257481292</v>
      </c>
      <c r="D18839" s="1">
        <v>1.9497724273048505</v>
      </c>
      <c r="E18839" s="2">
        <v>29.44797235098655</v>
      </c>
      <c r="F18839" s="1">
        <v>3.7724837484620495</v>
      </c>
      <c r="G18839" s="2">
        <v>2.559968877473819</v>
      </c>
      <c r="H18839" s="1">
        <v>32.290844129859899</v>
      </c>
      <c r="I18839" s="2">
        <v>32.433768797460765</v>
      </c>
      <c r="J18839" s="1">
        <v>36.179821049479798</v>
      </c>
      <c r="K18839" s="2">
        <v>31.282388088160801</v>
      </c>
    </row>
    <row r="18840" spans="1:11">
      <c r="A18840" t="s">
        <v>13587</v>
      </c>
      <c r="B18840" s="1">
        <v>34.061157256464966</v>
      </c>
      <c r="C18840" s="2">
        <v>73.614753700701598</v>
      </c>
      <c r="D18840" s="1">
        <v>45.118111240497797</v>
      </c>
      <c r="E18840" s="2">
        <v>38.235401760207367</v>
      </c>
      <c r="F18840" s="1">
        <v>21.187649817218261</v>
      </c>
      <c r="G18840" s="2">
        <v>54.548851342735396</v>
      </c>
      <c r="H18840" s="1">
        <v>57.295549071443702</v>
      </c>
      <c r="I18840" s="2">
        <v>93.354730268886257</v>
      </c>
      <c r="J18840" s="1">
        <v>28.795080237761699</v>
      </c>
      <c r="K18840" s="2">
        <v>39.327616171134849</v>
      </c>
    </row>
    <row r="18841" spans="1:11">
      <c r="A18841" t="s">
        <v>8844</v>
      </c>
      <c r="B18841" s="1">
        <v>22.930464592853966</v>
      </c>
      <c r="C18841" s="2">
        <v>18.122195711160998</v>
      </c>
      <c r="D18841" s="1">
        <v>11.455742151106634</v>
      </c>
      <c r="E18841" s="2">
        <v>9.2445817567546005</v>
      </c>
      <c r="F18841" s="1">
        <v>22.060763472079064</v>
      </c>
      <c r="G18841" s="2">
        <v>22.7924076277932</v>
      </c>
      <c r="H18841" s="1">
        <v>6.6237628984327896</v>
      </c>
      <c r="I18841" s="2">
        <v>13.853063971797299</v>
      </c>
      <c r="J18841" s="1">
        <v>24.137914243306149</v>
      </c>
      <c r="K18841" s="2">
        <v>27.374563137761751</v>
      </c>
    </row>
    <row r="18842" spans="1:11">
      <c r="A18842" t="s">
        <v>997</v>
      </c>
      <c r="B18842" s="1">
        <v>8.1491098034687334E-2</v>
      </c>
      <c r="C18842" s="2">
        <v>0</v>
      </c>
      <c r="D18842" s="1">
        <v>0</v>
      </c>
      <c r="E18842" s="2">
        <v>0</v>
      </c>
      <c r="F18842" s="1">
        <v>2.7624729868125902E-2</v>
      </c>
      <c r="G18842" s="2">
        <v>0</v>
      </c>
      <c r="H18842" s="1">
        <v>0</v>
      </c>
      <c r="I18842" s="2">
        <v>5.3922922251396332E-2</v>
      </c>
      <c r="J18842" s="1">
        <v>0</v>
      </c>
      <c r="K18842" s="2">
        <v>0</v>
      </c>
    </row>
    <row r="18843" spans="1:11">
      <c r="A18843" t="s">
        <v>18305</v>
      </c>
      <c r="B18843" s="1">
        <v>390.56598993782399</v>
      </c>
      <c r="C18843" s="2">
        <v>231.53436732527032</v>
      </c>
      <c r="D18843" s="1">
        <v>120.35660240681834</v>
      </c>
      <c r="E18843" s="2">
        <v>77.818194444586794</v>
      </c>
      <c r="F18843" s="1">
        <v>369.48208358537067</v>
      </c>
      <c r="G18843" s="2">
        <v>352.24019911413302</v>
      </c>
      <c r="H18843" s="1">
        <v>201.114001003666</v>
      </c>
      <c r="I18843" s="2">
        <v>221.68507634313968</v>
      </c>
      <c r="J18843" s="1">
        <v>336.20561145090198</v>
      </c>
      <c r="K18843" s="2">
        <v>269.60188395584049</v>
      </c>
    </row>
    <row r="18844" spans="1:11">
      <c r="A18844" t="s">
        <v>14893</v>
      </c>
      <c r="B18844" s="1">
        <v>46.254622588973596</v>
      </c>
      <c r="C18844" s="2">
        <v>15.571932823720266</v>
      </c>
      <c r="D18844" s="1">
        <v>34.002117416493029</v>
      </c>
      <c r="E18844" s="2">
        <v>50.843199207605203</v>
      </c>
      <c r="F18844" s="1">
        <v>18.948280786572635</v>
      </c>
      <c r="G18844" s="2">
        <v>0</v>
      </c>
      <c r="H18844" s="1">
        <v>55.722405383065897</v>
      </c>
      <c r="I18844" s="2">
        <v>52.995220400026433</v>
      </c>
      <c r="J18844" s="1">
        <v>29.768559046795147</v>
      </c>
      <c r="K18844" s="2">
        <v>20.470118026669301</v>
      </c>
    </row>
    <row r="18845" spans="1:11">
      <c r="A18845" t="s">
        <v>5926</v>
      </c>
      <c r="B18845" s="1">
        <v>57.119014261258833</v>
      </c>
      <c r="C18845" s="2">
        <v>45.837586758033162</v>
      </c>
      <c r="D18845" s="1">
        <v>15.860980042148739</v>
      </c>
      <c r="E18845" s="2">
        <v>70.624697710108052</v>
      </c>
      <c r="F18845" s="1">
        <v>14.955378984872363</v>
      </c>
      <c r="G18845" s="2">
        <v>27.572019058675735</v>
      </c>
      <c r="H18845" s="1">
        <v>76.338867404437906</v>
      </c>
      <c r="I18845" s="2">
        <v>61.641776130873573</v>
      </c>
      <c r="J18845" s="1">
        <v>44.61855910450285</v>
      </c>
      <c r="K18845" s="2">
        <v>54.805094846528803</v>
      </c>
    </row>
    <row r="18846" spans="1:11">
      <c r="A18846" t="s">
        <v>15294</v>
      </c>
      <c r="B18846" s="1">
        <v>15.597093348775687</v>
      </c>
      <c r="C18846" s="2">
        <v>52.640071803777737</v>
      </c>
      <c r="D18846" s="1">
        <v>40.374007083342967</v>
      </c>
      <c r="E18846" s="2">
        <v>34.683135335609052</v>
      </c>
      <c r="F18846" s="1">
        <v>32.133224386026235</v>
      </c>
      <c r="G18846" s="2">
        <v>25.846041209216192</v>
      </c>
      <c r="H18846" s="1">
        <v>9.0248769491146792</v>
      </c>
      <c r="I18846" s="2">
        <v>34.781277465966973</v>
      </c>
      <c r="J18846" s="1">
        <v>40.44221246182115</v>
      </c>
      <c r="K18846" s="2">
        <v>66.523319294385345</v>
      </c>
    </row>
    <row r="18847" spans="1:11">
      <c r="A18847" t="s">
        <v>7881</v>
      </c>
      <c r="B18847" s="1">
        <v>7.8088738873809929</v>
      </c>
      <c r="C18847" s="2">
        <v>17.704491224110896</v>
      </c>
      <c r="D18847" s="1">
        <v>9.4895534950160894</v>
      </c>
      <c r="E18847" s="2">
        <v>18.279691700293796</v>
      </c>
      <c r="F18847" s="1">
        <v>13.33618728476173</v>
      </c>
      <c r="G18847" s="2">
        <v>7.4708778488553245</v>
      </c>
      <c r="H18847" s="1">
        <v>3.6430695941380402</v>
      </c>
      <c r="I18847" s="2">
        <v>29.032267065567066</v>
      </c>
      <c r="J18847" s="1">
        <v>16.42525496603125</v>
      </c>
      <c r="K18847" s="2">
        <v>9.6393402623030546</v>
      </c>
    </row>
    <row r="18848" spans="1:11">
      <c r="A18848" t="s">
        <v>17517</v>
      </c>
      <c r="B18848" s="1">
        <v>0.16811212087486968</v>
      </c>
      <c r="C18848" s="2">
        <v>5.6142320133485271</v>
      </c>
      <c r="D18848" s="1">
        <v>0.26357550584916867</v>
      </c>
      <c r="E18848" s="2">
        <v>1.4693374977623199</v>
      </c>
      <c r="F18848" s="1">
        <v>1.8482515560369566</v>
      </c>
      <c r="G18848" s="2">
        <v>0</v>
      </c>
      <c r="H18848" s="1">
        <v>0</v>
      </c>
      <c r="I18848" s="2">
        <v>1.6176876675418901</v>
      </c>
      <c r="J18848" s="1">
        <v>0.1157687047785735</v>
      </c>
      <c r="K18848" s="2">
        <v>0</v>
      </c>
    </row>
    <row r="18849" spans="1:11">
      <c r="A18849" t="s">
        <v>3499</v>
      </c>
      <c r="B18849" s="1">
        <v>19.177675041926282</v>
      </c>
      <c r="C18849" s="2">
        <v>14.043802416621569</v>
      </c>
      <c r="D18849" s="1">
        <v>37.718755245228031</v>
      </c>
      <c r="E18849" s="2">
        <v>0</v>
      </c>
      <c r="F18849" s="1">
        <v>11.059650406226625</v>
      </c>
      <c r="G18849" s="2">
        <v>24.654026770474967</v>
      </c>
      <c r="H18849" s="1">
        <v>7.7829214056585299</v>
      </c>
      <c r="I18849" s="2">
        <v>5.115957948548826</v>
      </c>
      <c r="J18849" s="1">
        <v>35.114870633237103</v>
      </c>
      <c r="K18849" s="2">
        <v>26.026102554262149</v>
      </c>
    </row>
    <row r="18850" spans="1:11">
      <c r="A18850" t="s">
        <v>9871</v>
      </c>
      <c r="B18850" s="1">
        <v>72.460805374467625</v>
      </c>
      <c r="C18850" s="2">
        <v>63.920043304696172</v>
      </c>
      <c r="D18850" s="1">
        <v>91.468926620764009</v>
      </c>
      <c r="E18850" s="2">
        <v>105.34554354893029</v>
      </c>
      <c r="F18850" s="1">
        <v>62.458647916382972</v>
      </c>
      <c r="G18850" s="2">
        <v>48.944960690520197</v>
      </c>
      <c r="H18850" s="1">
        <v>90.9939428172205</v>
      </c>
      <c r="I18850" s="2">
        <v>164.3472814849595</v>
      </c>
      <c r="J18850" s="1">
        <v>94.618879061631191</v>
      </c>
      <c r="K18850" s="2">
        <v>90.737771642066051</v>
      </c>
    </row>
    <row r="18851" spans="1:11">
      <c r="A18851" t="s">
        <v>8372</v>
      </c>
      <c r="B18851" s="1">
        <v>9.7768512078871233</v>
      </c>
      <c r="C18851" s="2">
        <v>34.463336351158397</v>
      </c>
      <c r="D18851" s="1">
        <v>25.338862348264044</v>
      </c>
      <c r="E18851" s="2">
        <v>15.00558224290115</v>
      </c>
      <c r="F18851" s="1">
        <v>36.074270451114764</v>
      </c>
      <c r="G18851" s="2">
        <v>27.004686484136602</v>
      </c>
      <c r="H18851" s="1">
        <v>75.428100005903403</v>
      </c>
      <c r="I18851" s="2">
        <v>28.165751577851669</v>
      </c>
      <c r="J18851" s="1">
        <v>50.938647993493198</v>
      </c>
      <c r="K18851" s="2">
        <v>47.452252743914251</v>
      </c>
    </row>
    <row r="18852" spans="1:11">
      <c r="A18852" t="s">
        <v>11283</v>
      </c>
      <c r="B18852" s="1">
        <v>0</v>
      </c>
      <c r="C18852" s="2">
        <v>0</v>
      </c>
      <c r="D18852" s="1">
        <v>0</v>
      </c>
      <c r="E18852" s="2">
        <v>0</v>
      </c>
      <c r="F18852" s="1">
        <v>0</v>
      </c>
      <c r="G18852" s="2">
        <v>0</v>
      </c>
      <c r="H18852" s="1">
        <v>0</v>
      </c>
      <c r="I18852" s="2">
        <v>0</v>
      </c>
      <c r="J18852" s="1">
        <v>0</v>
      </c>
      <c r="K18852" s="2">
        <v>0</v>
      </c>
    </row>
    <row r="18853" spans="1:11">
      <c r="A18853" t="s">
        <v>1351</v>
      </c>
      <c r="B18853" s="1">
        <v>8.0404550060891662</v>
      </c>
      <c r="C18853" s="2">
        <v>4.0885424102991168</v>
      </c>
      <c r="D18853" s="1">
        <v>0.60480554202595205</v>
      </c>
      <c r="E18853" s="2">
        <v>4.6802165218837466</v>
      </c>
      <c r="F18853" s="1">
        <v>0.54560104414625943</v>
      </c>
      <c r="G18853" s="2">
        <v>14.798684436128495</v>
      </c>
      <c r="H18853" s="1">
        <v>0</v>
      </c>
      <c r="I18853" s="2">
        <v>6.2138078707132136</v>
      </c>
      <c r="J18853" s="1">
        <v>26.79540641047565</v>
      </c>
      <c r="K18853" s="2">
        <v>35.0459977780598</v>
      </c>
    </row>
    <row r="18854" spans="1:11">
      <c r="A18854" t="s">
        <v>11284</v>
      </c>
      <c r="B18854" s="1">
        <v>1.3218438664461833</v>
      </c>
      <c r="C18854" s="2">
        <v>0</v>
      </c>
      <c r="D18854" s="1">
        <v>0</v>
      </c>
      <c r="E18854" s="2">
        <v>0</v>
      </c>
      <c r="F18854" s="1">
        <v>0</v>
      </c>
      <c r="G18854" s="2">
        <v>0</v>
      </c>
      <c r="H18854" s="1">
        <v>0</v>
      </c>
      <c r="I18854" s="2">
        <v>0</v>
      </c>
      <c r="J18854" s="1">
        <v>0</v>
      </c>
      <c r="K18854" s="2">
        <v>0.2808731034043695</v>
      </c>
    </row>
    <row r="18855" spans="1:11">
      <c r="A18855" t="s">
        <v>14645</v>
      </c>
      <c r="B18855" s="1">
        <v>16.857732038157234</v>
      </c>
      <c r="C18855" s="2">
        <v>32.379041686529568</v>
      </c>
      <c r="D18855" s="1">
        <v>7.1930529482382868</v>
      </c>
      <c r="E18855" s="2">
        <v>10.521508177329761</v>
      </c>
      <c r="F18855" s="1">
        <v>1.6725313904635633</v>
      </c>
      <c r="G18855" s="2">
        <v>1.4768654898339368</v>
      </c>
      <c r="H18855" s="1">
        <v>3.0634903405251701</v>
      </c>
      <c r="I18855" s="2">
        <v>9.2014664008128193</v>
      </c>
      <c r="J18855" s="1">
        <v>10.922656763295326</v>
      </c>
      <c r="K18855" s="2">
        <v>16.19944991887315</v>
      </c>
    </row>
    <row r="18856" spans="1:11">
      <c r="A18856" t="s">
        <v>6576</v>
      </c>
      <c r="B18856" s="1">
        <v>11.687083256157107</v>
      </c>
      <c r="C18856" s="2">
        <v>41.590405345041134</v>
      </c>
      <c r="D18856" s="1">
        <v>12.732734673640733</v>
      </c>
      <c r="E18856" s="2">
        <v>15.5017413913365</v>
      </c>
      <c r="F18856" s="1">
        <v>56.063799136369425</v>
      </c>
      <c r="G18856" s="2">
        <v>41.477086042735245</v>
      </c>
      <c r="H18856" s="1">
        <v>25.170299014044598</v>
      </c>
      <c r="I18856" s="2">
        <v>30.961279529364067</v>
      </c>
      <c r="J18856" s="1">
        <v>28.763494291279052</v>
      </c>
      <c r="K18856" s="2">
        <v>57.878498295357304</v>
      </c>
    </row>
    <row r="18857" spans="1:11">
      <c r="A18857" t="s">
        <v>2897</v>
      </c>
      <c r="B18857" s="1">
        <v>2.9351052890596967</v>
      </c>
      <c r="C18857" s="2">
        <v>17.442529722823902</v>
      </c>
      <c r="D18857" s="1">
        <v>7.25717959086397</v>
      </c>
      <c r="E18857" s="2">
        <v>7.7222675353292853</v>
      </c>
      <c r="F18857" s="1">
        <v>29.6313464577091</v>
      </c>
      <c r="G18857" s="2">
        <v>52.459615147256407</v>
      </c>
      <c r="H18857" s="1">
        <v>28.8133686081826</v>
      </c>
      <c r="I18857" s="2">
        <v>2.201713073311502</v>
      </c>
      <c r="J18857" s="1">
        <v>25.034200649442152</v>
      </c>
      <c r="K18857" s="2">
        <v>7.0699205511035919</v>
      </c>
    </row>
    <row r="18858" spans="1:11">
      <c r="A18858" t="s">
        <v>258</v>
      </c>
      <c r="B18858" s="1">
        <v>36.392195131689164</v>
      </c>
      <c r="C18858" s="2">
        <v>44.469781498261462</v>
      </c>
      <c r="D18858" s="1">
        <v>36.00512108566857</v>
      </c>
      <c r="E18858" s="2">
        <v>42.981710840704501</v>
      </c>
      <c r="F18858" s="1">
        <v>58.1606654547899</v>
      </c>
      <c r="G18858" s="2">
        <v>44.648561506664031</v>
      </c>
      <c r="H18858" s="1">
        <v>27.4886160284961</v>
      </c>
      <c r="I18858" s="2">
        <v>20.787892058735633</v>
      </c>
      <c r="J18858" s="1">
        <v>48.165466719815797</v>
      </c>
      <c r="K18858" s="2">
        <v>32.277611379965649</v>
      </c>
    </row>
    <row r="18859" spans="1:11">
      <c r="A18859" t="s">
        <v>9360</v>
      </c>
      <c r="B18859" s="1">
        <v>71.500331666679131</v>
      </c>
      <c r="C18859" s="2">
        <v>195.70057181917468</v>
      </c>
      <c r="D18859" s="1">
        <v>27.094338652590398</v>
      </c>
      <c r="E18859" s="2">
        <v>24.507457677723899</v>
      </c>
      <c r="F18859" s="1">
        <v>33.075237868815798</v>
      </c>
      <c r="G18859" s="2">
        <v>53.377827271330766</v>
      </c>
      <c r="H18859" s="1">
        <v>85.777729534704704</v>
      </c>
      <c r="I18859" s="2">
        <v>47.253733076877403</v>
      </c>
      <c r="J18859" s="1">
        <v>53.7766243766876</v>
      </c>
      <c r="K18859" s="2">
        <v>82.641248637863555</v>
      </c>
    </row>
    <row r="18860" spans="1:11">
      <c r="A18860" t="s">
        <v>14368</v>
      </c>
      <c r="B18860" s="1">
        <v>26.732843292895847</v>
      </c>
      <c r="C18860" s="2">
        <v>7.682955298506104</v>
      </c>
      <c r="D18860" s="1">
        <v>16.441891670686896</v>
      </c>
      <c r="E18860" s="2">
        <v>19.79139634218965</v>
      </c>
      <c r="F18860" s="1">
        <v>16.562920241326484</v>
      </c>
      <c r="G18860" s="2">
        <v>13.8413803191469</v>
      </c>
      <c r="H18860" s="1">
        <v>24.5907197604317</v>
      </c>
      <c r="I18860" s="2">
        <v>26.241004899794532</v>
      </c>
      <c r="J18860" s="1">
        <v>12.771470811837101</v>
      </c>
      <c r="K18860" s="2">
        <v>16.3436651793732</v>
      </c>
    </row>
    <row r="18861" spans="1:11">
      <c r="A18861" t="s">
        <v>10882</v>
      </c>
      <c r="B18861" s="1">
        <v>6.2104632050932027</v>
      </c>
      <c r="C18861" s="2">
        <v>11.259719312828045</v>
      </c>
      <c r="D18861" s="1">
        <v>14.65569997969852</v>
      </c>
      <c r="E18861" s="2">
        <v>15.073113447171551</v>
      </c>
      <c r="F18861" s="1">
        <v>7.1969318031419363</v>
      </c>
      <c r="G18861" s="2">
        <v>0.40689151250526662</v>
      </c>
      <c r="H18861" s="1">
        <v>8.5280947317322209</v>
      </c>
      <c r="I18861" s="2">
        <v>16.632660556774965</v>
      </c>
      <c r="J18861" s="1">
        <v>30.9490791721398</v>
      </c>
      <c r="K18861" s="2">
        <v>37.95001980311325</v>
      </c>
    </row>
    <row r="18862" spans="1:11">
      <c r="A18862" t="s">
        <v>5971</v>
      </c>
      <c r="B18862" s="1">
        <v>76.186433376233069</v>
      </c>
      <c r="C18862" s="2">
        <v>82.104156045582002</v>
      </c>
      <c r="D18862" s="1">
        <v>71.123739112142076</v>
      </c>
      <c r="E18862" s="2">
        <v>35.012189814962497</v>
      </c>
      <c r="F18862" s="1">
        <v>11.850238891283349</v>
      </c>
      <c r="G18862" s="2">
        <v>36.308896618745763</v>
      </c>
      <c r="H18862" s="1">
        <v>69.632307469774702</v>
      </c>
      <c r="I18862" s="2">
        <v>66.777507609109406</v>
      </c>
      <c r="J18862" s="1">
        <v>111.3246039250085</v>
      </c>
      <c r="K18862" s="2">
        <v>130.615479706201</v>
      </c>
    </row>
    <row r="18863" spans="1:11">
      <c r="A18863" t="s">
        <v>16686</v>
      </c>
      <c r="B18863" s="1">
        <v>28.853529843341096</v>
      </c>
      <c r="C18863" s="2">
        <v>6.679003841271868</v>
      </c>
      <c r="D18863" s="1">
        <v>12.425227655849566</v>
      </c>
      <c r="E18863" s="2">
        <v>21.18294892607345</v>
      </c>
      <c r="F18863" s="1">
        <v>28.056515930667022</v>
      </c>
      <c r="G18863" s="2">
        <v>1.119718590546438</v>
      </c>
      <c r="H18863" s="1">
        <v>6.8721540071240197</v>
      </c>
      <c r="I18863" s="2">
        <v>3.7159574344475299</v>
      </c>
      <c r="J18863" s="1">
        <v>11.36468091794371</v>
      </c>
      <c r="K18863" s="2">
        <v>18.800376066332699</v>
      </c>
    </row>
    <row r="18864" spans="1:11">
      <c r="A18864" t="s">
        <v>11771</v>
      </c>
      <c r="B18864" s="1">
        <v>22.844098439127535</v>
      </c>
      <c r="C18864" s="2">
        <v>53.761233910005167</v>
      </c>
      <c r="D18864" s="1">
        <v>74.524180152198269</v>
      </c>
      <c r="E18864" s="2">
        <v>86.482167460575795</v>
      </c>
      <c r="F18864" s="1">
        <v>81.468822810791366</v>
      </c>
      <c r="G18864" s="2">
        <v>80.93286342125252</v>
      </c>
      <c r="H18864" s="1">
        <v>59.613866085895097</v>
      </c>
      <c r="I18864" s="2">
        <v>91.160460643483205</v>
      </c>
      <c r="J18864" s="1">
        <v>101.022892014538</v>
      </c>
      <c r="K18864" s="2">
        <v>132.1932599057275</v>
      </c>
    </row>
    <row r="18865" spans="1:11">
      <c r="A18865" t="s">
        <v>278</v>
      </c>
      <c r="B18865" s="1">
        <v>0</v>
      </c>
      <c r="C18865" s="2">
        <v>8.6692361049295386</v>
      </c>
      <c r="D18865" s="1">
        <v>23.739662589614834</v>
      </c>
      <c r="E18865" s="2">
        <v>24.51620156769085</v>
      </c>
      <c r="F18865" s="1">
        <v>0</v>
      </c>
      <c r="G18865" s="2">
        <v>0</v>
      </c>
      <c r="H18865" s="1">
        <v>0</v>
      </c>
      <c r="I18865" s="2">
        <v>0.59295416286434666</v>
      </c>
      <c r="J18865" s="1">
        <v>3.0784258582166353</v>
      </c>
      <c r="K18865" s="2">
        <v>18.100178118445299</v>
      </c>
    </row>
    <row r="18866" spans="1:11">
      <c r="A18866" t="s">
        <v>367</v>
      </c>
      <c r="B18866" s="1">
        <v>16.659504178932277</v>
      </c>
      <c r="C18866" s="2">
        <v>21.08125806296681</v>
      </c>
      <c r="D18866" s="1">
        <v>35.794640377232405</v>
      </c>
      <c r="E18866" s="2">
        <v>32.53805875123755</v>
      </c>
      <c r="F18866" s="1">
        <v>2.88371897367495</v>
      </c>
      <c r="G18866" s="2">
        <v>2.1042089817132132</v>
      </c>
      <c r="H18866" s="1">
        <v>13.0819317244048</v>
      </c>
      <c r="I18866" s="2">
        <v>22.908251424469569</v>
      </c>
      <c r="J18866" s="1">
        <v>17.321561271734801</v>
      </c>
      <c r="K18866" s="2">
        <v>16.733018919621898</v>
      </c>
    </row>
    <row r="18867" spans="1:11">
      <c r="A18867" t="s">
        <v>2162</v>
      </c>
      <c r="B18867" s="1">
        <v>28.227676890599565</v>
      </c>
      <c r="C18867" s="2">
        <v>11.365012412477293</v>
      </c>
      <c r="D18867" s="1">
        <v>8.1539075704267407</v>
      </c>
      <c r="E18867" s="2">
        <v>22.478872946223703</v>
      </c>
      <c r="F18867" s="1">
        <v>1.4347415631551417</v>
      </c>
      <c r="G18867" s="2">
        <v>26.313717887188886</v>
      </c>
      <c r="H18867" s="1">
        <v>65.078470477102201</v>
      </c>
      <c r="I18867" s="2">
        <v>25.668473928596452</v>
      </c>
      <c r="J18867" s="1">
        <v>34.618566751520746</v>
      </c>
      <c r="K18867" s="2">
        <v>37.379562671581198</v>
      </c>
    </row>
    <row r="18868" spans="1:11">
      <c r="A18868" t="s">
        <v>9174</v>
      </c>
      <c r="B18868" s="1">
        <v>12.250828404548001</v>
      </c>
      <c r="C18868" s="2">
        <v>9.1946238717165993</v>
      </c>
      <c r="D18868" s="1">
        <v>12.19298562563988</v>
      </c>
      <c r="E18868" s="2">
        <v>24.961676725931202</v>
      </c>
      <c r="F18868" s="1">
        <v>77.206862965753132</v>
      </c>
      <c r="G18868" s="2">
        <v>43.327852829158623</v>
      </c>
      <c r="H18868" s="1">
        <v>9.3560650940363193</v>
      </c>
      <c r="I18868" s="2">
        <v>28.864880869914703</v>
      </c>
      <c r="J18868" s="1">
        <v>22.173271791282794</v>
      </c>
      <c r="K18868" s="2">
        <v>18.595132743935899</v>
      </c>
    </row>
    <row r="18869" spans="1:11">
      <c r="A18869" t="s">
        <v>2795</v>
      </c>
      <c r="B18869" s="1">
        <v>236.16112655662468</v>
      </c>
      <c r="C18869" s="2">
        <v>151.07993308619095</v>
      </c>
      <c r="D18869" s="1">
        <v>163.21879966049065</v>
      </c>
      <c r="E18869" s="2">
        <v>167.14339317098199</v>
      </c>
      <c r="F18869" s="1">
        <v>292.60579344245303</v>
      </c>
      <c r="G18869" s="2">
        <v>252.22653045710376</v>
      </c>
      <c r="H18869" s="1">
        <v>216.34865567006099</v>
      </c>
      <c r="I18869" s="2">
        <v>313.01501887684299</v>
      </c>
      <c r="J18869" s="1">
        <v>195.52083422822099</v>
      </c>
      <c r="K18869" s="2">
        <v>192.85749879492602</v>
      </c>
    </row>
    <row r="18870" spans="1:11">
      <c r="A18870" t="s">
        <v>18162</v>
      </c>
      <c r="B18870" s="1">
        <v>17.869950047950066</v>
      </c>
      <c r="C18870" s="2">
        <v>14.206501829630964</v>
      </c>
      <c r="D18870" s="1">
        <v>6.2599182639177675</v>
      </c>
      <c r="E18870" s="2">
        <v>16.26372458585405</v>
      </c>
      <c r="F18870" s="1">
        <v>55.916407040178292</v>
      </c>
      <c r="G18870" s="2">
        <v>39.161239249432697</v>
      </c>
      <c r="H18870" s="1">
        <v>19.5401005503767</v>
      </c>
      <c r="I18870" s="2">
        <v>16.366283648792216</v>
      </c>
      <c r="J18870" s="1">
        <v>14.448394316736399</v>
      </c>
      <c r="K18870" s="2">
        <v>19.885317742175051</v>
      </c>
    </row>
    <row r="18871" spans="1:11">
      <c r="A18871" t="s">
        <v>4406</v>
      </c>
      <c r="B18871" s="1">
        <v>37.236404094681255</v>
      </c>
      <c r="C18871" s="2">
        <v>53.797163630246565</v>
      </c>
      <c r="D18871" s="1">
        <v>16.531778247522471</v>
      </c>
      <c r="E18871" s="2">
        <v>47.890254427410206</v>
      </c>
      <c r="F18871" s="1">
        <v>68.671198362428669</v>
      </c>
      <c r="G18871" s="2">
        <v>16.7343362963577</v>
      </c>
      <c r="H18871" s="1">
        <v>5.4646043912070503</v>
      </c>
      <c r="I18871" s="2">
        <v>12.935375620704326</v>
      </c>
      <c r="J18871" s="1">
        <v>20.482467073424999</v>
      </c>
      <c r="K18871" s="2">
        <v>9.450874382089534</v>
      </c>
    </row>
    <row r="18872" spans="1:11">
      <c r="A18872" t="s">
        <v>4628</v>
      </c>
      <c r="B18872" s="1">
        <v>246.02382604413833</v>
      </c>
      <c r="C18872" s="2">
        <v>16.688787914943202</v>
      </c>
      <c r="D18872" s="1">
        <v>20.9521133403933</v>
      </c>
      <c r="E18872" s="2">
        <v>30.348678159185649</v>
      </c>
      <c r="F18872" s="1">
        <v>8.377556255308841</v>
      </c>
      <c r="G18872" s="2">
        <v>12.164370627482199</v>
      </c>
      <c r="H18872" s="1">
        <v>69.218322288622701</v>
      </c>
      <c r="I18872" s="2">
        <v>119.69519235003175</v>
      </c>
      <c r="J18872" s="1">
        <v>51.745523799460145</v>
      </c>
      <c r="K18872" s="2">
        <v>4.7452574947545949E-2</v>
      </c>
    </row>
    <row r="18873" spans="1:11">
      <c r="A18873" t="s">
        <v>13739</v>
      </c>
      <c r="B18873" s="1">
        <v>45.248745576969469</v>
      </c>
      <c r="C18873" s="2">
        <v>20.067454347245199</v>
      </c>
      <c r="D18873" s="1">
        <v>18.893072186308999</v>
      </c>
      <c r="E18873" s="2">
        <v>10.722307274562549</v>
      </c>
      <c r="F18873" s="1">
        <v>22.525061968043502</v>
      </c>
      <c r="G18873" s="2">
        <v>42.404269348807418</v>
      </c>
      <c r="H18873" s="1">
        <v>105.23503304885099</v>
      </c>
      <c r="I18873" s="2">
        <v>58.005336219461334</v>
      </c>
      <c r="J18873" s="1">
        <v>45.47450669523235</v>
      </c>
      <c r="K18873" s="2">
        <v>37.433355519513896</v>
      </c>
    </row>
    <row r="18874" spans="1:11">
      <c r="A18874" t="s">
        <v>1669</v>
      </c>
      <c r="B18874" s="1">
        <v>29.07994493374731</v>
      </c>
      <c r="C18874" s="2">
        <v>41.522208610377156</v>
      </c>
      <c r="D18874" s="1">
        <v>11.0046686667012</v>
      </c>
      <c r="E18874" s="2">
        <v>64.637235848702005</v>
      </c>
      <c r="F18874" s="1">
        <v>87.574035654265927</v>
      </c>
      <c r="G18874" s="2">
        <v>110.29985448387617</v>
      </c>
      <c r="H18874" s="1">
        <v>70.957060049461305</v>
      </c>
      <c r="I18874" s="2">
        <v>54.061826636328838</v>
      </c>
      <c r="J18874" s="1">
        <v>74.436150136925193</v>
      </c>
      <c r="K18874" s="2">
        <v>55.588094151904748</v>
      </c>
    </row>
    <row r="18875" spans="1:11">
      <c r="A18875" t="s">
        <v>10237</v>
      </c>
      <c r="B18875" s="1">
        <v>26.547585188592098</v>
      </c>
      <c r="C18875" s="2">
        <v>14.062796088119599</v>
      </c>
      <c r="D18875" s="1">
        <v>0</v>
      </c>
      <c r="E18875" s="2">
        <v>30.1610660708875</v>
      </c>
      <c r="F18875" s="1">
        <v>4.0805188040052602</v>
      </c>
      <c r="G18875" s="2">
        <v>6.4351594163982</v>
      </c>
      <c r="H18875" s="1">
        <v>10.7636147099533</v>
      </c>
      <c r="I18875" s="2">
        <v>2.9118378015754001</v>
      </c>
      <c r="J18875" s="1">
        <v>29.940489389573003</v>
      </c>
      <c r="K18875" s="2">
        <v>23.357680796954551</v>
      </c>
    </row>
    <row r="18876" spans="1:11">
      <c r="A18876" t="s">
        <v>1520</v>
      </c>
      <c r="B18876" s="1">
        <v>42.151055083399704</v>
      </c>
      <c r="C18876" s="2">
        <v>6.388527587735644</v>
      </c>
      <c r="D18876" s="1">
        <v>8.0397626042825863</v>
      </c>
      <c r="E18876" s="2">
        <v>13.105608763442849</v>
      </c>
      <c r="F18876" s="1">
        <v>9.7031338931346003</v>
      </c>
      <c r="G18876" s="2">
        <v>17.409199311437387</v>
      </c>
      <c r="H18876" s="1">
        <v>44.627602528190899</v>
      </c>
      <c r="I18876" s="2">
        <v>37.937847227634272</v>
      </c>
      <c r="J18876" s="1">
        <v>13.541473130745345</v>
      </c>
      <c r="K18876" s="2">
        <v>0.94072641534228651</v>
      </c>
    </row>
    <row r="18877" spans="1:11">
      <c r="A18877" t="s">
        <v>18004</v>
      </c>
      <c r="B18877" s="1">
        <v>13.240489276920753</v>
      </c>
      <c r="C18877" s="2">
        <v>32.748576658632906</v>
      </c>
      <c r="D18877" s="1">
        <v>47.87839353873067</v>
      </c>
      <c r="E18877" s="2">
        <v>62.950821431505503</v>
      </c>
      <c r="F18877" s="1">
        <v>58.394064092546238</v>
      </c>
      <c r="G18877" s="2">
        <v>29.122806691808801</v>
      </c>
      <c r="H18877" s="1">
        <v>3.7258666303684498</v>
      </c>
      <c r="I18877" s="2">
        <v>9.739280340373357</v>
      </c>
      <c r="J18877" s="1">
        <v>19.780804790652198</v>
      </c>
      <c r="K18877" s="2">
        <v>29.346438381013698</v>
      </c>
    </row>
    <row r="18878" spans="1:11">
      <c r="A18878" t="s">
        <v>10429</v>
      </c>
      <c r="B18878" s="1">
        <v>0</v>
      </c>
      <c r="C18878" s="2">
        <v>0</v>
      </c>
      <c r="D18878" s="1">
        <v>0</v>
      </c>
      <c r="E18878" s="2">
        <v>0</v>
      </c>
      <c r="F18878" s="1">
        <v>0</v>
      </c>
      <c r="G18878" s="2">
        <v>0</v>
      </c>
      <c r="H18878" s="1">
        <v>0</v>
      </c>
      <c r="I18878" s="2">
        <v>0</v>
      </c>
      <c r="J18878" s="1">
        <v>0</v>
      </c>
      <c r="K18878" s="2">
        <v>0</v>
      </c>
    </row>
    <row r="18879" spans="1:11">
      <c r="A18879" t="s">
        <v>2216</v>
      </c>
      <c r="B18879" s="1">
        <v>0</v>
      </c>
      <c r="C18879" s="2">
        <v>0</v>
      </c>
      <c r="D18879" s="1">
        <v>0.72511382687565995</v>
      </c>
      <c r="E18879" s="2">
        <v>0</v>
      </c>
      <c r="F18879" s="1">
        <v>0</v>
      </c>
      <c r="G18879" s="2">
        <v>0</v>
      </c>
      <c r="H18879" s="1">
        <v>0</v>
      </c>
      <c r="I18879" s="2">
        <v>0</v>
      </c>
      <c r="J18879" s="1">
        <v>0</v>
      </c>
      <c r="K18879" s="2">
        <v>0</v>
      </c>
    </row>
    <row r="18880" spans="1:11">
      <c r="A18880" t="s">
        <v>3640</v>
      </c>
      <c r="B18880" s="1">
        <v>0</v>
      </c>
      <c r="C18880" s="2">
        <v>2.4843108354885666</v>
      </c>
      <c r="D18880" s="1">
        <v>0</v>
      </c>
      <c r="E18880" s="2">
        <v>0</v>
      </c>
      <c r="F18880" s="1">
        <v>0</v>
      </c>
      <c r="G18880" s="2">
        <v>0</v>
      </c>
      <c r="H18880" s="1">
        <v>0</v>
      </c>
      <c r="I18880" s="2">
        <v>0</v>
      </c>
      <c r="J18880" s="1">
        <v>0</v>
      </c>
      <c r="K18880" s="2">
        <v>0</v>
      </c>
    </row>
    <row r="18881" spans="1:11">
      <c r="A18881" t="s">
        <v>10393</v>
      </c>
      <c r="B18881" s="1">
        <v>0</v>
      </c>
      <c r="C18881" s="2">
        <v>0</v>
      </c>
      <c r="D18881" s="1">
        <v>0</v>
      </c>
      <c r="E18881" s="2">
        <v>0</v>
      </c>
      <c r="F18881" s="1">
        <v>0</v>
      </c>
      <c r="G18881" s="2">
        <v>0</v>
      </c>
      <c r="H18881" s="1">
        <v>0</v>
      </c>
      <c r="I18881" s="2">
        <v>0.10784584450279266</v>
      </c>
      <c r="J18881" s="1">
        <v>0</v>
      </c>
      <c r="K18881" s="2">
        <v>0</v>
      </c>
    </row>
    <row r="18882" spans="1:11">
      <c r="A18882" t="s">
        <v>5017</v>
      </c>
      <c r="B18882" s="1">
        <v>0</v>
      </c>
      <c r="C18882" s="2">
        <v>1.3719328494489098</v>
      </c>
      <c r="D18882" s="1">
        <v>0</v>
      </c>
      <c r="E18882" s="2">
        <v>0</v>
      </c>
      <c r="F18882" s="1">
        <v>0</v>
      </c>
      <c r="G18882" s="2">
        <v>0</v>
      </c>
      <c r="H18882" s="1">
        <v>0</v>
      </c>
      <c r="I18882" s="2">
        <v>0</v>
      </c>
      <c r="J18882" s="1">
        <v>0.92614963822858498</v>
      </c>
      <c r="K18882" s="2">
        <v>0</v>
      </c>
    </row>
    <row r="18883" spans="1:11">
      <c r="A18883" t="s">
        <v>12031</v>
      </c>
      <c r="B18883" s="1">
        <v>4.0055874740793335E-2</v>
      </c>
      <c r="C18883" s="2">
        <v>44.297685594635503</v>
      </c>
      <c r="D18883" s="1">
        <v>58.075255737663007</v>
      </c>
      <c r="E18883" s="2">
        <v>61.93556063398195</v>
      </c>
      <c r="F18883" s="1">
        <v>471.19606170554999</v>
      </c>
      <c r="G18883" s="2">
        <v>307.0902315889893</v>
      </c>
      <c r="H18883" s="1">
        <v>39.162998136983902</v>
      </c>
      <c r="I18883" s="2">
        <v>22.191221444349235</v>
      </c>
      <c r="J18883" s="1">
        <v>23.806391152427949</v>
      </c>
      <c r="K18883" s="2">
        <v>16.770738353901148</v>
      </c>
    </row>
    <row r="18884" spans="1:11">
      <c r="A18884" t="s">
        <v>12032</v>
      </c>
      <c r="B18884" s="1">
        <v>0</v>
      </c>
      <c r="C18884" s="2">
        <v>0.15852799778821733</v>
      </c>
      <c r="D18884" s="1">
        <v>2.3710501485202666</v>
      </c>
      <c r="E18884" s="2">
        <v>0</v>
      </c>
      <c r="F18884" s="1">
        <v>0</v>
      </c>
      <c r="G18884" s="2">
        <v>1.4127312953561466</v>
      </c>
      <c r="H18884" s="1">
        <v>0</v>
      </c>
      <c r="I18884" s="2">
        <v>0</v>
      </c>
      <c r="J18884" s="1">
        <v>0.52095917150357995</v>
      </c>
      <c r="K18884" s="2">
        <v>9.4905149895091995E-2</v>
      </c>
    </row>
    <row r="18885" spans="1:11">
      <c r="A18885" t="s">
        <v>11429</v>
      </c>
      <c r="B18885" s="1">
        <v>11.86778852556092</v>
      </c>
      <c r="C18885" s="2">
        <v>9.0128144201669542</v>
      </c>
      <c r="D18885" s="1">
        <v>8.4406441281177766</v>
      </c>
      <c r="E18885" s="2">
        <v>28.624624412760362</v>
      </c>
      <c r="F18885" s="1">
        <v>44.791304660989105</v>
      </c>
      <c r="G18885" s="2">
        <v>15.389154864982331</v>
      </c>
      <c r="H18885" s="1">
        <v>28.150992318339402</v>
      </c>
      <c r="I18885" s="2">
        <v>12.702877556558244</v>
      </c>
      <c r="J18885" s="1">
        <v>32.6294083066838</v>
      </c>
      <c r="K18885" s="2">
        <v>23.362227171765348</v>
      </c>
    </row>
    <row r="18886" spans="1:11">
      <c r="A18886" t="s">
        <v>1475</v>
      </c>
      <c r="B18886" s="1">
        <v>98.858255448279522</v>
      </c>
      <c r="C18886" s="2">
        <v>72.520297820310176</v>
      </c>
      <c r="D18886" s="1">
        <v>107.34835271538317</v>
      </c>
      <c r="E18886" s="2">
        <v>198.74905972340051</v>
      </c>
      <c r="F18886" s="1">
        <v>331.0469644273233</v>
      </c>
      <c r="G18886" s="2">
        <v>405.91514316063166</v>
      </c>
      <c r="H18886" s="1">
        <v>155.16164589578801</v>
      </c>
      <c r="I18886" s="2">
        <v>194.05482090153399</v>
      </c>
      <c r="J18886" s="1">
        <v>130.7791134666555</v>
      </c>
      <c r="K18886" s="2">
        <v>150.5961480606525</v>
      </c>
    </row>
    <row r="18887" spans="1:11">
      <c r="A18887" t="s">
        <v>19574</v>
      </c>
      <c r="B18887" s="1">
        <v>99.926100753385597</v>
      </c>
      <c r="C18887" s="2">
        <v>76.968431638972334</v>
      </c>
      <c r="D18887" s="1">
        <v>105.3519715746264</v>
      </c>
      <c r="E18887" s="2">
        <v>113.42775387443379</v>
      </c>
      <c r="F18887" s="1">
        <v>255.26130052670769</v>
      </c>
      <c r="G18887" s="2">
        <v>277.56814114993267</v>
      </c>
      <c r="H18887" s="1">
        <v>140.009788265623</v>
      </c>
      <c r="I18887" s="2">
        <v>111.53179193752635</v>
      </c>
      <c r="J18887" s="1">
        <v>199.85318889324901</v>
      </c>
      <c r="K18887" s="2">
        <v>190.142137578752</v>
      </c>
    </row>
    <row r="18888" spans="1:11">
      <c r="A18888" t="s">
        <v>6802</v>
      </c>
      <c r="B18888" s="1">
        <v>18.989870800873</v>
      </c>
      <c r="C18888" s="2">
        <v>22.376032058987025</v>
      </c>
      <c r="D18888" s="1">
        <v>20.792751904907259</v>
      </c>
      <c r="E18888" s="2">
        <v>15.202151743119053</v>
      </c>
      <c r="F18888" s="1">
        <v>21.491744117538456</v>
      </c>
      <c r="G18888" s="2">
        <v>22.612814386087475</v>
      </c>
      <c r="H18888" s="1">
        <v>45.621166962955897</v>
      </c>
      <c r="I18888" s="2">
        <v>69.455638313127622</v>
      </c>
      <c r="J18888" s="1">
        <v>17.591615284470091</v>
      </c>
      <c r="K18888" s="2">
        <v>15.550546892214197</v>
      </c>
    </row>
    <row r="18889" spans="1:11">
      <c r="A18889" t="s">
        <v>13624</v>
      </c>
      <c r="B18889" s="1">
        <v>132.98916909129139</v>
      </c>
      <c r="C18889" s="2">
        <v>151.59043981793613</v>
      </c>
      <c r="D18889" s="1">
        <v>148.95885902912548</v>
      </c>
      <c r="E18889" s="2">
        <v>106.90549709958435</v>
      </c>
      <c r="F18889" s="1">
        <v>166.64229956690119</v>
      </c>
      <c r="G18889" s="2">
        <v>153.06751000556105</v>
      </c>
      <c r="H18889" s="1">
        <v>340.54421001567601</v>
      </c>
      <c r="I18889" s="2">
        <v>478.7272091559683</v>
      </c>
      <c r="J18889" s="1">
        <v>149.12504754441449</v>
      </c>
      <c r="K18889" s="2">
        <v>90.89684317160895</v>
      </c>
    </row>
    <row r="18890" spans="1:11">
      <c r="A18890" t="s">
        <v>7671</v>
      </c>
      <c r="B18890" s="1">
        <v>0</v>
      </c>
      <c r="C18890" s="2">
        <v>0</v>
      </c>
      <c r="D18890" s="1">
        <v>2.5445416228022402</v>
      </c>
      <c r="E18890" s="2">
        <v>0.55100156166087</v>
      </c>
      <c r="F18890" s="1">
        <v>0</v>
      </c>
      <c r="G18890" s="2">
        <v>0</v>
      </c>
      <c r="H18890" s="1">
        <v>0</v>
      </c>
      <c r="I18890" s="2">
        <v>0</v>
      </c>
      <c r="J18890" s="1">
        <v>4.560645641482175E-2</v>
      </c>
      <c r="K18890" s="2">
        <v>0</v>
      </c>
    </row>
    <row r="18891" spans="1:11">
      <c r="A18891" t="s">
        <v>5165</v>
      </c>
      <c r="B18891" s="1">
        <v>39.805022647152803</v>
      </c>
      <c r="C18891" s="2">
        <v>15.104848937822103</v>
      </c>
      <c r="D18891" s="1">
        <v>38.474157363607596</v>
      </c>
      <c r="E18891" s="2">
        <v>45.610684826372051</v>
      </c>
      <c r="F18891" s="1">
        <v>0.41686389461304835</v>
      </c>
      <c r="G18891" s="2">
        <v>35.021083737067599</v>
      </c>
      <c r="H18891" s="1">
        <v>22.769184963362701</v>
      </c>
      <c r="I18891" s="2">
        <v>40.864460324235864</v>
      </c>
      <c r="J18891" s="1">
        <v>19.57035784469625</v>
      </c>
      <c r="K18891" s="2">
        <v>7.7233063150902996</v>
      </c>
    </row>
    <row r="18892" spans="1:11">
      <c r="A18892" t="s">
        <v>10036</v>
      </c>
      <c r="B18892" s="1">
        <v>170.14047235855546</v>
      </c>
      <c r="C18892" s="2">
        <v>188.65640762614933</v>
      </c>
      <c r="D18892" s="1">
        <v>157.80413624842149</v>
      </c>
      <c r="E18892" s="2">
        <v>128.49672406454644</v>
      </c>
      <c r="F18892" s="1">
        <v>109.40517886127277</v>
      </c>
      <c r="G18892" s="2">
        <v>175.98223997104535</v>
      </c>
      <c r="H18892" s="1">
        <v>285.73257203114503</v>
      </c>
      <c r="I18892" s="2">
        <v>240.11823382222335</v>
      </c>
      <c r="J18892" s="1">
        <v>235.21557895517751</v>
      </c>
      <c r="K18892" s="2">
        <v>324.83027728431603</v>
      </c>
    </row>
    <row r="18893" spans="1:11">
      <c r="A18893" t="s">
        <v>4618</v>
      </c>
      <c r="B18893" s="1">
        <v>341.0006739777823</v>
      </c>
      <c r="C18893" s="2">
        <v>186.1543893926017</v>
      </c>
      <c r="D18893" s="1">
        <v>89.171934082499646</v>
      </c>
      <c r="E18893" s="2">
        <v>269.54558991749496</v>
      </c>
      <c r="F18893" s="1">
        <v>340.66416137111599</v>
      </c>
      <c r="G18893" s="2">
        <v>541.98166364686404</v>
      </c>
      <c r="H18893" s="1">
        <v>609.551780728278</v>
      </c>
      <c r="I18893" s="2">
        <v>440.46258067493392</v>
      </c>
      <c r="J18893" s="1">
        <v>562.38038630624851</v>
      </c>
      <c r="K18893" s="2">
        <v>551.87304071776248</v>
      </c>
    </row>
    <row r="18894" spans="1:11">
      <c r="A18894" t="s">
        <v>2753</v>
      </c>
      <c r="B18894" s="1">
        <v>14.664692140386999</v>
      </c>
      <c r="C18894" s="2">
        <v>18.139347254594032</v>
      </c>
      <c r="D18894" s="1">
        <v>21.99059613620993</v>
      </c>
      <c r="E18894" s="2">
        <v>4.3151037069270251</v>
      </c>
      <c r="F18894" s="1">
        <v>49.737896111437742</v>
      </c>
      <c r="G18894" s="2">
        <v>36.712292793574477</v>
      </c>
      <c r="H18894" s="1">
        <v>11.3431939635662</v>
      </c>
      <c r="I18894" s="2">
        <v>35.298280173578071</v>
      </c>
      <c r="J18894" s="1">
        <v>30.528165380660301</v>
      </c>
      <c r="K18894" s="2">
        <v>36.28424746402375</v>
      </c>
    </row>
    <row r="18895" spans="1:11">
      <c r="A18895" t="s">
        <v>13768</v>
      </c>
      <c r="B18895" s="1">
        <v>41.863693312204298</v>
      </c>
      <c r="C18895" s="2">
        <v>12.660774651890835</v>
      </c>
      <c r="D18895" s="1">
        <v>11.358901411593118</v>
      </c>
      <c r="E18895" s="2">
        <v>3.5487485674260153</v>
      </c>
      <c r="F18895" s="1">
        <v>9.885911323938684</v>
      </c>
      <c r="G18895" s="2">
        <v>27.574704415894868</v>
      </c>
      <c r="H18895" s="1">
        <v>49.429830629554701</v>
      </c>
      <c r="I18895" s="2">
        <v>2.1248461899582165</v>
      </c>
      <c r="J18895" s="1">
        <v>23.134592101747749</v>
      </c>
      <c r="K18895" s="2">
        <v>13.06040839585406</v>
      </c>
    </row>
    <row r="18896" spans="1:11">
      <c r="A18896" t="s">
        <v>2396</v>
      </c>
      <c r="B18896" s="1">
        <v>384.11148838267871</v>
      </c>
      <c r="C18896" s="2">
        <v>159.88668440656016</v>
      </c>
      <c r="D18896" s="1">
        <v>94.951585714894122</v>
      </c>
      <c r="E18896" s="2">
        <v>322.83430944550048</v>
      </c>
      <c r="F18896" s="1">
        <v>55.216682391257564</v>
      </c>
      <c r="G18896" s="2">
        <v>182.10849555647633</v>
      </c>
      <c r="H18896" s="1">
        <v>459.440754042545</v>
      </c>
      <c r="I18896" s="2">
        <v>173.66801815982163</v>
      </c>
      <c r="J18896" s="1">
        <v>330.42502224878149</v>
      </c>
      <c r="K18896" s="2">
        <v>174.0848544722725</v>
      </c>
    </row>
    <row r="18897" spans="1:11">
      <c r="A18897" t="s">
        <v>3269</v>
      </c>
      <c r="B18897" s="1">
        <v>0</v>
      </c>
      <c r="C18897" s="2">
        <v>0</v>
      </c>
      <c r="D18897" s="1">
        <v>0</v>
      </c>
      <c r="E18897" s="2">
        <v>0</v>
      </c>
      <c r="F18897" s="1">
        <v>0</v>
      </c>
      <c r="G18897" s="2">
        <v>0</v>
      </c>
      <c r="H18897" s="1">
        <v>0</v>
      </c>
      <c r="I18897" s="2">
        <v>0</v>
      </c>
      <c r="J18897" s="1">
        <v>0</v>
      </c>
      <c r="K18897" s="2">
        <v>0</v>
      </c>
    </row>
    <row r="18898" spans="1:11">
      <c r="A18898" t="s">
        <v>3262</v>
      </c>
      <c r="B18898" s="1">
        <v>0</v>
      </c>
      <c r="C18898" s="2">
        <v>0</v>
      </c>
      <c r="D18898" s="1">
        <v>5.7830491427323667E-2</v>
      </c>
      <c r="E18898" s="2">
        <v>0</v>
      </c>
      <c r="F18898" s="1">
        <v>0</v>
      </c>
      <c r="G18898" s="2">
        <v>0</v>
      </c>
      <c r="H18898" s="1">
        <v>0</v>
      </c>
      <c r="I18898" s="2">
        <v>0</v>
      </c>
      <c r="J18898" s="1">
        <v>0</v>
      </c>
      <c r="K18898" s="2">
        <v>0</v>
      </c>
    </row>
    <row r="18899" spans="1:11">
      <c r="A18899" t="s">
        <v>3268</v>
      </c>
      <c r="B18899" s="1">
        <v>0</v>
      </c>
      <c r="C18899" s="2">
        <v>0</v>
      </c>
      <c r="D18899" s="1">
        <v>0</v>
      </c>
      <c r="E18899" s="2">
        <v>0</v>
      </c>
      <c r="F18899" s="1">
        <v>0</v>
      </c>
      <c r="G18899" s="2">
        <v>0</v>
      </c>
      <c r="H18899" s="1">
        <v>0</v>
      </c>
      <c r="I18899" s="2">
        <v>0</v>
      </c>
      <c r="J18899" s="1">
        <v>0</v>
      </c>
      <c r="K18899" s="2">
        <v>0</v>
      </c>
    </row>
    <row r="18900" spans="1:11">
      <c r="A18900" t="s">
        <v>3267</v>
      </c>
      <c r="B18900" s="1">
        <v>0</v>
      </c>
      <c r="C18900" s="2">
        <v>0</v>
      </c>
      <c r="D18900" s="1">
        <v>0</v>
      </c>
      <c r="E18900" s="2">
        <v>0</v>
      </c>
      <c r="F18900" s="1">
        <v>0</v>
      </c>
      <c r="G18900" s="2">
        <v>0</v>
      </c>
      <c r="H18900" s="1">
        <v>0</v>
      </c>
      <c r="I18900" s="2">
        <v>0</v>
      </c>
      <c r="J18900" s="1">
        <v>0</v>
      </c>
      <c r="K18900" s="2">
        <v>0</v>
      </c>
    </row>
    <row r="18901" spans="1:11">
      <c r="A18901" t="s">
        <v>3266</v>
      </c>
      <c r="B18901" s="1">
        <v>0</v>
      </c>
      <c r="C18901" s="2">
        <v>0</v>
      </c>
      <c r="D18901" s="1">
        <v>0</v>
      </c>
      <c r="E18901" s="2">
        <v>0</v>
      </c>
      <c r="F18901" s="1">
        <v>0</v>
      </c>
      <c r="G18901" s="2">
        <v>0</v>
      </c>
      <c r="H18901" s="1">
        <v>0</v>
      </c>
      <c r="I18901" s="2">
        <v>0</v>
      </c>
      <c r="J18901" s="1">
        <v>0</v>
      </c>
      <c r="K18901" s="2">
        <v>0</v>
      </c>
    </row>
    <row r="18902" spans="1:11">
      <c r="A18902" t="s">
        <v>3265</v>
      </c>
      <c r="B18902" s="1">
        <v>0</v>
      </c>
      <c r="C18902" s="2">
        <v>0</v>
      </c>
      <c r="D18902" s="1">
        <v>0</v>
      </c>
      <c r="E18902" s="2">
        <v>0</v>
      </c>
      <c r="F18902" s="1">
        <v>0</v>
      </c>
      <c r="G18902" s="2">
        <v>0</v>
      </c>
      <c r="H18902" s="1">
        <v>0</v>
      </c>
      <c r="I18902" s="2">
        <v>0.53992998187995001</v>
      </c>
      <c r="J18902" s="1">
        <v>0</v>
      </c>
      <c r="K18902" s="2">
        <v>0</v>
      </c>
    </row>
    <row r="18903" spans="1:11">
      <c r="A18903" t="s">
        <v>3264</v>
      </c>
      <c r="B18903" s="1">
        <v>0</v>
      </c>
      <c r="C18903" s="2">
        <v>0</v>
      </c>
      <c r="D18903" s="1">
        <v>0</v>
      </c>
      <c r="E18903" s="2">
        <v>0</v>
      </c>
      <c r="F18903" s="1">
        <v>0</v>
      </c>
      <c r="G18903" s="2">
        <v>0</v>
      </c>
      <c r="H18903" s="1">
        <v>0</v>
      </c>
      <c r="I18903" s="2">
        <v>5.3922922251396332E-2</v>
      </c>
      <c r="J18903" s="1">
        <v>0</v>
      </c>
      <c r="K18903" s="2">
        <v>0</v>
      </c>
    </row>
    <row r="18904" spans="1:11">
      <c r="A18904" t="s">
        <v>3261</v>
      </c>
      <c r="B18904" s="1">
        <v>0</v>
      </c>
      <c r="C18904" s="2">
        <v>0</v>
      </c>
      <c r="D18904" s="1">
        <v>0</v>
      </c>
      <c r="E18904" s="2">
        <v>0</v>
      </c>
      <c r="F18904" s="1">
        <v>0</v>
      </c>
      <c r="G18904" s="2">
        <v>0</v>
      </c>
      <c r="H18904" s="1">
        <v>0</v>
      </c>
      <c r="I18904" s="2">
        <v>0</v>
      </c>
      <c r="J18904" s="1">
        <v>0</v>
      </c>
      <c r="K18904" s="2">
        <v>0</v>
      </c>
    </row>
    <row r="18905" spans="1:11">
      <c r="A18905" t="s">
        <v>3263</v>
      </c>
      <c r="B18905" s="1">
        <v>0</v>
      </c>
      <c r="C18905" s="2">
        <v>0</v>
      </c>
      <c r="D18905" s="1">
        <v>0</v>
      </c>
      <c r="E18905" s="2">
        <v>0</v>
      </c>
      <c r="F18905" s="1">
        <v>0</v>
      </c>
      <c r="G18905" s="2">
        <v>0</v>
      </c>
      <c r="H18905" s="1">
        <v>0</v>
      </c>
      <c r="I18905" s="2">
        <v>0</v>
      </c>
      <c r="J18905" s="1">
        <v>0</v>
      </c>
      <c r="K18905" s="2">
        <v>0</v>
      </c>
    </row>
    <row r="18906" spans="1:11">
      <c r="A18906" t="s">
        <v>4721</v>
      </c>
      <c r="B18906" s="1">
        <v>0</v>
      </c>
      <c r="C18906" s="2">
        <v>0.25955486340925299</v>
      </c>
      <c r="D18906" s="1">
        <v>0</v>
      </c>
      <c r="E18906" s="2">
        <v>8.0219995315152504E-2</v>
      </c>
      <c r="F18906" s="1">
        <v>0</v>
      </c>
      <c r="G18906" s="2">
        <v>0</v>
      </c>
      <c r="H18906" s="1">
        <v>0</v>
      </c>
      <c r="I18906" s="2">
        <v>0</v>
      </c>
      <c r="J18906" s="1">
        <v>0</v>
      </c>
      <c r="K18906" s="2">
        <v>0.2372628747377295</v>
      </c>
    </row>
    <row r="18907" spans="1:11">
      <c r="A18907" t="s">
        <v>4721</v>
      </c>
      <c r="B18907" s="1">
        <v>0</v>
      </c>
      <c r="C18907" s="2">
        <v>0</v>
      </c>
      <c r="D18907" s="1">
        <v>0</v>
      </c>
      <c r="E18907" s="2">
        <v>0</v>
      </c>
      <c r="F18907" s="1">
        <v>0</v>
      </c>
      <c r="G18907" s="2">
        <v>0</v>
      </c>
      <c r="H18907" s="1">
        <v>0</v>
      </c>
      <c r="I18907" s="2">
        <v>0</v>
      </c>
      <c r="J18907" s="1">
        <v>0</v>
      </c>
      <c r="K18907" s="2">
        <v>0</v>
      </c>
    </row>
    <row r="18908" spans="1:11">
      <c r="A18908" t="s">
        <v>4722</v>
      </c>
      <c r="B18908" s="1">
        <v>0</v>
      </c>
      <c r="C18908" s="2">
        <v>0</v>
      </c>
      <c r="D18908" s="1">
        <v>0</v>
      </c>
      <c r="E18908" s="2">
        <v>0</v>
      </c>
      <c r="F18908" s="1">
        <v>0</v>
      </c>
      <c r="G18908" s="2">
        <v>0</v>
      </c>
      <c r="H18908" s="1">
        <v>0</v>
      </c>
      <c r="I18908" s="2">
        <v>0</v>
      </c>
      <c r="J18908" s="1">
        <v>0</v>
      </c>
      <c r="K18908" s="2">
        <v>0</v>
      </c>
    </row>
    <row r="18909" spans="1:11">
      <c r="A18909" t="s">
        <v>4716</v>
      </c>
      <c r="B18909" s="1">
        <v>2.7163699344895768E-2</v>
      </c>
      <c r="C18909" s="2">
        <v>0</v>
      </c>
      <c r="D18909" s="1">
        <v>0</v>
      </c>
      <c r="E18909" s="2">
        <v>0</v>
      </c>
      <c r="F18909" s="1">
        <v>0</v>
      </c>
      <c r="G18909" s="2">
        <v>0</v>
      </c>
      <c r="H18909" s="1">
        <v>0</v>
      </c>
      <c r="I18909" s="2">
        <v>0</v>
      </c>
      <c r="J18909" s="1">
        <v>0</v>
      </c>
      <c r="K18909" s="2">
        <v>0</v>
      </c>
    </row>
    <row r="18910" spans="1:11">
      <c r="A18910" t="s">
        <v>4715</v>
      </c>
      <c r="B18910" s="1">
        <v>0</v>
      </c>
      <c r="C18910" s="2">
        <v>0</v>
      </c>
      <c r="D18910" s="1">
        <v>0</v>
      </c>
      <c r="E18910" s="2">
        <v>0</v>
      </c>
      <c r="F18910" s="1">
        <v>0</v>
      </c>
      <c r="G18910" s="2">
        <v>0</v>
      </c>
      <c r="H18910" s="1">
        <v>0</v>
      </c>
      <c r="I18910" s="2">
        <v>0</v>
      </c>
      <c r="J18910" s="1">
        <v>0</v>
      </c>
      <c r="K18910" s="2">
        <v>0</v>
      </c>
    </row>
    <row r="18911" spans="1:11">
      <c r="A18911" t="s">
        <v>4718</v>
      </c>
      <c r="B18911" s="1">
        <v>0</v>
      </c>
      <c r="C18911" s="2">
        <v>0</v>
      </c>
      <c r="D18911" s="1">
        <v>0.4265375452209767</v>
      </c>
      <c r="E18911" s="2">
        <v>0</v>
      </c>
      <c r="F18911" s="1">
        <v>2.2408127517483098E-2</v>
      </c>
      <c r="G18911" s="2">
        <v>0.58142239173915</v>
      </c>
      <c r="H18911" s="1">
        <v>0</v>
      </c>
      <c r="I18911" s="2">
        <v>0.53922922251396332</v>
      </c>
      <c r="J18911" s="1">
        <v>0</v>
      </c>
      <c r="K18911" s="2">
        <v>0</v>
      </c>
    </row>
    <row r="18912" spans="1:11">
      <c r="A18912" t="s">
        <v>4714</v>
      </c>
      <c r="B18912" s="1">
        <v>0</v>
      </c>
      <c r="C18912" s="2">
        <v>0</v>
      </c>
      <c r="D18912" s="1">
        <v>0</v>
      </c>
      <c r="E18912" s="2">
        <v>0</v>
      </c>
      <c r="F18912" s="1">
        <v>2.2408127517483098E-2</v>
      </c>
      <c r="G18912" s="2">
        <v>9.5268802738119671</v>
      </c>
      <c r="H18912" s="1">
        <v>0</v>
      </c>
      <c r="I18912" s="2">
        <v>0</v>
      </c>
      <c r="J18912" s="1">
        <v>0</v>
      </c>
      <c r="K18912" s="2">
        <v>0</v>
      </c>
    </row>
    <row r="18913" spans="1:11">
      <c r="A18913" t="s">
        <v>4713</v>
      </c>
      <c r="B18913" s="1">
        <v>0</v>
      </c>
      <c r="C18913" s="2">
        <v>0</v>
      </c>
      <c r="D18913" s="1">
        <v>0</v>
      </c>
      <c r="E18913" s="2">
        <v>0</v>
      </c>
      <c r="F18913" s="1">
        <v>0</v>
      </c>
      <c r="G18913" s="2">
        <v>0</v>
      </c>
      <c r="H18913" s="1">
        <v>0</v>
      </c>
      <c r="I18913" s="2">
        <v>0</v>
      </c>
      <c r="J18913" s="1">
        <v>0</v>
      </c>
      <c r="K18913" s="2">
        <v>0</v>
      </c>
    </row>
    <row r="18914" spans="1:11">
      <c r="A18914" t="s">
        <v>4719</v>
      </c>
      <c r="B18914" s="1">
        <v>0</v>
      </c>
      <c r="C18914" s="2">
        <v>0</v>
      </c>
      <c r="D18914" s="1">
        <v>0</v>
      </c>
      <c r="E18914" s="2">
        <v>8.0219995315152504E-2</v>
      </c>
      <c r="F18914" s="1">
        <v>0.47057067786714663</v>
      </c>
      <c r="G18914" s="2">
        <v>0</v>
      </c>
      <c r="H18914" s="1">
        <v>0</v>
      </c>
      <c r="I18914" s="2">
        <v>0</v>
      </c>
      <c r="J18914" s="1">
        <v>0</v>
      </c>
      <c r="K18914" s="2">
        <v>0</v>
      </c>
    </row>
    <row r="18915" spans="1:11">
      <c r="A18915" t="s">
        <v>4720</v>
      </c>
      <c r="B18915" s="1">
        <v>4.0055874740793335E-2</v>
      </c>
      <c r="C18915" s="2">
        <v>0.14738213224510299</v>
      </c>
      <c r="D18915" s="1">
        <v>0.10048424594942133</v>
      </c>
      <c r="E18915" s="2">
        <v>0.56153996720606503</v>
      </c>
      <c r="F18915" s="1">
        <v>0</v>
      </c>
      <c r="G18915" s="2">
        <v>0</v>
      </c>
      <c r="H18915" s="1">
        <v>0</v>
      </c>
      <c r="I18915" s="2">
        <v>0.10784584450279266</v>
      </c>
      <c r="J18915" s="1">
        <v>0</v>
      </c>
      <c r="K18915" s="2">
        <v>0</v>
      </c>
    </row>
    <row r="18916" spans="1:11">
      <c r="A18916" t="s">
        <v>4717</v>
      </c>
      <c r="B18916" s="1">
        <v>0</v>
      </c>
      <c r="C18916" s="2">
        <v>0</v>
      </c>
      <c r="D18916" s="1">
        <v>26.1886108206307</v>
      </c>
      <c r="E18916" s="2">
        <v>69.910892250364398</v>
      </c>
      <c r="F18916" s="1">
        <v>7.7657587253734769E-2</v>
      </c>
      <c r="G18916" s="2">
        <v>0</v>
      </c>
      <c r="H18916" s="1">
        <v>0</v>
      </c>
      <c r="I18916" s="2">
        <v>0</v>
      </c>
      <c r="J18916" s="1">
        <v>0</v>
      </c>
      <c r="K18916" s="2">
        <v>0</v>
      </c>
    </row>
    <row r="18917" spans="1:11">
      <c r="A18917" t="s">
        <v>5291</v>
      </c>
      <c r="B18917" s="1">
        <v>0</v>
      </c>
      <c r="C18917" s="2">
        <v>0</v>
      </c>
      <c r="D18917" s="1">
        <v>0</v>
      </c>
      <c r="E18917" s="2">
        <v>0.16043999063030451</v>
      </c>
      <c r="F18917" s="1">
        <v>0</v>
      </c>
      <c r="G18917" s="2">
        <v>0</v>
      </c>
      <c r="H18917" s="1">
        <v>0</v>
      </c>
      <c r="I18917" s="2">
        <v>0.5822091747942727</v>
      </c>
      <c r="J18917" s="1">
        <v>0</v>
      </c>
      <c r="K18917" s="2">
        <v>0</v>
      </c>
    </row>
    <row r="18918" spans="1:11">
      <c r="A18918" t="s">
        <v>5292</v>
      </c>
      <c r="B18918" s="1">
        <v>0</v>
      </c>
      <c r="C18918" s="2">
        <v>0</v>
      </c>
      <c r="D18918" s="1">
        <v>0</v>
      </c>
      <c r="E18918" s="2">
        <v>0</v>
      </c>
      <c r="F18918" s="1">
        <v>0</v>
      </c>
      <c r="G18918" s="2">
        <v>0</v>
      </c>
      <c r="H18918" s="1">
        <v>0</v>
      </c>
      <c r="I18918" s="2">
        <v>0</v>
      </c>
      <c r="J18918" s="1">
        <v>0</v>
      </c>
      <c r="K18918" s="2">
        <v>0</v>
      </c>
    </row>
    <row r="18919" spans="1:11">
      <c r="A18919" t="s">
        <v>4950</v>
      </c>
      <c r="B18919" s="1">
        <v>0</v>
      </c>
      <c r="C18919" s="2">
        <v>9.8254754830068666E-2</v>
      </c>
      <c r="D18919" s="1">
        <v>17.874514779247502</v>
      </c>
      <c r="E18919" s="2">
        <v>6.1222395740096497E-2</v>
      </c>
      <c r="F18919" s="1">
        <v>0</v>
      </c>
      <c r="G18919" s="2">
        <v>1.0767081328502799E-2</v>
      </c>
      <c r="H18919" s="1">
        <v>0</v>
      </c>
      <c r="I18919" s="2">
        <v>4.4994165156662332E-2</v>
      </c>
      <c r="J18919" s="1">
        <v>0</v>
      </c>
      <c r="K18919" s="2">
        <v>0</v>
      </c>
    </row>
    <row r="18920" spans="1:11">
      <c r="A18920" t="s">
        <v>1505</v>
      </c>
      <c r="B18920" s="1">
        <v>50.422463755277562</v>
      </c>
      <c r="C18920" s="2">
        <v>52.763289381252328</v>
      </c>
      <c r="D18920" s="1">
        <v>86.885765253872151</v>
      </c>
      <c r="E18920" s="2">
        <v>49.23858577934935</v>
      </c>
      <c r="F18920" s="1">
        <v>94.986614918324861</v>
      </c>
      <c r="G18920" s="2">
        <v>78.029475668807237</v>
      </c>
      <c r="H18920" s="1">
        <v>53.818073549766403</v>
      </c>
      <c r="I18920" s="2">
        <v>45.268916270810415</v>
      </c>
      <c r="J18920" s="1">
        <v>55.746494670584049</v>
      </c>
      <c r="K18920" s="2">
        <v>80.504920170545503</v>
      </c>
    </row>
    <row r="18921" spans="1:11">
      <c r="A18921" t="s">
        <v>6487</v>
      </c>
      <c r="B18921" s="1">
        <v>1.5883867373998533</v>
      </c>
      <c r="C18921" s="2">
        <v>8.4653902285901648</v>
      </c>
      <c r="D18921" s="1">
        <v>1.2109978802344457</v>
      </c>
      <c r="E18921" s="2">
        <v>7.1630203015912999</v>
      </c>
      <c r="F18921" s="1">
        <v>66.313813129078568</v>
      </c>
      <c r="G18921" s="2">
        <v>31.23795847635273</v>
      </c>
      <c r="H18921" s="1">
        <v>49.678221738246002</v>
      </c>
      <c r="I18921" s="2">
        <v>4.7591155633398925</v>
      </c>
      <c r="J18921" s="1">
        <v>39.352865450170796</v>
      </c>
      <c r="K18921" s="2">
        <v>50.30344049949705</v>
      </c>
    </row>
    <row r="18922" spans="1:11">
      <c r="A18922" t="s">
        <v>13229</v>
      </c>
      <c r="B18922" s="1">
        <v>39.050708181188952</v>
      </c>
      <c r="C18922" s="2">
        <v>12.185259545859461</v>
      </c>
      <c r="D18922" s="1">
        <v>15.810544088382136</v>
      </c>
      <c r="E18922" s="2">
        <v>17.718507603009041</v>
      </c>
      <c r="F18922" s="1">
        <v>34.047402032118264</v>
      </c>
      <c r="G18922" s="2">
        <v>31.003986861766123</v>
      </c>
      <c r="H18922" s="1">
        <v>44.379211419499697</v>
      </c>
      <c r="I18922" s="2">
        <v>83.457585906610632</v>
      </c>
      <c r="J18922" s="1">
        <v>26.219968516227503</v>
      </c>
      <c r="K18922" s="2">
        <v>12.667979975337319</v>
      </c>
    </row>
    <row r="18923" spans="1:11">
      <c r="A18923" t="s">
        <v>9609</v>
      </c>
      <c r="B18923" s="1">
        <v>17.955205266976101</v>
      </c>
      <c r="C18923" s="2">
        <v>10.539102101208568</v>
      </c>
      <c r="D18923" s="1">
        <v>19.070700839425928</v>
      </c>
      <c r="E18923" s="2">
        <v>24.089724009025449</v>
      </c>
      <c r="F18923" s="1">
        <v>21.82601307995316</v>
      </c>
      <c r="G18923" s="2">
        <v>9.2886918991376834</v>
      </c>
      <c r="H18923" s="1">
        <v>35.933913723997897</v>
      </c>
      <c r="I18923" s="2">
        <v>26.241215953151766</v>
      </c>
      <c r="J18923" s="1">
        <v>47.714629997540648</v>
      </c>
      <c r="K18923" s="2">
        <v>46.9400075601596</v>
      </c>
    </row>
    <row r="18924" spans="1:11">
      <c r="A18924" t="s">
        <v>6010</v>
      </c>
      <c r="B18924" s="1">
        <v>10.114633809740987</v>
      </c>
      <c r="C18924" s="2">
        <v>23.585440721128197</v>
      </c>
      <c r="D18924" s="1">
        <v>26.524361739342201</v>
      </c>
      <c r="E18924" s="2">
        <v>46.583649653746306</v>
      </c>
      <c r="F18924" s="1">
        <v>43.201670364068605</v>
      </c>
      <c r="G18924" s="2">
        <v>26.729881699675165</v>
      </c>
      <c r="H18924" s="1">
        <v>39.576983318135902</v>
      </c>
      <c r="I18924" s="2">
        <v>26.68214403244853</v>
      </c>
      <c r="J18924" s="1">
        <v>22.092673758740599</v>
      </c>
      <c r="K18924" s="2">
        <v>18.131557279739347</v>
      </c>
    </row>
    <row r="18925" spans="1:11">
      <c r="A18925" t="s">
        <v>7033</v>
      </c>
      <c r="B18925" s="1">
        <v>10.969996489678593</v>
      </c>
      <c r="C18925" s="2">
        <v>0</v>
      </c>
      <c r="D18925" s="1">
        <v>4.8431143829372258</v>
      </c>
      <c r="E18925" s="2">
        <v>22.299293008049752</v>
      </c>
      <c r="F18925" s="1">
        <v>27.309924169219752</v>
      </c>
      <c r="G18925" s="2">
        <v>0</v>
      </c>
      <c r="H18925" s="1">
        <v>0</v>
      </c>
      <c r="I18925" s="2">
        <v>0</v>
      </c>
      <c r="J18925" s="1">
        <v>0</v>
      </c>
      <c r="K18925" s="2">
        <v>5.9418817626753597</v>
      </c>
    </row>
    <row r="18926" spans="1:11">
      <c r="A18926" t="s">
        <v>7032</v>
      </c>
      <c r="B18926" s="1">
        <v>49.243594941747695</v>
      </c>
      <c r="C18926" s="2">
        <v>17.173797474650879</v>
      </c>
      <c r="D18926" s="1">
        <v>37.352301754700967</v>
      </c>
      <c r="E18926" s="2">
        <v>4.1019005145864798</v>
      </c>
      <c r="F18926" s="1">
        <v>9.1073265080081995</v>
      </c>
      <c r="G18926" s="2">
        <v>0</v>
      </c>
      <c r="H18926" s="1">
        <v>9.6044562027275493</v>
      </c>
      <c r="I18926" s="2">
        <v>12.423434917891759</v>
      </c>
      <c r="J18926" s="1">
        <v>21.326216366450726</v>
      </c>
      <c r="K18926" s="2">
        <v>15.1798281298062</v>
      </c>
    </row>
    <row r="18927" spans="1:11">
      <c r="A18927" t="s">
        <v>7035</v>
      </c>
      <c r="B18927" s="1">
        <v>2.7163699344895768E-2</v>
      </c>
      <c r="C18927" s="2">
        <v>7.0148639021286341</v>
      </c>
      <c r="D18927" s="1">
        <v>0</v>
      </c>
      <c r="E18927" s="2">
        <v>2.0815614551632899</v>
      </c>
      <c r="F18927" s="1">
        <v>1.3393127217659099E-2</v>
      </c>
      <c r="G18927" s="2">
        <v>0</v>
      </c>
      <c r="H18927" s="1">
        <v>0</v>
      </c>
      <c r="I18927" s="2">
        <v>1.9797432668931501</v>
      </c>
      <c r="J18927" s="1">
        <v>0.1157687047785735</v>
      </c>
      <c r="K18927" s="2">
        <v>2.2469848272349551</v>
      </c>
    </row>
    <row r="18928" spans="1:11">
      <c r="A18928" t="s">
        <v>13492</v>
      </c>
      <c r="B18928" s="1">
        <v>2.7163699344895768E-2</v>
      </c>
      <c r="C18928" s="2">
        <v>6.9001122229471177</v>
      </c>
      <c r="D18928" s="1">
        <v>6.683472877151786</v>
      </c>
      <c r="E18928" s="2">
        <v>12.284553558684784</v>
      </c>
      <c r="F18928" s="1">
        <v>39.378928375024678</v>
      </c>
      <c r="G18928" s="2">
        <v>19.271494414797502</v>
      </c>
      <c r="H18928" s="1">
        <v>4.8022281013637702</v>
      </c>
      <c r="I18928" s="2">
        <v>3.3250557668166869</v>
      </c>
      <c r="J18928" s="1">
        <v>9.7579594605434963</v>
      </c>
      <c r="K18928" s="2">
        <v>11.8190203921391</v>
      </c>
    </row>
    <row r="18929" spans="1:11">
      <c r="A18929" t="s">
        <v>16306</v>
      </c>
      <c r="B18929" s="1">
        <v>10.140202132842846</v>
      </c>
      <c r="C18929" s="2">
        <v>10.644338659768472</v>
      </c>
      <c r="D18929" s="1">
        <v>1.1707838188880968</v>
      </c>
      <c r="E18929" s="2">
        <v>0.95633113525156443</v>
      </c>
      <c r="F18929" s="1">
        <v>1.8217240480657928</v>
      </c>
      <c r="G18929" s="2">
        <v>1.3402835366199335</v>
      </c>
      <c r="H18929" s="1">
        <v>9.0248769491146792</v>
      </c>
      <c r="I18929" s="2">
        <v>25.633900661769331</v>
      </c>
      <c r="J18929" s="1">
        <v>4.5676359968805853</v>
      </c>
      <c r="K18929" s="2">
        <v>2.4342335628378651</v>
      </c>
    </row>
    <row r="18930" spans="1:11">
      <c r="A18930" t="s">
        <v>14902</v>
      </c>
      <c r="B18930" s="1">
        <v>7.2537934664250008</v>
      </c>
      <c r="C18930" s="2">
        <v>19.018379098525177</v>
      </c>
      <c r="D18930" s="1">
        <v>0</v>
      </c>
      <c r="E18930" s="2">
        <v>12.987464742961869</v>
      </c>
      <c r="F18930" s="1">
        <v>2.1696866092607769</v>
      </c>
      <c r="G18930" s="2">
        <v>0</v>
      </c>
      <c r="H18930" s="1">
        <v>0</v>
      </c>
      <c r="I18930" s="2">
        <v>3.3745623867496999</v>
      </c>
      <c r="J18930" s="1">
        <v>5.90420394370725</v>
      </c>
      <c r="K18930" s="2">
        <v>15.541454142592649</v>
      </c>
    </row>
    <row r="18931" spans="1:11">
      <c r="A18931" t="s">
        <v>3545</v>
      </c>
      <c r="B18931" s="1">
        <v>4.0437859618490259</v>
      </c>
      <c r="C18931" s="2">
        <v>4.4107583361823863</v>
      </c>
      <c r="D18931" s="1">
        <v>1.5507118997007439</v>
      </c>
      <c r="E18931" s="2">
        <v>4.71412447198745</v>
      </c>
      <c r="F18931" s="1">
        <v>11.263619990051334</v>
      </c>
      <c r="G18931" s="2">
        <v>6.6609647602714332</v>
      </c>
      <c r="H18931" s="1">
        <v>17.470174644616499</v>
      </c>
      <c r="I18931" s="2">
        <v>9.9536910885313628</v>
      </c>
      <c r="J18931" s="1">
        <v>4.7237634166332549</v>
      </c>
      <c r="K18931" s="2">
        <v>2.023810555527215</v>
      </c>
    </row>
    <row r="18932" spans="1:11">
      <c r="A18932" t="s">
        <v>15387</v>
      </c>
      <c r="B18932" s="1">
        <v>0</v>
      </c>
      <c r="C18932" s="2">
        <v>0</v>
      </c>
      <c r="D18932" s="1">
        <v>0</v>
      </c>
      <c r="E18932" s="2">
        <v>0</v>
      </c>
      <c r="F18932" s="1">
        <v>0</v>
      </c>
      <c r="G18932" s="2">
        <v>0</v>
      </c>
      <c r="H18932" s="1">
        <v>0</v>
      </c>
      <c r="I18932" s="2">
        <v>5.3922922251396332E-2</v>
      </c>
      <c r="J18932" s="1">
        <v>0</v>
      </c>
      <c r="K18932" s="2">
        <v>0</v>
      </c>
    </row>
    <row r="18933" spans="1:11">
      <c r="A18933" t="s">
        <v>20149</v>
      </c>
      <c r="B18933" s="1">
        <v>0</v>
      </c>
      <c r="C18933" s="2">
        <v>7.5300798949403331</v>
      </c>
      <c r="D18933" s="1">
        <v>0.93838259948614999</v>
      </c>
      <c r="E18933" s="2">
        <v>0</v>
      </c>
      <c r="F18933" s="1">
        <v>0</v>
      </c>
      <c r="G18933" s="2">
        <v>0</v>
      </c>
      <c r="H18933" s="1">
        <v>0</v>
      </c>
      <c r="I18933" s="2">
        <v>0.23718166514573935</v>
      </c>
      <c r="J18933" s="1">
        <v>0</v>
      </c>
      <c r="K18933" s="2">
        <v>0.42130965510655399</v>
      </c>
    </row>
    <row r="18934" spans="1:11">
      <c r="A18934" t="s">
        <v>4014</v>
      </c>
      <c r="B18934" s="1">
        <v>18.143087873163669</v>
      </c>
      <c r="C18934" s="2">
        <v>20.737003666416268</v>
      </c>
      <c r="D18934" s="1">
        <v>9.4552443113194098</v>
      </c>
      <c r="E18934" s="2">
        <v>49.364248566093003</v>
      </c>
      <c r="F18934" s="1">
        <v>6.5358460822176339</v>
      </c>
      <c r="G18934" s="2">
        <v>17.115783001430234</v>
      </c>
      <c r="H18934" s="1">
        <v>63.505326788724403</v>
      </c>
      <c r="I18934" s="2">
        <v>97.030090399288966</v>
      </c>
      <c r="J18934" s="1">
        <v>30.128262454511326</v>
      </c>
      <c r="K18934" s="2">
        <v>16.847135800921549</v>
      </c>
    </row>
    <row r="18935" spans="1:11">
      <c r="A18935" t="s">
        <v>16342</v>
      </c>
      <c r="B18935" s="1">
        <v>4.843524108111807</v>
      </c>
      <c r="C18935" s="2">
        <v>15.423811325262299</v>
      </c>
      <c r="D18935" s="1">
        <v>19.828434661214136</v>
      </c>
      <c r="E18935" s="2">
        <v>29.415787742476901</v>
      </c>
      <c r="F18935" s="1">
        <v>11.758911694060734</v>
      </c>
      <c r="G18935" s="2">
        <v>16.343195688367874</v>
      </c>
      <c r="H18935" s="1">
        <v>10.266832492570799</v>
      </c>
      <c r="I18935" s="2">
        <v>4.0494748640996336</v>
      </c>
      <c r="J18935" s="1">
        <v>9.3282132018695698</v>
      </c>
      <c r="K18935" s="2">
        <v>11.01680935535855</v>
      </c>
    </row>
    <row r="18936" spans="1:11">
      <c r="A18936" t="s">
        <v>13407</v>
      </c>
      <c r="B18936" s="1">
        <v>2.3904055423508299</v>
      </c>
      <c r="C18936" s="2">
        <v>0.38352364135229439</v>
      </c>
      <c r="D18936" s="1">
        <v>4.0114630791648569</v>
      </c>
      <c r="E18936" s="2">
        <v>0</v>
      </c>
      <c r="F18936" s="1">
        <v>15.027853048260502</v>
      </c>
      <c r="G18936" s="2">
        <v>0</v>
      </c>
      <c r="H18936" s="1">
        <v>22.106808673519399</v>
      </c>
      <c r="I18936" s="2">
        <v>7.7839905721026001</v>
      </c>
      <c r="J18936" s="1">
        <v>8.0021407379243801</v>
      </c>
      <c r="K18936" s="2">
        <v>16.879795744309249</v>
      </c>
    </row>
    <row r="18937" spans="1:11">
      <c r="A18937" t="s">
        <v>18542</v>
      </c>
      <c r="B18937" s="1">
        <v>0</v>
      </c>
      <c r="C18937" s="2">
        <v>0.39631999447054334</v>
      </c>
      <c r="D18937" s="1">
        <v>0</v>
      </c>
      <c r="E18937" s="2">
        <v>0</v>
      </c>
      <c r="F18937" s="1">
        <v>0</v>
      </c>
      <c r="G18937" s="2">
        <v>0</v>
      </c>
      <c r="H18937" s="1">
        <v>0</v>
      </c>
      <c r="I18937" s="2">
        <v>0.23718166514573935</v>
      </c>
      <c r="J18937" s="1">
        <v>0</v>
      </c>
      <c r="K18937" s="2">
        <v>0</v>
      </c>
    </row>
    <row r="18938" spans="1:11">
      <c r="A18938" t="s">
        <v>9730</v>
      </c>
      <c r="B18938" s="1">
        <v>2.6436877328923667</v>
      </c>
      <c r="C18938" s="2">
        <v>14.665918128111899</v>
      </c>
      <c r="D18938" s="1">
        <v>0</v>
      </c>
      <c r="E18938" s="2">
        <v>0.48131997189091352</v>
      </c>
      <c r="F18938" s="1">
        <v>4.4131140971941001</v>
      </c>
      <c r="G18938" s="2">
        <v>27.012632260301334</v>
      </c>
      <c r="H18938" s="1">
        <v>0.16559407246082</v>
      </c>
      <c r="I18938" s="2">
        <v>0.71990664250659997</v>
      </c>
      <c r="J18938" s="1">
        <v>49.174016703247304</v>
      </c>
      <c r="K18938" s="2">
        <v>74.740426727838695</v>
      </c>
    </row>
    <row r="18939" spans="1:11">
      <c r="A18939" t="s">
        <v>14738</v>
      </c>
      <c r="B18939" s="1">
        <v>4.0055874740793335E-2</v>
      </c>
      <c r="C18939" s="2">
        <v>0.4820304606171833</v>
      </c>
      <c r="D18939" s="1">
        <v>0</v>
      </c>
      <c r="E18939" s="2">
        <v>8.0219995315152504E-2</v>
      </c>
      <c r="F18939" s="1">
        <v>0</v>
      </c>
      <c r="G18939" s="2">
        <v>0</v>
      </c>
      <c r="H18939" s="1">
        <v>10.1840354563404</v>
      </c>
      <c r="I18939" s="2">
        <v>5.9295416286434671E-2</v>
      </c>
      <c r="J18939" s="1">
        <v>0</v>
      </c>
      <c r="K18939" s="2">
        <v>9.3624367801456498E-2</v>
      </c>
    </row>
    <row r="18940" spans="1:11">
      <c r="A18940" t="s">
        <v>17027</v>
      </c>
      <c r="B18940" s="1">
        <v>0.93645795312235336</v>
      </c>
      <c r="C18940" s="2">
        <v>2.4332075808844746</v>
      </c>
      <c r="D18940" s="1">
        <v>1.5355351627955198</v>
      </c>
      <c r="E18940" s="2">
        <v>7.0425123736579298</v>
      </c>
      <c r="F18940" s="1">
        <v>5.1504270706881838</v>
      </c>
      <c r="G18940" s="2">
        <v>3.9139115901753363</v>
      </c>
      <c r="H18940" s="1">
        <v>0</v>
      </c>
      <c r="I18940" s="2">
        <v>0</v>
      </c>
      <c r="J18940" s="1">
        <v>0.136819369244465</v>
      </c>
      <c r="K18940" s="2">
        <v>4.7452574947545949E-2</v>
      </c>
    </row>
    <row r="18941" spans="1:11">
      <c r="A18941" t="s">
        <v>15059</v>
      </c>
      <c r="B18941" s="1">
        <v>15.000701695308974</v>
      </c>
      <c r="C18941" s="2">
        <v>20.559207841075178</v>
      </c>
      <c r="D18941" s="1">
        <v>3.6305275908281431</v>
      </c>
      <c r="E18941" s="2">
        <v>10.268159400339499</v>
      </c>
      <c r="F18941" s="1">
        <v>44.256972999719729</v>
      </c>
      <c r="G18941" s="2">
        <v>17.909256225490427</v>
      </c>
      <c r="H18941" s="1">
        <v>8.7764858404234491</v>
      </c>
      <c r="I18941" s="2">
        <v>15.598015267608339</v>
      </c>
      <c r="J18941" s="1">
        <v>12.313683533298855</v>
      </c>
      <c r="K18941" s="2">
        <v>18.01218999509916</v>
      </c>
    </row>
    <row r="18942" spans="1:11">
      <c r="A18942" t="s">
        <v>16427</v>
      </c>
      <c r="B18942" s="1">
        <v>1.2486037934010235</v>
      </c>
      <c r="C18942" s="2">
        <v>0.14831706480528734</v>
      </c>
      <c r="D18942" s="1">
        <v>0.13178775292458433</v>
      </c>
      <c r="E18942" s="2">
        <v>0</v>
      </c>
      <c r="F18942" s="1">
        <v>0</v>
      </c>
      <c r="G18942" s="2">
        <v>0</v>
      </c>
      <c r="H18942" s="1">
        <v>0</v>
      </c>
      <c r="I18942" s="2">
        <v>0</v>
      </c>
      <c r="J18942" s="1">
        <v>0</v>
      </c>
      <c r="K18942" s="2">
        <v>0</v>
      </c>
    </row>
    <row r="18943" spans="1:11">
      <c r="A18943" t="s">
        <v>2606</v>
      </c>
      <c r="B18943" s="1">
        <v>87.853315201900614</v>
      </c>
      <c r="C18943" s="2">
        <v>60.812250097174825</v>
      </c>
      <c r="D18943" s="1">
        <v>110.92614996066949</v>
      </c>
      <c r="E18943" s="2">
        <v>79.837593076242797</v>
      </c>
      <c r="F18943" s="1">
        <v>89.295866662743094</v>
      </c>
      <c r="G18943" s="2">
        <v>100.64921794646075</v>
      </c>
      <c r="H18943" s="1">
        <v>54.646043912070503</v>
      </c>
      <c r="I18943" s="2">
        <v>52.102337149051898</v>
      </c>
      <c r="J18943" s="1">
        <v>119.612740895667</v>
      </c>
      <c r="K18943" s="2">
        <v>122.39375824423705</v>
      </c>
    </row>
    <row r="18944" spans="1:11">
      <c r="A18944" t="s">
        <v>6008</v>
      </c>
      <c r="B18944" s="1">
        <v>0</v>
      </c>
      <c r="C18944" s="2">
        <v>0</v>
      </c>
      <c r="D18944" s="1">
        <v>0</v>
      </c>
      <c r="E18944" s="2">
        <v>0</v>
      </c>
      <c r="F18944" s="1">
        <v>0</v>
      </c>
      <c r="G18944" s="2">
        <v>1.0767081328502799E-2</v>
      </c>
      <c r="H18944" s="1">
        <v>0</v>
      </c>
      <c r="I18944" s="2">
        <v>5.9295416286434671E-2</v>
      </c>
      <c r="J18944" s="1">
        <v>0</v>
      </c>
      <c r="K18944" s="2">
        <v>0.2372628747377295</v>
      </c>
    </row>
    <row r="18945" spans="1:11">
      <c r="A18945" t="s">
        <v>10696</v>
      </c>
      <c r="B18945" s="1">
        <v>9.4379040713413662</v>
      </c>
      <c r="C18945" s="2">
        <v>0</v>
      </c>
      <c r="D18945" s="1">
        <v>0.170615018088391</v>
      </c>
      <c r="E18945" s="2">
        <v>0</v>
      </c>
      <c r="F18945" s="1">
        <v>2.2408127517483098E-2</v>
      </c>
      <c r="G18945" s="2">
        <v>0</v>
      </c>
      <c r="H18945" s="1">
        <v>1.8215347970690201</v>
      </c>
      <c r="I18945" s="2">
        <v>8.5910169697726122</v>
      </c>
      <c r="J18945" s="1">
        <v>2.7819739417364602</v>
      </c>
      <c r="K18945" s="2">
        <v>0.88943149411383504</v>
      </c>
    </row>
    <row r="18946" spans="1:11">
      <c r="A18946" t="s">
        <v>4873</v>
      </c>
      <c r="B18946" s="1">
        <v>1.5827262609801032</v>
      </c>
      <c r="C18946" s="2">
        <v>0</v>
      </c>
      <c r="D18946" s="1">
        <v>0</v>
      </c>
      <c r="E18946" s="2">
        <v>0</v>
      </c>
      <c r="F18946" s="1">
        <v>0</v>
      </c>
      <c r="G18946" s="2">
        <v>1.8111939684053165E-2</v>
      </c>
      <c r="H18946" s="1">
        <v>0</v>
      </c>
      <c r="I18946" s="2">
        <v>1.1248541289165634</v>
      </c>
      <c r="J18946" s="1">
        <v>0.57884352389286498</v>
      </c>
      <c r="K18946" s="2">
        <v>0.51493402290801005</v>
      </c>
    </row>
    <row r="18947" spans="1:11">
      <c r="A18947" t="s">
        <v>6546</v>
      </c>
      <c r="B18947" s="1">
        <v>0</v>
      </c>
      <c r="C18947" s="2">
        <v>0.23452370842164369</v>
      </c>
      <c r="D18947" s="1">
        <v>6.014371108441666</v>
      </c>
      <c r="E18947" s="2">
        <v>6.8989195971030997</v>
      </c>
      <c r="F18947" s="1">
        <v>1.2012565115470724</v>
      </c>
      <c r="G18947" s="2">
        <v>10.740380232643533</v>
      </c>
      <c r="H18947" s="1">
        <v>0</v>
      </c>
      <c r="I18947" s="2">
        <v>0</v>
      </c>
      <c r="J18947" s="1">
        <v>1.2699506250812684</v>
      </c>
      <c r="K18947" s="2">
        <v>0.98305586191529004</v>
      </c>
    </row>
    <row r="18948" spans="1:11">
      <c r="A18948" t="s">
        <v>9076</v>
      </c>
      <c r="B18948" s="1">
        <v>0</v>
      </c>
      <c r="C18948" s="2">
        <v>3.7079266201322E-2</v>
      </c>
      <c r="D18948" s="1">
        <v>4.2653754522097666E-2</v>
      </c>
      <c r="E18948" s="2">
        <v>0</v>
      </c>
      <c r="F18948" s="1">
        <v>0</v>
      </c>
      <c r="G18948" s="2">
        <v>2.2303682907696167</v>
      </c>
      <c r="H18948" s="1">
        <v>0.82797036230409904</v>
      </c>
      <c r="I18948" s="2">
        <v>0.58758166882930962</v>
      </c>
      <c r="J18948" s="1">
        <v>0</v>
      </c>
      <c r="K18948" s="2">
        <v>0</v>
      </c>
    </row>
    <row r="18949" spans="1:11">
      <c r="A18949" t="s">
        <v>14370</v>
      </c>
      <c r="B18949" s="1">
        <v>1.1296891464104499</v>
      </c>
      <c r="C18949" s="2">
        <v>0.4820304606171833</v>
      </c>
      <c r="D18949" s="1">
        <v>0.44171428212620367</v>
      </c>
      <c r="E18949" s="2">
        <v>0.85711354036135501</v>
      </c>
      <c r="F18949" s="1">
        <v>0.44199567789001332</v>
      </c>
      <c r="G18949" s="2">
        <v>1.5070056018713633E-2</v>
      </c>
      <c r="H18949" s="1">
        <v>0.49678221738245898</v>
      </c>
      <c r="I18949" s="2">
        <v>0.18890541772138367</v>
      </c>
      <c r="J18949" s="1">
        <v>0</v>
      </c>
      <c r="K18949" s="2">
        <v>0</v>
      </c>
    </row>
    <row r="18950" spans="1:11">
      <c r="A18950" t="s">
        <v>3101</v>
      </c>
      <c r="B18950" s="1">
        <v>0.22106017101156103</v>
      </c>
      <c r="C18950" s="2">
        <v>3.9631999447054332E-2</v>
      </c>
      <c r="D18950" s="1">
        <v>0.34123003617678332</v>
      </c>
      <c r="E18950" s="2">
        <v>8.0219995315152504E-2</v>
      </c>
      <c r="F18950" s="1">
        <v>0</v>
      </c>
      <c r="G18950" s="2">
        <v>1.5070056018713633E-2</v>
      </c>
      <c r="H18950" s="1">
        <v>0.16559407246082</v>
      </c>
      <c r="I18950" s="2">
        <v>1.9513762434173099</v>
      </c>
      <c r="J18950" s="1">
        <v>0</v>
      </c>
      <c r="K18950" s="2">
        <v>0</v>
      </c>
    </row>
    <row r="18951" spans="1:11">
      <c r="A18951" t="s">
        <v>7112</v>
      </c>
      <c r="B18951" s="1">
        <v>0</v>
      </c>
      <c r="C18951" s="2">
        <v>0</v>
      </c>
      <c r="D18951" s="1">
        <v>0</v>
      </c>
      <c r="E18951" s="2">
        <v>0</v>
      </c>
      <c r="F18951" s="1">
        <v>0</v>
      </c>
      <c r="G18951" s="2">
        <v>0</v>
      </c>
      <c r="H18951" s="1">
        <v>0</v>
      </c>
      <c r="I18951" s="2">
        <v>5.3922922251396332E-2</v>
      </c>
      <c r="J18951" s="1">
        <v>0</v>
      </c>
      <c r="K18951" s="2">
        <v>0</v>
      </c>
    </row>
    <row r="18952" spans="1:11">
      <c r="A18952" t="s">
        <v>11963</v>
      </c>
      <c r="B18952" s="1">
        <v>8.9042307576142932</v>
      </c>
      <c r="C18952" s="2">
        <v>22.633446174479232</v>
      </c>
      <c r="D18952" s="1">
        <v>21.290107129465834</v>
      </c>
      <c r="E18952" s="2">
        <v>28.278010979488851</v>
      </c>
      <c r="F18952" s="1">
        <v>34.25329317879504</v>
      </c>
      <c r="G18952" s="2">
        <v>12.649586188085253</v>
      </c>
      <c r="H18952" s="1">
        <v>11.922773217179</v>
      </c>
      <c r="I18952" s="2">
        <v>19.954677807343966</v>
      </c>
      <c r="J18952" s="1">
        <v>42.513870749699294</v>
      </c>
      <c r="K18952" s="2">
        <v>47.267629209981699</v>
      </c>
    </row>
    <row r="18953" spans="1:11">
      <c r="A18953" t="s">
        <v>7148</v>
      </c>
      <c r="B18953" s="1">
        <v>0</v>
      </c>
      <c r="C18953" s="2">
        <v>0</v>
      </c>
      <c r="D18953" s="1">
        <v>0</v>
      </c>
      <c r="E18953" s="2">
        <v>0</v>
      </c>
      <c r="F18953" s="1">
        <v>0</v>
      </c>
      <c r="G18953" s="2">
        <v>0</v>
      </c>
      <c r="H18953" s="1">
        <v>0</v>
      </c>
      <c r="I18953" s="2">
        <v>0</v>
      </c>
      <c r="J18953" s="1">
        <v>0</v>
      </c>
      <c r="K18953" s="2">
        <v>0</v>
      </c>
    </row>
    <row r="18954" spans="1:11">
      <c r="A18954" t="s">
        <v>13300</v>
      </c>
      <c r="B18954" s="1">
        <v>28.585350374182497</v>
      </c>
      <c r="C18954" s="2">
        <v>22.360833179537234</v>
      </c>
      <c r="D18954" s="1">
        <v>7.6075450418386232</v>
      </c>
      <c r="E18954" s="2">
        <v>0</v>
      </c>
      <c r="F18954" s="1">
        <v>0.13812364934062935</v>
      </c>
      <c r="G18954" s="2">
        <v>13.306859464524132</v>
      </c>
      <c r="H18954" s="1">
        <v>4.71943106513337</v>
      </c>
      <c r="I18954" s="2">
        <v>8.4589030494525339</v>
      </c>
      <c r="J18954" s="1">
        <v>60.694645944834704</v>
      </c>
      <c r="K18954" s="2">
        <v>14.93872290878755</v>
      </c>
    </row>
    <row r="18955" spans="1:11">
      <c r="A18955" t="s">
        <v>17026</v>
      </c>
      <c r="B18955" s="1">
        <v>5.7043768624280995</v>
      </c>
      <c r="C18955" s="2">
        <v>12.187304636681439</v>
      </c>
      <c r="D18955" s="1">
        <v>48.099813945406332</v>
      </c>
      <c r="E18955" s="2">
        <v>11.676345676345999</v>
      </c>
      <c r="F18955" s="1">
        <v>43.929781017002703</v>
      </c>
      <c r="G18955" s="2">
        <v>7.7585025831901966</v>
      </c>
      <c r="H18955" s="1">
        <v>41.812503296357001</v>
      </c>
      <c r="I18955" s="2">
        <v>17.772344857198682</v>
      </c>
      <c r="J18955" s="1">
        <v>14.895725911528524</v>
      </c>
      <c r="K18955" s="2">
        <v>16.461815319402856</v>
      </c>
    </row>
    <row r="18956" spans="1:11">
      <c r="A18956" t="s">
        <v>15168</v>
      </c>
      <c r="B18956" s="1">
        <v>2.9263595147661268</v>
      </c>
      <c r="C18956" s="2">
        <v>6.0920083028835634</v>
      </c>
      <c r="D18956" s="1">
        <v>1.6822184668348836</v>
      </c>
      <c r="E18956" s="2">
        <v>13.346482271341101</v>
      </c>
      <c r="F18956" s="1">
        <v>29.856332527179063</v>
      </c>
      <c r="G18956" s="2">
        <v>7.9852133181900671</v>
      </c>
      <c r="H18956" s="1">
        <v>12.999134688174401</v>
      </c>
      <c r="I18956" s="2">
        <v>0.40494748640996336</v>
      </c>
      <c r="J18956" s="1">
        <v>7.0110765927727545</v>
      </c>
      <c r="K18956" s="2">
        <v>13.640212826939791</v>
      </c>
    </row>
    <row r="18957" spans="1:11">
      <c r="A18957" t="s">
        <v>19663</v>
      </c>
      <c r="B18957" s="1">
        <v>0</v>
      </c>
      <c r="C18957" s="2">
        <v>0.51521599281170671</v>
      </c>
      <c r="D18957" s="1">
        <v>13.493113427333837</v>
      </c>
      <c r="E18957" s="2">
        <v>3.6922701699966001</v>
      </c>
      <c r="F18957" s="1">
        <v>0</v>
      </c>
      <c r="G18957" s="2">
        <v>0</v>
      </c>
      <c r="H18957" s="1">
        <v>0</v>
      </c>
      <c r="I18957" s="2">
        <v>1.9465976950853046</v>
      </c>
      <c r="J18957" s="1">
        <v>0.52095917150357995</v>
      </c>
      <c r="K18957" s="2">
        <v>0</v>
      </c>
    </row>
    <row r="18958" spans="1:11">
      <c r="A18958" t="s">
        <v>18578</v>
      </c>
      <c r="B18958" s="1">
        <v>6.0846686532566672</v>
      </c>
      <c r="C18958" s="2">
        <v>21.999969386054019</v>
      </c>
      <c r="D18958" s="1">
        <v>1.3649201447071266</v>
      </c>
      <c r="E18958" s="2">
        <v>1.1632255190618399</v>
      </c>
      <c r="F18958" s="1">
        <v>32.719319011327769</v>
      </c>
      <c r="G18958" s="2">
        <v>38.779655943993838</v>
      </c>
      <c r="H18958" s="1">
        <v>9.7700502751883693</v>
      </c>
      <c r="I18958" s="2">
        <v>3.3334174138860662</v>
      </c>
      <c r="J18958" s="1">
        <v>23.373159665838649</v>
      </c>
      <c r="K18958" s="2">
        <v>26.642795116131101</v>
      </c>
    </row>
    <row r="18959" spans="1:11">
      <c r="A18959" t="s">
        <v>10420</v>
      </c>
      <c r="B18959" s="1">
        <v>34.2706380582758</v>
      </c>
      <c r="C18959" s="2">
        <v>51.816521563363928</v>
      </c>
      <c r="D18959" s="1">
        <v>1.898416409037841</v>
      </c>
      <c r="E18959" s="2">
        <v>20.342540251819049</v>
      </c>
      <c r="F18959" s="1">
        <v>277.58372820536101</v>
      </c>
      <c r="G18959" s="2">
        <v>253.55824091498368</v>
      </c>
      <c r="H18959" s="1">
        <v>17.718565753307701</v>
      </c>
      <c r="I18959" s="2">
        <v>9.0547314644519528</v>
      </c>
      <c r="J18959" s="1">
        <v>34.150124793559748</v>
      </c>
      <c r="K18959" s="2">
        <v>26.02994490054305</v>
      </c>
    </row>
    <row r="18960" spans="1:11">
      <c r="A18960" t="s">
        <v>13845</v>
      </c>
      <c r="B18960" s="1">
        <v>44.237946876743592</v>
      </c>
      <c r="C18960" s="2">
        <v>12.548535067665577</v>
      </c>
      <c r="D18960" s="1">
        <v>22.824421909200822</v>
      </c>
      <c r="E18960" s="2">
        <v>11.587880008953739</v>
      </c>
      <c r="F18960" s="1">
        <v>23.890387531537986</v>
      </c>
      <c r="G18960" s="2">
        <v>15.13054509256366</v>
      </c>
      <c r="H18960" s="1">
        <v>30.966091550173299</v>
      </c>
      <c r="I18960" s="2">
        <v>45.873772186018606</v>
      </c>
      <c r="J18960" s="1">
        <v>20.526271217179151</v>
      </c>
      <c r="K18960" s="2">
        <v>25.207754466345051</v>
      </c>
    </row>
    <row r="18961" spans="1:11">
      <c r="A18961" t="s">
        <v>8626</v>
      </c>
      <c r="B18961" s="1">
        <v>21.685182002049832</v>
      </c>
      <c r="C18961" s="2">
        <v>62.496287522476763</v>
      </c>
      <c r="D18961" s="1">
        <v>51.201088485503668</v>
      </c>
      <c r="E18961" s="2">
        <v>94.97644321210646</v>
      </c>
      <c r="F18961" s="1">
        <v>9.5231253268575493</v>
      </c>
      <c r="G18961" s="2">
        <v>35.255683968273978</v>
      </c>
      <c r="H18961" s="1">
        <v>47.525498796255299</v>
      </c>
      <c r="I18961" s="2">
        <v>9.4571719456477741</v>
      </c>
      <c r="J18961" s="1">
        <v>54.450126242190152</v>
      </c>
      <c r="K18961" s="2">
        <v>43.377158455329749</v>
      </c>
    </row>
    <row r="18962" spans="1:11">
      <c r="A18962" t="s">
        <v>18721</v>
      </c>
      <c r="B18962" s="1">
        <v>0.84117336955666333</v>
      </c>
      <c r="C18962" s="2">
        <v>0</v>
      </c>
      <c r="D18962" s="1">
        <v>4.5212979793423669</v>
      </c>
      <c r="E18962" s="2">
        <v>0</v>
      </c>
      <c r="F18962" s="1">
        <v>0</v>
      </c>
      <c r="G18962" s="2">
        <v>0</v>
      </c>
      <c r="H18962" s="1">
        <v>0</v>
      </c>
      <c r="I18962" s="2">
        <v>2.2047140926764599</v>
      </c>
      <c r="J18962" s="1">
        <v>0.82091621546678994</v>
      </c>
      <c r="K18962" s="2">
        <v>0</v>
      </c>
    </row>
    <row r="18963" spans="1:11">
      <c r="A18963" t="s">
        <v>3961</v>
      </c>
      <c r="B18963" s="1">
        <v>800.08793323670454</v>
      </c>
      <c r="C18963" s="2">
        <v>15.990686533098868</v>
      </c>
      <c r="D18963" s="1">
        <v>9.2251427047209003</v>
      </c>
      <c r="E18963" s="2">
        <v>0</v>
      </c>
      <c r="F18963" s="1">
        <v>2.7624729868125902E-2</v>
      </c>
      <c r="G18963" s="2">
        <v>0</v>
      </c>
      <c r="H18963" s="1">
        <v>1880.73467797376</v>
      </c>
      <c r="I18963" s="2">
        <v>632.16138261201672</v>
      </c>
      <c r="J18963" s="1">
        <v>363.71207834723646</v>
      </c>
      <c r="K18963" s="2">
        <v>9.3624367801456498E-2</v>
      </c>
    </row>
    <row r="18964" spans="1:11">
      <c r="A18964" t="s">
        <v>12306</v>
      </c>
      <c r="B18964" s="1">
        <v>0</v>
      </c>
      <c r="C18964" s="2">
        <v>0.14831706480528734</v>
      </c>
      <c r="D18964" s="1">
        <v>5.7371561131585969</v>
      </c>
      <c r="E18964" s="2">
        <v>0</v>
      </c>
      <c r="F18964" s="1">
        <v>0</v>
      </c>
      <c r="G18964" s="2">
        <v>0</v>
      </c>
      <c r="H18964" s="1">
        <v>8.2797036230409904E-2</v>
      </c>
      <c r="I18964" s="2">
        <v>0</v>
      </c>
      <c r="J18964" s="1">
        <v>0</v>
      </c>
      <c r="K18964" s="2">
        <v>0</v>
      </c>
    </row>
    <row r="18965" spans="1:11">
      <c r="A18965" t="s">
        <v>19931</v>
      </c>
      <c r="B18965" s="1">
        <v>0</v>
      </c>
      <c r="C18965" s="2">
        <v>0.33371339581189668</v>
      </c>
      <c r="D18965" s="1">
        <v>0.99621309091347365</v>
      </c>
      <c r="E18965" s="2">
        <v>8.4991610803754902</v>
      </c>
      <c r="F18965" s="1">
        <v>0.13812364934062935</v>
      </c>
      <c r="G18965" s="2">
        <v>0</v>
      </c>
      <c r="H18965" s="1">
        <v>0.91076739853450905</v>
      </c>
      <c r="I18965" s="2">
        <v>0</v>
      </c>
      <c r="J18965" s="1">
        <v>0</v>
      </c>
      <c r="K18965" s="2">
        <v>0</v>
      </c>
    </row>
    <row r="18966" spans="1:11">
      <c r="A18966" t="s">
        <v>7511</v>
      </c>
      <c r="B18966" s="1">
        <v>109.04726011030731</v>
      </c>
      <c r="C18966" s="2">
        <v>3.9631999447054332E-2</v>
      </c>
      <c r="D18966" s="1">
        <v>3.2142083260625571</v>
      </c>
      <c r="E18966" s="2">
        <v>0</v>
      </c>
      <c r="F18966" s="1">
        <v>0</v>
      </c>
      <c r="G18966" s="2">
        <v>10.591385804273786</v>
      </c>
      <c r="H18966" s="1">
        <v>399.24730870303699</v>
      </c>
      <c r="I18966" s="2">
        <v>657.46682997410403</v>
      </c>
      <c r="J18966" s="1">
        <v>60.610900977027299</v>
      </c>
      <c r="K18966" s="2">
        <v>1.3754842824320133</v>
      </c>
    </row>
    <row r="18967" spans="1:11">
      <c r="A18967" t="s">
        <v>7701</v>
      </c>
      <c r="B18967" s="1">
        <v>0.12667689758097575</v>
      </c>
      <c r="C18967" s="2">
        <v>3.7079266201322E-2</v>
      </c>
      <c r="D18967" s="1">
        <v>4.2653754522097666E-2</v>
      </c>
      <c r="E18967" s="2">
        <v>6.1222395740096497E-2</v>
      </c>
      <c r="F18967" s="1">
        <v>0</v>
      </c>
      <c r="G18967" s="2">
        <v>1.0767081328502799E-2</v>
      </c>
      <c r="H18967" s="1">
        <v>0.24839110869122999</v>
      </c>
      <c r="I18967" s="2">
        <v>0</v>
      </c>
      <c r="J18967" s="1">
        <v>0</v>
      </c>
      <c r="K18967" s="2">
        <v>0</v>
      </c>
    </row>
    <row r="18968" spans="1:11">
      <c r="A18968" t="s">
        <v>7404</v>
      </c>
      <c r="B18968" s="1">
        <v>40.64977406444968</v>
      </c>
      <c r="C18968" s="2">
        <v>107.35080046871762</v>
      </c>
      <c r="D18968" s="1">
        <v>388.00599875283666</v>
      </c>
      <c r="E18968" s="2">
        <v>602.77574475358142</v>
      </c>
      <c r="F18968" s="1">
        <v>108.60122243720822</v>
      </c>
      <c r="G18968" s="2">
        <v>100.10127667886577</v>
      </c>
      <c r="H18968" s="1">
        <v>76.1732733319771</v>
      </c>
      <c r="I18968" s="2">
        <v>116.41633897536224</v>
      </c>
      <c r="J18968" s="1">
        <v>98.310861425920947</v>
      </c>
      <c r="K18968" s="2">
        <v>121.4212708427025</v>
      </c>
    </row>
    <row r="18969" spans="1:11">
      <c r="A18969" t="s">
        <v>2841</v>
      </c>
      <c r="B18969" s="1">
        <v>0</v>
      </c>
      <c r="C18969" s="2">
        <v>7.4158532402643668E-2</v>
      </c>
      <c r="D18969" s="1">
        <v>0</v>
      </c>
      <c r="E18969" s="2">
        <v>0</v>
      </c>
      <c r="F18969" s="1">
        <v>0</v>
      </c>
      <c r="G18969" s="2">
        <v>0</v>
      </c>
      <c r="H18969" s="1">
        <v>0</v>
      </c>
      <c r="I18969" s="2">
        <v>0.80989497281992329</v>
      </c>
      <c r="J18969" s="1">
        <v>0</v>
      </c>
      <c r="K18969" s="2">
        <v>0</v>
      </c>
    </row>
    <row r="18970" spans="1:11">
      <c r="A18970" t="s">
        <v>8448</v>
      </c>
      <c r="B18970" s="1">
        <v>0</v>
      </c>
      <c r="C18970" s="2">
        <v>10.4934323349741</v>
      </c>
      <c r="D18970" s="1">
        <v>8.6167432226712339</v>
      </c>
      <c r="E18970" s="2">
        <v>15.550488517984549</v>
      </c>
      <c r="F18970" s="1">
        <v>7.4947477955406514</v>
      </c>
      <c r="G18970" s="2">
        <v>7.3534475117255669</v>
      </c>
      <c r="H18970" s="1">
        <v>0</v>
      </c>
      <c r="I18970" s="2">
        <v>18.164678675020898</v>
      </c>
      <c r="J18970" s="1">
        <v>11.950574495938</v>
      </c>
      <c r="K18970" s="2">
        <v>23.397512316823303</v>
      </c>
    </row>
    <row r="18971" spans="1:11">
      <c r="A18971" t="s">
        <v>17719</v>
      </c>
      <c r="B18971" s="1">
        <v>24.643204324035796</v>
      </c>
      <c r="C18971" s="2">
        <v>39.9904671433221</v>
      </c>
      <c r="D18971" s="1">
        <v>17.6362117101433</v>
      </c>
      <c r="E18971" s="2">
        <v>29.979335747214002</v>
      </c>
      <c r="F18971" s="1">
        <v>20.537867213547052</v>
      </c>
      <c r="G18971" s="2">
        <v>39.347406989849866</v>
      </c>
      <c r="H18971" s="1">
        <v>0</v>
      </c>
      <c r="I18971" s="2">
        <v>11.541736981095331</v>
      </c>
      <c r="J18971" s="1">
        <v>39.979038144868497</v>
      </c>
      <c r="K18971" s="2">
        <v>17.154201299762398</v>
      </c>
    </row>
    <row r="18972" spans="1:11">
      <c r="A18972" t="s">
        <v>6472</v>
      </c>
      <c r="B18972" s="1">
        <v>83.138711158580023</v>
      </c>
      <c r="C18972" s="2">
        <v>18.068132773820398</v>
      </c>
      <c r="D18972" s="1">
        <v>21.196829312316137</v>
      </c>
      <c r="E18972" s="2">
        <v>13.392794316552525</v>
      </c>
      <c r="F18972" s="1">
        <v>422.34392914290697</v>
      </c>
      <c r="G18972" s="2">
        <v>256.82797209866999</v>
      </c>
      <c r="H18972" s="1">
        <v>41.232924042744102</v>
      </c>
      <c r="I18972" s="2">
        <v>11.691475347072364</v>
      </c>
      <c r="J18972" s="1">
        <v>85.141190502757098</v>
      </c>
      <c r="K18972" s="2">
        <v>63.005424837798749</v>
      </c>
    </row>
    <row r="18973" spans="1:11">
      <c r="A18973" t="s">
        <v>19708</v>
      </c>
      <c r="B18973" s="1">
        <v>355.30428076782999</v>
      </c>
      <c r="C18973" s="2">
        <v>156.79250512509466</v>
      </c>
      <c r="D18973" s="1">
        <v>72.405924273473559</v>
      </c>
      <c r="E18973" s="2">
        <v>102.0259201261246</v>
      </c>
      <c r="F18973" s="1">
        <v>837.72172961660328</v>
      </c>
      <c r="G18973" s="2">
        <v>804.99419169377597</v>
      </c>
      <c r="H18973" s="1">
        <v>243.009301336253</v>
      </c>
      <c r="I18973" s="2">
        <v>174.28899292597768</v>
      </c>
      <c r="J18973" s="1">
        <v>264.91840761277501</v>
      </c>
      <c r="K18973" s="2">
        <v>207.69036626854</v>
      </c>
    </row>
    <row r="18974" spans="1:11">
      <c r="A18974" t="s">
        <v>18078</v>
      </c>
      <c r="B18974" s="1">
        <v>0</v>
      </c>
      <c r="C18974" s="2">
        <v>0</v>
      </c>
      <c r="D18974" s="1">
        <v>0</v>
      </c>
      <c r="E18974" s="2">
        <v>0</v>
      </c>
      <c r="F18974" s="1">
        <v>0</v>
      </c>
      <c r="G18974" s="2">
        <v>0</v>
      </c>
      <c r="H18974" s="1">
        <v>0</v>
      </c>
      <c r="I18974" s="2">
        <v>0</v>
      </c>
      <c r="J18974" s="1">
        <v>0</v>
      </c>
      <c r="K18974" s="2">
        <v>0</v>
      </c>
    </row>
    <row r="18975" spans="1:11">
      <c r="A18975" t="s">
        <v>18078</v>
      </c>
      <c r="B18975" s="1">
        <v>307.16291336587102</v>
      </c>
      <c r="C18975" s="2">
        <v>174.10231805262234</v>
      </c>
      <c r="D18975" s="1">
        <v>78.388214572820701</v>
      </c>
      <c r="E18975" s="2">
        <v>53.865967925538598</v>
      </c>
      <c r="F18975" s="1">
        <v>361.80262884197305</v>
      </c>
      <c r="G18975" s="2">
        <v>327.58134661499201</v>
      </c>
      <c r="H18975" s="1">
        <v>190.76437147486399</v>
      </c>
      <c r="I18975" s="2">
        <v>132.95694021457552</v>
      </c>
      <c r="J18975" s="1">
        <v>233.0869630465935</v>
      </c>
      <c r="K18975" s="2">
        <v>213.12634312044548</v>
      </c>
    </row>
    <row r="18976" spans="1:11">
      <c r="A18976" t="s">
        <v>9328</v>
      </c>
      <c r="B18976" s="1">
        <v>232.52609324334233</v>
      </c>
      <c r="C18976" s="2">
        <v>62.963483294569393</v>
      </c>
      <c r="D18976" s="1">
        <v>93.555510225620935</v>
      </c>
      <c r="E18976" s="2">
        <v>95.667321337169</v>
      </c>
      <c r="F18976" s="1">
        <v>299.55053971116268</v>
      </c>
      <c r="G18976" s="2">
        <v>279.86868793338164</v>
      </c>
      <c r="H18976" s="1">
        <v>255.428856770815</v>
      </c>
      <c r="I18976" s="2">
        <v>246.59735746005603</v>
      </c>
      <c r="J18976" s="1">
        <v>371.23107148397003</v>
      </c>
      <c r="K18976" s="2">
        <v>285.71244679417248</v>
      </c>
    </row>
    <row r="18977" spans="1:11">
      <c r="A18977" t="s">
        <v>3642</v>
      </c>
      <c r="B18977" s="1">
        <v>114.38244372733986</v>
      </c>
      <c r="C18977" s="2">
        <v>123.56646873385093</v>
      </c>
      <c r="D18977" s="1">
        <v>142.42479374399423</v>
      </c>
      <c r="E18977" s="2">
        <v>114.78189581701351</v>
      </c>
      <c r="F18977" s="1">
        <v>146.02925627372997</v>
      </c>
      <c r="G18977" s="2">
        <v>121.30242036400853</v>
      </c>
      <c r="H18977" s="1">
        <v>76.918446658050797</v>
      </c>
      <c r="I18977" s="2">
        <v>95.056130395862354</v>
      </c>
      <c r="J18977" s="1">
        <v>251.29048036944653</v>
      </c>
      <c r="K18977" s="2">
        <v>223.75437548911901</v>
      </c>
    </row>
    <row r="18978" spans="1:11">
      <c r="A18978" t="s">
        <v>15410</v>
      </c>
      <c r="B18978" s="1">
        <v>159.120220011524</v>
      </c>
      <c r="C18978" s="2">
        <v>136.90139704410032</v>
      </c>
      <c r="D18978" s="1">
        <v>149.64951289902666</v>
      </c>
      <c r="E18978" s="2">
        <v>268.85150896314099</v>
      </c>
      <c r="F18978" s="1">
        <v>55.081677199381737</v>
      </c>
      <c r="G18978" s="2">
        <v>81.292168416110371</v>
      </c>
      <c r="H18978" s="1">
        <v>161.86820583045099</v>
      </c>
      <c r="I18978" s="2">
        <v>312.43523231964735</v>
      </c>
      <c r="J18978" s="1">
        <v>199.128832829891</v>
      </c>
      <c r="K18978" s="2">
        <v>237.08438851568349</v>
      </c>
    </row>
    <row r="18979" spans="1:11">
      <c r="A18979" t="s">
        <v>18648</v>
      </c>
      <c r="B18979" s="1">
        <v>173.03155945991</v>
      </c>
      <c r="C18979" s="2">
        <v>149.58643025656758</v>
      </c>
      <c r="D18979" s="1">
        <v>122.41628637356655</v>
      </c>
      <c r="E18979" s="2">
        <v>121.33319037909354</v>
      </c>
      <c r="F18979" s="1">
        <v>130.60275964970847</v>
      </c>
      <c r="G18979" s="2">
        <v>91.783883161764834</v>
      </c>
      <c r="H18979" s="1">
        <v>349.40349289233001</v>
      </c>
      <c r="I18979" s="2">
        <v>298.9514086793377</v>
      </c>
      <c r="J18979" s="1">
        <v>411.85983178553147</v>
      </c>
      <c r="K18979" s="2">
        <v>456.96641511191103</v>
      </c>
    </row>
    <row r="18980" spans="1:11">
      <c r="A18980" t="s">
        <v>655</v>
      </c>
      <c r="B18980" s="1">
        <v>308.52371325140331</v>
      </c>
      <c r="C18980" s="2">
        <v>96.587206340826185</v>
      </c>
      <c r="D18980" s="1">
        <v>146.75915821435257</v>
      </c>
      <c r="E18980" s="2">
        <v>94.097042902922297</v>
      </c>
      <c r="F18980" s="1">
        <v>104.25906740138664</v>
      </c>
      <c r="G18980" s="2">
        <v>156.43962970682466</v>
      </c>
      <c r="H18980" s="1">
        <v>196.39456993853199</v>
      </c>
      <c r="I18980" s="2">
        <v>176.87263175525027</v>
      </c>
      <c r="J18980" s="1">
        <v>286.52164844779202</v>
      </c>
      <c r="K18980" s="2">
        <v>265.76386162954498</v>
      </c>
    </row>
    <row r="18981" spans="1:11">
      <c r="A18981" t="s">
        <v>5657</v>
      </c>
      <c r="B18981" s="1">
        <v>542.58525870303629</v>
      </c>
      <c r="C18981" s="2">
        <v>462.23688141657766</v>
      </c>
      <c r="D18981" s="1">
        <v>167.77355421832701</v>
      </c>
      <c r="E18981" s="2">
        <v>121.62511891307975</v>
      </c>
      <c r="F18981" s="1">
        <v>848.72971354309402</v>
      </c>
      <c r="G18981" s="2">
        <v>835.04657820671628</v>
      </c>
      <c r="H18981" s="1">
        <v>274.05818992265699</v>
      </c>
      <c r="I18981" s="2">
        <v>254.47471633137101</v>
      </c>
      <c r="J18981" s="1">
        <v>415.80727056516196</v>
      </c>
      <c r="K18981" s="2">
        <v>306.93380314002502</v>
      </c>
    </row>
    <row r="18982" spans="1:11">
      <c r="A18982" t="s">
        <v>13579</v>
      </c>
      <c r="B18982" s="1">
        <v>0</v>
      </c>
      <c r="C18982" s="2">
        <v>0</v>
      </c>
      <c r="D18982" s="1">
        <v>0</v>
      </c>
      <c r="E18982" s="2">
        <v>0</v>
      </c>
      <c r="F18982" s="1">
        <v>0</v>
      </c>
      <c r="G18982" s="2">
        <v>0</v>
      </c>
      <c r="H18982" s="1">
        <v>0</v>
      </c>
      <c r="I18982" s="2">
        <v>0</v>
      </c>
      <c r="J18982" s="1">
        <v>0</v>
      </c>
      <c r="K18982" s="2">
        <v>0</v>
      </c>
    </row>
    <row r="18983" spans="1:11">
      <c r="A18983" t="s">
        <v>20067</v>
      </c>
      <c r="B18983" s="1">
        <v>5.0740860278400666</v>
      </c>
      <c r="C18983" s="2">
        <v>21.045644115968738</v>
      </c>
      <c r="D18983" s="1">
        <v>8.3566324363178506</v>
      </c>
      <c r="E18983" s="2">
        <v>1.8366718722029001</v>
      </c>
      <c r="F18983" s="1">
        <v>26.134998405867034</v>
      </c>
      <c r="G18983" s="2">
        <v>10.870515804422576</v>
      </c>
      <c r="H18983" s="1">
        <v>12.999134688174401</v>
      </c>
      <c r="I18983" s="2">
        <v>3.8428524636401402</v>
      </c>
      <c r="J18983" s="1">
        <v>9.2562685404127905</v>
      </c>
      <c r="K18983" s="2">
        <v>4.5824072564137897</v>
      </c>
    </row>
    <row r="18984" spans="1:11">
      <c r="A18984" t="s">
        <v>1936</v>
      </c>
      <c r="B18984" s="1">
        <v>3.3682987187670665</v>
      </c>
      <c r="C18984" s="2">
        <v>3.6156389391746662</v>
      </c>
      <c r="D18984" s="1">
        <v>1.4496652821704268</v>
      </c>
      <c r="E18984" s="2">
        <v>0</v>
      </c>
      <c r="F18984" s="1">
        <v>13.187379294455502</v>
      </c>
      <c r="G18984" s="2">
        <v>17.531184946937316</v>
      </c>
      <c r="H18984" s="1">
        <v>3.5602725579076302</v>
      </c>
      <c r="I18984" s="2">
        <v>5.3922922251396332E-2</v>
      </c>
      <c r="J18984" s="1">
        <v>14.992206465366571</v>
      </c>
      <c r="K18984" s="2">
        <v>8.998762319252684</v>
      </c>
    </row>
    <row r="18985" spans="1:11">
      <c r="A18985" t="s">
        <v>7366</v>
      </c>
      <c r="B18985" s="1">
        <v>6.6679985148953591</v>
      </c>
      <c r="C18985" s="2">
        <v>28.083074145534368</v>
      </c>
      <c r="D18985" s="1">
        <v>19.004873099176201</v>
      </c>
      <c r="E18985" s="2">
        <v>23.473056932656803</v>
      </c>
      <c r="F18985" s="1">
        <v>16.51884827578051</v>
      </c>
      <c r="G18985" s="2">
        <v>33.653899210309433</v>
      </c>
      <c r="H18985" s="1">
        <v>14.075496159169701</v>
      </c>
      <c r="I18985" s="2">
        <v>11.155374603918519</v>
      </c>
      <c r="J18985" s="1">
        <v>28.896748834337501</v>
      </c>
      <c r="K18985" s="2">
        <v>37.32576982364855</v>
      </c>
    </row>
    <row r="18986" spans="1:11">
      <c r="A18986" t="s">
        <v>7364</v>
      </c>
      <c r="B18986" s="1">
        <v>0</v>
      </c>
      <c r="C18986" s="2">
        <v>0.22247559720793134</v>
      </c>
      <c r="D18986" s="1">
        <v>0</v>
      </c>
      <c r="E18986" s="2">
        <v>0</v>
      </c>
      <c r="F18986" s="1">
        <v>0</v>
      </c>
      <c r="G18986" s="2">
        <v>0</v>
      </c>
      <c r="H18986" s="1">
        <v>0</v>
      </c>
      <c r="I18986" s="2">
        <v>1.1859083257286966</v>
      </c>
      <c r="J18986" s="1">
        <v>4.560645641482175E-2</v>
      </c>
      <c r="K18986" s="2">
        <v>0</v>
      </c>
    </row>
    <row r="18987" spans="1:11">
      <c r="A18987" t="s">
        <v>18654</v>
      </c>
      <c r="B18987" s="1">
        <v>28.222225784678102</v>
      </c>
      <c r="C18987" s="2">
        <v>19.268943865818382</v>
      </c>
      <c r="D18987" s="1">
        <v>18.350551667884005</v>
      </c>
      <c r="E18987" s="2">
        <v>35.523116965957897</v>
      </c>
      <c r="F18987" s="1">
        <v>79.265951044271006</v>
      </c>
      <c r="G18987" s="2">
        <v>29.779865002463499</v>
      </c>
      <c r="H18987" s="1">
        <v>36.596290013841198</v>
      </c>
      <c r="I18987" s="2">
        <v>34.250559021570453</v>
      </c>
      <c r="J18987" s="1">
        <v>70.6474086248503</v>
      </c>
      <c r="K18987" s="2">
        <v>47.772380613623653</v>
      </c>
    </row>
    <row r="18988" spans="1:11">
      <c r="A18988" t="s">
        <v>10183</v>
      </c>
      <c r="B18988" s="1">
        <v>48.778730396496769</v>
      </c>
      <c r="C18988" s="2">
        <v>11.725721332509989</v>
      </c>
      <c r="D18988" s="1">
        <v>8.5851022045418333</v>
      </c>
      <c r="E18988" s="2">
        <v>6.6689403646713545</v>
      </c>
      <c r="F18988" s="1">
        <v>31.841601692739598</v>
      </c>
      <c r="G18988" s="2">
        <v>23.246859540833899</v>
      </c>
      <c r="H18988" s="1">
        <v>37.6726514848365</v>
      </c>
      <c r="I18988" s="2">
        <v>39.229035720388936</v>
      </c>
      <c r="J18988" s="1">
        <v>22.776810404098249</v>
      </c>
      <c r="K18988" s="2">
        <v>18.872803892106148</v>
      </c>
    </row>
    <row r="18989" spans="1:11">
      <c r="A18989" t="s">
        <v>4029</v>
      </c>
      <c r="B18989" s="1">
        <v>0</v>
      </c>
      <c r="C18989" s="2">
        <v>0</v>
      </c>
      <c r="D18989" s="1">
        <v>0</v>
      </c>
      <c r="E18989" s="2">
        <v>0</v>
      </c>
      <c r="F18989" s="1">
        <v>0</v>
      </c>
      <c r="G18989" s="2">
        <v>11.240832906956902</v>
      </c>
      <c r="H18989" s="1">
        <v>0</v>
      </c>
      <c r="I18989" s="2">
        <v>0.161768766754189</v>
      </c>
      <c r="J18989" s="1">
        <v>0</v>
      </c>
      <c r="K18989" s="2">
        <v>0</v>
      </c>
    </row>
    <row r="18990" spans="1:11">
      <c r="A18990" t="s">
        <v>633</v>
      </c>
      <c r="B18990" s="1">
        <v>119.70963326815168</v>
      </c>
      <c r="C18990" s="2">
        <v>29.318160587343002</v>
      </c>
      <c r="D18990" s="1">
        <v>88.6273542846033</v>
      </c>
      <c r="E18990" s="2">
        <v>88.973430434313258</v>
      </c>
      <c r="F18990" s="1">
        <v>105.66310835556344</v>
      </c>
      <c r="G18990" s="2">
        <v>42.38564230364036</v>
      </c>
      <c r="H18990" s="1">
        <v>74.931317788521</v>
      </c>
      <c r="I18990" s="2">
        <v>104.18448567415579</v>
      </c>
      <c r="J18990" s="1">
        <v>48.982738510825953</v>
      </c>
      <c r="K18990" s="2">
        <v>61.0278497126085</v>
      </c>
    </row>
    <row r="18991" spans="1:11">
      <c r="A18991" t="s">
        <v>11090</v>
      </c>
      <c r="B18991" s="1">
        <v>67.981700887782225</v>
      </c>
      <c r="C18991" s="2">
        <v>39.306191224969268</v>
      </c>
      <c r="D18991" s="1">
        <v>25.587979066016263</v>
      </c>
      <c r="E18991" s="2">
        <v>15.748923707765009</v>
      </c>
      <c r="F18991" s="1">
        <v>36.726348532586066</v>
      </c>
      <c r="G18991" s="2">
        <v>3.6223879368106331E-2</v>
      </c>
      <c r="H18991" s="1">
        <v>74.103347426216899</v>
      </c>
      <c r="I18991" s="2">
        <v>29.627768140779434</v>
      </c>
      <c r="J18991" s="1">
        <v>32.622537348691353</v>
      </c>
      <c r="K18991" s="2">
        <v>53.433452910377696</v>
      </c>
    </row>
    <row r="18992" spans="1:11">
      <c r="A18992" t="s">
        <v>15670</v>
      </c>
      <c r="B18992" s="1">
        <v>37.090933371351433</v>
      </c>
      <c r="C18992" s="2">
        <v>10.736345984245558</v>
      </c>
      <c r="D18992" s="1">
        <v>7.9335983411101667</v>
      </c>
      <c r="E18992" s="2">
        <v>4.5304572847671603</v>
      </c>
      <c r="F18992" s="1">
        <v>40.105885534104971</v>
      </c>
      <c r="G18992" s="2">
        <v>15.487399704317701</v>
      </c>
      <c r="H18992" s="1">
        <v>11.3431939635662</v>
      </c>
      <c r="I18992" s="2">
        <v>8.8943124429652336</v>
      </c>
      <c r="J18992" s="1">
        <v>13.75734691425102</v>
      </c>
      <c r="K18992" s="2">
        <v>21.615447373361597</v>
      </c>
    </row>
    <row r="18993" spans="1:11">
      <c r="A18993" t="s">
        <v>18519</v>
      </c>
      <c r="B18993" s="1">
        <v>2.7099512301420696</v>
      </c>
      <c r="C18993" s="2">
        <v>14.583812804793901</v>
      </c>
      <c r="D18993" s="1">
        <v>8.4673592214309465</v>
      </c>
      <c r="E18993" s="2">
        <v>22.316353744078</v>
      </c>
      <c r="F18993" s="1">
        <v>20.751509227726039</v>
      </c>
      <c r="G18993" s="2">
        <v>36.687987091881531</v>
      </c>
      <c r="H18993" s="1">
        <v>18.049753898229401</v>
      </c>
      <c r="I18993" s="2">
        <v>8.9308443367350492</v>
      </c>
      <c r="J18993" s="1">
        <v>21.380496093518651</v>
      </c>
      <c r="K18993" s="2">
        <v>18.756189084102299</v>
      </c>
    </row>
    <row r="18994" spans="1:11">
      <c r="A18994" t="s">
        <v>1467</v>
      </c>
      <c r="B18994" s="1">
        <v>0</v>
      </c>
      <c r="C18994" s="2">
        <v>0.6905880814910349</v>
      </c>
      <c r="D18994" s="1">
        <v>3.3541685027847667</v>
      </c>
      <c r="E18994" s="2">
        <v>0</v>
      </c>
      <c r="F18994" s="1">
        <v>10.4706164604262</v>
      </c>
      <c r="G18994" s="2">
        <v>11.183762358525975</v>
      </c>
      <c r="H18994" s="1">
        <v>0</v>
      </c>
      <c r="I18994" s="2">
        <v>0</v>
      </c>
      <c r="J18994" s="1">
        <v>3.2836648618671651</v>
      </c>
      <c r="K18994" s="2">
        <v>7.1974220069033752</v>
      </c>
    </row>
    <row r="18995" spans="1:11">
      <c r="A18995" t="s">
        <v>18703</v>
      </c>
      <c r="B18995" s="1">
        <v>6.5558802183205058</v>
      </c>
      <c r="C18995" s="2">
        <v>17.781648598257604</v>
      </c>
      <c r="D18995" s="1">
        <v>15.561634147282462</v>
      </c>
      <c r="E18995" s="2">
        <v>4.6380628997029651</v>
      </c>
      <c r="F18995" s="1">
        <v>85.494535181175863</v>
      </c>
      <c r="G18995" s="2">
        <v>39.729186597464171</v>
      </c>
      <c r="H18995" s="1">
        <v>5.0506192100550003</v>
      </c>
      <c r="I18995" s="2">
        <v>7.4533929787046143</v>
      </c>
      <c r="J18995" s="1">
        <v>17.2198329764561</v>
      </c>
      <c r="K18995" s="2">
        <v>23.269883586057503</v>
      </c>
    </row>
    <row r="18996" spans="1:11">
      <c r="A18996" t="s">
        <v>11409</v>
      </c>
      <c r="B18996" s="1">
        <v>0</v>
      </c>
      <c r="C18996" s="2">
        <v>0.13788675427712299</v>
      </c>
      <c r="D18996" s="1">
        <v>5.7830491427323667E-2</v>
      </c>
      <c r="E18996" s="2">
        <v>8.0219995315152504E-2</v>
      </c>
      <c r="F18996" s="1">
        <v>0</v>
      </c>
      <c r="G18996" s="2">
        <v>0</v>
      </c>
      <c r="H18996" s="1">
        <v>0</v>
      </c>
      <c r="I18996" s="2">
        <v>0.22288041401596667</v>
      </c>
      <c r="J18996" s="1">
        <v>0</v>
      </c>
      <c r="K18996" s="2">
        <v>0</v>
      </c>
    </row>
    <row r="18997" spans="1:11">
      <c r="A18997" t="s">
        <v>16995</v>
      </c>
      <c r="B18997" s="1">
        <v>0.16022349896317367</v>
      </c>
      <c r="C18997" s="2">
        <v>0</v>
      </c>
      <c r="D18997" s="1">
        <v>5.7830491427323667E-2</v>
      </c>
      <c r="E18997" s="2">
        <v>0</v>
      </c>
      <c r="F18997" s="1">
        <v>0</v>
      </c>
      <c r="G18997" s="2">
        <v>0</v>
      </c>
      <c r="H18997" s="1">
        <v>0</v>
      </c>
      <c r="I18997" s="2">
        <v>0</v>
      </c>
      <c r="J18997" s="1">
        <v>0</v>
      </c>
      <c r="K18997" s="2">
        <v>0</v>
      </c>
    </row>
    <row r="18998" spans="1:11">
      <c r="A18998" t="s">
        <v>1844</v>
      </c>
      <c r="B18998" s="1">
        <v>0.18738719830806946</v>
      </c>
      <c r="C18998" s="2">
        <v>0.22409339789347935</v>
      </c>
      <c r="D18998" s="1">
        <v>6.5893876462292333E-2</v>
      </c>
      <c r="E18998" s="2">
        <v>0</v>
      </c>
      <c r="F18998" s="1">
        <v>0.44199567789001332</v>
      </c>
      <c r="G18998" s="2">
        <v>0</v>
      </c>
      <c r="H18998" s="1">
        <v>0.16559407246082</v>
      </c>
      <c r="I18998" s="2">
        <v>2.6673574947398735</v>
      </c>
      <c r="J18998" s="1">
        <v>0</v>
      </c>
      <c r="K18998" s="2">
        <v>0</v>
      </c>
    </row>
    <row r="18999" spans="1:11">
      <c r="A18999" t="s">
        <v>18523</v>
      </c>
      <c r="B18999" s="1">
        <v>0</v>
      </c>
      <c r="C18999" s="2">
        <v>0</v>
      </c>
      <c r="D18999" s="1">
        <v>0</v>
      </c>
      <c r="E18999" s="2">
        <v>0</v>
      </c>
      <c r="F18999" s="1">
        <v>0</v>
      </c>
      <c r="G18999" s="2">
        <v>1.5070056018713633E-2</v>
      </c>
      <c r="H18999" s="1">
        <v>0</v>
      </c>
      <c r="I18999" s="2">
        <v>4.4994165156662332E-2</v>
      </c>
      <c r="J18999" s="1">
        <v>0.86652267188161503</v>
      </c>
      <c r="K18999" s="2">
        <v>0</v>
      </c>
    </row>
    <row r="19000" spans="1:11">
      <c r="A19000" t="s">
        <v>10970</v>
      </c>
      <c r="B19000" s="1">
        <v>412.47454910342594</v>
      </c>
      <c r="C19000" s="2">
        <v>119.11561166577944</v>
      </c>
      <c r="D19000" s="1">
        <v>27.78737318434516</v>
      </c>
      <c r="E19000" s="2">
        <v>43.530277320928747</v>
      </c>
      <c r="F19000" s="1">
        <v>281.78550272410001</v>
      </c>
      <c r="G19000" s="2">
        <v>246.98131525917765</v>
      </c>
      <c r="H19000" s="1">
        <v>211.29803646000599</v>
      </c>
      <c r="I19000" s="2">
        <v>192.11561643014065</v>
      </c>
      <c r="J19000" s="1">
        <v>183.9006684473714</v>
      </c>
      <c r="K19000" s="2">
        <v>93.581915096133599</v>
      </c>
    </row>
    <row r="19001" spans="1:11">
      <c r="A19001" t="s">
        <v>4780</v>
      </c>
      <c r="B19001" s="1">
        <v>50.811455821784165</v>
      </c>
      <c r="C19001" s="2">
        <v>54.789211037362918</v>
      </c>
      <c r="D19001" s="1">
        <v>51.372627180057329</v>
      </c>
      <c r="E19001" s="2">
        <v>148.909657645978</v>
      </c>
      <c r="F19001" s="1">
        <v>34.757118063687045</v>
      </c>
      <c r="G19001" s="2">
        <v>58.532462479243236</v>
      </c>
      <c r="H19001" s="1">
        <v>73.606565208834397</v>
      </c>
      <c r="I19001" s="2">
        <v>83.650037602264362</v>
      </c>
      <c r="J19001" s="1">
        <v>45.295844691435747</v>
      </c>
      <c r="K19001" s="2">
        <v>75.382158178016596</v>
      </c>
    </row>
    <row r="19002" spans="1:11">
      <c r="A19002" t="s">
        <v>766</v>
      </c>
      <c r="B19002" s="1">
        <v>56.601788183690665</v>
      </c>
      <c r="C19002" s="2">
        <v>22.155711959513766</v>
      </c>
      <c r="D19002" s="1">
        <v>109.00152841453991</v>
      </c>
      <c r="E19002" s="2">
        <v>87.137683823905746</v>
      </c>
      <c r="F19002" s="1">
        <v>34.981571704568765</v>
      </c>
      <c r="G19002" s="2">
        <v>37.2169954757806</v>
      </c>
      <c r="H19002" s="1">
        <v>68.141960817627407</v>
      </c>
      <c r="I19002" s="2">
        <v>82.407238065882439</v>
      </c>
      <c r="J19002" s="1">
        <v>110.3578169778587</v>
      </c>
      <c r="K19002" s="2">
        <v>81.870866240974948</v>
      </c>
    </row>
    <row r="19003" spans="1:11">
      <c r="A19003" t="s">
        <v>15896</v>
      </c>
      <c r="B19003" s="1">
        <v>35.357994947910747</v>
      </c>
      <c r="C19003" s="2">
        <v>56.244598076287133</v>
      </c>
      <c r="D19003" s="1">
        <v>28.284995146834699</v>
      </c>
      <c r="E19003" s="2">
        <v>48.824939359697296</v>
      </c>
      <c r="F19003" s="1">
        <v>29.366359557385366</v>
      </c>
      <c r="G19003" s="2">
        <v>29.450224454252801</v>
      </c>
      <c r="H19003" s="1">
        <v>43.385646984734798</v>
      </c>
      <c r="I19003" s="2">
        <v>54.452977546964725</v>
      </c>
      <c r="J19003" s="1">
        <v>35.862199071127748</v>
      </c>
      <c r="K19003" s="2">
        <v>38.400337967775698</v>
      </c>
    </row>
    <row r="19004" spans="1:11">
      <c r="A19004" t="s">
        <v>8235</v>
      </c>
      <c r="B19004" s="1">
        <v>13.944260977386683</v>
      </c>
      <c r="C19004" s="2">
        <v>18.423398491503832</v>
      </c>
      <c r="D19004" s="1">
        <v>12.939564651711246</v>
      </c>
      <c r="E19004" s="2">
        <v>29.614578802178549</v>
      </c>
      <c r="F19004" s="1">
        <v>17.674425467803182</v>
      </c>
      <c r="G19004" s="2">
        <v>25.098052357340354</v>
      </c>
      <c r="H19004" s="1">
        <v>21.444432383676201</v>
      </c>
      <c r="I19004" s="2">
        <v>14.34802352118181</v>
      </c>
      <c r="J19004" s="1">
        <v>22.63123816593005</v>
      </c>
      <c r="K19004" s="2">
        <v>28.217759201538648</v>
      </c>
    </row>
    <row r="19005" spans="1:11">
      <c r="A19005" t="s">
        <v>13568</v>
      </c>
      <c r="B19005" s="1">
        <v>49.009454386534252</v>
      </c>
      <c r="C19005" s="2">
        <v>81.921721333974929</v>
      </c>
      <c r="D19005" s="1">
        <v>163.05424266541101</v>
      </c>
      <c r="E19005" s="2">
        <v>120.48131803749891</v>
      </c>
      <c r="F19005" s="1">
        <v>26.298857219450923</v>
      </c>
      <c r="G19005" s="2">
        <v>50.168478679142652</v>
      </c>
      <c r="H19005" s="1">
        <v>167.167216149198</v>
      </c>
      <c r="I19005" s="2">
        <v>230.50588394631734</v>
      </c>
      <c r="J19005" s="1">
        <v>65.420331071534605</v>
      </c>
      <c r="K19005" s="2">
        <v>58.425066029491497</v>
      </c>
    </row>
    <row r="19006" spans="1:11">
      <c r="A19006" t="s">
        <v>4293</v>
      </c>
      <c r="B19006" s="1">
        <v>3.7757542089405001</v>
      </c>
      <c r="C19006" s="2">
        <v>49.208366834970171</v>
      </c>
      <c r="D19006" s="1">
        <v>4.0436101435113603</v>
      </c>
      <c r="E19006" s="2">
        <v>21.18294892607345</v>
      </c>
      <c r="F19006" s="1">
        <v>22.135732779315401</v>
      </c>
      <c r="G19006" s="2">
        <v>36.187655488738336</v>
      </c>
      <c r="H19006" s="1">
        <v>9.2732680578059092</v>
      </c>
      <c r="I19006" s="2">
        <v>24.507818058234999</v>
      </c>
      <c r="J19006" s="1">
        <v>10.01058733370188</v>
      </c>
      <c r="K19006" s="2">
        <v>1.5967373809993024</v>
      </c>
    </row>
    <row r="19007" spans="1:11">
      <c r="A19007" t="s">
        <v>17173</v>
      </c>
      <c r="B19007" s="1">
        <v>66.484019515568306</v>
      </c>
      <c r="C19007" s="2">
        <v>155.08640525203012</v>
      </c>
      <c r="D19007" s="1">
        <v>55.353857315935691</v>
      </c>
      <c r="E19007" s="2">
        <v>114.34516454874024</v>
      </c>
      <c r="F19007" s="1">
        <v>45.567006564168139</v>
      </c>
      <c r="G19007" s="2">
        <v>111.34281467424599</v>
      </c>
      <c r="H19007" s="1">
        <v>213.53355643822701</v>
      </c>
      <c r="I19007" s="2">
        <v>153.39973471622213</v>
      </c>
      <c r="J19007" s="1">
        <v>149.18665591953149</v>
      </c>
      <c r="K19007" s="2">
        <v>144.353159247223</v>
      </c>
    </row>
    <row r="19008" spans="1:11">
      <c r="A19008" t="s">
        <v>13072</v>
      </c>
      <c r="B19008" s="1">
        <v>83.34660185335774</v>
      </c>
      <c r="C19008" s="2">
        <v>134.84945895977819</v>
      </c>
      <c r="D19008" s="1">
        <v>73.728056031214024</v>
      </c>
      <c r="E19008" s="2">
        <v>133.26819720518051</v>
      </c>
      <c r="F19008" s="1">
        <v>123.26755365661499</v>
      </c>
      <c r="G19008" s="2">
        <v>88.905096669927431</v>
      </c>
      <c r="H19008" s="1">
        <v>78.6571844188894</v>
      </c>
      <c r="I19008" s="2">
        <v>86.742511384137927</v>
      </c>
      <c r="J19008" s="1">
        <v>87.688460200103549</v>
      </c>
      <c r="K19008" s="2">
        <v>64.566686161290946</v>
      </c>
    </row>
    <row r="19009" spans="1:11">
      <c r="A19009" t="s">
        <v>20021</v>
      </c>
      <c r="B19009" s="1">
        <v>36.144546803428469</v>
      </c>
      <c r="C19009" s="2">
        <v>112.81683824481553</v>
      </c>
      <c r="D19009" s="1">
        <v>118.81687269082867</v>
      </c>
      <c r="E19009" s="2">
        <v>176.86685981819099</v>
      </c>
      <c r="F19009" s="1">
        <v>48.11028360296536</v>
      </c>
      <c r="G19009" s="2">
        <v>40.264095188661976</v>
      </c>
      <c r="H19009" s="1">
        <v>144.894813403217</v>
      </c>
      <c r="I19009" s="2">
        <v>130.32616532897467</v>
      </c>
      <c r="J19009" s="1">
        <v>104.90462885253535</v>
      </c>
      <c r="K19009" s="2">
        <v>89.422225551886498</v>
      </c>
    </row>
    <row r="19010" spans="1:11">
      <c r="A19010" t="s">
        <v>4525</v>
      </c>
      <c r="B19010" s="1">
        <v>0</v>
      </c>
      <c r="C19010" s="2">
        <v>0</v>
      </c>
      <c r="D19010" s="1">
        <v>0</v>
      </c>
      <c r="E19010" s="2">
        <v>0</v>
      </c>
      <c r="F19010" s="1">
        <v>0</v>
      </c>
      <c r="G19010" s="2">
        <v>0</v>
      </c>
      <c r="H19010" s="1">
        <v>0</v>
      </c>
      <c r="I19010" s="2">
        <v>0</v>
      </c>
      <c r="J19010" s="1">
        <v>0</v>
      </c>
      <c r="K19010" s="2">
        <v>0</v>
      </c>
    </row>
    <row r="19011" spans="1:11">
      <c r="A19011" t="s">
        <v>4526</v>
      </c>
      <c r="B19011" s="1">
        <v>0</v>
      </c>
      <c r="C19011" s="2">
        <v>0.118895998341163</v>
      </c>
      <c r="D19011" s="1">
        <v>5.7830491427323667E-2</v>
      </c>
      <c r="E19011" s="2">
        <v>0</v>
      </c>
      <c r="F19011" s="1">
        <v>0</v>
      </c>
      <c r="G19011" s="2">
        <v>0</v>
      </c>
      <c r="H19011" s="1">
        <v>0</v>
      </c>
      <c r="I19011" s="2">
        <v>0</v>
      </c>
      <c r="J19011" s="1">
        <v>0</v>
      </c>
      <c r="K19011" s="2">
        <v>0</v>
      </c>
    </row>
    <row r="19012" spans="1:11">
      <c r="A19012" t="s">
        <v>4527</v>
      </c>
      <c r="B19012" s="1">
        <v>0</v>
      </c>
      <c r="C19012" s="2">
        <v>3.9631999447054332E-2</v>
      </c>
      <c r="D19012" s="1">
        <v>0</v>
      </c>
      <c r="E19012" s="2">
        <v>0</v>
      </c>
      <c r="F19012" s="1">
        <v>0</v>
      </c>
      <c r="G19012" s="2">
        <v>0</v>
      </c>
      <c r="H19012" s="1">
        <v>0</v>
      </c>
      <c r="I19012" s="2">
        <v>0</v>
      </c>
      <c r="J19012" s="1">
        <v>0</v>
      </c>
      <c r="K19012" s="2">
        <v>0</v>
      </c>
    </row>
    <row r="19013" spans="1:11">
      <c r="A19013" t="s">
        <v>4524</v>
      </c>
      <c r="B19013" s="1">
        <v>0</v>
      </c>
      <c r="C19013" s="2">
        <v>3.9631999447054332E-2</v>
      </c>
      <c r="D19013" s="1">
        <v>0</v>
      </c>
      <c r="E19013" s="2">
        <v>0</v>
      </c>
      <c r="F19013" s="1">
        <v>0</v>
      </c>
      <c r="G19013" s="2">
        <v>0</v>
      </c>
      <c r="H19013" s="1">
        <v>0</v>
      </c>
      <c r="I19013" s="2">
        <v>0</v>
      </c>
      <c r="J19013" s="1">
        <v>0</v>
      </c>
      <c r="K19013" s="2">
        <v>0</v>
      </c>
    </row>
    <row r="19014" spans="1:11">
      <c r="A19014" t="s">
        <v>4528</v>
      </c>
      <c r="B19014" s="1">
        <v>0</v>
      </c>
      <c r="C19014" s="2">
        <v>3.9631999447054332E-2</v>
      </c>
      <c r="D19014" s="1">
        <v>0</v>
      </c>
      <c r="E19014" s="2">
        <v>0</v>
      </c>
      <c r="F19014" s="1">
        <v>0</v>
      </c>
      <c r="G19014" s="2">
        <v>0</v>
      </c>
      <c r="H19014" s="1">
        <v>0</v>
      </c>
      <c r="I19014" s="2">
        <v>8.9988330313324996E-2</v>
      </c>
      <c r="J19014" s="1">
        <v>0</v>
      </c>
      <c r="K19014" s="2">
        <v>0</v>
      </c>
    </row>
    <row r="19015" spans="1:11">
      <c r="A19015" t="s">
        <v>4529</v>
      </c>
      <c r="B19015" s="1">
        <v>5.9457323495286672E-2</v>
      </c>
      <c r="C19015" s="2">
        <v>0</v>
      </c>
      <c r="D19015" s="1">
        <v>0</v>
      </c>
      <c r="E19015" s="2">
        <v>0</v>
      </c>
      <c r="F19015" s="1">
        <v>0</v>
      </c>
      <c r="G19015" s="2">
        <v>0</v>
      </c>
      <c r="H19015" s="1">
        <v>0</v>
      </c>
      <c r="I19015" s="2">
        <v>0</v>
      </c>
      <c r="J19015" s="1">
        <v>0</v>
      </c>
      <c r="K19015" s="2">
        <v>0</v>
      </c>
    </row>
    <row r="19016" spans="1:11">
      <c r="A19016" t="s">
        <v>4530</v>
      </c>
      <c r="B19016" s="1">
        <v>0</v>
      </c>
      <c r="C19016" s="2">
        <v>0.17751875372417733</v>
      </c>
      <c r="D19016" s="1">
        <v>0</v>
      </c>
      <c r="E19016" s="2">
        <v>0</v>
      </c>
      <c r="F19016" s="1">
        <v>0</v>
      </c>
      <c r="G19016" s="2">
        <v>0</v>
      </c>
      <c r="H19016" s="1">
        <v>0</v>
      </c>
      <c r="I19016" s="2">
        <v>0</v>
      </c>
      <c r="J19016" s="1">
        <v>0</v>
      </c>
      <c r="K19016" s="2">
        <v>0</v>
      </c>
    </row>
    <row r="19017" spans="1:11">
      <c r="A19017" t="s">
        <v>4531</v>
      </c>
      <c r="B19017" s="1">
        <v>0</v>
      </c>
      <c r="C19017" s="2">
        <v>0</v>
      </c>
      <c r="D19017" s="1">
        <v>0</v>
      </c>
      <c r="E19017" s="2">
        <v>0</v>
      </c>
      <c r="F19017" s="1">
        <v>0</v>
      </c>
      <c r="G19017" s="2">
        <v>0</v>
      </c>
      <c r="H19017" s="1">
        <v>0</v>
      </c>
      <c r="I19017" s="2">
        <v>0</v>
      </c>
      <c r="J19017" s="1">
        <v>0</v>
      </c>
      <c r="K19017" s="2">
        <v>0</v>
      </c>
    </row>
    <row r="19018" spans="1:11">
      <c r="A19018" t="s">
        <v>8948</v>
      </c>
      <c r="B19018" s="1">
        <v>0</v>
      </c>
      <c r="C19018" s="2">
        <v>0</v>
      </c>
      <c r="D19018" s="1">
        <v>0</v>
      </c>
      <c r="E19018" s="2">
        <v>0</v>
      </c>
      <c r="F19018" s="1">
        <v>0</v>
      </c>
      <c r="G19018" s="2">
        <v>0</v>
      </c>
      <c r="H19018" s="1">
        <v>0</v>
      </c>
      <c r="I19018" s="2">
        <v>0</v>
      </c>
      <c r="J19018" s="1">
        <v>0</v>
      </c>
      <c r="K19018" s="2">
        <v>0</v>
      </c>
    </row>
    <row r="19019" spans="1:11">
      <c r="A19019" t="s">
        <v>4532</v>
      </c>
      <c r="B19019" s="1">
        <v>0</v>
      </c>
      <c r="C19019" s="2">
        <v>0</v>
      </c>
      <c r="D19019" s="1">
        <v>0</v>
      </c>
      <c r="E19019" s="2">
        <v>0</v>
      </c>
      <c r="F19019" s="1">
        <v>0</v>
      </c>
      <c r="G19019" s="2">
        <v>0</v>
      </c>
      <c r="H19019" s="1">
        <v>0</v>
      </c>
      <c r="I19019" s="2">
        <v>0</v>
      </c>
      <c r="J19019" s="1">
        <v>0</v>
      </c>
      <c r="K19019" s="2">
        <v>0</v>
      </c>
    </row>
    <row r="19020" spans="1:11">
      <c r="A19020" t="s">
        <v>4533</v>
      </c>
      <c r="B19020" s="1">
        <v>0</v>
      </c>
      <c r="C19020" s="2">
        <v>0</v>
      </c>
      <c r="D19020" s="1">
        <v>0</v>
      </c>
      <c r="E19020" s="2">
        <v>0</v>
      </c>
      <c r="F19020" s="1">
        <v>0</v>
      </c>
      <c r="G19020" s="2">
        <v>0</v>
      </c>
      <c r="H19020" s="1">
        <v>0</v>
      </c>
      <c r="I19020" s="2">
        <v>0</v>
      </c>
      <c r="J19020" s="1">
        <v>0</v>
      </c>
      <c r="K19020" s="2">
        <v>0</v>
      </c>
    </row>
    <row r="19021" spans="1:11">
      <c r="A19021" t="s">
        <v>4534</v>
      </c>
      <c r="B19021" s="1">
        <v>0</v>
      </c>
      <c r="C19021" s="2">
        <v>4.9127377415034333E-2</v>
      </c>
      <c r="D19021" s="1">
        <v>0</v>
      </c>
      <c r="E19021" s="2">
        <v>0</v>
      </c>
      <c r="F19021" s="1">
        <v>0</v>
      </c>
      <c r="G19021" s="2">
        <v>0</v>
      </c>
      <c r="H19021" s="1">
        <v>0</v>
      </c>
      <c r="I19021" s="2">
        <v>0</v>
      </c>
      <c r="J19021" s="1">
        <v>0</v>
      </c>
      <c r="K19021" s="2">
        <v>0</v>
      </c>
    </row>
    <row r="19022" spans="1:11">
      <c r="A19022" t="s">
        <v>4535</v>
      </c>
      <c r="B19022" s="1">
        <v>0</v>
      </c>
      <c r="C19022" s="2">
        <v>0</v>
      </c>
      <c r="D19022" s="1">
        <v>0</v>
      </c>
      <c r="E19022" s="2">
        <v>0</v>
      </c>
      <c r="F19022" s="1">
        <v>0</v>
      </c>
      <c r="G19022" s="2">
        <v>0</v>
      </c>
      <c r="H19022" s="1">
        <v>0</v>
      </c>
      <c r="I19022" s="2">
        <v>0</v>
      </c>
      <c r="J19022" s="1">
        <v>0</v>
      </c>
      <c r="K19022" s="2">
        <v>0</v>
      </c>
    </row>
    <row r="19023" spans="1:11">
      <c r="A19023" t="s">
        <v>4536</v>
      </c>
      <c r="B19023" s="1">
        <v>0</v>
      </c>
      <c r="C19023" s="2">
        <v>0</v>
      </c>
      <c r="D19023" s="1">
        <v>0</v>
      </c>
      <c r="E19023" s="2">
        <v>0</v>
      </c>
      <c r="F19023" s="1">
        <v>0</v>
      </c>
      <c r="G19023" s="2">
        <v>0</v>
      </c>
      <c r="H19023" s="1">
        <v>0</v>
      </c>
      <c r="I19023" s="2">
        <v>0</v>
      </c>
      <c r="J19023" s="1">
        <v>0</v>
      </c>
      <c r="K19023" s="2">
        <v>0</v>
      </c>
    </row>
    <row r="19024" spans="1:11">
      <c r="A19024" t="s">
        <v>4537</v>
      </c>
      <c r="B19024" s="1">
        <v>0</v>
      </c>
      <c r="C19024" s="2">
        <v>0</v>
      </c>
      <c r="D19024" s="1">
        <v>0</v>
      </c>
      <c r="E19024" s="2">
        <v>0</v>
      </c>
      <c r="F19024" s="1">
        <v>0</v>
      </c>
      <c r="G19024" s="2">
        <v>0</v>
      </c>
      <c r="H19024" s="1">
        <v>0</v>
      </c>
      <c r="I19024" s="2">
        <v>0</v>
      </c>
      <c r="J19024" s="1">
        <v>0</v>
      </c>
      <c r="K19024" s="2">
        <v>0</v>
      </c>
    </row>
    <row r="19025" spans="1:11">
      <c r="A19025" t="s">
        <v>4538</v>
      </c>
      <c r="B19025" s="1">
        <v>0</v>
      </c>
      <c r="C19025" s="2">
        <v>0</v>
      </c>
      <c r="D19025" s="1">
        <v>0</v>
      </c>
      <c r="E19025" s="2">
        <v>0</v>
      </c>
      <c r="F19025" s="1">
        <v>0</v>
      </c>
      <c r="G19025" s="2">
        <v>0</v>
      </c>
      <c r="H19025" s="1">
        <v>0</v>
      </c>
      <c r="I19025" s="2">
        <v>0</v>
      </c>
      <c r="J19025" s="1">
        <v>0</v>
      </c>
      <c r="K19025" s="2">
        <v>0</v>
      </c>
    </row>
    <row r="19026" spans="1:11">
      <c r="A19026" t="s">
        <v>4540</v>
      </c>
      <c r="B19026" s="1">
        <v>0</v>
      </c>
      <c r="C19026" s="2">
        <v>0</v>
      </c>
      <c r="D19026" s="1">
        <v>0</v>
      </c>
      <c r="E19026" s="2">
        <v>0</v>
      </c>
      <c r="F19026" s="1">
        <v>0</v>
      </c>
      <c r="G19026" s="2">
        <v>0</v>
      </c>
      <c r="H19026" s="1">
        <v>0</v>
      </c>
      <c r="I19026" s="2">
        <v>0</v>
      </c>
      <c r="J19026" s="1">
        <v>0</v>
      </c>
      <c r="K19026" s="2">
        <v>0</v>
      </c>
    </row>
    <row r="19027" spans="1:11">
      <c r="A19027" t="s">
        <v>4541</v>
      </c>
      <c r="B19027" s="1">
        <v>0</v>
      </c>
      <c r="C19027" s="2">
        <v>0</v>
      </c>
      <c r="D19027" s="1">
        <v>0</v>
      </c>
      <c r="E19027" s="2">
        <v>0</v>
      </c>
      <c r="F19027" s="1">
        <v>0</v>
      </c>
      <c r="G19027" s="2">
        <v>0</v>
      </c>
      <c r="H19027" s="1">
        <v>0</v>
      </c>
      <c r="I19027" s="2">
        <v>0</v>
      </c>
      <c r="J19027" s="1">
        <v>0</v>
      </c>
      <c r="K19027" s="2">
        <v>0</v>
      </c>
    </row>
    <row r="19028" spans="1:11">
      <c r="A19028" t="s">
        <v>4542</v>
      </c>
      <c r="B19028" s="1">
        <v>0</v>
      </c>
      <c r="C19028" s="2">
        <v>0</v>
      </c>
      <c r="D19028" s="1">
        <v>0</v>
      </c>
      <c r="E19028" s="2">
        <v>0</v>
      </c>
      <c r="F19028" s="1">
        <v>0</v>
      </c>
      <c r="G19028" s="2">
        <v>0</v>
      </c>
      <c r="H19028" s="1">
        <v>0</v>
      </c>
      <c r="I19028" s="2">
        <v>0</v>
      </c>
      <c r="J19028" s="1">
        <v>0</v>
      </c>
      <c r="K19028" s="2">
        <v>0</v>
      </c>
    </row>
    <row r="19029" spans="1:11">
      <c r="A19029" t="s">
        <v>4543</v>
      </c>
      <c r="B19029" s="1">
        <v>0</v>
      </c>
      <c r="C19029" s="2">
        <v>0</v>
      </c>
      <c r="D19029" s="1">
        <v>0</v>
      </c>
      <c r="E19029" s="2">
        <v>0</v>
      </c>
      <c r="F19029" s="1">
        <v>0</v>
      </c>
      <c r="G19029" s="2">
        <v>0</v>
      </c>
      <c r="H19029" s="1">
        <v>0</v>
      </c>
      <c r="I19029" s="2">
        <v>0</v>
      </c>
      <c r="J19029" s="1">
        <v>0</v>
      </c>
      <c r="K19029" s="2">
        <v>0</v>
      </c>
    </row>
    <row r="19030" spans="1:11">
      <c r="A19030" t="s">
        <v>4539</v>
      </c>
      <c r="B19030" s="1">
        <v>0</v>
      </c>
      <c r="C19030" s="2">
        <v>0</v>
      </c>
      <c r="D19030" s="1">
        <v>0</v>
      </c>
      <c r="E19030" s="2">
        <v>0</v>
      </c>
      <c r="F19030" s="1">
        <v>0</v>
      </c>
      <c r="G19030" s="2">
        <v>0</v>
      </c>
      <c r="H19030" s="1">
        <v>0</v>
      </c>
      <c r="I19030" s="2">
        <v>0</v>
      </c>
      <c r="J19030" s="1">
        <v>0</v>
      </c>
      <c r="K19030" s="2">
        <v>0</v>
      </c>
    </row>
    <row r="19031" spans="1:11">
      <c r="A19031" t="s">
        <v>19560</v>
      </c>
      <c r="B19031" s="1">
        <v>0.54327398689791673</v>
      </c>
      <c r="C19031" s="2">
        <v>2.2720461712635642</v>
      </c>
      <c r="D19031" s="1">
        <v>8.5459276413247895</v>
      </c>
      <c r="E19031" s="2">
        <v>4.6529020762473499</v>
      </c>
      <c r="F19031" s="1">
        <v>63.511528443252615</v>
      </c>
      <c r="G19031" s="2">
        <v>42.022073858138</v>
      </c>
      <c r="H19031" s="1">
        <v>38.997404064523103</v>
      </c>
      <c r="I19031" s="2">
        <v>81.314659266087503</v>
      </c>
      <c r="J19031" s="1">
        <v>10.084274609116346</v>
      </c>
      <c r="K19031" s="2">
        <v>10.56853963880258</v>
      </c>
    </row>
    <row r="19032" spans="1:11">
      <c r="A19032" t="s">
        <v>3659</v>
      </c>
      <c r="B19032" s="1">
        <v>15.917927816108934</v>
      </c>
      <c r="C19032" s="2">
        <v>12.468360871700938</v>
      </c>
      <c r="D19032" s="1">
        <v>0.18961824435190799</v>
      </c>
      <c r="E19032" s="2">
        <v>4.8955700997238853</v>
      </c>
      <c r="F19032" s="1">
        <v>20.221302263468168</v>
      </c>
      <c r="G19032" s="2">
        <v>4.325250697621196</v>
      </c>
      <c r="H19032" s="1">
        <v>2.8150992318339401</v>
      </c>
      <c r="I19032" s="2">
        <v>5.3836613814981318</v>
      </c>
      <c r="J19032" s="1">
        <v>7.7091939489272301</v>
      </c>
      <c r="K19032" s="2">
        <v>12.546882430005745</v>
      </c>
    </row>
    <row r="19033" spans="1:11">
      <c r="A19033" t="s">
        <v>12329</v>
      </c>
      <c r="B19033" s="1">
        <v>0.24033524844476065</v>
      </c>
      <c r="C19033" s="2">
        <v>2.1772072363422557</v>
      </c>
      <c r="D19033" s="1">
        <v>1.5614232685377367</v>
      </c>
      <c r="E19033" s="2">
        <v>5.8161275953092</v>
      </c>
      <c r="F19033" s="1">
        <v>1.625981506111204</v>
      </c>
      <c r="G19033" s="2">
        <v>0</v>
      </c>
      <c r="H19033" s="1">
        <v>5.9613866085895104</v>
      </c>
      <c r="I19033" s="2">
        <v>8.5498988325866723</v>
      </c>
      <c r="J19033" s="1">
        <v>4.5395750774486157</v>
      </c>
      <c r="K19033" s="2">
        <v>0</v>
      </c>
    </row>
    <row r="19034" spans="1:11">
      <c r="A19034" t="s">
        <v>10216</v>
      </c>
      <c r="B19034" s="1">
        <v>7.7646678901375665</v>
      </c>
      <c r="C19034" s="2">
        <v>9.5167234735594235</v>
      </c>
      <c r="D19034" s="1">
        <v>0.170615018088391</v>
      </c>
      <c r="E19034" s="2">
        <v>0.36733437444058048</v>
      </c>
      <c r="F19034" s="1">
        <v>7.3555161943556939</v>
      </c>
      <c r="G19034" s="2">
        <v>2.9522461685006633</v>
      </c>
      <c r="H19034" s="1">
        <v>1.07636147099533</v>
      </c>
      <c r="I19034" s="2">
        <v>1.3044991583015666</v>
      </c>
      <c r="J19034" s="1">
        <v>3.8502105902179</v>
      </c>
      <c r="K19034" s="2">
        <v>3.7295416894515947</v>
      </c>
    </row>
    <row r="19035" spans="1:11">
      <c r="A19035" t="s">
        <v>1476</v>
      </c>
      <c r="B19035" s="1">
        <v>1.2417321169645967</v>
      </c>
      <c r="C19035" s="2">
        <v>0.67763772460672411</v>
      </c>
      <c r="D19035" s="1">
        <v>19.377752426407692</v>
      </c>
      <c r="E19035" s="2">
        <v>4.1019005145864798</v>
      </c>
      <c r="F19035" s="1">
        <v>5.4316385793195003</v>
      </c>
      <c r="G19035" s="2">
        <v>17.244136951040321</v>
      </c>
      <c r="H19035" s="1">
        <v>0</v>
      </c>
      <c r="I19035" s="2">
        <v>0.58492414703661333</v>
      </c>
      <c r="J19035" s="1">
        <v>4.4711554430425497</v>
      </c>
      <c r="K19035" s="2">
        <v>6.3850283508567296</v>
      </c>
    </row>
    <row r="19036" spans="1:11">
      <c r="A19036" t="s">
        <v>16312</v>
      </c>
      <c r="B19036" s="1">
        <v>12.436025513178933</v>
      </c>
      <c r="C19036" s="2">
        <v>54.827793542789095</v>
      </c>
      <c r="D19036" s="1">
        <v>20.17592829300597</v>
      </c>
      <c r="E19036" s="2">
        <v>18.987330699475599</v>
      </c>
      <c r="F19036" s="1">
        <v>25.772370755826628</v>
      </c>
      <c r="G19036" s="2">
        <v>18.89283845997489</v>
      </c>
      <c r="H19036" s="1">
        <v>24.176734579279699</v>
      </c>
      <c r="I19036" s="2">
        <v>23.400732685521078</v>
      </c>
      <c r="J19036" s="1">
        <v>58.456643348269701</v>
      </c>
      <c r="K19036" s="2">
        <v>46.0524336017032</v>
      </c>
    </row>
    <row r="19037" spans="1:11">
      <c r="A19037" t="s">
        <v>746</v>
      </c>
      <c r="B19037" s="1">
        <v>9.1031307827651471</v>
      </c>
      <c r="C19037" s="2">
        <v>55.37543480594649</v>
      </c>
      <c r="D19037" s="1">
        <v>35.252611731254554</v>
      </c>
      <c r="E19037" s="2">
        <v>19.398470863706731</v>
      </c>
      <c r="F19037" s="1">
        <v>47.106683590732302</v>
      </c>
      <c r="G19037" s="2">
        <v>71.89001209693366</v>
      </c>
      <c r="H19037" s="1">
        <v>41.812503296357001</v>
      </c>
      <c r="I19037" s="2">
        <v>14.557227244542972</v>
      </c>
      <c r="J19037" s="1">
        <v>23.932655340087997</v>
      </c>
      <c r="K19037" s="2">
        <v>32.640005058764999</v>
      </c>
    </row>
    <row r="19038" spans="1:11">
      <c r="A19038" t="s">
        <v>20002</v>
      </c>
      <c r="B19038" s="1">
        <v>15.487078167233667</v>
      </c>
      <c r="C19038" s="2">
        <v>9.6894179985624422</v>
      </c>
      <c r="D19038" s="1">
        <v>70.730006129869665</v>
      </c>
      <c r="E19038" s="2">
        <v>79.08836984675446</v>
      </c>
      <c r="F19038" s="1">
        <v>8.514083810047067</v>
      </c>
      <c r="G19038" s="2">
        <v>75.781105841269081</v>
      </c>
      <c r="H19038" s="1">
        <v>77.746417020354897</v>
      </c>
      <c r="I19038" s="2">
        <v>37.902367661351633</v>
      </c>
      <c r="J19038" s="1">
        <v>29.752716324634648</v>
      </c>
      <c r="K19038" s="2">
        <v>38.651689445543454</v>
      </c>
    </row>
    <row r="19039" spans="1:11">
      <c r="A19039" t="s">
        <v>8689</v>
      </c>
      <c r="B19039" s="1">
        <v>0</v>
      </c>
      <c r="C19039" s="2">
        <v>0</v>
      </c>
      <c r="D19039" s="1">
        <v>4.2653754522097666E-2</v>
      </c>
      <c r="E19039" s="2">
        <v>0</v>
      </c>
      <c r="F19039" s="1">
        <v>0</v>
      </c>
      <c r="G19039" s="2">
        <v>0</v>
      </c>
      <c r="H19039" s="1">
        <v>0</v>
      </c>
      <c r="I19039" s="2">
        <v>0</v>
      </c>
      <c r="J19039" s="1">
        <v>0</v>
      </c>
      <c r="K19039" s="2">
        <v>0</v>
      </c>
    </row>
    <row r="19040" spans="1:11">
      <c r="A19040" t="s">
        <v>8310</v>
      </c>
      <c r="B19040" s="1">
        <v>0</v>
      </c>
      <c r="C19040" s="2">
        <v>7.1078641795371924</v>
      </c>
      <c r="D19040" s="1">
        <v>0.28915245713661802</v>
      </c>
      <c r="E19040" s="2">
        <v>0</v>
      </c>
      <c r="F19040" s="1">
        <v>0</v>
      </c>
      <c r="G19040" s="2">
        <v>3.0140112037427266E-2</v>
      </c>
      <c r="H19040" s="1">
        <v>0.99356443476491896</v>
      </c>
      <c r="I19040" s="2">
        <v>0.26961461125698166</v>
      </c>
      <c r="J19040" s="1">
        <v>0.4560645641482175</v>
      </c>
      <c r="K19040" s="2">
        <v>1.36843998091702</v>
      </c>
    </row>
    <row r="19041" spans="1:11">
      <c r="A19041" t="s">
        <v>12250</v>
      </c>
      <c r="B19041" s="1">
        <v>5.9457323495286672E-2</v>
      </c>
      <c r="C19041" s="2">
        <v>0.19815999723527167</v>
      </c>
      <c r="D19041" s="1">
        <v>8.8480651883805006</v>
      </c>
      <c r="E19041" s="2">
        <v>5.7549051995690998</v>
      </c>
      <c r="F19041" s="1">
        <v>45.501194075705392</v>
      </c>
      <c r="G19041" s="2">
        <v>21.52496456187005</v>
      </c>
      <c r="H19041" s="1">
        <v>8.2797036230409904E-2</v>
      </c>
      <c r="I19041" s="2">
        <v>1.1248541289165634</v>
      </c>
      <c r="J19041" s="1">
        <v>17.095291503186047</v>
      </c>
      <c r="K19041" s="2">
        <v>21.573821955318451</v>
      </c>
    </row>
    <row r="19042" spans="1:11">
      <c r="A19042" t="s">
        <v>19412</v>
      </c>
      <c r="B19042" s="1">
        <v>8.6652200910217676</v>
      </c>
      <c r="C19042" s="2">
        <v>3.9631999447054332E-2</v>
      </c>
      <c r="D19042" s="1">
        <v>0</v>
      </c>
      <c r="E19042" s="2">
        <v>0</v>
      </c>
      <c r="F19042" s="1">
        <v>0</v>
      </c>
      <c r="G19042" s="2">
        <v>0</v>
      </c>
      <c r="H19042" s="1">
        <v>0</v>
      </c>
      <c r="I19042" s="2">
        <v>0.10784584450279266</v>
      </c>
      <c r="J19042" s="1">
        <v>0</v>
      </c>
      <c r="K19042" s="2">
        <v>0</v>
      </c>
    </row>
    <row r="19043" spans="1:11">
      <c r="A19043" t="s">
        <v>14787</v>
      </c>
      <c r="B19043" s="1">
        <v>60.507251590466979</v>
      </c>
      <c r="C19043" s="2">
        <v>21.563858026232804</v>
      </c>
      <c r="D19043" s="1">
        <v>40.459464924636599</v>
      </c>
      <c r="E19043" s="2">
        <v>80.7932124716517</v>
      </c>
      <c r="F19043" s="1">
        <v>36.774947663786634</v>
      </c>
      <c r="G19043" s="2">
        <v>16.693050428255777</v>
      </c>
      <c r="H19043" s="1">
        <v>91.8219131795246</v>
      </c>
      <c r="I19043" s="2">
        <v>70.012415912750143</v>
      </c>
      <c r="J19043" s="1">
        <v>40.619450244742701</v>
      </c>
      <c r="K19043" s="2">
        <v>71.432194693493642</v>
      </c>
    </row>
    <row r="19044" spans="1:11">
      <c r="A19044" t="s">
        <v>13298</v>
      </c>
      <c r="B19044" s="1">
        <v>5.9728960488735616</v>
      </c>
      <c r="C19044" s="2">
        <v>5.2566293834086668</v>
      </c>
      <c r="D19044" s="1">
        <v>4.0029055567526903</v>
      </c>
      <c r="E19044" s="2">
        <v>5.7549051995690998</v>
      </c>
      <c r="F19044" s="1">
        <v>2.7624729868125902E-2</v>
      </c>
      <c r="G19044" s="2">
        <v>3.230124398550837E-2</v>
      </c>
      <c r="H19044" s="1">
        <v>1.9871288695298399</v>
      </c>
      <c r="I19044" s="2">
        <v>2.8971337045328731</v>
      </c>
      <c r="J19044" s="1">
        <v>4.3080376678914707</v>
      </c>
      <c r="K19044" s="2">
        <v>5.7162095642633677</v>
      </c>
    </row>
    <row r="19045" spans="1:11">
      <c r="A19045" t="s">
        <v>15420</v>
      </c>
      <c r="B19045" s="1">
        <v>14.932464263105571</v>
      </c>
      <c r="C19045" s="2">
        <v>3.2130853828788433</v>
      </c>
      <c r="D19045" s="1">
        <v>3.9509308415410302</v>
      </c>
      <c r="E19045" s="2">
        <v>0.26388718253544252</v>
      </c>
      <c r="F19045" s="1">
        <v>17.944702159802802</v>
      </c>
      <c r="G19045" s="2">
        <v>7.5800832145113022</v>
      </c>
      <c r="H19045" s="1">
        <v>11.2603969273357</v>
      </c>
      <c r="I19045" s="2">
        <v>7.4320672666770475</v>
      </c>
      <c r="J19045" s="1">
        <v>11.992655925302099</v>
      </c>
      <c r="K19045" s="2">
        <v>11.75619843206791</v>
      </c>
    </row>
    <row r="19046" spans="1:11">
      <c r="A19046" t="s">
        <v>16879</v>
      </c>
      <c r="B19046" s="1">
        <v>14.115522986174986</v>
      </c>
      <c r="C19046" s="2">
        <v>7.4768117119197006</v>
      </c>
      <c r="D19046" s="1">
        <v>13.604749882081073</v>
      </c>
      <c r="E19046" s="2">
        <v>17.642588378693066</v>
      </c>
      <c r="F19046" s="1">
        <v>35.087805342334832</v>
      </c>
      <c r="G19046" s="2">
        <v>26.650388472905352</v>
      </c>
      <c r="H19046" s="1">
        <v>11.094802854874899</v>
      </c>
      <c r="I19046" s="2">
        <v>11.332001070622839</v>
      </c>
      <c r="J19046" s="1">
        <v>5.6007815713963147</v>
      </c>
      <c r="K19046" s="2">
        <v>4.5785649101328803</v>
      </c>
    </row>
    <row r="19047" spans="1:11">
      <c r="A19047" t="s">
        <v>832</v>
      </c>
      <c r="B19047" s="1">
        <v>25.350363030966879</v>
      </c>
      <c r="C19047" s="2">
        <v>11.258485803417605</v>
      </c>
      <c r="D19047" s="1">
        <v>6.3952430474848638</v>
      </c>
      <c r="E19047" s="2">
        <v>28.514726064356424</v>
      </c>
      <c r="F19047" s="1">
        <v>46.509899298536197</v>
      </c>
      <c r="G19047" s="2">
        <v>4.5313898871289497</v>
      </c>
      <c r="H19047" s="1">
        <v>12.2539613621007</v>
      </c>
      <c r="I19047" s="2">
        <v>28.269787608147535</v>
      </c>
      <c r="J19047" s="1">
        <v>26.646209647418353</v>
      </c>
      <c r="K19047" s="2">
        <v>48.002662824329448</v>
      </c>
    </row>
    <row r="19048" spans="1:11">
      <c r="A19048" t="s">
        <v>2385</v>
      </c>
      <c r="B19048" s="1">
        <v>10.240824186427467</v>
      </c>
      <c r="C19048" s="2">
        <v>52.131346985052296</v>
      </c>
      <c r="D19048" s="1">
        <v>75.849267460180329</v>
      </c>
      <c r="E19048" s="2">
        <v>36.011030442316148</v>
      </c>
      <c r="F19048" s="1">
        <v>18.894644400295608</v>
      </c>
      <c r="G19048" s="2">
        <v>25.849963756585367</v>
      </c>
      <c r="H19048" s="1">
        <v>39.576983318135902</v>
      </c>
      <c r="I19048" s="2">
        <v>46.150067760601097</v>
      </c>
      <c r="J19048" s="1">
        <v>10.435046051799766</v>
      </c>
      <c r="K19048" s="2">
        <v>34.714406506990798</v>
      </c>
    </row>
    <row r="19049" spans="1:11">
      <c r="A19049" t="s">
        <v>12082</v>
      </c>
      <c r="B19049" s="1">
        <v>0</v>
      </c>
      <c r="C19049" s="2">
        <v>0</v>
      </c>
      <c r="D19049" s="1">
        <v>0</v>
      </c>
      <c r="E19049" s="2">
        <v>0</v>
      </c>
      <c r="F19049" s="1">
        <v>0</v>
      </c>
      <c r="G19049" s="2">
        <v>2.69867901292392</v>
      </c>
      <c r="H19049" s="1">
        <v>0.16559407246082</v>
      </c>
      <c r="I19049" s="2">
        <v>0</v>
      </c>
      <c r="J19049" s="1">
        <v>0</v>
      </c>
      <c r="K19049" s="2">
        <v>0.14171733379582019</v>
      </c>
    </row>
    <row r="19050" spans="1:11">
      <c r="A19050" t="s">
        <v>17081</v>
      </c>
      <c r="B19050" s="1">
        <v>9.8549054679847803</v>
      </c>
      <c r="C19050" s="2">
        <v>23.701921489197769</v>
      </c>
      <c r="D19050" s="1">
        <v>32.996036371124859</v>
      </c>
      <c r="E19050" s="2">
        <v>31.047644442384801</v>
      </c>
      <c r="F19050" s="1">
        <v>22.692681786653093</v>
      </c>
      <c r="G19050" s="2">
        <v>15.666986115770399</v>
      </c>
      <c r="H19050" s="1">
        <v>17.552971680846898</v>
      </c>
      <c r="I19050" s="2">
        <v>41.244109918189601</v>
      </c>
      <c r="J19050" s="1">
        <v>13.922127705089103</v>
      </c>
      <c r="K19050" s="2">
        <v>11.65290456108119</v>
      </c>
    </row>
    <row r="19051" spans="1:11">
      <c r="A19051" t="s">
        <v>3141</v>
      </c>
      <c r="B19051" s="1">
        <v>11.104599937952633</v>
      </c>
      <c r="C19051" s="2">
        <v>16.036981375777934</v>
      </c>
      <c r="D19051" s="1">
        <v>0</v>
      </c>
      <c r="E19051" s="2">
        <v>27.33214707579825</v>
      </c>
      <c r="F19051" s="1">
        <v>25.230264403750866</v>
      </c>
      <c r="G19051" s="2">
        <v>9.4175239206711563</v>
      </c>
      <c r="H19051" s="1">
        <v>39.7425773905968</v>
      </c>
      <c r="I19051" s="2">
        <v>11.720818679549291</v>
      </c>
      <c r="J19051" s="1">
        <v>17.721484097451452</v>
      </c>
      <c r="K19051" s="2">
        <v>4.4535613810373595</v>
      </c>
    </row>
    <row r="19052" spans="1:11">
      <c r="A19052" t="s">
        <v>5023</v>
      </c>
      <c r="B19052" s="1">
        <v>53.819101317028974</v>
      </c>
      <c r="C19052" s="2">
        <v>106.39278628757133</v>
      </c>
      <c r="D19052" s="1">
        <v>98.934533017380488</v>
      </c>
      <c r="E19052" s="2">
        <v>228.90086852045948</v>
      </c>
      <c r="F19052" s="1">
        <v>14.738629291591932</v>
      </c>
      <c r="G19052" s="2">
        <v>29.321738347592859</v>
      </c>
      <c r="H19052" s="1">
        <v>61.187009774272902</v>
      </c>
      <c r="I19052" s="2">
        <v>68.637204706312403</v>
      </c>
      <c r="J19052" s="1">
        <v>36.99018208336215</v>
      </c>
      <c r="K19052" s="2">
        <v>75.653039574604009</v>
      </c>
    </row>
    <row r="19053" spans="1:11">
      <c r="A19053" t="s">
        <v>2534</v>
      </c>
      <c r="B19053" s="1">
        <v>13.451666030560823</v>
      </c>
      <c r="C19053" s="2">
        <v>36.466309308134832</v>
      </c>
      <c r="D19053" s="1">
        <v>25.377043486838431</v>
      </c>
      <c r="E19053" s="2">
        <v>40.750603670377401</v>
      </c>
      <c r="F19053" s="1">
        <v>29.158732974518099</v>
      </c>
      <c r="G19053" s="2">
        <v>43.618693988605088</v>
      </c>
      <c r="H19053" s="1">
        <v>42.474879586200302</v>
      </c>
      <c r="I19053" s="2">
        <v>15.081175967627132</v>
      </c>
      <c r="J19053" s="1">
        <v>74.976457158072293</v>
      </c>
      <c r="K19053" s="2">
        <v>79.835206442973202</v>
      </c>
    </row>
    <row r="19054" spans="1:11">
      <c r="A19054" t="s">
        <v>3667</v>
      </c>
      <c r="B19054" s="1">
        <v>49.566773491099333</v>
      </c>
      <c r="C19054" s="2">
        <v>38.448464402620338</v>
      </c>
      <c r="D19054" s="1">
        <v>12.632939456830853</v>
      </c>
      <c r="E19054" s="2">
        <v>34.261100895911397</v>
      </c>
      <c r="F19054" s="1">
        <v>1.4507221550143381</v>
      </c>
      <c r="G19054" s="2">
        <v>26.67955987903991</v>
      </c>
      <c r="H19054" s="1">
        <v>55.474014274374603</v>
      </c>
      <c r="I19054" s="2">
        <v>25.839398991022808</v>
      </c>
      <c r="J19054" s="1">
        <v>34.513492525300251</v>
      </c>
      <c r="K19054" s="2">
        <v>41.505375127830447</v>
      </c>
    </row>
    <row r="19055" spans="1:11">
      <c r="A19055" t="s">
        <v>3260</v>
      </c>
      <c r="B19055" s="1">
        <v>12.143652792818045</v>
      </c>
      <c r="C19055" s="2">
        <v>27.240074706047931</v>
      </c>
      <c r="D19055" s="1">
        <v>13.604731357278558</v>
      </c>
      <c r="E19055" s="2">
        <v>17.200915773562045</v>
      </c>
      <c r="F19055" s="1">
        <v>37.561407014502969</v>
      </c>
      <c r="G19055" s="2">
        <v>46.796977808653317</v>
      </c>
      <c r="H19055" s="1">
        <v>15.2346546663954</v>
      </c>
      <c r="I19055" s="2">
        <v>11.602305250993014</v>
      </c>
      <c r="J19055" s="1">
        <v>13.380117869119641</v>
      </c>
      <c r="K19055" s="2">
        <v>7.4802799209312152</v>
      </c>
    </row>
    <row r="19056" spans="1:11">
      <c r="A19056" t="s">
        <v>19596</v>
      </c>
      <c r="B19056" s="1">
        <v>2.7706973331793701</v>
      </c>
      <c r="C19056" s="2">
        <v>0</v>
      </c>
      <c r="D19056" s="1">
        <v>0</v>
      </c>
      <c r="E19056" s="2">
        <v>6.1222395740096497E-2</v>
      </c>
      <c r="F19056" s="1">
        <v>0.80153822431909527</v>
      </c>
      <c r="G19056" s="2">
        <v>2.9368323222181005</v>
      </c>
      <c r="H19056" s="1">
        <v>0.49678221738245898</v>
      </c>
      <c r="I19056" s="2">
        <v>0.64031292058035871</v>
      </c>
      <c r="J19056" s="1">
        <v>0.5420098359694715</v>
      </c>
      <c r="K19056" s="2">
        <v>0.18981029979018349</v>
      </c>
    </row>
    <row r="19057" spans="1:11">
      <c r="A19057" t="s">
        <v>7193</v>
      </c>
      <c r="B19057" s="1">
        <v>2.7656579773849597</v>
      </c>
      <c r="C19057" s="2">
        <v>63.734235314660566</v>
      </c>
      <c r="D19057" s="1">
        <v>2.6285615875275066</v>
      </c>
      <c r="E19057" s="2">
        <v>14.93575830516269</v>
      </c>
      <c r="F19057" s="1">
        <v>39.706559974662831</v>
      </c>
      <c r="G19057" s="2">
        <v>43.197180678605768</v>
      </c>
      <c r="H19057" s="1">
        <v>12.171164325870301</v>
      </c>
      <c r="I19057" s="2">
        <v>11.847466363627561</v>
      </c>
      <c r="J19057" s="1">
        <v>15.718285243114691</v>
      </c>
      <c r="K19057" s="2">
        <v>27.830708459328601</v>
      </c>
    </row>
    <row r="19058" spans="1:11">
      <c r="A19058" t="s">
        <v>16202</v>
      </c>
      <c r="B19058" s="1">
        <v>2.3360781436610369</v>
      </c>
      <c r="C19058" s="2">
        <v>25.944257774128499</v>
      </c>
      <c r="D19058" s="1">
        <v>2.4948474115740567</v>
      </c>
      <c r="E19058" s="2">
        <v>0</v>
      </c>
      <c r="F19058" s="1">
        <v>2.0525327313086223</v>
      </c>
      <c r="G19058" s="2">
        <v>4.1765666491317415</v>
      </c>
      <c r="H19058" s="1">
        <v>0</v>
      </c>
      <c r="I19058" s="2">
        <v>2.8885553271211335</v>
      </c>
      <c r="J19058" s="1">
        <v>3.8431804356841601</v>
      </c>
      <c r="K19058" s="2">
        <v>12.415988106522819</v>
      </c>
    </row>
    <row r="19059" spans="1:11">
      <c r="A19059" t="s">
        <v>13210</v>
      </c>
      <c r="B19059" s="1">
        <v>3.4756884620715294</v>
      </c>
      <c r="C19059" s="2">
        <v>7.0941279010227332</v>
      </c>
      <c r="D19059" s="1">
        <v>4.2653754522097666E-2</v>
      </c>
      <c r="E19059" s="2">
        <v>14.05971833921056</v>
      </c>
      <c r="F19059" s="1">
        <v>15.996765096560969</v>
      </c>
      <c r="G19059" s="2">
        <v>2.1329258441410706</v>
      </c>
      <c r="H19059" s="1">
        <v>0</v>
      </c>
      <c r="I19059" s="2">
        <v>14.061649487746442</v>
      </c>
      <c r="J19059" s="1">
        <v>0.86826528583929996</v>
      </c>
      <c r="K19059" s="2">
        <v>1.451177700922575</v>
      </c>
    </row>
    <row r="19060" spans="1:11">
      <c r="A19060" t="s">
        <v>6813</v>
      </c>
      <c r="B19060" s="1">
        <v>11.77854920609748</v>
      </c>
      <c r="C19060" s="2">
        <v>4.4865912103599337</v>
      </c>
      <c r="D19060" s="1">
        <v>29.57853009073504</v>
      </c>
      <c r="E19060" s="2">
        <v>7.4079098845517004</v>
      </c>
      <c r="F19060" s="1">
        <v>7.2755730367587566</v>
      </c>
      <c r="G19060" s="2">
        <v>3.5113230523602668</v>
      </c>
      <c r="H19060" s="1">
        <v>10.266832492570799</v>
      </c>
      <c r="I19060" s="2">
        <v>1.2291437103596581</v>
      </c>
      <c r="J19060" s="1">
        <v>19.258122904758601</v>
      </c>
      <c r="K19060" s="2">
        <v>18.11868582132</v>
      </c>
    </row>
    <row r="19061" spans="1:11">
      <c r="A19061" t="s">
        <v>4666</v>
      </c>
      <c r="B19061" s="1">
        <v>11.394482200907227</v>
      </c>
      <c r="C19061" s="2">
        <v>7.9263998894108664E-2</v>
      </c>
      <c r="D19061" s="1">
        <v>3.3238150289743191</v>
      </c>
      <c r="E19061" s="2">
        <v>0.97955833184154995</v>
      </c>
      <c r="F19061" s="1">
        <v>2.7624729868125902E-2</v>
      </c>
      <c r="G19061" s="2">
        <v>1.0767081328502799E-2</v>
      </c>
      <c r="H19061" s="1">
        <v>2.64950515937312</v>
      </c>
      <c r="I19061" s="2">
        <v>4.3008815814841368</v>
      </c>
      <c r="J19061" s="1">
        <v>4.5658734833552348</v>
      </c>
      <c r="K19061" s="2">
        <v>8.7005986575842442</v>
      </c>
    </row>
    <row r="19062" spans="1:11">
      <c r="A19062" t="s">
        <v>11382</v>
      </c>
      <c r="B19062" s="1">
        <v>42.521310495107798</v>
      </c>
      <c r="C19062" s="2">
        <v>114.75974541404413</v>
      </c>
      <c r="D19062" s="1">
        <v>90.374468840336746</v>
      </c>
      <c r="E19062" s="2">
        <v>125.4556694868805</v>
      </c>
      <c r="F19062" s="1">
        <v>54.279240625906766</v>
      </c>
      <c r="G19062" s="2">
        <v>115.74854690376098</v>
      </c>
      <c r="H19062" s="1">
        <v>198.71288695298401</v>
      </c>
      <c r="I19062" s="2">
        <v>107.54709697872299</v>
      </c>
      <c r="J19062" s="1">
        <v>43.147013900227748</v>
      </c>
      <c r="K19062" s="2">
        <v>79.272692570151548</v>
      </c>
    </row>
    <row r="19063" spans="1:11">
      <c r="A19063" t="s">
        <v>294</v>
      </c>
      <c r="B19063" s="1">
        <v>44.872081006777535</v>
      </c>
      <c r="C19063" s="2">
        <v>28.667235114914572</v>
      </c>
      <c r="D19063" s="1">
        <v>9.6082930497564334</v>
      </c>
      <c r="E19063" s="2">
        <v>54.611602123870497</v>
      </c>
      <c r="F19063" s="1">
        <v>20.607054035544092</v>
      </c>
      <c r="G19063" s="2">
        <v>12.458585817797918</v>
      </c>
      <c r="H19063" s="1">
        <v>27.240224919804898</v>
      </c>
      <c r="I19063" s="2">
        <v>31.945726878623635</v>
      </c>
      <c r="J19063" s="1">
        <v>30.842043436717301</v>
      </c>
      <c r="K19063" s="2">
        <v>46.898767983231103</v>
      </c>
    </row>
    <row r="19064" spans="1:11">
      <c r="A19064" t="s">
        <v>6565</v>
      </c>
      <c r="B19064" s="1">
        <v>8.0507148557001411</v>
      </c>
      <c r="C19064" s="2">
        <v>0</v>
      </c>
      <c r="D19064" s="1">
        <v>13.532334993993734</v>
      </c>
      <c r="E19064" s="2">
        <v>5.14268124216815</v>
      </c>
      <c r="F19064" s="1">
        <v>4.4816255034966335E-2</v>
      </c>
      <c r="G19064" s="2">
        <v>0</v>
      </c>
      <c r="H19064" s="1">
        <v>0</v>
      </c>
      <c r="I19064" s="2">
        <v>4.9314432025937558</v>
      </c>
      <c r="J19064" s="1">
        <v>2.6486596999750347</v>
      </c>
      <c r="K19064" s="2">
        <v>9.7483976527111302</v>
      </c>
    </row>
    <row r="19065" spans="1:11">
      <c r="A19065" t="s">
        <v>12526</v>
      </c>
      <c r="B19065" s="1">
        <v>15.553088493620983</v>
      </c>
      <c r="C19065" s="2">
        <v>29.891625997228271</v>
      </c>
      <c r="D19065" s="1">
        <v>1.5355351627955198</v>
      </c>
      <c r="E19065" s="2">
        <v>1.4693374977623199</v>
      </c>
      <c r="F19065" s="1">
        <v>7.8492110249810594</v>
      </c>
      <c r="G19065" s="2">
        <v>2.6100403002476704</v>
      </c>
      <c r="H19065" s="1">
        <v>7.9485154781193499</v>
      </c>
      <c r="I19065" s="2">
        <v>8.1148374085057657</v>
      </c>
      <c r="J19065" s="1">
        <v>11.13494582104725</v>
      </c>
      <c r="K19065" s="2">
        <v>11.17261529218435</v>
      </c>
    </row>
    <row r="19066" spans="1:11">
      <c r="A19066" t="s">
        <v>14716</v>
      </c>
      <c r="B19066" s="1">
        <v>0.24447329410406202</v>
      </c>
      <c r="C19066" s="2">
        <v>4.280255940281867</v>
      </c>
      <c r="D19066" s="1">
        <v>1.84502854094418</v>
      </c>
      <c r="E19066" s="2">
        <v>0</v>
      </c>
      <c r="F19066" s="1">
        <v>0</v>
      </c>
      <c r="G19066" s="2">
        <v>0</v>
      </c>
      <c r="H19066" s="1">
        <v>0</v>
      </c>
      <c r="I19066" s="2">
        <v>0</v>
      </c>
      <c r="J19066" s="1">
        <v>0</v>
      </c>
      <c r="K19066" s="2">
        <v>0</v>
      </c>
    </row>
    <row r="19067" spans="1:11">
      <c r="A19067" t="s">
        <v>8367</v>
      </c>
      <c r="B19067" s="1">
        <v>0</v>
      </c>
      <c r="C19067" s="2">
        <v>0</v>
      </c>
      <c r="D19067" s="1">
        <v>0</v>
      </c>
      <c r="E19067" s="2">
        <v>0</v>
      </c>
      <c r="F19067" s="1">
        <v>0</v>
      </c>
      <c r="G19067" s="2">
        <v>0.16300745715647832</v>
      </c>
      <c r="H19067" s="1">
        <v>0</v>
      </c>
      <c r="I19067" s="2">
        <v>1.1698482940732233</v>
      </c>
      <c r="J19067" s="1">
        <v>4.560645641482175E-2</v>
      </c>
      <c r="K19067" s="2">
        <v>0</v>
      </c>
    </row>
    <row r="19068" spans="1:11">
      <c r="A19068" t="s">
        <v>4961</v>
      </c>
      <c r="B19068" s="1">
        <v>28.79001962354592</v>
      </c>
      <c r="C19068" s="2">
        <v>87.969256069610267</v>
      </c>
      <c r="D19068" s="1">
        <v>171.29168883013253</v>
      </c>
      <c r="E19068" s="2">
        <v>91.822129942804352</v>
      </c>
      <c r="F19068" s="1">
        <v>36.785470432809866</v>
      </c>
      <c r="G19068" s="2">
        <v>51.823703278032774</v>
      </c>
      <c r="H19068" s="1">
        <v>138.02265939609299</v>
      </c>
      <c r="I19068" s="2">
        <v>104.12703796462</v>
      </c>
      <c r="J19068" s="1">
        <v>29.419410820663451</v>
      </c>
      <c r="K19068" s="2">
        <v>19.612192968815549</v>
      </c>
    </row>
    <row r="19069" spans="1:11">
      <c r="A19069" t="s">
        <v>10722</v>
      </c>
      <c r="B19069" s="1">
        <v>41.980031256550532</v>
      </c>
      <c r="C19069" s="2">
        <v>87.341777333974676</v>
      </c>
      <c r="D19069" s="1">
        <v>2.9046193080151532</v>
      </c>
      <c r="E19069" s="2">
        <v>11.150721696774699</v>
      </c>
      <c r="F19069" s="1">
        <v>37.698851957094902</v>
      </c>
      <c r="G19069" s="2">
        <v>30.838274855326716</v>
      </c>
      <c r="H19069" s="1">
        <v>16.393813173621201</v>
      </c>
      <c r="I19069" s="2">
        <v>10.728092747534596</v>
      </c>
      <c r="J19069" s="1">
        <v>26.156836422397451</v>
      </c>
      <c r="K19069" s="2">
        <v>21.40392741546265</v>
      </c>
    </row>
    <row r="19070" spans="1:11">
      <c r="A19070" t="s">
        <v>16076</v>
      </c>
      <c r="B19070" s="1">
        <v>0.32445031682132947</v>
      </c>
      <c r="C19070" s="2">
        <v>2.7438656988978196</v>
      </c>
      <c r="D19070" s="1">
        <v>0.4265375452209767</v>
      </c>
      <c r="E19070" s="2">
        <v>0</v>
      </c>
      <c r="F19070" s="1">
        <v>9.4010636987767571E-2</v>
      </c>
      <c r="G19070" s="2">
        <v>9.4377904358527971</v>
      </c>
      <c r="H19070" s="1">
        <v>0</v>
      </c>
      <c r="I19070" s="2">
        <v>1.88730227879887</v>
      </c>
      <c r="J19070" s="1">
        <v>2.14350345149662</v>
      </c>
      <c r="K19070" s="2">
        <v>0</v>
      </c>
    </row>
    <row r="19071" spans="1:11">
      <c r="A19071" t="s">
        <v>10417</v>
      </c>
      <c r="B19071" s="1">
        <v>12.108239536379308</v>
      </c>
      <c r="C19071" s="2">
        <v>35.858489392135766</v>
      </c>
      <c r="D19071" s="1">
        <v>23.546735202994501</v>
      </c>
      <c r="E19071" s="2">
        <v>29.65063713778185</v>
      </c>
      <c r="F19071" s="1">
        <v>58.474300295798798</v>
      </c>
      <c r="G19071" s="2">
        <v>26.868690028412587</v>
      </c>
      <c r="H19071" s="1">
        <v>117.57179144718199</v>
      </c>
      <c r="I19071" s="2">
        <v>6.4606015090039373</v>
      </c>
      <c r="J19071" s="1">
        <v>24.067851492780751</v>
      </c>
      <c r="K19071" s="2">
        <v>28.3525595087855</v>
      </c>
    </row>
    <row r="19072" spans="1:11">
      <c r="A19072" t="s">
        <v>15308</v>
      </c>
      <c r="B19072" s="1">
        <v>49.628647310553781</v>
      </c>
      <c r="C19072" s="2">
        <v>108.17408721113888</v>
      </c>
      <c r="D19072" s="1">
        <v>76.191207315229107</v>
      </c>
      <c r="E19072" s="2">
        <v>75.356096440076641</v>
      </c>
      <c r="F19072" s="1">
        <v>40.706639905678834</v>
      </c>
      <c r="G19072" s="2">
        <v>26.882665585732521</v>
      </c>
      <c r="H19072" s="1">
        <v>59.034286832282298</v>
      </c>
      <c r="I19072" s="2">
        <v>86.331032921933271</v>
      </c>
      <c r="J19072" s="1">
        <v>112.57188066907241</v>
      </c>
      <c r="K19072" s="2">
        <v>110.30327970194699</v>
      </c>
    </row>
    <row r="19073" spans="1:11">
      <c r="A19073" t="s">
        <v>14715</v>
      </c>
      <c r="B19073" s="1">
        <v>20.144316489585353</v>
      </c>
      <c r="C19073" s="2">
        <v>77.36061476530007</v>
      </c>
      <c r="D19073" s="1">
        <v>69.579129496923031</v>
      </c>
      <c r="E19073" s="2">
        <v>94.779090798061446</v>
      </c>
      <c r="F19073" s="1">
        <v>29.211741363664427</v>
      </c>
      <c r="G19073" s="2">
        <v>17.522637787597819</v>
      </c>
      <c r="H19073" s="1">
        <v>89.7519872737643</v>
      </c>
      <c r="I19073" s="2">
        <v>108.74206513691847</v>
      </c>
      <c r="J19073" s="1">
        <v>54.927480265616246</v>
      </c>
      <c r="K19073" s="2">
        <v>53.316006798877893</v>
      </c>
    </row>
    <row r="19074" spans="1:11">
      <c r="A19074" t="s">
        <v>8209</v>
      </c>
      <c r="B19074" s="1">
        <v>86.395513637751222</v>
      </c>
      <c r="C19074" s="2">
        <v>69.573977129116898</v>
      </c>
      <c r="D19074" s="1">
        <v>14.264155986353309</v>
      </c>
      <c r="E19074" s="2">
        <v>33.769100170506746</v>
      </c>
      <c r="F19074" s="1">
        <v>75.702374180869469</v>
      </c>
      <c r="G19074" s="2">
        <v>50.649355736023175</v>
      </c>
      <c r="H19074" s="1">
        <v>84.038991773866101</v>
      </c>
      <c r="I19074" s="2">
        <v>45.876767545085869</v>
      </c>
      <c r="J19074" s="1">
        <v>61.638440617884498</v>
      </c>
      <c r="K19074" s="2">
        <v>60.395533215683699</v>
      </c>
    </row>
    <row r="19075" spans="1:11">
      <c r="A19075" t="s">
        <v>19506</v>
      </c>
      <c r="B19075" s="1">
        <v>2.7163699344895768E-2</v>
      </c>
      <c r="C19075" s="2">
        <v>4.9127377415034333E-2</v>
      </c>
      <c r="D19075" s="1">
        <v>3.543786747136684</v>
      </c>
      <c r="E19075" s="2">
        <v>32.272021183202497</v>
      </c>
      <c r="F19075" s="1">
        <v>0</v>
      </c>
      <c r="G19075" s="2">
        <v>0</v>
      </c>
      <c r="H19075" s="1">
        <v>5.2990103187462303</v>
      </c>
      <c r="I19075" s="2">
        <v>55.195883556101961</v>
      </c>
      <c r="J19075" s="1">
        <v>0</v>
      </c>
      <c r="K19075" s="2">
        <v>0</v>
      </c>
    </row>
    <row r="19076" spans="1:11">
      <c r="A19076" t="s">
        <v>13590</v>
      </c>
      <c r="B19076" s="1">
        <v>40.419584625204998</v>
      </c>
      <c r="C19076" s="2">
        <v>69.216522869112964</v>
      </c>
      <c r="D19076" s="1">
        <v>2.9929588504803131</v>
      </c>
      <c r="E19076" s="2">
        <v>13.576461503772826</v>
      </c>
      <c r="F19076" s="1">
        <v>6.8785577371633337</v>
      </c>
      <c r="G19076" s="2">
        <v>1.9844680944806499</v>
      </c>
      <c r="H19076" s="1">
        <v>51.168568390393297</v>
      </c>
      <c r="I19076" s="2">
        <v>32.437909021096296</v>
      </c>
      <c r="J19076" s="1">
        <v>1.5506195181039399</v>
      </c>
      <c r="K19076" s="2">
        <v>7.5360575794873856</v>
      </c>
    </row>
    <row r="19077" spans="1:11">
      <c r="A19077" t="s">
        <v>7019</v>
      </c>
      <c r="B19077" s="1">
        <v>18.15014240958493</v>
      </c>
      <c r="C19077" s="2">
        <v>2.2707051705024965</v>
      </c>
      <c r="D19077" s="1">
        <v>0</v>
      </c>
      <c r="E19077" s="2">
        <v>3.8570109316260952</v>
      </c>
      <c r="F19077" s="1">
        <v>22.3532349985453</v>
      </c>
      <c r="G19077" s="2">
        <v>24.661161675090767</v>
      </c>
      <c r="H19077" s="1">
        <v>8.5280947317322209</v>
      </c>
      <c r="I19077" s="2">
        <v>6.0742122961494331</v>
      </c>
      <c r="J19077" s="1">
        <v>1.1173482323792991</v>
      </c>
      <c r="K19077" s="2">
        <v>0</v>
      </c>
    </row>
    <row r="19078" spans="1:11">
      <c r="A19078" t="s">
        <v>11122</v>
      </c>
      <c r="B19078" s="1">
        <v>0</v>
      </c>
      <c r="C19078" s="2">
        <v>0</v>
      </c>
      <c r="D19078" s="1">
        <v>0</v>
      </c>
      <c r="E19078" s="2">
        <v>0</v>
      </c>
      <c r="F19078" s="1">
        <v>0</v>
      </c>
      <c r="G19078" s="2">
        <v>0</v>
      </c>
      <c r="H19078" s="1">
        <v>0</v>
      </c>
      <c r="I19078" s="2">
        <v>0</v>
      </c>
      <c r="J19078" s="1">
        <v>0</v>
      </c>
      <c r="K19078" s="2">
        <v>0</v>
      </c>
    </row>
    <row r="19079" spans="1:11">
      <c r="A19079" t="s">
        <v>538</v>
      </c>
      <c r="B19079" s="1">
        <v>88.232548095886045</v>
      </c>
      <c r="C19079" s="2">
        <v>62.000633822521998</v>
      </c>
      <c r="D19079" s="1">
        <v>46.653126493234033</v>
      </c>
      <c r="E19079" s="2">
        <v>110.17400948828914</v>
      </c>
      <c r="F19079" s="1">
        <v>157.96483017167634</v>
      </c>
      <c r="G19079" s="2">
        <v>107.41267236886922</v>
      </c>
      <c r="H19079" s="1">
        <v>88.9240169114602</v>
      </c>
      <c r="I19079" s="2">
        <v>130.85412577429079</v>
      </c>
      <c r="J19079" s="1">
        <v>138.9741357139855</v>
      </c>
      <c r="K19079" s="2">
        <v>123.7286433407875</v>
      </c>
    </row>
    <row r="19080" spans="1:11">
      <c r="A19080" t="s">
        <v>8671</v>
      </c>
      <c r="B19080" s="1">
        <v>7.4700173198463338</v>
      </c>
      <c r="C19080" s="2">
        <v>22.966444896566031</v>
      </c>
      <c r="D19080" s="1">
        <v>11.087784528759293</v>
      </c>
      <c r="E19080" s="2">
        <v>16.5300468498261</v>
      </c>
      <c r="F19080" s="1">
        <v>24.644192555925596</v>
      </c>
      <c r="G19080" s="2">
        <v>1.7343038726709077</v>
      </c>
      <c r="H19080" s="1">
        <v>10.5152236012621</v>
      </c>
      <c r="I19080" s="2">
        <v>6.1335077124358683</v>
      </c>
      <c r="J19080" s="1">
        <v>9.8579650414322497</v>
      </c>
      <c r="K19080" s="2">
        <v>20.368295850225202</v>
      </c>
    </row>
    <row r="19081" spans="1:11">
      <c r="A19081" t="s">
        <v>13706</v>
      </c>
      <c r="B19081" s="1">
        <v>8.0923419529973248</v>
      </c>
      <c r="C19081" s="2">
        <v>1.1096959845175201</v>
      </c>
      <c r="D19081" s="1">
        <v>21.788484698335861</v>
      </c>
      <c r="E19081" s="2">
        <v>6.1222395740096497E-2</v>
      </c>
      <c r="F19081" s="1">
        <v>4.5453009793832884</v>
      </c>
      <c r="G19081" s="2">
        <v>7.8665692417684996</v>
      </c>
      <c r="H19081" s="1">
        <v>8.3625006592714008</v>
      </c>
      <c r="I19081" s="2">
        <v>3.577769055600831</v>
      </c>
      <c r="J19081" s="1">
        <v>19.230081884894275</v>
      </c>
      <c r="K19081" s="2">
        <v>13.578544373996174</v>
      </c>
    </row>
    <row r="19082" spans="1:11">
      <c r="A19082" t="s">
        <v>5444</v>
      </c>
      <c r="B19082" s="1">
        <v>16.039474788884394</v>
      </c>
      <c r="C19082" s="2">
        <v>80.24275025915874</v>
      </c>
      <c r="D19082" s="1">
        <v>6.6025769737813462</v>
      </c>
      <c r="E19082" s="2">
        <v>34.056499245569235</v>
      </c>
      <c r="F19082" s="1">
        <v>23.797020413464498</v>
      </c>
      <c r="G19082" s="2">
        <v>17.162285646220653</v>
      </c>
      <c r="H19082" s="1">
        <v>10.5152236012621</v>
      </c>
      <c r="I19082" s="2">
        <v>31.623484066871697</v>
      </c>
      <c r="J19082" s="1">
        <v>19.919426472557298</v>
      </c>
      <c r="K19082" s="2">
        <v>13.821698043121325</v>
      </c>
    </row>
    <row r="19083" spans="1:11">
      <c r="A19083" t="s">
        <v>16818</v>
      </c>
      <c r="B19083" s="1">
        <v>60.75909885643447</v>
      </c>
      <c r="C19083" s="2">
        <v>29.351846734853069</v>
      </c>
      <c r="D19083" s="1">
        <v>16.016015140943267</v>
      </c>
      <c r="E19083" s="2">
        <v>66.268879026657146</v>
      </c>
      <c r="F19083" s="1">
        <v>64.415618432455574</v>
      </c>
      <c r="G19083" s="2">
        <v>22.211415688590012</v>
      </c>
      <c r="H19083" s="1">
        <v>28.730571571952201</v>
      </c>
      <c r="I19083" s="2">
        <v>6.8677156060722355</v>
      </c>
      <c r="J19083" s="1">
        <v>77.937431396255647</v>
      </c>
      <c r="K19083" s="2">
        <v>32.972749836961547</v>
      </c>
    </row>
    <row r="19084" spans="1:11">
      <c r="A19084" t="s">
        <v>13238</v>
      </c>
      <c r="B19084" s="1">
        <v>2.6161222337926167</v>
      </c>
      <c r="C19084" s="2">
        <v>21.361447142778967</v>
      </c>
      <c r="D19084" s="1">
        <v>7.8738775702524793</v>
      </c>
      <c r="E19084" s="2">
        <v>7.6105746713470523</v>
      </c>
      <c r="F19084" s="1">
        <v>3.6379447100209603</v>
      </c>
      <c r="G19084" s="2">
        <v>6.087253164174343</v>
      </c>
      <c r="H19084" s="1">
        <v>35.519928542845904</v>
      </c>
      <c r="I19084" s="2">
        <v>11.537420610329166</v>
      </c>
      <c r="J19084" s="1">
        <v>25.923536499314949</v>
      </c>
      <c r="K19084" s="2">
        <v>9.1148003736927699</v>
      </c>
    </row>
    <row r="19085" spans="1:11">
      <c r="A19085" t="s">
        <v>9398</v>
      </c>
      <c r="B19085" s="1">
        <v>26.471647461232823</v>
      </c>
      <c r="C19085" s="2">
        <v>72.470134588711574</v>
      </c>
      <c r="D19085" s="1">
        <v>39.181633505691671</v>
      </c>
      <c r="E19085" s="2">
        <v>56.06194202205775</v>
      </c>
      <c r="F19085" s="1">
        <v>37.020178023286618</v>
      </c>
      <c r="G19085" s="2">
        <v>1.4410596973897809</v>
      </c>
      <c r="H19085" s="1">
        <v>85.363744353552605</v>
      </c>
      <c r="I19085" s="2">
        <v>43.909379923773834</v>
      </c>
      <c r="J19085" s="1">
        <v>70.347531179157755</v>
      </c>
      <c r="K19085" s="2">
        <v>57.786218347132504</v>
      </c>
    </row>
    <row r="19086" spans="1:11">
      <c r="A19086" t="s">
        <v>4743</v>
      </c>
      <c r="B19086" s="1">
        <v>22.759261072166865</v>
      </c>
      <c r="C19086" s="2">
        <v>7.8344897013108188</v>
      </c>
      <c r="D19086" s="1">
        <v>13.497660428469681</v>
      </c>
      <c r="E19086" s="2">
        <v>13.715682335344251</v>
      </c>
      <c r="F19086" s="1">
        <v>20.928027236785493</v>
      </c>
      <c r="G19086" s="2">
        <v>23.282611998703569</v>
      </c>
      <c r="H19086" s="1">
        <v>12.336758398331099</v>
      </c>
      <c r="I19086" s="2">
        <v>37.80309453396287</v>
      </c>
      <c r="J19086" s="1">
        <v>7.5952076572416747</v>
      </c>
      <c r="K19086" s="2">
        <v>13.23875529428455</v>
      </c>
    </row>
    <row r="19087" spans="1:11">
      <c r="A19087" t="s">
        <v>16395</v>
      </c>
      <c r="B19087" s="1">
        <v>76.816193033122843</v>
      </c>
      <c r="C19087" s="2">
        <v>31.571158580291335</v>
      </c>
      <c r="D19087" s="1">
        <v>10.936318527262799</v>
      </c>
      <c r="E19087" s="2">
        <v>43.511920287212</v>
      </c>
      <c r="F19087" s="1">
        <v>34.852168364891448</v>
      </c>
      <c r="G19087" s="2">
        <v>52.353360842608566</v>
      </c>
      <c r="H19087" s="1">
        <v>47.7738899049465</v>
      </c>
      <c r="I19087" s="2">
        <v>23.239752743354469</v>
      </c>
      <c r="J19087" s="1">
        <v>38.838996131903954</v>
      </c>
      <c r="K19087" s="2">
        <v>56.0734429116931</v>
      </c>
    </row>
    <row r="19088" spans="1:11">
      <c r="A19088" t="s">
        <v>7009</v>
      </c>
      <c r="B19088" s="1">
        <v>74.095611265679693</v>
      </c>
      <c r="C19088" s="2">
        <v>29.532932396690033</v>
      </c>
      <c r="D19088" s="1">
        <v>8.5103143435087638</v>
      </c>
      <c r="E19088" s="2">
        <v>14.849443023270101</v>
      </c>
      <c r="F19088" s="1">
        <v>7.4441082661345845</v>
      </c>
      <c r="G19088" s="2">
        <v>10.608154792179286</v>
      </c>
      <c r="H19088" s="1">
        <v>20.450867948911199</v>
      </c>
      <c r="I19088" s="2">
        <v>42.488507292301399</v>
      </c>
      <c r="J19088" s="1">
        <v>37.402223608511946</v>
      </c>
      <c r="K19088" s="2">
        <v>20.349084118820699</v>
      </c>
    </row>
    <row r="19089" spans="1:11">
      <c r="A19089" t="s">
        <v>113</v>
      </c>
      <c r="B19089" s="1">
        <v>0.16022349896317367</v>
      </c>
      <c r="C19089" s="2">
        <v>0</v>
      </c>
      <c r="D19089" s="1">
        <v>22.760564102497266</v>
      </c>
      <c r="E19089" s="2">
        <v>17.051298884414003</v>
      </c>
      <c r="F19089" s="1">
        <v>0</v>
      </c>
      <c r="G19089" s="2">
        <v>0</v>
      </c>
      <c r="H19089" s="1">
        <v>0</v>
      </c>
      <c r="I19089" s="2">
        <v>0</v>
      </c>
      <c r="J19089" s="1">
        <v>0</v>
      </c>
      <c r="K19089" s="2">
        <v>0</v>
      </c>
    </row>
    <row r="19090" spans="1:11">
      <c r="A19090" t="s">
        <v>4375</v>
      </c>
      <c r="B19090" s="1">
        <v>0</v>
      </c>
      <c r="C19090" s="2">
        <v>1.8230719745644999</v>
      </c>
      <c r="D19090" s="1">
        <v>0</v>
      </c>
      <c r="E19090" s="2">
        <v>0</v>
      </c>
      <c r="F19090" s="1">
        <v>0</v>
      </c>
      <c r="G19090" s="2">
        <v>0</v>
      </c>
      <c r="H19090" s="1">
        <v>0</v>
      </c>
      <c r="I19090" s="2">
        <v>0</v>
      </c>
      <c r="J19090" s="1">
        <v>0</v>
      </c>
      <c r="K19090" s="2">
        <v>0.56943089937055003</v>
      </c>
    </row>
    <row r="19091" spans="1:11">
      <c r="A19091" t="s">
        <v>17158</v>
      </c>
      <c r="B19091" s="1">
        <v>0</v>
      </c>
      <c r="C19091" s="2">
        <v>0</v>
      </c>
      <c r="D19091" s="1">
        <v>0</v>
      </c>
      <c r="E19091" s="2">
        <v>0</v>
      </c>
      <c r="F19091" s="1">
        <v>0</v>
      </c>
      <c r="G19091" s="2">
        <v>0</v>
      </c>
      <c r="H19091" s="1">
        <v>0</v>
      </c>
      <c r="I19091" s="2">
        <v>0.21569168900558533</v>
      </c>
      <c r="J19091" s="1">
        <v>0</v>
      </c>
      <c r="K19091" s="2">
        <v>0</v>
      </c>
    </row>
    <row r="19092" spans="1:11">
      <c r="A19092" t="s">
        <v>19508</v>
      </c>
      <c r="B19092" s="1">
        <v>0</v>
      </c>
      <c r="C19092" s="2">
        <v>0</v>
      </c>
      <c r="D19092" s="1">
        <v>9.884184798150434</v>
      </c>
      <c r="E19092" s="2">
        <v>24.340993574500402</v>
      </c>
      <c r="F19092" s="1">
        <v>0</v>
      </c>
      <c r="G19092" s="2">
        <v>0</v>
      </c>
      <c r="H19092" s="1">
        <v>0</v>
      </c>
      <c r="I19092" s="2">
        <v>5.6138185857460909</v>
      </c>
      <c r="J19092" s="1">
        <v>0</v>
      </c>
      <c r="K19092" s="2">
        <v>0</v>
      </c>
    </row>
    <row r="19093" spans="1:11">
      <c r="A19093" t="s">
        <v>12056</v>
      </c>
      <c r="B19093" s="1">
        <v>10.883575569251235</v>
      </c>
      <c r="C19093" s="2">
        <v>33.972909760871232</v>
      </c>
      <c r="D19093" s="1">
        <v>10.812749736600558</v>
      </c>
      <c r="E19093" s="2">
        <v>30.815799520390499</v>
      </c>
      <c r="F19093" s="1">
        <v>8.1982708080729854</v>
      </c>
      <c r="G19093" s="2">
        <v>18.691943075402094</v>
      </c>
      <c r="H19093" s="1">
        <v>25.915472340118299</v>
      </c>
      <c r="I19093" s="2">
        <v>28.861642637592666</v>
      </c>
      <c r="J19093" s="1">
        <v>25.863949332103303</v>
      </c>
      <c r="K19093" s="2">
        <v>40.047793516439697</v>
      </c>
    </row>
    <row r="19094" spans="1:11">
      <c r="A19094" t="s">
        <v>4448</v>
      </c>
      <c r="B19094" s="1">
        <v>2.3218066197120399</v>
      </c>
      <c r="C19094" s="2">
        <v>7.4446417908723461</v>
      </c>
      <c r="D19094" s="1">
        <v>8.063417793501614</v>
      </c>
      <c r="E19094" s="2">
        <v>4.4121709163176348</v>
      </c>
      <c r="F19094" s="1">
        <v>1.3393127217659099E-2</v>
      </c>
      <c r="G19094" s="2">
        <v>12.232582512505269</v>
      </c>
      <c r="H19094" s="1">
        <v>0</v>
      </c>
      <c r="I19094" s="2">
        <v>4.6140888391658166</v>
      </c>
      <c r="J19094" s="1">
        <v>0</v>
      </c>
      <c r="K19094" s="2">
        <v>2.1642471072294001</v>
      </c>
    </row>
    <row r="19095" spans="1:11">
      <c r="A19095" t="s">
        <v>2655</v>
      </c>
      <c r="B19095" s="1">
        <v>54.351331740922909</v>
      </c>
      <c r="C19095" s="2">
        <v>50.566260391208537</v>
      </c>
      <c r="D19095" s="1">
        <v>39.557782267527735</v>
      </c>
      <c r="E19095" s="2">
        <v>34.632237823461352</v>
      </c>
      <c r="F19095" s="1">
        <v>37.044994276493533</v>
      </c>
      <c r="G19095" s="2">
        <v>30.083124719842647</v>
      </c>
      <c r="H19095" s="1">
        <v>33.450002637085603</v>
      </c>
      <c r="I19095" s="2">
        <v>14.491861148824229</v>
      </c>
      <c r="J19095" s="1">
        <v>57.798964305359995</v>
      </c>
      <c r="K19095" s="2">
        <v>50.786164057615053</v>
      </c>
    </row>
    <row r="19096" spans="1:11">
      <c r="A19096" t="s">
        <v>8244</v>
      </c>
      <c r="B19096" s="1">
        <v>111.67355555274459</v>
      </c>
      <c r="C19096" s="2">
        <v>121.77072178466726</v>
      </c>
      <c r="D19096" s="1">
        <v>55.513166479051272</v>
      </c>
      <c r="E19096" s="2">
        <v>73.584235994770253</v>
      </c>
      <c r="F19096" s="1">
        <v>24.43185544598262</v>
      </c>
      <c r="G19096" s="2">
        <v>48.581907951619918</v>
      </c>
      <c r="H19096" s="1">
        <v>172.963008685326</v>
      </c>
      <c r="I19096" s="2">
        <v>111.44603864783794</v>
      </c>
      <c r="J19096" s="1">
        <v>87.591780650589001</v>
      </c>
      <c r="K19096" s="2">
        <v>53.09994046616815</v>
      </c>
    </row>
    <row r="19097" spans="1:11">
      <c r="A19097" t="s">
        <v>15804</v>
      </c>
      <c r="B19097" s="1">
        <v>10.825956668336394</v>
      </c>
      <c r="C19097" s="2">
        <v>5.82026810858427</v>
      </c>
      <c r="D19097" s="1">
        <v>16.917747650442468</v>
      </c>
      <c r="E19097" s="2">
        <v>8.6512842249444208</v>
      </c>
      <c r="F19097" s="1">
        <v>11.173169107860103</v>
      </c>
      <c r="G19097" s="2">
        <v>14.741469357361213</v>
      </c>
      <c r="H19097" s="1">
        <v>9.7700502751883693</v>
      </c>
      <c r="I19097" s="2">
        <v>9.3976260812305821</v>
      </c>
      <c r="J19097" s="1">
        <v>10.20352854181027</v>
      </c>
      <c r="K19097" s="2">
        <v>14.498201522276499</v>
      </c>
    </row>
    <row r="19098" spans="1:11">
      <c r="A19098" t="s">
        <v>12506</v>
      </c>
      <c r="B19098" s="1">
        <v>15.60380285158061</v>
      </c>
      <c r="C19098" s="2">
        <v>15.407047912958147</v>
      </c>
      <c r="D19098" s="1">
        <v>1.0275165978886376</v>
      </c>
      <c r="E19098" s="2">
        <v>12.13228806614733</v>
      </c>
      <c r="F19098" s="1">
        <v>5.5249459736251665E-2</v>
      </c>
      <c r="G19098" s="2">
        <v>18.4870786410393</v>
      </c>
      <c r="H19098" s="1">
        <v>12.9163376519439</v>
      </c>
      <c r="I19098" s="2">
        <v>15.463128924596299</v>
      </c>
      <c r="J19098" s="1">
        <v>8.9598763226356297</v>
      </c>
      <c r="K19098" s="2">
        <v>2.6734176107160477</v>
      </c>
    </row>
    <row r="19099" spans="1:11">
      <c r="A19099" t="s">
        <v>16177</v>
      </c>
      <c r="B19099" s="1">
        <v>27.241326230775567</v>
      </c>
      <c r="C19099" s="2">
        <v>16.922413772538238</v>
      </c>
      <c r="D19099" s="1">
        <v>39.254386977878568</v>
      </c>
      <c r="E19099" s="2">
        <v>59.857659383959501</v>
      </c>
      <c r="F19099" s="1">
        <v>26.363374461824552</v>
      </c>
      <c r="G19099" s="2">
        <v>18.250291083860834</v>
      </c>
      <c r="H19099" s="1">
        <v>49.761018774476398</v>
      </c>
      <c r="I19099" s="2">
        <v>50.256597641689069</v>
      </c>
      <c r="J19099" s="1">
        <v>15.851679083146799</v>
      </c>
      <c r="K19099" s="2">
        <v>16.9580507269871</v>
      </c>
    </row>
    <row r="19100" spans="1:11">
      <c r="A19100" t="s">
        <v>111</v>
      </c>
      <c r="B19100" s="1">
        <v>105.35333344691576</v>
      </c>
      <c r="C19100" s="2">
        <v>127.14087865112862</v>
      </c>
      <c r="D19100" s="1">
        <v>230.914683727426</v>
      </c>
      <c r="E19100" s="2">
        <v>167.39638607805051</v>
      </c>
      <c r="F19100" s="1">
        <v>22.50624297621545</v>
      </c>
      <c r="G19100" s="2">
        <v>36.298477832186336</v>
      </c>
      <c r="H19100" s="1">
        <v>377.80287631936</v>
      </c>
      <c r="I19100" s="2">
        <v>233.51201989881667</v>
      </c>
      <c r="J19100" s="1">
        <v>229.2822281638135</v>
      </c>
      <c r="K19100" s="2">
        <v>180.0324321006695</v>
      </c>
    </row>
    <row r="19101" spans="1:11">
      <c r="A19101" t="s">
        <v>1568</v>
      </c>
      <c r="B19101" s="1">
        <v>22.83164252493447</v>
      </c>
      <c r="C19101" s="2">
        <v>48.612177966016368</v>
      </c>
      <c r="D19101" s="1">
        <v>45.958921871837397</v>
      </c>
      <c r="E19101" s="2">
        <v>66.047643684192309</v>
      </c>
      <c r="F19101" s="1">
        <v>21.46768526957803</v>
      </c>
      <c r="G19101" s="2">
        <v>25.691415239782728</v>
      </c>
      <c r="H19101" s="1">
        <v>47.691092868716098</v>
      </c>
      <c r="I19101" s="2">
        <v>1.6602716560201733</v>
      </c>
      <c r="J19101" s="1">
        <v>13.660806661710001</v>
      </c>
      <c r="K19101" s="2">
        <v>7.0955361929763301</v>
      </c>
    </row>
    <row r="19102" spans="1:11">
      <c r="A19102" t="s">
        <v>2531</v>
      </c>
      <c r="B19102" s="1">
        <v>54.20465409423003</v>
      </c>
      <c r="C19102" s="2">
        <v>29.354433634270304</v>
      </c>
      <c r="D19102" s="1">
        <v>20.666192934378596</v>
      </c>
      <c r="E19102" s="2">
        <v>16.715508552624698</v>
      </c>
      <c r="F19102" s="1">
        <v>98.310200219501212</v>
      </c>
      <c r="G19102" s="2">
        <v>24.97357601414701</v>
      </c>
      <c r="H19102" s="1">
        <v>41.564112187665799</v>
      </c>
      <c r="I19102" s="2">
        <v>58.52687892697903</v>
      </c>
      <c r="J19102" s="1">
        <v>28.14066752752305</v>
      </c>
      <c r="K19102" s="2">
        <v>24.142792187920151</v>
      </c>
    </row>
    <row r="19103" spans="1:11">
      <c r="A19103" t="s">
        <v>8872</v>
      </c>
      <c r="B19103" s="1">
        <v>21.673450108403511</v>
      </c>
      <c r="C19103" s="2">
        <v>3.3714019545217533</v>
      </c>
      <c r="D19103" s="1">
        <v>7.0374890584920706</v>
      </c>
      <c r="E19103" s="2">
        <v>53.636486910996652</v>
      </c>
      <c r="F19103" s="1">
        <v>3.9990799028132855</v>
      </c>
      <c r="G19103" s="2">
        <v>3.2301243985508368</v>
      </c>
      <c r="H19103" s="1">
        <v>12.2539613621007</v>
      </c>
      <c r="I19103" s="2">
        <v>14.817554631785917</v>
      </c>
      <c r="J19103" s="1">
        <v>11.1594817134285</v>
      </c>
      <c r="K19103" s="2">
        <v>19.587281355472726</v>
      </c>
    </row>
    <row r="19104" spans="1:11">
      <c r="A19104" t="s">
        <v>2530</v>
      </c>
      <c r="B19104" s="1">
        <v>309.98417019914569</v>
      </c>
      <c r="C19104" s="2">
        <v>452.93001535976765</v>
      </c>
      <c r="D19104" s="1">
        <v>269.68430424302704</v>
      </c>
      <c r="E19104" s="2">
        <v>235.32902171718899</v>
      </c>
      <c r="F19104" s="1">
        <v>693.60063678420499</v>
      </c>
      <c r="G19104" s="2">
        <v>625.14917939989402</v>
      </c>
      <c r="H19104" s="1">
        <v>354.45411210238501</v>
      </c>
      <c r="I19104" s="2">
        <v>244.8756606524787</v>
      </c>
      <c r="J19104" s="1">
        <v>366.148659336707</v>
      </c>
      <c r="K19104" s="2">
        <v>500.39832097741896</v>
      </c>
    </row>
    <row r="19105" spans="1:11">
      <c r="A19105" t="s">
        <v>1056</v>
      </c>
      <c r="B19105" s="1">
        <v>18.266686313298855</v>
      </c>
      <c r="C19105" s="2">
        <v>0</v>
      </c>
      <c r="D19105" s="1">
        <v>2.7604522042805866</v>
      </c>
      <c r="E19105" s="2">
        <v>0</v>
      </c>
      <c r="F19105" s="1">
        <v>28.622937243096526</v>
      </c>
      <c r="G19105" s="2">
        <v>0</v>
      </c>
      <c r="H19105" s="1">
        <v>5.3818073549766403</v>
      </c>
      <c r="I19105" s="2">
        <v>10.045909669298172</v>
      </c>
      <c r="J19105" s="1">
        <v>7.6091684684708101</v>
      </c>
      <c r="K19105" s="2">
        <v>4.9799588053050527</v>
      </c>
    </row>
    <row r="19106" spans="1:11">
      <c r="A19106" t="s">
        <v>1454</v>
      </c>
      <c r="B19106" s="1">
        <v>0</v>
      </c>
      <c r="C19106" s="2">
        <v>1.0675112518247354</v>
      </c>
      <c r="D19106" s="1">
        <v>0</v>
      </c>
      <c r="E19106" s="2">
        <v>0</v>
      </c>
      <c r="F19106" s="1">
        <v>0</v>
      </c>
      <c r="G19106" s="2">
        <v>0</v>
      </c>
      <c r="H19106" s="1">
        <v>0</v>
      </c>
      <c r="I19106" s="2">
        <v>0</v>
      </c>
      <c r="J19106" s="1">
        <v>0</v>
      </c>
      <c r="K19106" s="2">
        <v>0</v>
      </c>
    </row>
    <row r="19107" spans="1:11">
      <c r="A19107" t="s">
        <v>17213</v>
      </c>
      <c r="B19107" s="1">
        <v>389.78974995514665</v>
      </c>
      <c r="C19107" s="2">
        <v>570.53687609190058</v>
      </c>
      <c r="D19107" s="1">
        <v>500.7979643562</v>
      </c>
      <c r="E19107" s="2">
        <v>644.88850735069104</v>
      </c>
      <c r="F19107" s="1">
        <v>512.89006732628468</v>
      </c>
      <c r="G19107" s="2">
        <v>619.64356969993639</v>
      </c>
      <c r="H19107" s="1">
        <v>541.161428801959</v>
      </c>
      <c r="I19107" s="2">
        <v>699.32751996811123</v>
      </c>
      <c r="J19107" s="1">
        <v>705.85205546745351</v>
      </c>
      <c r="K19107" s="2">
        <v>800.33321931883802</v>
      </c>
    </row>
    <row r="19108" spans="1:11">
      <c r="A19108" t="s">
        <v>17927</v>
      </c>
      <c r="B19108" s="1">
        <v>30.253042881016132</v>
      </c>
      <c r="C19108" s="2">
        <v>59.528270362312178</v>
      </c>
      <c r="D19108" s="1">
        <v>15.568620400565665</v>
      </c>
      <c r="E19108" s="2">
        <v>57.440876988881001</v>
      </c>
      <c r="F19108" s="1">
        <v>18.611612629864794</v>
      </c>
      <c r="G19108" s="2">
        <v>20.798681712711069</v>
      </c>
      <c r="H19108" s="1">
        <v>40.818938861592102</v>
      </c>
      <c r="I19108" s="2">
        <v>11.882780956344952</v>
      </c>
      <c r="J19108" s="1">
        <v>59.977499132119299</v>
      </c>
      <c r="K19108" s="2">
        <v>53.537196259962101</v>
      </c>
    </row>
    <row r="19109" spans="1:11">
      <c r="A19109" t="s">
        <v>6396</v>
      </c>
      <c r="B19109" s="1">
        <v>16.520943823021117</v>
      </c>
      <c r="C19109" s="2">
        <v>11.171807717821201</v>
      </c>
      <c r="D19109" s="1">
        <v>11.021270441378633</v>
      </c>
      <c r="E19109" s="2">
        <v>4.6359125142033752</v>
      </c>
      <c r="F19109" s="1">
        <v>6.3356317177853159</v>
      </c>
      <c r="G19109" s="2">
        <v>21.134679869297631</v>
      </c>
      <c r="H19109" s="1">
        <v>8.2797036230409904E-2</v>
      </c>
      <c r="I19109" s="2">
        <v>8.5744047974388717</v>
      </c>
      <c r="J19109" s="1">
        <v>19.391357548249349</v>
      </c>
      <c r="K19109" s="2">
        <v>23.572016868972952</v>
      </c>
    </row>
    <row r="19110" spans="1:11">
      <c r="A19110" t="s">
        <v>6345</v>
      </c>
      <c r="B19110" s="1">
        <v>2.0101137515222867</v>
      </c>
      <c r="C19110" s="2">
        <v>6.6242376951602466</v>
      </c>
      <c r="D19110" s="1">
        <v>0</v>
      </c>
      <c r="E19110" s="2">
        <v>3.3060093699652251</v>
      </c>
      <c r="F19110" s="1">
        <v>9.120088133117866</v>
      </c>
      <c r="G19110" s="2">
        <v>3.4628493128451194</v>
      </c>
      <c r="H19110" s="1">
        <v>0.41398518115205002</v>
      </c>
      <c r="I19110" s="2">
        <v>0.32388791319137128</v>
      </c>
      <c r="J19110" s="1">
        <v>2.3241468640628922</v>
      </c>
      <c r="K19110" s="2">
        <v>7.0134388640175649</v>
      </c>
    </row>
    <row r="19111" spans="1:11">
      <c r="A19111" t="s">
        <v>14291</v>
      </c>
      <c r="B19111" s="1">
        <v>0</v>
      </c>
      <c r="C19111" s="2">
        <v>0</v>
      </c>
      <c r="D19111" s="1">
        <v>0</v>
      </c>
      <c r="E19111" s="2">
        <v>0</v>
      </c>
      <c r="F19111" s="1">
        <v>0</v>
      </c>
      <c r="G19111" s="2">
        <v>1.8111939684053165E-2</v>
      </c>
      <c r="H19111" s="1">
        <v>1.49034665214738</v>
      </c>
      <c r="I19111" s="2">
        <v>0</v>
      </c>
      <c r="J19111" s="1">
        <v>0</v>
      </c>
      <c r="K19111" s="2">
        <v>0.234060919503641</v>
      </c>
    </row>
    <row r="19112" spans="1:11">
      <c r="A19112" t="s">
        <v>1835</v>
      </c>
      <c r="B19112" s="1">
        <v>2.3632966097068135</v>
      </c>
      <c r="C19112" s="2">
        <v>3.4112924905215998</v>
      </c>
      <c r="D19112" s="1">
        <v>0</v>
      </c>
      <c r="E19112" s="2">
        <v>1.2244479148019349</v>
      </c>
      <c r="F19112" s="1">
        <v>1.2772632684965366</v>
      </c>
      <c r="G19112" s="2">
        <v>0</v>
      </c>
      <c r="H19112" s="1">
        <v>0</v>
      </c>
      <c r="I19112" s="2">
        <v>5.3922922251396332E-2</v>
      </c>
      <c r="J19112" s="1">
        <v>0</v>
      </c>
      <c r="K19112" s="2">
        <v>0.79580712631238004</v>
      </c>
    </row>
    <row r="19113" spans="1:11">
      <c r="A19113" t="s">
        <v>15278</v>
      </c>
      <c r="B19113" s="1">
        <v>60.649808194489367</v>
      </c>
      <c r="C19113" s="2">
        <v>46.205779674002365</v>
      </c>
      <c r="D19113" s="1">
        <v>9.7913701007180176</v>
      </c>
      <c r="E19113" s="2">
        <v>15.91782289242515</v>
      </c>
      <c r="F19113" s="1">
        <v>10.150881765419834</v>
      </c>
      <c r="G19113" s="2">
        <v>6.6228861570327604</v>
      </c>
      <c r="H19113" s="1">
        <v>29.6413389704867</v>
      </c>
      <c r="I19113" s="2">
        <v>46.232505266920406</v>
      </c>
      <c r="J19113" s="1">
        <v>57.874254897758497</v>
      </c>
      <c r="K19113" s="2">
        <v>71.67189185745255</v>
      </c>
    </row>
    <row r="19114" spans="1:11">
      <c r="A19114" t="s">
        <v>19016</v>
      </c>
      <c r="B19114" s="1">
        <v>36.609499965372102</v>
      </c>
      <c r="C19114" s="2">
        <v>16.008248811269137</v>
      </c>
      <c r="D19114" s="1">
        <v>5.704931492687483</v>
      </c>
      <c r="E19114" s="2">
        <v>13.050908698185815</v>
      </c>
      <c r="F19114" s="1">
        <v>3.4276261448368963</v>
      </c>
      <c r="G19114" s="2">
        <v>6.8290655865435532</v>
      </c>
      <c r="H19114" s="1">
        <v>0.91076739853450905</v>
      </c>
      <c r="I19114" s="2">
        <v>13.922737145920314</v>
      </c>
      <c r="J19114" s="1">
        <v>13.73092911093838</v>
      </c>
      <c r="K19114" s="2">
        <v>14.383957366010835</v>
      </c>
    </row>
    <row r="19115" spans="1:11">
      <c r="A19115" t="s">
        <v>16658</v>
      </c>
      <c r="B19115" s="1">
        <v>54.736906964475601</v>
      </c>
      <c r="C19115" s="2">
        <v>11.917451646582458</v>
      </c>
      <c r="D19115" s="1">
        <v>55.247361084626334</v>
      </c>
      <c r="E19115" s="2">
        <v>100.09102709481095</v>
      </c>
      <c r="F19115" s="1">
        <v>14.7083714286535</v>
      </c>
      <c r="G19115" s="2">
        <v>17.953168758805436</v>
      </c>
      <c r="H19115" s="1">
        <v>20.6992590576025</v>
      </c>
      <c r="I19115" s="2">
        <v>44.953451250919763</v>
      </c>
      <c r="J19115" s="1">
        <v>33.4346409965314</v>
      </c>
      <c r="K19115" s="2">
        <v>31.57293069475045</v>
      </c>
    </row>
    <row r="19116" spans="1:11">
      <c r="A19116" t="s">
        <v>15859</v>
      </c>
      <c r="B19116" s="1">
        <v>2.0027937370396702</v>
      </c>
      <c r="C19116" s="2">
        <v>10.58588022012327</v>
      </c>
      <c r="D19116" s="1">
        <v>0</v>
      </c>
      <c r="E19116" s="2">
        <v>0</v>
      </c>
      <c r="F19116" s="1">
        <v>2.7624729868125902E-2</v>
      </c>
      <c r="G19116" s="2">
        <v>0</v>
      </c>
      <c r="H19116" s="1">
        <v>0</v>
      </c>
      <c r="I19116" s="2">
        <v>0.10784584450279266</v>
      </c>
      <c r="J19116" s="1">
        <v>5.9393348168082696</v>
      </c>
      <c r="K19116" s="2">
        <v>0.74899494241164999</v>
      </c>
    </row>
    <row r="19117" spans="1:11">
      <c r="A19117" t="s">
        <v>18220</v>
      </c>
      <c r="B19117" s="1">
        <v>1.5740627002545964</v>
      </c>
      <c r="C19117" s="2">
        <v>20.209669436071582</v>
      </c>
      <c r="D19117" s="1">
        <v>20.340779562812568</v>
      </c>
      <c r="E19117" s="2">
        <v>40.847670879768003</v>
      </c>
      <c r="F19117" s="1">
        <v>5.4734109051047497</v>
      </c>
      <c r="G19117" s="2">
        <v>14.672670496511993</v>
      </c>
      <c r="H19117" s="1">
        <v>8.2797036230409904E-2</v>
      </c>
      <c r="I19117" s="2">
        <v>2.0938028962483353</v>
      </c>
      <c r="J19117" s="1">
        <v>5.0464938394523795</v>
      </c>
      <c r="K19117" s="2">
        <v>20.657430399755199</v>
      </c>
    </row>
    <row r="19118" spans="1:11">
      <c r="A19118" t="s">
        <v>10272</v>
      </c>
      <c r="B19118" s="1">
        <v>2.5920642646078966</v>
      </c>
      <c r="C19118" s="2">
        <v>7.369901409576971</v>
      </c>
      <c r="D19118" s="1">
        <v>0</v>
      </c>
      <c r="E19118" s="2">
        <v>0</v>
      </c>
      <c r="F19118" s="1">
        <v>0</v>
      </c>
      <c r="G19118" s="2">
        <v>3.1263900650429464</v>
      </c>
      <c r="H19118" s="1">
        <v>8.2797036230409904E-2</v>
      </c>
      <c r="I19118" s="2">
        <v>0.79991507667621242</v>
      </c>
      <c r="J19118" s="1">
        <v>3.3871158715359417</v>
      </c>
      <c r="K19118" s="2">
        <v>1.2780175683496509</v>
      </c>
    </row>
    <row r="19119" spans="1:11">
      <c r="A19119" t="s">
        <v>956</v>
      </c>
      <c r="B19119" s="1">
        <v>0</v>
      </c>
      <c r="C19119" s="2">
        <v>7.1766483969238353</v>
      </c>
      <c r="D19119" s="1">
        <v>2.5165715168037668</v>
      </c>
      <c r="E19119" s="2">
        <v>12.5945392644789</v>
      </c>
      <c r="F19119" s="1">
        <v>0.92394983056744928</v>
      </c>
      <c r="G19119" s="2">
        <v>0</v>
      </c>
      <c r="H19119" s="1">
        <v>0</v>
      </c>
      <c r="I19119" s="2">
        <v>0</v>
      </c>
      <c r="J19119" s="1">
        <v>10.80865057204208</v>
      </c>
      <c r="K19119" s="2">
        <v>18.559270845314103</v>
      </c>
    </row>
    <row r="19120" spans="1:11">
      <c r="A19120" t="s">
        <v>11031</v>
      </c>
      <c r="B19120" s="1">
        <v>0</v>
      </c>
      <c r="C19120" s="2">
        <v>0</v>
      </c>
      <c r="D19120" s="1">
        <v>0</v>
      </c>
      <c r="E19120" s="2">
        <v>0</v>
      </c>
      <c r="F19120" s="1">
        <v>0</v>
      </c>
      <c r="G19120" s="2">
        <v>0</v>
      </c>
      <c r="H19120" s="1">
        <v>0</v>
      </c>
      <c r="I19120" s="2">
        <v>0</v>
      </c>
      <c r="J19120" s="1">
        <v>0</v>
      </c>
      <c r="K19120" s="2">
        <v>0</v>
      </c>
    </row>
    <row r="19121" spans="1:11">
      <c r="A19121" t="s">
        <v>2444</v>
      </c>
      <c r="B19121" s="1">
        <v>0</v>
      </c>
      <c r="C19121" s="2">
        <v>0</v>
      </c>
      <c r="D19121" s="1">
        <v>0</v>
      </c>
      <c r="E19121" s="2">
        <v>0</v>
      </c>
      <c r="F19121" s="1">
        <v>0.55249459736251672</v>
      </c>
      <c r="G19121" s="2">
        <v>0</v>
      </c>
      <c r="H19121" s="1">
        <v>0</v>
      </c>
      <c r="I19121" s="2">
        <v>0</v>
      </c>
      <c r="J19121" s="1">
        <v>0</v>
      </c>
      <c r="K19121" s="2">
        <v>0</v>
      </c>
    </row>
    <row r="19122" spans="1:11">
      <c r="A19122" t="s">
        <v>8863</v>
      </c>
      <c r="B19122" s="1">
        <v>86.259748844340535</v>
      </c>
      <c r="C19122" s="2">
        <v>78.455048716549655</v>
      </c>
      <c r="D19122" s="1">
        <v>155.01746826204268</v>
      </c>
      <c r="E19122" s="2">
        <v>178.2039970327545</v>
      </c>
      <c r="F19122" s="1">
        <v>73.205852717554535</v>
      </c>
      <c r="G19122" s="2">
        <v>68.674687432536288</v>
      </c>
      <c r="H19122" s="1">
        <v>189.02563371402599</v>
      </c>
      <c r="I19122" s="2">
        <v>92.195547845901103</v>
      </c>
      <c r="J19122" s="1">
        <v>179.44460809091498</v>
      </c>
      <c r="K19122" s="2">
        <v>164.541123388394</v>
      </c>
    </row>
    <row r="19123" spans="1:11">
      <c r="A19123" t="s">
        <v>940</v>
      </c>
      <c r="B19123" s="1">
        <v>196.799300136699</v>
      </c>
      <c r="C19123" s="2">
        <v>0.72287136801495766</v>
      </c>
      <c r="D19123" s="1">
        <v>4.2653754522097666E-2</v>
      </c>
      <c r="E19123" s="2">
        <v>8.0219995315152504E-2</v>
      </c>
      <c r="F19123" s="1">
        <v>0</v>
      </c>
      <c r="G19123" s="2">
        <v>0</v>
      </c>
      <c r="H19123" s="1">
        <v>575.60499587381003</v>
      </c>
      <c r="I19123" s="2">
        <v>409.90483216826505</v>
      </c>
      <c r="J19123" s="1">
        <v>275.78785922565646</v>
      </c>
      <c r="K19123" s="2">
        <v>9.2994239076253571</v>
      </c>
    </row>
    <row r="19124" spans="1:11">
      <c r="A19124" t="s">
        <v>5504</v>
      </c>
      <c r="B19124" s="1">
        <v>6.8509339292287876</v>
      </c>
      <c r="C19124" s="2">
        <v>7.0099327370470368</v>
      </c>
      <c r="D19124" s="1">
        <v>211.61707641401901</v>
      </c>
      <c r="E19124" s="2">
        <v>162.365270517868</v>
      </c>
      <c r="F19124" s="1">
        <v>7.6015718307774263</v>
      </c>
      <c r="G19124" s="2">
        <v>1.9021476666392247</v>
      </c>
      <c r="H19124" s="1">
        <v>0</v>
      </c>
      <c r="I19124" s="2">
        <v>13.276800754126363</v>
      </c>
      <c r="J19124" s="1">
        <v>0.2315374095571465</v>
      </c>
      <c r="K19124" s="2">
        <v>0</v>
      </c>
    </row>
    <row r="19125" spans="1:11">
      <c r="A19125" t="s">
        <v>10736</v>
      </c>
      <c r="B19125" s="1">
        <v>142.87099503813081</v>
      </c>
      <c r="C19125" s="2">
        <v>62.52750425919757</v>
      </c>
      <c r="D19125" s="1">
        <v>33.594887493038698</v>
      </c>
      <c r="E19125" s="2">
        <v>44.664180356823096</v>
      </c>
      <c r="F19125" s="1">
        <v>26.393714108670746</v>
      </c>
      <c r="G19125" s="2">
        <v>43.571607235193149</v>
      </c>
      <c r="H19125" s="1">
        <v>36.265101868919501</v>
      </c>
      <c r="I19125" s="2">
        <v>40.498984685134232</v>
      </c>
      <c r="J19125" s="1">
        <v>55.528838473985395</v>
      </c>
      <c r="K19125" s="2">
        <v>43.64317528969125</v>
      </c>
    </row>
    <row r="19126" spans="1:11">
      <c r="A19126" t="s">
        <v>9725</v>
      </c>
      <c r="B19126" s="1">
        <v>231.87398615381463</v>
      </c>
      <c r="C19126" s="2">
        <v>152.76436155818396</v>
      </c>
      <c r="D19126" s="1">
        <v>77.260112355178165</v>
      </c>
      <c r="E19126" s="2">
        <v>72.452696866328253</v>
      </c>
      <c r="F19126" s="1">
        <v>269.63822166546237</v>
      </c>
      <c r="G19126" s="2">
        <v>204.82678117928967</v>
      </c>
      <c r="H19126" s="1">
        <v>160.709047323226</v>
      </c>
      <c r="I19126" s="2">
        <v>180.664048910709</v>
      </c>
      <c r="J19126" s="1">
        <v>325.08122935943601</v>
      </c>
      <c r="K19126" s="2">
        <v>317.48108661553351</v>
      </c>
    </row>
    <row r="19127" spans="1:11">
      <c r="A19127" t="s">
        <v>9200</v>
      </c>
      <c r="B19127" s="1">
        <v>25.120112723082837</v>
      </c>
      <c r="C19127" s="2">
        <v>27.802035618896372</v>
      </c>
      <c r="D19127" s="1">
        <v>12.432328657851478</v>
      </c>
      <c r="E19127" s="2">
        <v>0.61222395740096502</v>
      </c>
      <c r="F19127" s="1">
        <v>61.994281683527625</v>
      </c>
      <c r="G19127" s="2">
        <v>34.97092621922333</v>
      </c>
      <c r="H19127" s="1">
        <v>15.2346546663954</v>
      </c>
      <c r="I19127" s="2">
        <v>77.923287619481229</v>
      </c>
      <c r="J19127" s="1">
        <v>63.473293855197099</v>
      </c>
      <c r="K19127" s="2">
        <v>59.20544013319725</v>
      </c>
    </row>
    <row r="19128" spans="1:11">
      <c r="A19128" t="s">
        <v>14082</v>
      </c>
      <c r="B19128" s="1">
        <v>5.9457323495286672E-2</v>
      </c>
      <c r="C19128" s="2">
        <v>21.711970180012599</v>
      </c>
      <c r="D19128" s="1">
        <v>37.340274946922172</v>
      </c>
      <c r="E19128" s="2">
        <v>20.769160158452909</v>
      </c>
      <c r="F19128" s="1">
        <v>55.464834959088513</v>
      </c>
      <c r="G19128" s="2">
        <v>36.344368855333805</v>
      </c>
      <c r="H19128" s="1">
        <v>26.412254557500798</v>
      </c>
      <c r="I19128" s="2">
        <v>46.41071060461303</v>
      </c>
      <c r="J19128" s="1">
        <v>41.068405056086497</v>
      </c>
      <c r="K19128" s="2">
        <v>87.234093063475541</v>
      </c>
    </row>
    <row r="19129" spans="1:11">
      <c r="A19129" t="s">
        <v>8074</v>
      </c>
      <c r="B19129" s="1">
        <v>0</v>
      </c>
      <c r="C19129" s="2">
        <v>0</v>
      </c>
      <c r="D19129" s="1">
        <v>0</v>
      </c>
      <c r="E19129" s="2">
        <v>0</v>
      </c>
      <c r="F19129" s="1">
        <v>0</v>
      </c>
      <c r="G19129" s="2">
        <v>0</v>
      </c>
      <c r="H19129" s="1">
        <v>0</v>
      </c>
      <c r="I19129" s="2">
        <v>0</v>
      </c>
      <c r="J19129" s="1">
        <v>0</v>
      </c>
      <c r="K19129" s="2">
        <v>0</v>
      </c>
    </row>
    <row r="19130" spans="1:11">
      <c r="A19130" t="s">
        <v>8076</v>
      </c>
      <c r="B19130" s="1">
        <v>0</v>
      </c>
      <c r="C19130" s="2">
        <v>0</v>
      </c>
      <c r="D19130" s="1">
        <v>0</v>
      </c>
      <c r="E19130" s="2">
        <v>0</v>
      </c>
      <c r="F19130" s="1">
        <v>0</v>
      </c>
      <c r="G19130" s="2">
        <v>0</v>
      </c>
      <c r="H19130" s="1">
        <v>0</v>
      </c>
      <c r="I19130" s="2">
        <v>0</v>
      </c>
      <c r="J19130" s="1">
        <v>0</v>
      </c>
      <c r="K19130" s="2">
        <v>0</v>
      </c>
    </row>
    <row r="19131" spans="1:11">
      <c r="A19131" t="s">
        <v>8071</v>
      </c>
      <c r="B19131" s="1">
        <v>0</v>
      </c>
      <c r="C19131" s="2">
        <v>0</v>
      </c>
      <c r="D19131" s="1">
        <v>0</v>
      </c>
      <c r="E19131" s="2">
        <v>0</v>
      </c>
      <c r="F19131" s="1">
        <v>0</v>
      </c>
      <c r="G19131" s="2">
        <v>0</v>
      </c>
      <c r="H19131" s="1">
        <v>0</v>
      </c>
      <c r="I19131" s="2">
        <v>0</v>
      </c>
      <c r="J19131" s="1">
        <v>0</v>
      </c>
      <c r="K19131" s="2">
        <v>0</v>
      </c>
    </row>
    <row r="19132" spans="1:11">
      <c r="A19132" t="s">
        <v>8077</v>
      </c>
      <c r="B19132" s="1">
        <v>0</v>
      </c>
      <c r="C19132" s="2">
        <v>0</v>
      </c>
      <c r="D19132" s="1">
        <v>0</v>
      </c>
      <c r="E19132" s="2">
        <v>0</v>
      </c>
      <c r="F19132" s="1">
        <v>0</v>
      </c>
      <c r="G19132" s="2">
        <v>0</v>
      </c>
      <c r="H19132" s="1">
        <v>0</v>
      </c>
      <c r="I19132" s="2">
        <v>0</v>
      </c>
      <c r="J19132" s="1">
        <v>0</v>
      </c>
      <c r="K19132" s="2">
        <v>0</v>
      </c>
    </row>
    <row r="19133" spans="1:11">
      <c r="A19133" t="s">
        <v>19511</v>
      </c>
      <c r="B19133" s="1">
        <v>0</v>
      </c>
      <c r="C19133" s="2">
        <v>0</v>
      </c>
      <c r="D19133" s="1">
        <v>0</v>
      </c>
      <c r="E19133" s="2">
        <v>0</v>
      </c>
      <c r="F19133" s="1">
        <v>0</v>
      </c>
      <c r="G19133" s="2">
        <v>0</v>
      </c>
      <c r="H19133" s="1">
        <v>0</v>
      </c>
      <c r="I19133" s="2">
        <v>0</v>
      </c>
      <c r="J19133" s="1">
        <v>0</v>
      </c>
      <c r="K19133" s="2">
        <v>0</v>
      </c>
    </row>
    <row r="19134" spans="1:11">
      <c r="A19134" t="s">
        <v>19512</v>
      </c>
      <c r="B19134" s="1">
        <v>0</v>
      </c>
      <c r="C19134" s="2">
        <v>0</v>
      </c>
      <c r="D19134" s="1">
        <v>0</v>
      </c>
      <c r="E19134" s="2">
        <v>0</v>
      </c>
      <c r="F19134" s="1">
        <v>0</v>
      </c>
      <c r="G19134" s="2">
        <v>0</v>
      </c>
      <c r="H19134" s="1">
        <v>0</v>
      </c>
      <c r="I19134" s="2">
        <v>0</v>
      </c>
      <c r="J19134" s="1">
        <v>0</v>
      </c>
      <c r="K19134" s="2">
        <v>0</v>
      </c>
    </row>
    <row r="19135" spans="1:11">
      <c r="A19135" t="s">
        <v>5664</v>
      </c>
      <c r="B19135" s="1">
        <v>210.60163852593601</v>
      </c>
      <c r="C19135" s="2">
        <v>201.3970899942376</v>
      </c>
      <c r="D19135" s="1">
        <v>317.80597810620367</v>
      </c>
      <c r="E19135" s="2">
        <v>240.3687539853415</v>
      </c>
      <c r="F19135" s="1">
        <v>82.018285871526004</v>
      </c>
      <c r="G19135" s="2">
        <v>152.42015767879099</v>
      </c>
      <c r="H19135" s="1">
        <v>297.24136006717202</v>
      </c>
      <c r="I19135" s="2">
        <v>230.415930043245</v>
      </c>
      <c r="J19135" s="1">
        <v>249.767404382015</v>
      </c>
      <c r="K19135" s="2">
        <v>197.83374654513301</v>
      </c>
    </row>
    <row r="19136" spans="1:11">
      <c r="A19136" t="s">
        <v>10743</v>
      </c>
      <c r="B19136" s="1">
        <v>341.53892045830634</v>
      </c>
      <c r="C19136" s="2">
        <v>285.15231982533629</v>
      </c>
      <c r="D19136" s="1">
        <v>191.144466946688</v>
      </c>
      <c r="E19136" s="2">
        <v>354.41919904873748</v>
      </c>
      <c r="F19136" s="1">
        <v>173.10830809256541</v>
      </c>
      <c r="G19136" s="2">
        <v>163.24451204232568</v>
      </c>
      <c r="H19136" s="1">
        <v>305.93504887136498</v>
      </c>
      <c r="I19136" s="2">
        <v>544.07482489336098</v>
      </c>
      <c r="J19136" s="1">
        <v>247.47985241106352</v>
      </c>
      <c r="K19136" s="2">
        <v>192.65577963139549</v>
      </c>
    </row>
    <row r="19137" spans="1:11">
      <c r="A19137" t="s">
        <v>9123</v>
      </c>
      <c r="B19137" s="1">
        <v>247.31564494435065</v>
      </c>
      <c r="C19137" s="2">
        <v>71.195983789915559</v>
      </c>
      <c r="D19137" s="1">
        <v>85.842188725182766</v>
      </c>
      <c r="E19137" s="2">
        <v>93.409326765110904</v>
      </c>
      <c r="F19137" s="1">
        <v>153.74066625441219</v>
      </c>
      <c r="G19137" s="2">
        <v>392.69314630686239</v>
      </c>
      <c r="H19137" s="1">
        <v>106.890973773459</v>
      </c>
      <c r="I19137" s="2">
        <v>190.26753226709766</v>
      </c>
      <c r="J19137" s="1">
        <v>103.20677408057645</v>
      </c>
      <c r="K19137" s="2">
        <v>102.6714856690686</v>
      </c>
    </row>
    <row r="19138" spans="1:11">
      <c r="A19138" t="s">
        <v>12780</v>
      </c>
      <c r="B19138" s="1">
        <v>0.38390764031661573</v>
      </c>
      <c r="C19138" s="2">
        <v>19.916539473058833</v>
      </c>
      <c r="D19138" s="1">
        <v>21.8193112217517</v>
      </c>
      <c r="E19138" s="2">
        <v>16.082278958117598</v>
      </c>
      <c r="F19138" s="1">
        <v>32.21938049575683</v>
      </c>
      <c r="G19138" s="2">
        <v>73.196728042501434</v>
      </c>
      <c r="H19138" s="1">
        <v>33.284408564624798</v>
      </c>
      <c r="I19138" s="2">
        <v>34.8887753577254</v>
      </c>
      <c r="J19138" s="1">
        <v>46.077945810209449</v>
      </c>
      <c r="K19138" s="2">
        <v>64.166123569614697</v>
      </c>
    </row>
    <row r="19139" spans="1:11">
      <c r="A19139" t="s">
        <v>6613</v>
      </c>
      <c r="B19139" s="1">
        <v>56.949929249339839</v>
      </c>
      <c r="C19139" s="2">
        <v>114.78143375960781</v>
      </c>
      <c r="D19139" s="1">
        <v>227.453919622429</v>
      </c>
      <c r="E19139" s="2">
        <v>157.153675433785</v>
      </c>
      <c r="F19139" s="1">
        <v>223.43518735747534</v>
      </c>
      <c r="G19139" s="2">
        <v>266.67247333460404</v>
      </c>
      <c r="H19139" s="1">
        <v>17.884159825768499</v>
      </c>
      <c r="I19139" s="2">
        <v>33.902017746652199</v>
      </c>
      <c r="J19139" s="1">
        <v>106.328944383844</v>
      </c>
      <c r="K19139" s="2">
        <v>186.09790933538051</v>
      </c>
    </row>
    <row r="19140" spans="1:11">
      <c r="A19140" t="s">
        <v>11815</v>
      </c>
      <c r="B19140" s="1">
        <v>19.775161831849733</v>
      </c>
      <c r="C19140" s="2">
        <v>17.9222886449638</v>
      </c>
      <c r="D19140" s="1">
        <v>30.85886370315367</v>
      </c>
      <c r="E19140" s="2">
        <v>27.904510144486501</v>
      </c>
      <c r="F19140" s="1">
        <v>33.548120067373183</v>
      </c>
      <c r="G19140" s="2">
        <v>68.122906859520057</v>
      </c>
      <c r="H19140" s="1">
        <v>13.9926991229393</v>
      </c>
      <c r="I19140" s="2">
        <v>24.714694685919568</v>
      </c>
      <c r="J19140" s="1">
        <v>16.09371197558535</v>
      </c>
      <c r="K19140" s="2">
        <v>30.307720947337202</v>
      </c>
    </row>
    <row r="19141" spans="1:11">
      <c r="A19141" t="s">
        <v>5137</v>
      </c>
      <c r="B19141" s="1">
        <v>56.954195458810233</v>
      </c>
      <c r="C19141" s="2">
        <v>1.0943795850431279</v>
      </c>
      <c r="D19141" s="1">
        <v>18.573312940244666</v>
      </c>
      <c r="E19141" s="2">
        <v>0.54254236763101005</v>
      </c>
      <c r="F19141" s="1">
        <v>0.42858007096509332</v>
      </c>
      <c r="G19141" s="2">
        <v>0.39846267304916999</v>
      </c>
      <c r="H19141" s="1">
        <v>43.137255876043596</v>
      </c>
      <c r="I19141" s="2">
        <v>16.788417828719801</v>
      </c>
      <c r="J19141" s="1">
        <v>39.833286810591304</v>
      </c>
      <c r="K19141" s="2">
        <v>12.578197953816796</v>
      </c>
    </row>
    <row r="19142" spans="1:11">
      <c r="A19142" t="s">
        <v>11123</v>
      </c>
      <c r="B19142" s="1">
        <v>0</v>
      </c>
      <c r="C19142" s="2">
        <v>0</v>
      </c>
      <c r="D19142" s="1">
        <v>0</v>
      </c>
      <c r="E19142" s="2">
        <v>0</v>
      </c>
      <c r="F19142" s="1">
        <v>0</v>
      </c>
      <c r="G19142" s="2">
        <v>0</v>
      </c>
      <c r="H19142" s="1">
        <v>0</v>
      </c>
      <c r="I19142" s="2">
        <v>0</v>
      </c>
      <c r="J19142" s="1">
        <v>0</v>
      </c>
      <c r="K19142" s="2">
        <v>0</v>
      </c>
    </row>
    <row r="19143" spans="1:11">
      <c r="A19143" t="s">
        <v>4214</v>
      </c>
      <c r="B19143" s="1">
        <v>10.464488935170467</v>
      </c>
      <c r="C19143" s="2">
        <v>7.7372004886565167</v>
      </c>
      <c r="D19143" s="1">
        <v>8.2321746227648678</v>
      </c>
      <c r="E19143" s="2">
        <v>0.88241994846667504</v>
      </c>
      <c r="F19143" s="1">
        <v>2.6108887711325099</v>
      </c>
      <c r="G19143" s="2">
        <v>0</v>
      </c>
      <c r="H19143" s="1">
        <v>6.5409658622023796</v>
      </c>
      <c r="I19143" s="2">
        <v>0.53930542140495397</v>
      </c>
      <c r="J19143" s="1">
        <v>24.432603646261001</v>
      </c>
      <c r="K19143" s="2">
        <v>31.114991475009251</v>
      </c>
    </row>
    <row r="19144" spans="1:11">
      <c r="A19144" t="s">
        <v>16842</v>
      </c>
      <c r="B19144" s="1">
        <v>38.373698380312966</v>
      </c>
      <c r="C19144" s="2">
        <v>40.950765361405836</v>
      </c>
      <c r="D19144" s="1">
        <v>83.44793716129</v>
      </c>
      <c r="E19144" s="2">
        <v>144.48817344781963</v>
      </c>
      <c r="F19144" s="1">
        <v>81.242801142190345</v>
      </c>
      <c r="G19144" s="2">
        <v>78.149077469435056</v>
      </c>
      <c r="H19144" s="1">
        <v>39.411389245675103</v>
      </c>
      <c r="I19144" s="2">
        <v>22.533053731826069</v>
      </c>
      <c r="J19144" s="1">
        <v>87.858508631950301</v>
      </c>
      <c r="K19144" s="2">
        <v>81.289072983049095</v>
      </c>
    </row>
    <row r="19145" spans="1:11">
      <c r="A19145" t="s">
        <v>13207</v>
      </c>
      <c r="B19145" s="1">
        <v>55.396343732602496</v>
      </c>
      <c r="C19145" s="2">
        <v>64.856270665230696</v>
      </c>
      <c r="D19145" s="1">
        <v>62.806703089221493</v>
      </c>
      <c r="E19145" s="2">
        <v>114.59076587154306</v>
      </c>
      <c r="F19145" s="1">
        <v>44.881626029910443</v>
      </c>
      <c r="G19145" s="2">
        <v>77.528981281856701</v>
      </c>
      <c r="H19145" s="1">
        <v>99.604834585183099</v>
      </c>
      <c r="I19145" s="2">
        <v>43.396548071257598</v>
      </c>
      <c r="J19145" s="1">
        <v>82.280500439409849</v>
      </c>
      <c r="K19145" s="2">
        <v>71.412278933559207</v>
      </c>
    </row>
    <row r="19146" spans="1:11">
      <c r="A19146" t="s">
        <v>7679</v>
      </c>
      <c r="B19146" s="1">
        <v>4.0055874740793335E-2</v>
      </c>
      <c r="C19146" s="2">
        <v>0.22247559720793134</v>
      </c>
      <c r="D19146" s="1">
        <v>0</v>
      </c>
      <c r="E19146" s="2">
        <v>0.97955833184154995</v>
      </c>
      <c r="F19146" s="1">
        <v>2.7624729868125901</v>
      </c>
      <c r="G19146" s="2">
        <v>2.3902920549276199</v>
      </c>
      <c r="H19146" s="1">
        <v>0</v>
      </c>
      <c r="I19146" s="2">
        <v>0.13498249546998733</v>
      </c>
      <c r="J19146" s="1">
        <v>0.1157687047785735</v>
      </c>
      <c r="K19146" s="2">
        <v>0</v>
      </c>
    </row>
    <row r="19147" spans="1:11">
      <c r="A19147" t="s">
        <v>8722</v>
      </c>
      <c r="B19147" s="1">
        <v>0</v>
      </c>
      <c r="C19147" s="2">
        <v>30.801545010507567</v>
      </c>
      <c r="D19147" s="1">
        <v>62.742438047136098</v>
      </c>
      <c r="E19147" s="2">
        <v>67.179965726461148</v>
      </c>
      <c r="F19147" s="1">
        <v>19.7639684704201</v>
      </c>
      <c r="G19147" s="2">
        <v>2.5837137347216432E-2</v>
      </c>
      <c r="H19147" s="1">
        <v>5.0506192100550003</v>
      </c>
      <c r="I19147" s="2">
        <v>4.4994165156662332E-2</v>
      </c>
      <c r="J19147" s="1">
        <v>10.573627934569565</v>
      </c>
      <c r="K19147" s="2">
        <v>45.867424226655899</v>
      </c>
    </row>
    <row r="19148" spans="1:11">
      <c r="A19148" t="s">
        <v>6892</v>
      </c>
      <c r="B19148" s="1">
        <v>0</v>
      </c>
      <c r="C19148" s="2">
        <v>3.7079266201322E-2</v>
      </c>
      <c r="D19148" s="1">
        <v>0</v>
      </c>
      <c r="E19148" s="2">
        <v>0</v>
      </c>
      <c r="F19148" s="1">
        <v>0</v>
      </c>
      <c r="G19148" s="2">
        <v>1.5070056018713633E-2</v>
      </c>
      <c r="H19148" s="1">
        <v>0</v>
      </c>
      <c r="I19148" s="2">
        <v>0</v>
      </c>
      <c r="J19148" s="1">
        <v>0.17365305716786</v>
      </c>
      <c r="K19148" s="2">
        <v>0</v>
      </c>
    </row>
    <row r="19149" spans="1:11">
      <c r="A19149" t="s">
        <v>3848</v>
      </c>
      <c r="B19149" s="1">
        <v>60.208981322253898</v>
      </c>
      <c r="C19149" s="2">
        <v>1.1096959845175201</v>
      </c>
      <c r="D19149" s="1">
        <v>0</v>
      </c>
      <c r="E19149" s="2">
        <v>0</v>
      </c>
      <c r="F19149" s="1">
        <v>0</v>
      </c>
      <c r="G19149" s="2">
        <v>0.18111939684053166</v>
      </c>
      <c r="H19149" s="1">
        <v>24.9219079053534</v>
      </c>
      <c r="I19149" s="2">
        <v>32.161110156688487</v>
      </c>
      <c r="J19149" s="1">
        <v>28.691410332848651</v>
      </c>
      <c r="K19149" s="2">
        <v>1.8506504229542899</v>
      </c>
    </row>
    <row r="19150" spans="1:11">
      <c r="A19150" t="s">
        <v>3410</v>
      </c>
      <c r="B19150" s="1">
        <v>2.6480785211942535</v>
      </c>
      <c r="C19150" s="2">
        <v>5.750533653829673</v>
      </c>
      <c r="D19150" s="1">
        <v>16.158020125327656</v>
      </c>
      <c r="E19150" s="2">
        <v>8.6765906330497451</v>
      </c>
      <c r="F19150" s="1">
        <v>5.2394754451830341</v>
      </c>
      <c r="G19150" s="2">
        <v>2.263992460506643</v>
      </c>
      <c r="H19150" s="1">
        <v>5.7129954998982804</v>
      </c>
      <c r="I19150" s="2">
        <v>5.1020445739847347</v>
      </c>
      <c r="J19150" s="1">
        <v>2.9731725358871701</v>
      </c>
      <c r="K19150" s="2">
        <v>4.6023230163481701</v>
      </c>
    </row>
    <row r="19151" spans="1:11">
      <c r="A19151" t="s">
        <v>3399</v>
      </c>
      <c r="B19151" s="1">
        <v>47.875387925730429</v>
      </c>
      <c r="C19151" s="2">
        <v>30.011903036627967</v>
      </c>
      <c r="D19151" s="1">
        <v>0</v>
      </c>
      <c r="E19151" s="2">
        <v>9.0501626420363603</v>
      </c>
      <c r="F19151" s="1">
        <v>0.38674621815376331</v>
      </c>
      <c r="G19151" s="2">
        <v>23.105714360993133</v>
      </c>
      <c r="H19151" s="1">
        <v>6.4581688259719696</v>
      </c>
      <c r="I19151" s="2">
        <v>0.35067418447557269</v>
      </c>
      <c r="J19151" s="1">
        <v>11.726027441779244</v>
      </c>
      <c r="K19151" s="2">
        <v>11.89400978209982</v>
      </c>
    </row>
    <row r="19152" spans="1:11">
      <c r="A19152" t="s">
        <v>1365</v>
      </c>
      <c r="B19152" s="1">
        <v>0</v>
      </c>
      <c r="C19152" s="2">
        <v>0</v>
      </c>
      <c r="D19152" s="1">
        <v>0</v>
      </c>
      <c r="E19152" s="2">
        <v>0</v>
      </c>
      <c r="F19152" s="1">
        <v>0</v>
      </c>
      <c r="G19152" s="2">
        <v>0</v>
      </c>
      <c r="H19152" s="1">
        <v>0.99356443476491896</v>
      </c>
      <c r="I19152" s="2">
        <v>0.10784584450279266</v>
      </c>
      <c r="J19152" s="1">
        <v>0</v>
      </c>
      <c r="K19152" s="2">
        <v>0</v>
      </c>
    </row>
    <row r="19153" spans="1:11">
      <c r="A19153" t="s">
        <v>3140</v>
      </c>
      <c r="B19153" s="1">
        <v>4.0055874740793335E-2</v>
      </c>
      <c r="C19153" s="2">
        <v>0</v>
      </c>
      <c r="D19153" s="1">
        <v>0</v>
      </c>
      <c r="E19153" s="2">
        <v>0</v>
      </c>
      <c r="F19153" s="1">
        <v>0</v>
      </c>
      <c r="G19153" s="2">
        <v>0</v>
      </c>
      <c r="H19153" s="1">
        <v>0</v>
      </c>
      <c r="I19153" s="2">
        <v>0.51279333091275603</v>
      </c>
      <c r="J19153" s="1">
        <v>5.7884352389286499E-2</v>
      </c>
      <c r="K19153" s="2">
        <v>2.609891622115025</v>
      </c>
    </row>
    <row r="19154" spans="1:11">
      <c r="A19154" t="s">
        <v>3513</v>
      </c>
      <c r="B19154" s="1">
        <v>0</v>
      </c>
      <c r="C19154" s="2">
        <v>0</v>
      </c>
      <c r="D19154" s="1">
        <v>0.34698294856393996</v>
      </c>
      <c r="E19154" s="2">
        <v>0</v>
      </c>
      <c r="F19154" s="1">
        <v>2.2408127517483098E-2</v>
      </c>
      <c r="G19154" s="2">
        <v>1.5070056018713633E-2</v>
      </c>
      <c r="H19154" s="1">
        <v>0</v>
      </c>
      <c r="I19154" s="2">
        <v>0.11859083257286968</v>
      </c>
      <c r="J19154" s="1">
        <v>0</v>
      </c>
      <c r="K19154" s="2">
        <v>0</v>
      </c>
    </row>
    <row r="19155" spans="1:11">
      <c r="A19155" t="s">
        <v>10456</v>
      </c>
      <c r="B19155" s="1">
        <v>1482.0982952561453</v>
      </c>
      <c r="C19155" s="2">
        <v>468.36935471344003</v>
      </c>
      <c r="D19155" s="1">
        <v>1747.208327624021</v>
      </c>
      <c r="E19155" s="2">
        <v>863.75480455624745</v>
      </c>
      <c r="F19155" s="1">
        <v>8.8345098053607298</v>
      </c>
      <c r="G19155" s="2">
        <v>49.780163618941231</v>
      </c>
      <c r="H19155" s="1">
        <v>657.98804692306805</v>
      </c>
      <c r="I19155" s="2">
        <v>2078.9322470159418</v>
      </c>
      <c r="J19155" s="1">
        <v>905.40727152908289</v>
      </c>
      <c r="K19155" s="2">
        <v>826.18280841302806</v>
      </c>
    </row>
    <row r="19156" spans="1:11">
      <c r="A19156" t="s">
        <v>15098</v>
      </c>
      <c r="B19156" s="1">
        <v>221.61720858575401</v>
      </c>
      <c r="C19156" s="2">
        <v>64.156278708318567</v>
      </c>
      <c r="D19156" s="1">
        <v>114.76043252174787</v>
      </c>
      <c r="E19156" s="2">
        <v>57.47263455348515</v>
      </c>
      <c r="F19156" s="1">
        <v>152.81077700963598</v>
      </c>
      <c r="G19156" s="2">
        <v>95.992358638034204</v>
      </c>
      <c r="H19156" s="1">
        <v>187.20409891695701</v>
      </c>
      <c r="I19156" s="2">
        <v>368.97951635210165</v>
      </c>
      <c r="J19156" s="1">
        <v>235.03982509183402</v>
      </c>
      <c r="K19156" s="2">
        <v>190.27495307537498</v>
      </c>
    </row>
    <row r="19157" spans="1:11">
      <c r="A19157" t="s">
        <v>7048</v>
      </c>
      <c r="B19157" s="1">
        <v>3.28458172874506</v>
      </c>
      <c r="C19157" s="2">
        <v>0</v>
      </c>
      <c r="D19157" s="1">
        <v>0</v>
      </c>
      <c r="E19157" s="2">
        <v>0</v>
      </c>
      <c r="F19157" s="1">
        <v>0</v>
      </c>
      <c r="G19157" s="2">
        <v>0</v>
      </c>
      <c r="H19157" s="1">
        <v>0</v>
      </c>
      <c r="I19157" s="2">
        <v>0</v>
      </c>
      <c r="J19157" s="1">
        <v>0</v>
      </c>
      <c r="K19157" s="2">
        <v>0</v>
      </c>
    </row>
    <row r="19158" spans="1:11">
      <c r="A19158" t="s">
        <v>14307</v>
      </c>
      <c r="B19158" s="1">
        <v>11.420376085100768</v>
      </c>
      <c r="C19158" s="2">
        <v>4.9088054464811277</v>
      </c>
      <c r="D19158" s="1">
        <v>8.2195729744975008</v>
      </c>
      <c r="E19158" s="2">
        <v>8.8772473823140494</v>
      </c>
      <c r="F19158" s="1">
        <v>17.02823141365462</v>
      </c>
      <c r="G19158" s="2">
        <v>26.266095086625782</v>
      </c>
      <c r="H19158" s="1">
        <v>26.743442702422399</v>
      </c>
      <c r="I19158" s="2">
        <v>4.1394631944129339</v>
      </c>
      <c r="J19158" s="1">
        <v>2.2961058441985882</v>
      </c>
      <c r="K19158" s="2">
        <v>7.2751002360174297</v>
      </c>
    </row>
    <row r="19159" spans="1:11">
      <c r="A19159" t="s">
        <v>3549</v>
      </c>
      <c r="B19159" s="1">
        <v>0.24447329410406202</v>
      </c>
      <c r="C19159" s="2">
        <v>2.020149507591507</v>
      </c>
      <c r="D19159" s="1">
        <v>0.46264393141859</v>
      </c>
      <c r="E19159" s="2">
        <v>0</v>
      </c>
      <c r="F19159" s="1">
        <v>28.168022389531131</v>
      </c>
      <c r="G19159" s="2">
        <v>37.636576255644435</v>
      </c>
      <c r="H19159" s="1">
        <v>8.2797036230409904E-2</v>
      </c>
      <c r="I19159" s="2">
        <v>0.69724374430744573</v>
      </c>
      <c r="J19159" s="1">
        <v>18.126734262879502</v>
      </c>
      <c r="K19159" s="2">
        <v>53.686407373870651</v>
      </c>
    </row>
    <row r="19160" spans="1:11">
      <c r="A19160" t="s">
        <v>8044</v>
      </c>
      <c r="B19160" s="1">
        <v>5.5814505410995272</v>
      </c>
      <c r="C19160" s="2">
        <v>4.9032423635354538</v>
      </c>
      <c r="D19160" s="1">
        <v>9.5546120870323659</v>
      </c>
      <c r="E19160" s="2">
        <v>1.283519925042435</v>
      </c>
      <c r="F19160" s="1">
        <v>1.3536117635381701</v>
      </c>
      <c r="G19160" s="2">
        <v>3.3154123241170002</v>
      </c>
      <c r="H19160" s="1">
        <v>12.6679465432527</v>
      </c>
      <c r="I19160" s="2">
        <v>6.1335077124358683</v>
      </c>
      <c r="J19160" s="1">
        <v>0.1157687047785735</v>
      </c>
      <c r="K19160" s="2">
        <v>0</v>
      </c>
    </row>
    <row r="19161" spans="1:11">
      <c r="A19161" t="s">
        <v>2272</v>
      </c>
      <c r="B19161" s="1">
        <v>8.1491098034687334E-2</v>
      </c>
      <c r="C19161" s="2">
        <v>0</v>
      </c>
      <c r="D19161" s="1">
        <v>4.2653754522097666E-2</v>
      </c>
      <c r="E19161" s="2">
        <v>0</v>
      </c>
      <c r="F19161" s="1">
        <v>0</v>
      </c>
      <c r="G19161" s="2">
        <v>0</v>
      </c>
      <c r="H19161" s="1">
        <v>0</v>
      </c>
      <c r="I19161" s="2">
        <v>0</v>
      </c>
      <c r="J19161" s="1">
        <v>0</v>
      </c>
      <c r="K19161" s="2">
        <v>0</v>
      </c>
    </row>
    <row r="19162" spans="1:11">
      <c r="A19162" t="s">
        <v>15551</v>
      </c>
      <c r="B19162" s="1">
        <v>116.90166353156395</v>
      </c>
      <c r="C19162" s="2">
        <v>40.432188567490904</v>
      </c>
      <c r="D19162" s="1">
        <v>205.546451936224</v>
      </c>
      <c r="E19162" s="2">
        <v>139.79125205982899</v>
      </c>
      <c r="F19162" s="1">
        <v>36.404654290930203</v>
      </c>
      <c r="G19162" s="2">
        <v>30.853139931090499</v>
      </c>
      <c r="H19162" s="1">
        <v>48.270672122329003</v>
      </c>
      <c r="I19162" s="2">
        <v>63.929930563800632</v>
      </c>
      <c r="J19162" s="1">
        <v>107.37777348397915</v>
      </c>
      <c r="K19162" s="2">
        <v>90.579467778535999</v>
      </c>
    </row>
    <row r="19163" spans="1:11">
      <c r="A19163" t="s">
        <v>7446</v>
      </c>
      <c r="B19163" s="1">
        <v>22.146822062772685</v>
      </c>
      <c r="C19163" s="2">
        <v>34.902794274253573</v>
      </c>
      <c r="D19163" s="1">
        <v>29.363244405085229</v>
      </c>
      <c r="E19163" s="2">
        <v>56.419022686890202</v>
      </c>
      <c r="F19163" s="1">
        <v>53.267278698267198</v>
      </c>
      <c r="G19163" s="2">
        <v>16.832548931110185</v>
      </c>
      <c r="H19163" s="1">
        <v>7.7829214056585299</v>
      </c>
      <c r="I19163" s="2">
        <v>30.520171158512039</v>
      </c>
      <c r="J19163" s="1">
        <v>64.800989535694001</v>
      </c>
      <c r="K19163" s="2">
        <v>74.408708181803547</v>
      </c>
    </row>
    <row r="19164" spans="1:11">
      <c r="A19164" t="s">
        <v>9580</v>
      </c>
      <c r="B19164" s="1">
        <v>4.9709569801159335</v>
      </c>
      <c r="C19164" s="2">
        <v>0</v>
      </c>
      <c r="D19164" s="1">
        <v>1.6014290392578123</v>
      </c>
      <c r="E19164" s="2">
        <v>6.1222395740096497E-2</v>
      </c>
      <c r="F19164" s="1">
        <v>59.895574789687799</v>
      </c>
      <c r="G19164" s="2">
        <v>0.65975502628907645</v>
      </c>
      <c r="H19164" s="1">
        <v>71.785030411765405</v>
      </c>
      <c r="I19164" s="2">
        <v>33.884051520908969</v>
      </c>
      <c r="J19164" s="1">
        <v>39.103842202333801</v>
      </c>
      <c r="K19164" s="2">
        <v>23.003226360649201</v>
      </c>
    </row>
    <row r="19165" spans="1:11">
      <c r="A19165" t="s">
        <v>8773</v>
      </c>
      <c r="B19165" s="1">
        <v>40.204055496466971</v>
      </c>
      <c r="C19165" s="2">
        <v>57.127836980892901</v>
      </c>
      <c r="D19165" s="1">
        <v>116.6085771970602</v>
      </c>
      <c r="E19165" s="2">
        <v>31.750769148614651</v>
      </c>
      <c r="F19165" s="1">
        <v>31.212102071910135</v>
      </c>
      <c r="G19165" s="2">
        <v>55.111229635584436</v>
      </c>
      <c r="H19165" s="1">
        <v>43.716835129656403</v>
      </c>
      <c r="I19165" s="2">
        <v>21.992113210796301</v>
      </c>
      <c r="J19165" s="1">
        <v>95.97453616372205</v>
      </c>
      <c r="K19165" s="2">
        <v>59.38180222100425</v>
      </c>
    </row>
    <row r="19166" spans="1:11">
      <c r="A19166" t="s">
        <v>18196</v>
      </c>
      <c r="B19166" s="1">
        <v>0.32044699792634734</v>
      </c>
      <c r="C19166" s="2">
        <v>3.212215824097834</v>
      </c>
      <c r="D19166" s="1">
        <v>0.21326877261048868</v>
      </c>
      <c r="E19166" s="2">
        <v>0</v>
      </c>
      <c r="F19166" s="1">
        <v>2.7624729868125902E-2</v>
      </c>
      <c r="G19166" s="2">
        <v>0</v>
      </c>
      <c r="H19166" s="1">
        <v>6.4581688259719696</v>
      </c>
      <c r="I19166" s="2">
        <v>0</v>
      </c>
      <c r="J19166" s="1">
        <v>0.52973193999500701</v>
      </c>
      <c r="K19166" s="2">
        <v>2.5028190423303949</v>
      </c>
    </row>
    <row r="19167" spans="1:11">
      <c r="A19167" t="s">
        <v>16057</v>
      </c>
      <c r="B19167" s="1">
        <v>1.1137116731407266</v>
      </c>
      <c r="C19167" s="2">
        <v>6.4969679420669371</v>
      </c>
      <c r="D19167" s="1">
        <v>13.738048525777543</v>
      </c>
      <c r="E19167" s="2">
        <v>17.72861896464865</v>
      </c>
      <c r="F19167" s="1">
        <v>5.6302282907470493</v>
      </c>
      <c r="G19167" s="2">
        <v>11.971491718749478</v>
      </c>
      <c r="H19167" s="1">
        <v>0.66237628984327901</v>
      </c>
      <c r="I19167" s="2">
        <v>0</v>
      </c>
      <c r="J19167" s="1">
        <v>0.69110710118840146</v>
      </c>
      <c r="K19167" s="2">
        <v>0</v>
      </c>
    </row>
    <row r="19168" spans="1:11">
      <c r="A19168" t="s">
        <v>16872</v>
      </c>
      <c r="B19168" s="1">
        <v>89.991989193538657</v>
      </c>
      <c r="C19168" s="2">
        <v>106.84483526024734</v>
      </c>
      <c r="D19168" s="1">
        <v>188.25229149268202</v>
      </c>
      <c r="E19168" s="2">
        <v>369.98267621967551</v>
      </c>
      <c r="F19168" s="1">
        <v>770.75722389488737</v>
      </c>
      <c r="G19168" s="2">
        <v>837.58476234909858</v>
      </c>
      <c r="H19168" s="1">
        <v>196.725758083454</v>
      </c>
      <c r="I19168" s="2">
        <v>87.755356900693002</v>
      </c>
      <c r="J19168" s="1">
        <v>375.81261714137349</v>
      </c>
      <c r="K19168" s="2">
        <v>431.6114939635475</v>
      </c>
    </row>
    <row r="19169" spans="1:11">
      <c r="A19169" t="s">
        <v>19430</v>
      </c>
      <c r="B19169" s="1">
        <v>0</v>
      </c>
      <c r="C19169" s="2">
        <v>0.40787192821453999</v>
      </c>
      <c r="D19169" s="1">
        <v>0</v>
      </c>
      <c r="E19169" s="2">
        <v>1.7648398969333501</v>
      </c>
      <c r="F19169" s="1">
        <v>0</v>
      </c>
      <c r="G19169" s="2">
        <v>0</v>
      </c>
      <c r="H19169" s="1">
        <v>0</v>
      </c>
      <c r="I19169" s="2">
        <v>0</v>
      </c>
      <c r="J19169" s="1">
        <v>0</v>
      </c>
      <c r="K19169" s="2">
        <v>0.80669377410828003</v>
      </c>
    </row>
    <row r="19170" spans="1:11">
      <c r="A19170" t="s">
        <v>19284</v>
      </c>
      <c r="B19170" s="1">
        <v>0</v>
      </c>
      <c r="C19170" s="2">
        <v>0</v>
      </c>
      <c r="D19170" s="1">
        <v>0</v>
      </c>
      <c r="E19170" s="2">
        <v>0</v>
      </c>
      <c r="F19170" s="1">
        <v>0</v>
      </c>
      <c r="G19170" s="2">
        <v>1.5070056018713633E-2</v>
      </c>
      <c r="H19170" s="1">
        <v>0</v>
      </c>
      <c r="I19170" s="2">
        <v>0</v>
      </c>
      <c r="J19170" s="1">
        <v>0</v>
      </c>
      <c r="K19170" s="2">
        <v>0</v>
      </c>
    </row>
    <row r="19171" spans="1:11">
      <c r="A19171" t="s">
        <v>19285</v>
      </c>
      <c r="B19171" s="1">
        <v>0</v>
      </c>
      <c r="C19171" s="2">
        <v>0</v>
      </c>
      <c r="D19171" s="1">
        <v>0</v>
      </c>
      <c r="E19171" s="2">
        <v>0</v>
      </c>
      <c r="F19171" s="1">
        <v>0</v>
      </c>
      <c r="G19171" s="2">
        <v>0</v>
      </c>
      <c r="H19171" s="1">
        <v>0</v>
      </c>
      <c r="I19171" s="2">
        <v>0</v>
      </c>
      <c r="J19171" s="1">
        <v>0</v>
      </c>
      <c r="K19171" s="2">
        <v>0</v>
      </c>
    </row>
    <row r="19172" spans="1:11">
      <c r="A19172" t="s">
        <v>6953</v>
      </c>
      <c r="B19172" s="1">
        <v>7.6106162007507665</v>
      </c>
      <c r="C19172" s="2">
        <v>0.5895285289804133</v>
      </c>
      <c r="D19172" s="1">
        <v>7.5119019167013006</v>
      </c>
      <c r="E19172" s="2">
        <v>0</v>
      </c>
      <c r="F19172" s="1">
        <v>0</v>
      </c>
      <c r="G19172" s="2">
        <v>0</v>
      </c>
      <c r="H19172" s="1">
        <v>5.6301984636678704</v>
      </c>
      <c r="I19172" s="2">
        <v>7.472716344186435</v>
      </c>
      <c r="J19172" s="1">
        <v>0.2315374095571465</v>
      </c>
      <c r="K19172" s="2">
        <v>0.187248735602913</v>
      </c>
    </row>
    <row r="19173" spans="1:11">
      <c r="A19173" t="s">
        <v>6955</v>
      </c>
      <c r="B19173" s="1">
        <v>9.4529673720237337</v>
      </c>
      <c r="C19173" s="2">
        <v>0</v>
      </c>
      <c r="D19173" s="1">
        <v>0</v>
      </c>
      <c r="E19173" s="2">
        <v>0</v>
      </c>
      <c r="F19173" s="1">
        <v>0</v>
      </c>
      <c r="G19173" s="2">
        <v>0</v>
      </c>
      <c r="H19173" s="1">
        <v>8.2797036230409904E-2</v>
      </c>
      <c r="I19173" s="2">
        <v>8.2502071044636338</v>
      </c>
      <c r="J19173" s="1">
        <v>0</v>
      </c>
      <c r="K19173" s="2">
        <v>0</v>
      </c>
    </row>
    <row r="19174" spans="1:11">
      <c r="A19174" t="s">
        <v>6954</v>
      </c>
      <c r="B19174" s="1">
        <v>13.4187180381658</v>
      </c>
      <c r="C19174" s="2">
        <v>0</v>
      </c>
      <c r="D19174" s="1">
        <v>0</v>
      </c>
      <c r="E19174" s="2">
        <v>0</v>
      </c>
      <c r="F19174" s="1">
        <v>0</v>
      </c>
      <c r="G19174" s="2">
        <v>0</v>
      </c>
      <c r="H19174" s="1">
        <v>11.094802854874899</v>
      </c>
      <c r="I19174" s="2">
        <v>0.22497082578331232</v>
      </c>
      <c r="J19174" s="1">
        <v>4.1045810773339548</v>
      </c>
      <c r="K19174" s="2">
        <v>0</v>
      </c>
    </row>
    <row r="19175" spans="1:11">
      <c r="A19175" t="s">
        <v>7420</v>
      </c>
      <c r="B19175" s="1">
        <v>22.500577734209216</v>
      </c>
      <c r="C19175" s="2">
        <v>8.7141493515598807</v>
      </c>
      <c r="D19175" s="1">
        <v>46.949704529640968</v>
      </c>
      <c r="E19175" s="2">
        <v>29.419732643554767</v>
      </c>
      <c r="F19175" s="1">
        <v>37.264741644428135</v>
      </c>
      <c r="G19175" s="2">
        <v>53.363548351886067</v>
      </c>
      <c r="H19175" s="1">
        <v>5.7957925361286904</v>
      </c>
      <c r="I19175" s="2">
        <v>16.910690486456676</v>
      </c>
      <c r="J19175" s="1">
        <v>41.140230320137306</v>
      </c>
      <c r="K19175" s="2">
        <v>43.7126557101627</v>
      </c>
    </row>
    <row r="19176" spans="1:11">
      <c r="A19176" t="s">
        <v>3715</v>
      </c>
      <c r="B19176" s="1">
        <v>18.4440134070196</v>
      </c>
      <c r="C19176" s="2">
        <v>7.9205788679044646</v>
      </c>
      <c r="D19176" s="1">
        <v>12.686908805325332</v>
      </c>
      <c r="E19176" s="2">
        <v>3.5508989529256101</v>
      </c>
      <c r="F19176" s="1">
        <v>14.471707490413435</v>
      </c>
      <c r="G19176" s="2">
        <v>12.120782327383587</v>
      </c>
      <c r="H19176" s="1">
        <v>3.3118814492164002</v>
      </c>
      <c r="I19176" s="2">
        <v>1.4487420421079331</v>
      </c>
      <c r="J19176" s="1">
        <v>23.082054988637502</v>
      </c>
      <c r="K19176" s="2">
        <v>33.907072341835651</v>
      </c>
    </row>
    <row r="19177" spans="1:11">
      <c r="A19177" t="s">
        <v>19626</v>
      </c>
      <c r="B19177" s="1">
        <v>0</v>
      </c>
      <c r="C19177" s="2">
        <v>0</v>
      </c>
      <c r="D19177" s="1">
        <v>0</v>
      </c>
      <c r="E19177" s="2">
        <v>0</v>
      </c>
      <c r="F19177" s="1">
        <v>0</v>
      </c>
      <c r="G19177" s="2">
        <v>0</v>
      </c>
      <c r="H19177" s="1">
        <v>0</v>
      </c>
      <c r="I19177" s="2">
        <v>0</v>
      </c>
      <c r="J19177" s="1">
        <v>0</v>
      </c>
      <c r="K19177" s="2">
        <v>0</v>
      </c>
    </row>
    <row r="19178" spans="1:11">
      <c r="A19178" t="s">
        <v>19641</v>
      </c>
      <c r="B19178" s="1">
        <v>0</v>
      </c>
      <c r="C19178" s="2">
        <v>0</v>
      </c>
      <c r="D19178" s="1">
        <v>1.6381014090011934</v>
      </c>
      <c r="E19178" s="2">
        <v>0</v>
      </c>
      <c r="F19178" s="1">
        <v>0</v>
      </c>
      <c r="G19178" s="2">
        <v>0</v>
      </c>
      <c r="H19178" s="1">
        <v>0</v>
      </c>
      <c r="I19178" s="2">
        <v>0</v>
      </c>
      <c r="J19178" s="1">
        <v>0.50517614804607702</v>
      </c>
      <c r="K19178" s="2">
        <v>0</v>
      </c>
    </row>
    <row r="19179" spans="1:11">
      <c r="A19179" t="s">
        <v>12313</v>
      </c>
      <c r="B19179" s="1">
        <v>22.126538268273777</v>
      </c>
      <c r="C19179" s="2">
        <v>16.037487581921599</v>
      </c>
      <c r="D19179" s="1">
        <v>1.3981500747111582</v>
      </c>
      <c r="E19179" s="2">
        <v>20.3781715435168</v>
      </c>
      <c r="F19179" s="1">
        <v>31.594363566844134</v>
      </c>
      <c r="G19179" s="2">
        <v>0.17653769753435281</v>
      </c>
      <c r="H19179" s="1">
        <v>14.737872449013</v>
      </c>
      <c r="I19179" s="2">
        <v>1.7794564342960799</v>
      </c>
      <c r="J19179" s="1">
        <v>12.75224235959957</v>
      </c>
      <c r="K19179" s="2">
        <v>18.711938464388851</v>
      </c>
    </row>
    <row r="19180" spans="1:11">
      <c r="A19180" t="s">
        <v>9860</v>
      </c>
      <c r="B19180" s="1">
        <v>20.866182021906585</v>
      </c>
      <c r="C19180" s="2">
        <v>22.698087551988099</v>
      </c>
      <c r="D19180" s="1">
        <v>16.960907916159837</v>
      </c>
      <c r="E19180" s="2">
        <v>6.1834619697497502</v>
      </c>
      <c r="F19180" s="1">
        <v>14.282858501675113</v>
      </c>
      <c r="G19180" s="2">
        <v>7.1866634278589991</v>
      </c>
      <c r="H19180" s="1">
        <v>15.8142339200083</v>
      </c>
      <c r="I19180" s="2">
        <v>4.0774141038758733</v>
      </c>
      <c r="J19180" s="1">
        <v>25.314849642897098</v>
      </c>
      <c r="K19180" s="2">
        <v>33.5724063904986</v>
      </c>
    </row>
    <row r="19181" spans="1:11">
      <c r="A19181" t="s">
        <v>9345</v>
      </c>
      <c r="B19181" s="1">
        <v>2.5765945301279722</v>
      </c>
      <c r="C19181" s="2">
        <v>30.59134842161987</v>
      </c>
      <c r="D19181" s="1">
        <v>6.7306007376455819</v>
      </c>
      <c r="E19181" s="2">
        <v>0.44755436975573298</v>
      </c>
      <c r="F19181" s="1">
        <v>6.8517678111513023</v>
      </c>
      <c r="G19181" s="2">
        <v>2.9087995362276984</v>
      </c>
      <c r="H19181" s="1">
        <v>16.228219101160299</v>
      </c>
      <c r="I19181" s="2">
        <v>7.4573876866689099</v>
      </c>
      <c r="J19181" s="1">
        <v>18.610839846891949</v>
      </c>
      <c r="K19181" s="2">
        <v>33.630681975759046</v>
      </c>
    </row>
    <row r="19182" spans="1:11">
      <c r="A19182" t="s">
        <v>14776</v>
      </c>
      <c r="B19182" s="1">
        <v>36.562556258561983</v>
      </c>
      <c r="C19182" s="2">
        <v>65.591024644342838</v>
      </c>
      <c r="D19182" s="1">
        <v>4.9991186476661795</v>
      </c>
      <c r="E19182" s="2">
        <v>8.8940234224052048</v>
      </c>
      <c r="F19182" s="1">
        <v>74.548278759856203</v>
      </c>
      <c r="G19182" s="2">
        <v>16.168201216590148</v>
      </c>
      <c r="H19182" s="1">
        <v>101.42636938225201</v>
      </c>
      <c r="I19182" s="2">
        <v>27.341502887672206</v>
      </c>
      <c r="J19182" s="1">
        <v>48.030310366258405</v>
      </c>
      <c r="K19182" s="2">
        <v>46.228155298463406</v>
      </c>
    </row>
    <row r="19183" spans="1:11">
      <c r="A19183" t="s">
        <v>170</v>
      </c>
      <c r="B19183" s="1">
        <v>17.058803188594567</v>
      </c>
      <c r="C19183" s="2">
        <v>14.200884880862013</v>
      </c>
      <c r="D19183" s="1">
        <v>1.6634964263618099</v>
      </c>
      <c r="E19183" s="2">
        <v>14.44397110171084</v>
      </c>
      <c r="F19183" s="1">
        <v>14.471109719066595</v>
      </c>
      <c r="G19183" s="2">
        <v>6.831623483861005</v>
      </c>
      <c r="H19183" s="1">
        <v>33.698393745776798</v>
      </c>
      <c r="I19183" s="2">
        <v>14.186698200239507</v>
      </c>
      <c r="J19183" s="1">
        <v>82.543484498475848</v>
      </c>
      <c r="K19183" s="2">
        <v>160.71884825590354</v>
      </c>
    </row>
    <row r="19184" spans="1:11">
      <c r="A19184" t="s">
        <v>17511</v>
      </c>
      <c r="B19184" s="1">
        <v>8.1762735028136344</v>
      </c>
      <c r="C19184" s="2">
        <v>13.957542190479748</v>
      </c>
      <c r="D19184" s="1">
        <v>9.7522937164192331</v>
      </c>
      <c r="E19184" s="2">
        <v>0</v>
      </c>
      <c r="F19184" s="1">
        <v>13.495713456656068</v>
      </c>
      <c r="G19184" s="2">
        <v>8.9839145191014094</v>
      </c>
      <c r="H19184" s="1">
        <v>4.1398518115204999</v>
      </c>
      <c r="I19184" s="2">
        <v>6.4453628145988757</v>
      </c>
      <c r="J19184" s="1">
        <v>12.675049956702061</v>
      </c>
      <c r="K19184" s="2">
        <v>15.6928409795738</v>
      </c>
    </row>
    <row r="19185" spans="1:11">
      <c r="A19185" t="s">
        <v>14609</v>
      </c>
      <c r="B19185" s="1">
        <v>1.6298219606937465</v>
      </c>
      <c r="C19185" s="2">
        <v>0.296634129610575</v>
      </c>
      <c r="D19185" s="1">
        <v>0</v>
      </c>
      <c r="E19185" s="2">
        <v>0</v>
      </c>
      <c r="F19185" s="1">
        <v>15.433839241954283</v>
      </c>
      <c r="G19185" s="2">
        <v>7.6536438446902357</v>
      </c>
      <c r="H19185" s="1">
        <v>14.5722783765521</v>
      </c>
      <c r="I19185" s="2">
        <v>12.06789342709734</v>
      </c>
      <c r="J19185" s="1">
        <v>11.575227361737966</v>
      </c>
      <c r="K19185" s="2">
        <v>8.1683740764121548</v>
      </c>
    </row>
    <row r="19186" spans="1:11">
      <c r="A19186" t="s">
        <v>16643</v>
      </c>
      <c r="B19186" s="1">
        <v>136.07278414073846</v>
      </c>
      <c r="C19186" s="2">
        <v>56.43364577923996</v>
      </c>
      <c r="D19186" s="1">
        <v>71.008904675829896</v>
      </c>
      <c r="E19186" s="2">
        <v>96.973341552986994</v>
      </c>
      <c r="F19186" s="1">
        <v>86.44743639052497</v>
      </c>
      <c r="G19186" s="2">
        <v>33.143050008316905</v>
      </c>
      <c r="H19186" s="1">
        <v>85.860526570935093</v>
      </c>
      <c r="I19186" s="2">
        <v>28.686486842683134</v>
      </c>
      <c r="J19186" s="1">
        <v>57.518116316228351</v>
      </c>
      <c r="K19186" s="2">
        <v>55.332132661843247</v>
      </c>
    </row>
    <row r="19187" spans="1:11">
      <c r="A19187" t="s">
        <v>10670</v>
      </c>
      <c r="B19187" s="1">
        <v>117.44120936485012</v>
      </c>
      <c r="C19187" s="2">
        <v>122.81656419328596</v>
      </c>
      <c r="D19187" s="1">
        <v>120.25478034708097</v>
      </c>
      <c r="E19187" s="2">
        <v>163.33813383931465</v>
      </c>
      <c r="F19187" s="1">
        <v>209.33919102996029</v>
      </c>
      <c r="G19187" s="2">
        <v>213.75221664667933</v>
      </c>
      <c r="H19187" s="1">
        <v>191.34395072847701</v>
      </c>
      <c r="I19187" s="2">
        <v>230.48620003562033</v>
      </c>
      <c r="J19187" s="1">
        <v>128.1535654381866</v>
      </c>
      <c r="K19187" s="2">
        <v>145.42247698800935</v>
      </c>
    </row>
    <row r="19188" spans="1:11">
      <c r="A19188" t="s">
        <v>12444</v>
      </c>
      <c r="B19188" s="1">
        <v>18.189767442774514</v>
      </c>
      <c r="C19188" s="2">
        <v>15.993400297218834</v>
      </c>
      <c r="D19188" s="1">
        <v>5.6729493514390006</v>
      </c>
      <c r="E19188" s="2">
        <v>13.160664698621186</v>
      </c>
      <c r="F19188" s="1">
        <v>2.3731439032386135</v>
      </c>
      <c r="G19188" s="2">
        <v>29.327170894223599</v>
      </c>
      <c r="H19188" s="1">
        <v>12.9163376519439</v>
      </c>
      <c r="I19188" s="2">
        <v>10.232628522794259</v>
      </c>
      <c r="J19188" s="1">
        <v>41.522667307573997</v>
      </c>
      <c r="K19188" s="2">
        <v>50.252209215751606</v>
      </c>
    </row>
    <row r="19189" spans="1:11">
      <c r="A19189" t="s">
        <v>9549</v>
      </c>
      <c r="B19189" s="1">
        <v>77.295788444741461</v>
      </c>
      <c r="C19189" s="2">
        <v>69.085582587806499</v>
      </c>
      <c r="D19189" s="1">
        <v>54.220126721523663</v>
      </c>
      <c r="E19189" s="2">
        <v>66.284216421091401</v>
      </c>
      <c r="F19189" s="1">
        <v>58.162666941553368</v>
      </c>
      <c r="G19189" s="2">
        <v>71.071085031506229</v>
      </c>
      <c r="H19189" s="1">
        <v>63.670920861185202</v>
      </c>
      <c r="I19189" s="2">
        <v>81.575646997722728</v>
      </c>
      <c r="J19189" s="1">
        <v>67.158584357603246</v>
      </c>
      <c r="K19189" s="2">
        <v>69.808624526011002</v>
      </c>
    </row>
    <row r="19190" spans="1:11">
      <c r="A19190" t="s">
        <v>13321</v>
      </c>
      <c r="B19190" s="1">
        <v>365.45342177188201</v>
      </c>
      <c r="C19190" s="2">
        <v>147.78921767959608</v>
      </c>
      <c r="D19190" s="1">
        <v>163.84582388615209</v>
      </c>
      <c r="E19190" s="2">
        <v>177.60318073468147</v>
      </c>
      <c r="F19190" s="1">
        <v>297.25980878374338</v>
      </c>
      <c r="G19190" s="2">
        <v>190.141434979417</v>
      </c>
      <c r="H19190" s="1">
        <v>238.786652488502</v>
      </c>
      <c r="I19190" s="2">
        <v>211.94321875301932</v>
      </c>
      <c r="J19190" s="1">
        <v>263.98542681569</v>
      </c>
      <c r="K19190" s="2">
        <v>194.82405999735499</v>
      </c>
    </row>
    <row r="19191" spans="1:11">
      <c r="A19191" t="s">
        <v>13436</v>
      </c>
      <c r="B19191" s="1">
        <v>4.9154588177623859</v>
      </c>
      <c r="C19191" s="2">
        <v>6.452616246685456</v>
      </c>
      <c r="D19191" s="1">
        <v>2.1441935508792067</v>
      </c>
      <c r="E19191" s="2">
        <v>3.91823332736619</v>
      </c>
      <c r="F19191" s="1">
        <v>34.135468357864141</v>
      </c>
      <c r="G19191" s="2">
        <v>4.1752416910315935</v>
      </c>
      <c r="H19191" s="1">
        <v>7.6173273331977098</v>
      </c>
      <c r="I19191" s="2">
        <v>7.4874085748983203</v>
      </c>
      <c r="J19191" s="1">
        <v>7.4829241803784701</v>
      </c>
      <c r="K19191" s="2">
        <v>3.9091057324926997</v>
      </c>
    </row>
    <row r="19192" spans="1:11">
      <c r="A19192" t="s">
        <v>15063</v>
      </c>
      <c r="B19192" s="1">
        <v>7.6106162007507665</v>
      </c>
      <c r="C19192" s="2">
        <v>17.466220758340299</v>
      </c>
      <c r="D19192" s="1">
        <v>10.516105587930783</v>
      </c>
      <c r="E19192" s="2">
        <v>0</v>
      </c>
      <c r="F19192" s="1">
        <v>0</v>
      </c>
      <c r="G19192" s="2">
        <v>5.5428780935292457</v>
      </c>
      <c r="H19192" s="1">
        <v>8.5280947317322209</v>
      </c>
      <c r="I19192" s="2">
        <v>4.1834062205206433</v>
      </c>
      <c r="J19192" s="1">
        <v>0.57884352389286498</v>
      </c>
      <c r="K19192" s="2">
        <v>1.8468080766733845</v>
      </c>
    </row>
    <row r="19193" spans="1:11">
      <c r="A19193" t="s">
        <v>15581</v>
      </c>
      <c r="B19193" s="1">
        <v>99.501649019182466</v>
      </c>
      <c r="C19193" s="2">
        <v>184.22180425068464</v>
      </c>
      <c r="D19193" s="1">
        <v>122.36576431666042</v>
      </c>
      <c r="E19193" s="2">
        <v>133.2549950302743</v>
      </c>
      <c r="F19193" s="1">
        <v>104.12048378611833</v>
      </c>
      <c r="G19193" s="2">
        <v>125.55703751675968</v>
      </c>
      <c r="H19193" s="1">
        <v>148.53788299735501</v>
      </c>
      <c r="I19193" s="2">
        <v>191.26974941396819</v>
      </c>
      <c r="J19193" s="1">
        <v>252.34443781361551</v>
      </c>
      <c r="K19193" s="2">
        <v>199.38635656516851</v>
      </c>
    </row>
    <row r="19194" spans="1:11">
      <c r="A19194" t="s">
        <v>13710</v>
      </c>
      <c r="B19194" s="1">
        <v>25.062548588868864</v>
      </c>
      <c r="C19194" s="2">
        <v>25.3288305656516</v>
      </c>
      <c r="D19194" s="1">
        <v>29.692593304772231</v>
      </c>
      <c r="E19194" s="2">
        <v>0</v>
      </c>
      <c r="F19194" s="1">
        <v>16.743468127962998</v>
      </c>
      <c r="G19194" s="2">
        <v>33.824408329508799</v>
      </c>
      <c r="H19194" s="1">
        <v>17.552971680846898</v>
      </c>
      <c r="I19194" s="2">
        <v>34.610299937310906</v>
      </c>
      <c r="J19194" s="1">
        <v>23.096035699434353</v>
      </c>
      <c r="K19194" s="2">
        <v>16.570105043798051</v>
      </c>
    </row>
    <row r="19195" spans="1:11">
      <c r="A19195" t="s">
        <v>8962</v>
      </c>
      <c r="B19195" s="1">
        <v>48.516866755475668</v>
      </c>
      <c r="C19195" s="2">
        <v>41.464252494019988</v>
      </c>
      <c r="D19195" s="1">
        <v>28.513759618752417</v>
      </c>
      <c r="E19195" s="2">
        <v>83.477171218513547</v>
      </c>
      <c r="F19195" s="1">
        <v>27.236308138443249</v>
      </c>
      <c r="G19195" s="2">
        <v>15.68325579053686</v>
      </c>
      <c r="H19195" s="1">
        <v>71.785030411765405</v>
      </c>
      <c r="I19195" s="2">
        <v>117.29784148753886</v>
      </c>
      <c r="J19195" s="1">
        <v>53.246932235827899</v>
      </c>
      <c r="K19195" s="2">
        <v>11.459188277527021</v>
      </c>
    </row>
    <row r="19196" spans="1:11">
      <c r="A19196" t="s">
        <v>13447</v>
      </c>
      <c r="B19196" s="1">
        <v>21.07497485954789</v>
      </c>
      <c r="C19196" s="2">
        <v>24.875724112738965</v>
      </c>
      <c r="D19196" s="1">
        <v>23.577883132742269</v>
      </c>
      <c r="E19196" s="2">
        <v>8.093973854753294</v>
      </c>
      <c r="F19196" s="1">
        <v>12.067184788896464</v>
      </c>
      <c r="G19196" s="2">
        <v>2.7913050588536366</v>
      </c>
      <c r="H19196" s="1">
        <v>14.737872449013</v>
      </c>
      <c r="I19196" s="2">
        <v>7.7876636339524667</v>
      </c>
      <c r="J19196" s="1">
        <v>20.419275280892052</v>
      </c>
      <c r="K19196" s="2">
        <v>29.043855619500548</v>
      </c>
    </row>
    <row r="19197" spans="1:11">
      <c r="A19197" t="s">
        <v>11722</v>
      </c>
      <c r="B19197" s="1">
        <v>1.6569856600386432</v>
      </c>
      <c r="C19197" s="2">
        <v>10.796038857592938</v>
      </c>
      <c r="D19197" s="1">
        <v>6.1159511778841233</v>
      </c>
      <c r="E19197" s="2">
        <v>3.9307797704424599</v>
      </c>
      <c r="F19197" s="1">
        <v>18.991582546620158</v>
      </c>
      <c r="G19197" s="2">
        <v>15.833693684392733</v>
      </c>
      <c r="H19197" s="1">
        <v>6.1269806810503296</v>
      </c>
      <c r="I19197" s="2">
        <v>5.8100026915903156</v>
      </c>
      <c r="J19197" s="1">
        <v>8.1827642509229808</v>
      </c>
      <c r="K19197" s="2">
        <v>7.4039461113938358</v>
      </c>
    </row>
    <row r="19198" spans="1:11">
      <c r="A19198" t="s">
        <v>7472</v>
      </c>
      <c r="B19198" s="1">
        <v>2.4972075868020434</v>
      </c>
      <c r="C19198" s="2">
        <v>7.4158532402643668E-2</v>
      </c>
      <c r="D19198" s="1">
        <v>0</v>
      </c>
      <c r="E19198" s="2">
        <v>8.0219995315152504E-2</v>
      </c>
      <c r="F19198" s="1">
        <v>0</v>
      </c>
      <c r="G19198" s="2">
        <v>0</v>
      </c>
      <c r="H19198" s="1">
        <v>0.57957925361286899</v>
      </c>
      <c r="I19198" s="2">
        <v>4.4994165156662332E-2</v>
      </c>
      <c r="J19198" s="1">
        <v>0</v>
      </c>
      <c r="K19198" s="2">
        <v>0.42323082824700753</v>
      </c>
    </row>
    <row r="19199" spans="1:11">
      <c r="A19199" t="s">
        <v>14634</v>
      </c>
      <c r="B19199" s="1">
        <v>22.48343126635773</v>
      </c>
      <c r="C19199" s="2">
        <v>24.272216671491133</v>
      </c>
      <c r="D19199" s="1">
        <v>10.985218282553634</v>
      </c>
      <c r="E19199" s="2">
        <v>17.612625329667249</v>
      </c>
      <c r="F19199" s="1">
        <v>25.1792522805932</v>
      </c>
      <c r="G19199" s="2">
        <v>0.90724524478815649</v>
      </c>
      <c r="H19199" s="1">
        <v>18.380942043150998</v>
      </c>
      <c r="I19199" s="2">
        <v>13.384096868202066</v>
      </c>
      <c r="J19199" s="1">
        <v>8.0705603723304549</v>
      </c>
      <c r="K19199" s="2">
        <v>8.2876777235693382</v>
      </c>
    </row>
    <row r="19200" spans="1:11">
      <c r="A19200" t="s">
        <v>7348</v>
      </c>
      <c r="B19200" s="1">
        <v>8.876473384511236</v>
      </c>
      <c r="C19200" s="2">
        <v>66.453568113314489</v>
      </c>
      <c r="D19200" s="1">
        <v>164.75286550009073</v>
      </c>
      <c r="E19200" s="2">
        <v>164.4696729677564</v>
      </c>
      <c r="F19200" s="1">
        <v>93.216507622240329</v>
      </c>
      <c r="G19200" s="2">
        <v>54.824089150557931</v>
      </c>
      <c r="H19200" s="1">
        <v>61.7665890278858</v>
      </c>
      <c r="I19200" s="2">
        <v>32.816052180545967</v>
      </c>
      <c r="J19200" s="1">
        <v>37.037531153734648</v>
      </c>
      <c r="K19200" s="2">
        <v>52.700467744136503</v>
      </c>
    </row>
    <row r="19201" spans="1:11">
      <c r="A19201" t="s">
        <v>1157</v>
      </c>
      <c r="B19201" s="1">
        <v>8.5319013197890001</v>
      </c>
      <c r="C19201" s="2">
        <v>20.149481907538281</v>
      </c>
      <c r="D19201" s="1">
        <v>5.9042713171482939</v>
      </c>
      <c r="E19201" s="2">
        <v>19.770248357115051</v>
      </c>
      <c r="F19201" s="1">
        <v>42.605711104148433</v>
      </c>
      <c r="G19201" s="2">
        <v>11.421271825424682</v>
      </c>
      <c r="H19201" s="1">
        <v>13.247525796865601</v>
      </c>
      <c r="I19201" s="2">
        <v>21.142514161930865</v>
      </c>
      <c r="J19201" s="1">
        <v>25.364060724633298</v>
      </c>
      <c r="K19201" s="2">
        <v>28.617935952100204</v>
      </c>
    </row>
    <row r="19202" spans="1:11">
      <c r="A19202" t="s">
        <v>15773</v>
      </c>
      <c r="B19202" s="1">
        <v>23.935279334920171</v>
      </c>
      <c r="C19202" s="2">
        <v>8.8898954195425741</v>
      </c>
      <c r="D19202" s="1">
        <v>5.2455682488466806</v>
      </c>
      <c r="E19202" s="2">
        <v>24.75449764618395</v>
      </c>
      <c r="F19202" s="1">
        <v>9.3593431461308665</v>
      </c>
      <c r="G19202" s="2">
        <v>23.938720348670319</v>
      </c>
      <c r="H19202" s="1">
        <v>24.5907197604317</v>
      </c>
      <c r="I19202" s="2">
        <v>16.338804705378404</v>
      </c>
      <c r="J19202" s="1">
        <v>29.4703446167896</v>
      </c>
      <c r="K19202" s="2">
        <v>16.52515039555475</v>
      </c>
    </row>
    <row r="19203" spans="1:11">
      <c r="A19203" t="s">
        <v>17397</v>
      </c>
      <c r="B19203" s="1">
        <v>32.234327721412022</v>
      </c>
      <c r="C19203" s="2">
        <v>62.576990027810361</v>
      </c>
      <c r="D19203" s="1">
        <v>28.875866471783326</v>
      </c>
      <c r="E19203" s="2">
        <v>27.027829612676058</v>
      </c>
      <c r="F19203" s="1">
        <v>8.1786461084988673</v>
      </c>
      <c r="G19203" s="2">
        <v>6.4174313230925177</v>
      </c>
      <c r="H19203" s="1">
        <v>54.1492616946881</v>
      </c>
      <c r="I19203" s="2">
        <v>90.340787224767041</v>
      </c>
      <c r="J19203" s="1">
        <v>55.737900998201553</v>
      </c>
      <c r="K19203" s="2">
        <v>59.038683911092448</v>
      </c>
    </row>
    <row r="19204" spans="1:11">
      <c r="A19204" t="s">
        <v>11852</v>
      </c>
      <c r="B19204" s="1">
        <v>1.1266038485366232</v>
      </c>
      <c r="C19204" s="2">
        <v>9.0567762764470476</v>
      </c>
      <c r="D19204" s="1">
        <v>2.7489727362057135</v>
      </c>
      <c r="E19204" s="2">
        <v>14.399595920046215</v>
      </c>
      <c r="F19204" s="1">
        <v>8.2577292125848825</v>
      </c>
      <c r="G19204" s="2">
        <v>10.060696758762251</v>
      </c>
      <c r="H19204" s="1">
        <v>8.6108917679626291</v>
      </c>
      <c r="I19204" s="2">
        <v>6.1532457901610647</v>
      </c>
      <c r="J19204" s="1">
        <v>20.9455418925393</v>
      </c>
      <c r="K19204" s="2">
        <v>36.002543057123454</v>
      </c>
    </row>
    <row r="19205" spans="1:11">
      <c r="A19205" t="s">
        <v>6455</v>
      </c>
      <c r="B19205" s="1">
        <v>4.1312177258132463</v>
      </c>
      <c r="C19205" s="2">
        <v>13.908178608427896</v>
      </c>
      <c r="D19205" s="1">
        <v>14.327724918358568</v>
      </c>
      <c r="E19205" s="2">
        <v>3.5508989529256101</v>
      </c>
      <c r="F19205" s="1">
        <v>24.147632837233573</v>
      </c>
      <c r="G19205" s="2">
        <v>30.130001790783187</v>
      </c>
      <c r="H19205" s="1">
        <v>3.8914607028292698</v>
      </c>
      <c r="I19205" s="2">
        <v>0.49493581672328668</v>
      </c>
      <c r="J19205" s="1">
        <v>14.86413996504586</v>
      </c>
      <c r="K19205" s="2">
        <v>18.309200149639999</v>
      </c>
    </row>
    <row r="19206" spans="1:11">
      <c r="A19206" t="s">
        <v>15975</v>
      </c>
      <c r="B19206" s="1">
        <v>11.463081123546033</v>
      </c>
      <c r="C19206" s="2">
        <v>10.236099822360606</v>
      </c>
      <c r="D19206" s="1">
        <v>16.387059024084177</v>
      </c>
      <c r="E19206" s="2">
        <v>0</v>
      </c>
      <c r="F19206" s="1">
        <v>12.823812240130231</v>
      </c>
      <c r="G19206" s="2">
        <v>20.094200504713758</v>
      </c>
      <c r="H19206" s="1">
        <v>1.8215347970690201</v>
      </c>
      <c r="I19206" s="2">
        <v>4.5030371112863214</v>
      </c>
      <c r="J19206" s="1">
        <v>5.6832416153021956</v>
      </c>
      <c r="K19206" s="2">
        <v>4.9928302637244402</v>
      </c>
    </row>
    <row r="19207" spans="1:11">
      <c r="A19207" t="s">
        <v>2397</v>
      </c>
      <c r="B19207" s="1">
        <v>11.521691903607092</v>
      </c>
      <c r="C19207" s="2">
        <v>48.724179354334531</v>
      </c>
      <c r="D19207" s="1">
        <v>8.0615596046764662</v>
      </c>
      <c r="E19207" s="2">
        <v>19.968470024942661</v>
      </c>
      <c r="F19207" s="1">
        <v>18.736163126421982</v>
      </c>
      <c r="G19207" s="2">
        <v>71.978618426019793</v>
      </c>
      <c r="H19207" s="1">
        <v>0</v>
      </c>
      <c r="I19207" s="2">
        <v>23.301669389676519</v>
      </c>
      <c r="J19207" s="1">
        <v>13.7730702390055</v>
      </c>
      <c r="K19207" s="2">
        <v>24.694805254060551</v>
      </c>
    </row>
    <row r="19208" spans="1:11">
      <c r="A19208" t="s">
        <v>1194</v>
      </c>
      <c r="B19208" s="1">
        <v>28.928886147938368</v>
      </c>
      <c r="C19208" s="2">
        <v>42.926657906419202</v>
      </c>
      <c r="D19208" s="1">
        <v>56.558028597057302</v>
      </c>
      <c r="E19208" s="2">
        <v>83.204540146010956</v>
      </c>
      <c r="F19208" s="1">
        <v>144.48285766264016</v>
      </c>
      <c r="G19208" s="2">
        <v>50.650147329467586</v>
      </c>
      <c r="H19208" s="1">
        <v>18.1325509344598</v>
      </c>
      <c r="I19208" s="2">
        <v>23.9493165676259</v>
      </c>
      <c r="J19208" s="1">
        <v>47.702411800269196</v>
      </c>
      <c r="K19208" s="2">
        <v>69.505787214565743</v>
      </c>
    </row>
    <row r="19209" spans="1:11">
      <c r="A19209" t="s">
        <v>4333</v>
      </c>
      <c r="B19209" s="1">
        <v>3.415379961099287</v>
      </c>
      <c r="C19209" s="2">
        <v>4.6845486141397199</v>
      </c>
      <c r="D19209" s="1">
        <v>26.438209742970415</v>
      </c>
      <c r="E19209" s="2">
        <v>29.895313198789502</v>
      </c>
      <c r="F19209" s="1">
        <v>1.2983623038019168</v>
      </c>
      <c r="G19209" s="2">
        <v>3.0716676310761941</v>
      </c>
      <c r="H19209" s="1">
        <v>7.7001243694281198</v>
      </c>
      <c r="I19209" s="2">
        <v>6.1950103392797935</v>
      </c>
      <c r="J19209" s="1">
        <v>23.280184239483649</v>
      </c>
      <c r="K19209" s="2">
        <v>14.963825434579554</v>
      </c>
    </row>
    <row r="19210" spans="1:11">
      <c r="A19210" t="s">
        <v>15958</v>
      </c>
      <c r="B19210" s="1">
        <v>1.8250977809135132</v>
      </c>
      <c r="C19210" s="2">
        <v>2.18767670587799</v>
      </c>
      <c r="D19210" s="1">
        <v>3.3397862218168703</v>
      </c>
      <c r="E19210" s="2">
        <v>2.0751814726487652</v>
      </c>
      <c r="F19210" s="1">
        <v>0</v>
      </c>
      <c r="G19210" s="2">
        <v>9.0300054388748201</v>
      </c>
      <c r="H19210" s="1">
        <v>1.5731436883777901</v>
      </c>
      <c r="I19210" s="2">
        <v>6.6149061648301526</v>
      </c>
      <c r="J19210" s="1">
        <v>0.69461222867144001</v>
      </c>
      <c r="K19210" s="2">
        <v>1.31074114922039</v>
      </c>
    </row>
    <row r="19211" spans="1:11">
      <c r="A19211" t="s">
        <v>14409</v>
      </c>
      <c r="B19211" s="1">
        <v>33.746877132885963</v>
      </c>
      <c r="C19211" s="2">
        <v>24.012511589562308</v>
      </c>
      <c r="D19211" s="1">
        <v>45.174188671858438</v>
      </c>
      <c r="E19211" s="2">
        <v>116.18341741456851</v>
      </c>
      <c r="F19211" s="1">
        <v>28.010983470762582</v>
      </c>
      <c r="G19211" s="2">
        <v>1.6119626318807301</v>
      </c>
      <c r="H19211" s="1">
        <v>31.214482658864501</v>
      </c>
      <c r="I19211" s="2">
        <v>10.618622976972334</v>
      </c>
      <c r="J19211" s="1">
        <v>43.813386113358249</v>
      </c>
      <c r="K19211" s="2">
        <v>3.2896606939873299</v>
      </c>
    </row>
    <row r="19212" spans="1:11">
      <c r="A19212" t="s">
        <v>2375</v>
      </c>
      <c r="B19212" s="1">
        <v>28.042353466850191</v>
      </c>
      <c r="C19212" s="2">
        <v>21.56208593848336</v>
      </c>
      <c r="D19212" s="1">
        <v>36.404980730170472</v>
      </c>
      <c r="E19212" s="2">
        <v>42.253493248322144</v>
      </c>
      <c r="F19212" s="1">
        <v>60.181914531038935</v>
      </c>
      <c r="G19212" s="2">
        <v>52.5462035630336</v>
      </c>
      <c r="H19212" s="1">
        <v>72.447406701608699</v>
      </c>
      <c r="I19212" s="2">
        <v>30.84917907268677</v>
      </c>
      <c r="J19212" s="1">
        <v>15.255270122703401</v>
      </c>
      <c r="K19212" s="2">
        <v>4.4471574705691799</v>
      </c>
    </row>
    <row r="19213" spans="1:11">
      <c r="A19213" t="s">
        <v>19184</v>
      </c>
      <c r="B19213" s="1">
        <v>20.046659337458166</v>
      </c>
      <c r="C19213" s="2">
        <v>37.802635792684136</v>
      </c>
      <c r="D19213" s="1">
        <v>17.233523196908092</v>
      </c>
      <c r="E19213" s="2">
        <v>19.569591607850764</v>
      </c>
      <c r="F19213" s="1">
        <v>67.612741639553633</v>
      </c>
      <c r="G19213" s="2">
        <v>63.711452603310988</v>
      </c>
      <c r="H19213" s="1">
        <v>41.812503296357001</v>
      </c>
      <c r="I19213" s="2">
        <v>13.403324081225966</v>
      </c>
      <c r="J19213" s="1">
        <v>25.79386668201025</v>
      </c>
      <c r="K19213" s="2">
        <v>22.297778009421151</v>
      </c>
    </row>
    <row r="19214" spans="1:11">
      <c r="A19214" t="s">
        <v>14261</v>
      </c>
      <c r="B19214" s="1">
        <v>0</v>
      </c>
      <c r="C19214" s="2">
        <v>0</v>
      </c>
      <c r="D19214" s="1">
        <v>0</v>
      </c>
      <c r="E19214" s="2">
        <v>0</v>
      </c>
      <c r="F19214" s="1">
        <v>0</v>
      </c>
      <c r="G19214" s="2">
        <v>0</v>
      </c>
      <c r="H19214" s="1">
        <v>0</v>
      </c>
      <c r="I19214" s="2">
        <v>5.3922922251396332E-2</v>
      </c>
      <c r="J19214" s="1">
        <v>0</v>
      </c>
      <c r="K19214" s="2">
        <v>0</v>
      </c>
    </row>
    <row r="19215" spans="1:11">
      <c r="A19215" t="s">
        <v>8576</v>
      </c>
      <c r="B19215" s="1">
        <v>0.28452916884485535</v>
      </c>
      <c r="C19215" s="2">
        <v>28.285639316052102</v>
      </c>
      <c r="D19215" s="1">
        <v>0</v>
      </c>
      <c r="E19215" s="2">
        <v>0.30611197870048351</v>
      </c>
      <c r="F19215" s="1">
        <v>1.0982364318480466</v>
      </c>
      <c r="G19215" s="2">
        <v>2.0554961106780563</v>
      </c>
      <c r="H19215" s="1">
        <v>0</v>
      </c>
      <c r="I19215" s="2">
        <v>0</v>
      </c>
      <c r="J19215" s="1">
        <v>0</v>
      </c>
      <c r="K19215" s="2">
        <v>0</v>
      </c>
    </row>
    <row r="19216" spans="1:11">
      <c r="A19216" t="s">
        <v>13377</v>
      </c>
      <c r="B19216" s="1">
        <v>19.656725096243665</v>
      </c>
      <c r="C19216" s="2">
        <v>9.0127484483956994</v>
      </c>
      <c r="D19216" s="1">
        <v>2.7104266568323521</v>
      </c>
      <c r="E19216" s="2">
        <v>0.24488958296038699</v>
      </c>
      <c r="F19216" s="1">
        <v>41.939904043447534</v>
      </c>
      <c r="G19216" s="2">
        <v>10.211813373524677</v>
      </c>
      <c r="H19216" s="1">
        <v>0</v>
      </c>
      <c r="I19216" s="2">
        <v>9.5724882541415095</v>
      </c>
      <c r="J19216" s="1">
        <v>1.4541389642659066</v>
      </c>
      <c r="K19216" s="2">
        <v>3.5109137925546152</v>
      </c>
    </row>
    <row r="19217" spans="1:11">
      <c r="A19217" t="s">
        <v>19229</v>
      </c>
      <c r="B19217" s="1">
        <v>0</v>
      </c>
      <c r="C19217" s="2">
        <v>2.06995180173198</v>
      </c>
      <c r="D19217" s="1">
        <v>0.93838259948614999</v>
      </c>
      <c r="E19217" s="2">
        <v>0</v>
      </c>
      <c r="F19217" s="1">
        <v>0</v>
      </c>
      <c r="G19217" s="2">
        <v>1.8111939684053165E-2</v>
      </c>
      <c r="H19217" s="1">
        <v>0</v>
      </c>
      <c r="I19217" s="2">
        <v>0</v>
      </c>
      <c r="J19217" s="1">
        <v>0</v>
      </c>
      <c r="K19217" s="2">
        <v>0</v>
      </c>
    </row>
    <row r="19218" spans="1:11">
      <c r="A19218" t="s">
        <v>12384</v>
      </c>
      <c r="B19218" s="1">
        <v>12.737685779851439</v>
      </c>
      <c r="C19218" s="2">
        <v>81.171999896113206</v>
      </c>
      <c r="D19218" s="1">
        <v>1.7488039354060065</v>
      </c>
      <c r="E19218" s="2">
        <v>17.228799611072528</v>
      </c>
      <c r="F19218" s="1">
        <v>42.407494996870689</v>
      </c>
      <c r="G19218" s="2">
        <v>6.5198561122248639</v>
      </c>
      <c r="H19218" s="1">
        <v>45.207181781803797</v>
      </c>
      <c r="I19218" s="2">
        <v>20.776687979428733</v>
      </c>
      <c r="J19218" s="1">
        <v>2.2574897431821799</v>
      </c>
      <c r="K19218" s="2">
        <v>11.4002723012198</v>
      </c>
    </row>
    <row r="19219" spans="1:11">
      <c r="A19219" t="s">
        <v>8388</v>
      </c>
      <c r="B19219" s="1">
        <v>6.9267433329484334</v>
      </c>
      <c r="C19219" s="2">
        <v>37.161158021220565</v>
      </c>
      <c r="D19219" s="1">
        <v>136.80616218389767</v>
      </c>
      <c r="E19219" s="2">
        <v>142.55093167502551</v>
      </c>
      <c r="F19219" s="1">
        <v>0</v>
      </c>
      <c r="G19219" s="2">
        <v>0</v>
      </c>
      <c r="H19219" s="1">
        <v>33.781190782007201</v>
      </c>
      <c r="I19219" s="2">
        <v>262.65855428655135</v>
      </c>
      <c r="J19219" s="1">
        <v>0</v>
      </c>
      <c r="K19219" s="2">
        <v>0</v>
      </c>
    </row>
    <row r="19220" spans="1:11">
      <c r="A19220" t="s">
        <v>1434</v>
      </c>
      <c r="B19220" s="1">
        <v>0</v>
      </c>
      <c r="C19220" s="2">
        <v>0</v>
      </c>
      <c r="D19220" s="1">
        <v>0</v>
      </c>
      <c r="E19220" s="2">
        <v>0</v>
      </c>
      <c r="F19220" s="1">
        <v>0</v>
      </c>
      <c r="G19220" s="2">
        <v>0</v>
      </c>
      <c r="H19220" s="1">
        <v>0</v>
      </c>
      <c r="I19220" s="2">
        <v>0</v>
      </c>
      <c r="J19220" s="1">
        <v>0</v>
      </c>
      <c r="K19220" s="2">
        <v>0</v>
      </c>
    </row>
    <row r="19221" spans="1:11">
      <c r="A19221" t="s">
        <v>2138</v>
      </c>
      <c r="B19221" s="1">
        <v>0</v>
      </c>
      <c r="C19221" s="2">
        <v>0</v>
      </c>
      <c r="D19221" s="1">
        <v>0</v>
      </c>
      <c r="E19221" s="2">
        <v>0</v>
      </c>
      <c r="F19221" s="1">
        <v>0</v>
      </c>
      <c r="G19221" s="2">
        <v>0</v>
      </c>
      <c r="H19221" s="1">
        <v>0</v>
      </c>
      <c r="I19221" s="2">
        <v>0</v>
      </c>
      <c r="J19221" s="1">
        <v>0</v>
      </c>
      <c r="K19221" s="2">
        <v>0</v>
      </c>
    </row>
    <row r="19222" spans="1:11">
      <c r="A19222" t="s">
        <v>19300</v>
      </c>
      <c r="B19222" s="1">
        <v>0</v>
      </c>
      <c r="C19222" s="2">
        <v>0</v>
      </c>
      <c r="D19222" s="1">
        <v>0</v>
      </c>
      <c r="E19222" s="2">
        <v>0</v>
      </c>
      <c r="F19222" s="1">
        <v>0</v>
      </c>
      <c r="G19222" s="2">
        <v>0</v>
      </c>
      <c r="H19222" s="1">
        <v>0.74517332607368902</v>
      </c>
      <c r="I19222" s="2">
        <v>0</v>
      </c>
      <c r="J19222" s="1">
        <v>0</v>
      </c>
      <c r="K19222" s="2">
        <v>0</v>
      </c>
    </row>
    <row r="19223" spans="1:11">
      <c r="A19223" t="s">
        <v>7416</v>
      </c>
      <c r="B19223" s="1">
        <v>0</v>
      </c>
      <c r="C19223" s="2">
        <v>0</v>
      </c>
      <c r="D19223" s="1">
        <v>0.92251427047209</v>
      </c>
      <c r="E19223" s="2">
        <v>0</v>
      </c>
      <c r="F19223" s="1">
        <v>0</v>
      </c>
      <c r="G19223" s="2">
        <v>1.8111939684053165E-2</v>
      </c>
      <c r="H19223" s="1">
        <v>0</v>
      </c>
      <c r="I19223" s="2">
        <v>0</v>
      </c>
      <c r="J19223" s="1">
        <v>0</v>
      </c>
      <c r="K19223" s="2">
        <v>0</v>
      </c>
    </row>
    <row r="19224" spans="1:11">
      <c r="A19224" t="s">
        <v>18649</v>
      </c>
      <c r="B19224" s="1">
        <v>0</v>
      </c>
      <c r="C19224" s="2">
        <v>0</v>
      </c>
      <c r="D19224" s="1">
        <v>0</v>
      </c>
      <c r="E19224" s="2">
        <v>0</v>
      </c>
      <c r="F19224" s="1">
        <v>0</v>
      </c>
      <c r="G19224" s="2">
        <v>0</v>
      </c>
      <c r="H19224" s="1">
        <v>0</v>
      </c>
      <c r="I19224" s="2">
        <v>0</v>
      </c>
      <c r="J19224" s="1">
        <v>0</v>
      </c>
      <c r="K19224" s="2">
        <v>0</v>
      </c>
    </row>
    <row r="19225" spans="1:11">
      <c r="A19225" t="s">
        <v>17758</v>
      </c>
      <c r="B19225" s="1">
        <v>0</v>
      </c>
      <c r="C19225" s="2">
        <v>14.051869045131511</v>
      </c>
      <c r="D19225" s="1">
        <v>11.445447363522206</v>
      </c>
      <c r="E19225" s="2">
        <v>11.02404730827957</v>
      </c>
      <c r="F19225" s="1">
        <v>2.8682403222378365</v>
      </c>
      <c r="G19225" s="2">
        <v>0</v>
      </c>
      <c r="H19225" s="1">
        <v>0.91076739853450905</v>
      </c>
      <c r="I19225" s="2">
        <v>1.3948191198565365</v>
      </c>
      <c r="J19225" s="1">
        <v>35.223708681320204</v>
      </c>
      <c r="K19225" s="2">
        <v>74.542931735486661</v>
      </c>
    </row>
    <row r="19226" spans="1:11">
      <c r="A19226" t="s">
        <v>10593</v>
      </c>
      <c r="B19226" s="1">
        <v>1.6077523838441392</v>
      </c>
      <c r="C19226" s="2">
        <v>15.938093821793894</v>
      </c>
      <c r="D19226" s="1">
        <v>0</v>
      </c>
      <c r="E19226" s="2">
        <v>2.4488958296038699</v>
      </c>
      <c r="F19226" s="1">
        <v>2.7624729868125902E-2</v>
      </c>
      <c r="G19226" s="2">
        <v>0</v>
      </c>
      <c r="H19226" s="1">
        <v>14.903466521473799</v>
      </c>
      <c r="I19226" s="2">
        <v>0.65635420379448239</v>
      </c>
      <c r="J19226" s="1">
        <v>2.8065496332530535</v>
      </c>
      <c r="K19226" s="2">
        <v>0</v>
      </c>
    </row>
    <row r="19227" spans="1:11">
      <c r="A19227" t="s">
        <v>12130</v>
      </c>
      <c r="B19227" s="1">
        <v>0</v>
      </c>
      <c r="C19227" s="2">
        <v>0</v>
      </c>
      <c r="D19227" s="1">
        <v>0</v>
      </c>
      <c r="E19227" s="2">
        <v>0</v>
      </c>
      <c r="F19227" s="1">
        <v>0</v>
      </c>
      <c r="G19227" s="2">
        <v>0</v>
      </c>
      <c r="H19227" s="1">
        <v>0</v>
      </c>
      <c r="I19227" s="2">
        <v>32.375297292393398</v>
      </c>
      <c r="J19227" s="1">
        <v>0.63672787628215499</v>
      </c>
      <c r="K19227" s="2">
        <v>0</v>
      </c>
    </row>
    <row r="19228" spans="1:11">
      <c r="A19228" t="s">
        <v>17635</v>
      </c>
      <c r="B19228" s="1">
        <v>0</v>
      </c>
      <c r="C19228" s="2">
        <v>0.67947490283750767</v>
      </c>
      <c r="D19228" s="1">
        <v>6.5893876462292333E-2</v>
      </c>
      <c r="E19228" s="2">
        <v>0</v>
      </c>
      <c r="F19228" s="1">
        <v>0</v>
      </c>
      <c r="G19228" s="2">
        <v>0</v>
      </c>
      <c r="H19228" s="1">
        <v>0</v>
      </c>
      <c r="I19228" s="2">
        <v>0</v>
      </c>
      <c r="J19228" s="1">
        <v>0</v>
      </c>
      <c r="K19228" s="2">
        <v>0</v>
      </c>
    </row>
    <row r="19229" spans="1:11">
      <c r="A19229" t="s">
        <v>14259</v>
      </c>
      <c r="B19229" s="1">
        <v>0</v>
      </c>
      <c r="C19229" s="2">
        <v>0</v>
      </c>
      <c r="D19229" s="1">
        <v>0</v>
      </c>
      <c r="E19229" s="2">
        <v>0</v>
      </c>
      <c r="F19229" s="1">
        <v>0</v>
      </c>
      <c r="G19229" s="2">
        <v>0</v>
      </c>
      <c r="H19229" s="1">
        <v>0</v>
      </c>
      <c r="I19229" s="2">
        <v>5.3922922251396332E-2</v>
      </c>
      <c r="J19229" s="1">
        <v>0</v>
      </c>
      <c r="K19229" s="2">
        <v>0</v>
      </c>
    </row>
    <row r="19230" spans="1:11">
      <c r="A19230" t="s">
        <v>6994</v>
      </c>
      <c r="B19230" s="1">
        <v>135.62590331527949</v>
      </c>
      <c r="C19230" s="2">
        <v>56.136126829042468</v>
      </c>
      <c r="D19230" s="1">
        <v>97.245347394021223</v>
      </c>
      <c r="E19230" s="2">
        <v>99.590709523345396</v>
      </c>
      <c r="F19230" s="1">
        <v>28.505540630847701</v>
      </c>
      <c r="G19230" s="2">
        <v>190.49103721065634</v>
      </c>
      <c r="H19230" s="1">
        <v>234.39840956828999</v>
      </c>
      <c r="I19230" s="2">
        <v>136.30961421775726</v>
      </c>
      <c r="J19230" s="1">
        <v>53.615408412035549</v>
      </c>
      <c r="K19230" s="2">
        <v>51.300008210878552</v>
      </c>
    </row>
    <row r="19231" spans="1:11">
      <c r="A19231" t="s">
        <v>1071</v>
      </c>
      <c r="B19231" s="1">
        <v>0</v>
      </c>
      <c r="C19231" s="2">
        <v>3.7846378857805543</v>
      </c>
      <c r="D19231" s="1">
        <v>44.432464773429984</v>
      </c>
      <c r="E19231" s="2">
        <v>12.36692393949955</v>
      </c>
      <c r="F19231" s="1">
        <v>0</v>
      </c>
      <c r="G19231" s="2">
        <v>1.8111939684053165E-2</v>
      </c>
      <c r="H19231" s="1">
        <v>53.900870585996898</v>
      </c>
      <c r="I19231" s="2">
        <v>12.877259991900196</v>
      </c>
      <c r="J19231" s="1">
        <v>90.781224961335155</v>
      </c>
      <c r="K19231" s="2">
        <v>155.21800099582001</v>
      </c>
    </row>
    <row r="19232" spans="1:11">
      <c r="A19232" t="s">
        <v>11004</v>
      </c>
      <c r="B19232" s="1">
        <v>30.187733635317567</v>
      </c>
      <c r="C19232" s="2">
        <v>20.199292196080545</v>
      </c>
      <c r="D19232" s="1">
        <v>6.5017350349124143</v>
      </c>
      <c r="E19232" s="2">
        <v>5.0117772566580738</v>
      </c>
      <c r="F19232" s="1">
        <v>11.273242402108506</v>
      </c>
      <c r="G19232" s="2">
        <v>64.04475394648766</v>
      </c>
      <c r="H19232" s="1">
        <v>25.253096050275001</v>
      </c>
      <c r="I19232" s="2">
        <v>15.122674423190167</v>
      </c>
      <c r="J19232" s="1">
        <v>9.5633154376127649</v>
      </c>
      <c r="K19232" s="2">
        <v>15.946690384045725</v>
      </c>
    </row>
    <row r="19233" spans="1:11">
      <c r="A19233" t="s">
        <v>14203</v>
      </c>
      <c r="B19233" s="1">
        <v>38.888434738964669</v>
      </c>
      <c r="C19233" s="2">
        <v>55.09898740464363</v>
      </c>
      <c r="D19233" s="1">
        <v>98.44369184254559</v>
      </c>
      <c r="E19233" s="2">
        <v>159.75025128899</v>
      </c>
      <c r="F19233" s="1">
        <v>48.510583006467833</v>
      </c>
      <c r="G19233" s="2">
        <v>70.208566337470373</v>
      </c>
      <c r="H19233" s="1">
        <v>151.10459112049799</v>
      </c>
      <c r="I19233" s="2">
        <v>81.215872233851201</v>
      </c>
      <c r="J19233" s="1">
        <v>64.966128518750097</v>
      </c>
      <c r="K19233" s="2">
        <v>52.83827909416835</v>
      </c>
    </row>
    <row r="19234" spans="1:11">
      <c r="A19234" t="s">
        <v>16335</v>
      </c>
      <c r="B19234" s="1">
        <v>141.0100733465305</v>
      </c>
      <c r="C19234" s="2">
        <v>3.5668799502349002</v>
      </c>
      <c r="D19234" s="1">
        <v>0</v>
      </c>
      <c r="E19234" s="2">
        <v>0</v>
      </c>
      <c r="F19234" s="1">
        <v>0</v>
      </c>
      <c r="G19234" s="2">
        <v>0</v>
      </c>
      <c r="H19234" s="1">
        <v>60.855821629351297</v>
      </c>
      <c r="I19234" s="2">
        <v>185.56257234589896</v>
      </c>
      <c r="J19234" s="1">
        <v>24.736165315545598</v>
      </c>
      <c r="K19234" s="2">
        <v>0.2372628747377295</v>
      </c>
    </row>
    <row r="19235" spans="1:11">
      <c r="A19235" t="s">
        <v>39</v>
      </c>
      <c r="B19235" s="1">
        <v>0</v>
      </c>
      <c r="C19235" s="2">
        <v>7.5536537251264306</v>
      </c>
      <c r="D19235" s="1">
        <v>8.8413260992301463</v>
      </c>
      <c r="E19235" s="2">
        <v>2.5101182253439651</v>
      </c>
      <c r="F19235" s="1">
        <v>8.8181022432624019</v>
      </c>
      <c r="G19235" s="2">
        <v>0</v>
      </c>
      <c r="H19235" s="1">
        <v>1.07636147099533</v>
      </c>
      <c r="I19235" s="2">
        <v>6.9912523541061562</v>
      </c>
      <c r="J19235" s="1">
        <v>53.982102175150104</v>
      </c>
      <c r="K19235" s="2">
        <v>71.040919780104446</v>
      </c>
    </row>
    <row r="19236" spans="1:11">
      <c r="A19236" t="s">
        <v>11016</v>
      </c>
      <c r="B19236" s="1">
        <v>0</v>
      </c>
      <c r="C19236" s="2">
        <v>0.91153598728224994</v>
      </c>
      <c r="D19236" s="1">
        <v>0.21326877261048868</v>
      </c>
      <c r="E19236" s="2">
        <v>1.7289950832828338</v>
      </c>
      <c r="F19236" s="1">
        <v>1.0135823406373825</v>
      </c>
      <c r="G19236" s="2">
        <v>0</v>
      </c>
      <c r="H19236" s="1">
        <v>0.33118814492164</v>
      </c>
      <c r="I19236" s="2">
        <v>1.9254699649587586</v>
      </c>
      <c r="J19236" s="1">
        <v>3.2362958919269951</v>
      </c>
      <c r="K19236" s="2">
        <v>0.75860080811391817</v>
      </c>
    </row>
    <row r="19237" spans="1:11">
      <c r="A19237" t="s">
        <v>15413</v>
      </c>
      <c r="B19237" s="1">
        <v>2.5533877384202035</v>
      </c>
      <c r="C19237" s="2">
        <v>3.5049562197016058</v>
      </c>
      <c r="D19237" s="1">
        <v>0.12796126356629334</v>
      </c>
      <c r="E19237" s="2">
        <v>0.48131997189091352</v>
      </c>
      <c r="F19237" s="1">
        <v>0</v>
      </c>
      <c r="G19237" s="2">
        <v>0</v>
      </c>
      <c r="H19237" s="1">
        <v>0</v>
      </c>
      <c r="I19237" s="2">
        <v>8.9988330313324996E-2</v>
      </c>
      <c r="J19237" s="1">
        <v>0</v>
      </c>
      <c r="K19237" s="2">
        <v>3.0369647966429398</v>
      </c>
    </row>
    <row r="19238" spans="1:11">
      <c r="A19238" t="s">
        <v>2601</v>
      </c>
      <c r="B19238" s="1">
        <v>3.3890674392313334</v>
      </c>
      <c r="C19238" s="2">
        <v>4.0424639435995333</v>
      </c>
      <c r="D19238" s="1">
        <v>2.5592252713258632</v>
      </c>
      <c r="E19238" s="2">
        <v>13.468784714852781</v>
      </c>
      <c r="F19238" s="1">
        <v>9.8617416917001908</v>
      </c>
      <c r="G19238" s="2">
        <v>0.81503728578239343</v>
      </c>
      <c r="H19238" s="1">
        <v>0</v>
      </c>
      <c r="I19238" s="2">
        <v>1.9034197609039876</v>
      </c>
      <c r="J19238" s="1">
        <v>0</v>
      </c>
      <c r="K19238" s="2">
        <v>0</v>
      </c>
    </row>
    <row r="19239" spans="1:11">
      <c r="A19239" t="s">
        <v>12368</v>
      </c>
      <c r="B19239" s="1">
        <v>35.341108086537965</v>
      </c>
      <c r="C19239" s="2">
        <v>26.699645262436935</v>
      </c>
      <c r="D19239" s="1">
        <v>3.0637285013292233</v>
      </c>
      <c r="E19239" s="2">
        <v>21.085525846761549</v>
      </c>
      <c r="F19239" s="1">
        <v>0</v>
      </c>
      <c r="G19239" s="2">
        <v>10.421226193318716</v>
      </c>
      <c r="H19239" s="1">
        <v>34.940349289232998</v>
      </c>
      <c r="I19239" s="2">
        <v>22.383566343027606</v>
      </c>
      <c r="J19239" s="1">
        <v>15.060606200204944</v>
      </c>
      <c r="K19239" s="2">
        <v>39.201972250992497</v>
      </c>
    </row>
    <row r="19240" spans="1:11">
      <c r="A19240" t="s">
        <v>279</v>
      </c>
      <c r="B19240" s="1">
        <v>5.9457323495286672E-2</v>
      </c>
      <c r="C19240" s="2">
        <v>0.70450605782511666</v>
      </c>
      <c r="D19240" s="1">
        <v>0</v>
      </c>
      <c r="E19240" s="2">
        <v>0</v>
      </c>
      <c r="F19240" s="1">
        <v>8.287418960437766E-2</v>
      </c>
      <c r="G19240" s="2">
        <v>1.1453242574222366</v>
      </c>
      <c r="H19240" s="1">
        <v>0</v>
      </c>
      <c r="I19240" s="2">
        <v>4.4994165156662332E-2</v>
      </c>
      <c r="J19240" s="1">
        <v>0</v>
      </c>
      <c r="K19240" s="2">
        <v>0</v>
      </c>
    </row>
    <row r="19241" spans="1:11">
      <c r="A19241" t="s">
        <v>4319</v>
      </c>
      <c r="B19241" s="1">
        <v>0.48894658820812337</v>
      </c>
      <c r="C19241" s="2">
        <v>0</v>
      </c>
      <c r="D19241" s="1">
        <v>0</v>
      </c>
      <c r="E19241" s="2">
        <v>0</v>
      </c>
      <c r="F19241" s="1">
        <v>1.3393127217659099E-2</v>
      </c>
      <c r="G19241" s="2">
        <v>0</v>
      </c>
      <c r="H19241" s="1">
        <v>0</v>
      </c>
      <c r="I19241" s="2">
        <v>0</v>
      </c>
      <c r="J19241" s="1">
        <v>0</v>
      </c>
      <c r="K19241" s="2">
        <v>0.28471544968527551</v>
      </c>
    </row>
    <row r="19242" spans="1:11">
      <c r="A19242" t="s">
        <v>6395</v>
      </c>
      <c r="B19242" s="1">
        <v>1.7785326328141233</v>
      </c>
      <c r="C19242" s="2">
        <v>0.70450605782511666</v>
      </c>
      <c r="D19242" s="1">
        <v>0.23132196570929434</v>
      </c>
      <c r="E19242" s="2">
        <v>0</v>
      </c>
      <c r="F19242" s="1">
        <v>0</v>
      </c>
      <c r="G19242" s="2">
        <v>0</v>
      </c>
      <c r="H19242" s="1">
        <v>0</v>
      </c>
      <c r="I19242" s="2">
        <v>5.3922922251396332E-2</v>
      </c>
      <c r="J19242" s="1">
        <v>0.34730611433572001</v>
      </c>
      <c r="K19242" s="2">
        <v>0.1404365517021845</v>
      </c>
    </row>
    <row r="19243" spans="1:11">
      <c r="A19243" t="s">
        <v>13642</v>
      </c>
      <c r="B19243" s="1">
        <v>2.2946429203671435</v>
      </c>
      <c r="C19243" s="2">
        <v>2.7258672979012899</v>
      </c>
      <c r="D19243" s="1">
        <v>4.0521066795992997</v>
      </c>
      <c r="E19243" s="2">
        <v>1.8366718722029001</v>
      </c>
      <c r="F19243" s="1">
        <v>2.7708352614334024</v>
      </c>
      <c r="G19243" s="2">
        <v>7.2788370570387002</v>
      </c>
      <c r="H19243" s="1">
        <v>0</v>
      </c>
      <c r="I19243" s="2">
        <v>0.11859083257286968</v>
      </c>
      <c r="J19243" s="1">
        <v>4.2870069029932454</v>
      </c>
      <c r="K19243" s="2">
        <v>3.5577259764553451</v>
      </c>
    </row>
    <row r="19244" spans="1:11">
      <c r="A19244" t="s">
        <v>14820</v>
      </c>
      <c r="B19244" s="1">
        <v>6.7627357089272806</v>
      </c>
      <c r="C19244" s="2">
        <v>27.460844470575495</v>
      </c>
      <c r="D19244" s="1">
        <v>20.288333454958266</v>
      </c>
      <c r="E19244" s="2">
        <v>101.2837174450091</v>
      </c>
      <c r="F19244" s="1">
        <v>11.494791932726324</v>
      </c>
      <c r="G19244" s="2">
        <v>13.760329937826567</v>
      </c>
      <c r="H19244" s="1">
        <v>53.321291332384</v>
      </c>
      <c r="I19244" s="2">
        <v>25.835314319946065</v>
      </c>
      <c r="J19244" s="1">
        <v>27.982956690354051</v>
      </c>
      <c r="K19244" s="2">
        <v>19.595606439081301</v>
      </c>
    </row>
    <row r="19245" spans="1:11">
      <c r="A19245" t="s">
        <v>7407</v>
      </c>
      <c r="B19245" s="1">
        <v>8.0512308228994662</v>
      </c>
      <c r="C19245" s="2">
        <v>0</v>
      </c>
      <c r="D19245" s="1">
        <v>0</v>
      </c>
      <c r="E19245" s="2">
        <v>0</v>
      </c>
      <c r="F19245" s="1">
        <v>0</v>
      </c>
      <c r="G19245" s="2">
        <v>4.2529971247585996</v>
      </c>
      <c r="H19245" s="1">
        <v>0</v>
      </c>
      <c r="I19245" s="2">
        <v>0</v>
      </c>
      <c r="J19245" s="1">
        <v>0</v>
      </c>
      <c r="K19245" s="2">
        <v>0</v>
      </c>
    </row>
    <row r="19246" spans="1:11">
      <c r="A19246" t="s">
        <v>3111</v>
      </c>
      <c r="B19246" s="1">
        <v>0</v>
      </c>
      <c r="C19246" s="2">
        <v>3.9631999447054332E-2</v>
      </c>
      <c r="D19246" s="1">
        <v>0</v>
      </c>
      <c r="E19246" s="2">
        <v>0</v>
      </c>
      <c r="F19246" s="1">
        <v>0</v>
      </c>
      <c r="G19246" s="2">
        <v>0</v>
      </c>
      <c r="H19246" s="1">
        <v>8.2797036230409904E-2</v>
      </c>
      <c r="I19246" s="2">
        <v>0</v>
      </c>
      <c r="J19246" s="1">
        <v>0</v>
      </c>
      <c r="K19246" s="2">
        <v>0</v>
      </c>
    </row>
    <row r="19247" spans="1:11">
      <c r="A19247" t="s">
        <v>11726</v>
      </c>
      <c r="B19247" s="1">
        <v>0.10727544882648277</v>
      </c>
      <c r="C19247" s="2">
        <v>0</v>
      </c>
      <c r="D19247" s="1">
        <v>4.6919129974307667</v>
      </c>
      <c r="E19247" s="2">
        <v>0</v>
      </c>
      <c r="F19247" s="1">
        <v>0</v>
      </c>
      <c r="G19247" s="2">
        <v>2.716790952607973</v>
      </c>
      <c r="H19247" s="1">
        <v>0</v>
      </c>
      <c r="I19247" s="2">
        <v>0</v>
      </c>
      <c r="J19247" s="1">
        <v>1.21557140017502</v>
      </c>
      <c r="K19247" s="2">
        <v>0</v>
      </c>
    </row>
    <row r="19248" spans="1:11">
      <c r="A19248" t="s">
        <v>7220</v>
      </c>
      <c r="B19248" s="1">
        <v>4.5635014899425004</v>
      </c>
      <c r="C19248" s="2">
        <v>1.8627039740115532</v>
      </c>
      <c r="D19248" s="1">
        <v>22.617886074756267</v>
      </c>
      <c r="E19248" s="2">
        <v>0</v>
      </c>
      <c r="F19248" s="1">
        <v>0</v>
      </c>
      <c r="G19248" s="2">
        <v>0</v>
      </c>
      <c r="H19248" s="1">
        <v>0.33118814492164</v>
      </c>
      <c r="I19248" s="2">
        <v>0.81421632780598463</v>
      </c>
      <c r="J19248" s="1">
        <v>0</v>
      </c>
      <c r="K19248" s="2">
        <v>0</v>
      </c>
    </row>
    <row r="19249" spans="1:11">
      <c r="A19249" t="s">
        <v>12498</v>
      </c>
      <c r="B19249" s="1">
        <v>3.904781901934427</v>
      </c>
      <c r="C19249" s="2">
        <v>1.4035580033371307</v>
      </c>
      <c r="D19249" s="1">
        <v>6.5893876462292333E-2</v>
      </c>
      <c r="E19249" s="2">
        <v>0.72197995783637003</v>
      </c>
      <c r="F19249" s="1">
        <v>0</v>
      </c>
      <c r="G19249" s="2">
        <v>0.35919691001572368</v>
      </c>
      <c r="H19249" s="1">
        <v>0</v>
      </c>
      <c r="I19249" s="2">
        <v>0.23718166514573935</v>
      </c>
      <c r="J19249" s="1">
        <v>0</v>
      </c>
      <c r="K19249" s="2">
        <v>9.4905149895091995E-2</v>
      </c>
    </row>
    <row r="19250" spans="1:11">
      <c r="A19250" t="s">
        <v>10509</v>
      </c>
      <c r="B19250" s="1">
        <v>81.794201430632171</v>
      </c>
      <c r="C19250" s="2">
        <v>163.43148610384171</v>
      </c>
      <c r="D19250" s="1">
        <v>75.446032680186505</v>
      </c>
      <c r="E19250" s="2">
        <v>172.5596459134195</v>
      </c>
      <c r="F19250" s="1">
        <v>157.76762281983301</v>
      </c>
      <c r="G19250" s="2">
        <v>245.65492958230232</v>
      </c>
      <c r="H19250" s="1">
        <v>62.097777172807398</v>
      </c>
      <c r="I19250" s="2">
        <v>85.302450754010465</v>
      </c>
      <c r="J19250" s="1">
        <v>131.42653582149552</v>
      </c>
      <c r="K19250" s="2">
        <v>125.22163737220249</v>
      </c>
    </row>
    <row r="19251" spans="1:11">
      <c r="A19251" t="s">
        <v>10781</v>
      </c>
      <c r="B19251" s="1">
        <v>66.998574759908792</v>
      </c>
      <c r="C19251" s="2">
        <v>58.221174499721336</v>
      </c>
      <c r="D19251" s="1">
        <v>42.766593550221103</v>
      </c>
      <c r="E19251" s="2">
        <v>54.018375766044549</v>
      </c>
      <c r="F19251" s="1">
        <v>43.300103575696568</v>
      </c>
      <c r="G19251" s="2">
        <v>29.392209742373378</v>
      </c>
      <c r="H19251" s="1">
        <v>69.301119324853104</v>
      </c>
      <c r="I19251" s="2">
        <v>43.56067334333477</v>
      </c>
      <c r="J19251" s="1">
        <v>49.138905729713898</v>
      </c>
      <c r="K19251" s="2">
        <v>53.503959563010653</v>
      </c>
    </row>
    <row r="19252" spans="1:11">
      <c r="A19252" t="s">
        <v>14425</v>
      </c>
      <c r="B19252" s="1">
        <v>37.332330334480872</v>
      </c>
      <c r="C19252" s="2">
        <v>131.02580706720377</v>
      </c>
      <c r="D19252" s="1">
        <v>101.41532208127711</v>
      </c>
      <c r="E19252" s="2">
        <v>77.851888872737547</v>
      </c>
      <c r="F19252" s="1">
        <v>154.89933351785268</v>
      </c>
      <c r="G19252" s="2">
        <v>240.19528220018148</v>
      </c>
      <c r="H19252" s="1">
        <v>160.626250286995</v>
      </c>
      <c r="I19252" s="2">
        <v>122.46940862210043</v>
      </c>
      <c r="J19252" s="1">
        <v>101.51555147179741</v>
      </c>
      <c r="K19252" s="2">
        <v>78.045265894500503</v>
      </c>
    </row>
    <row r="19253" spans="1:11">
      <c r="A19253" t="s">
        <v>1078</v>
      </c>
      <c r="B19253" s="1">
        <v>2.7163699344895768E-2</v>
      </c>
      <c r="C19253" s="2">
        <v>6.5884072861790015</v>
      </c>
      <c r="D19253" s="1">
        <v>0.11566098285464733</v>
      </c>
      <c r="E19253" s="2">
        <v>8.4929946198137252</v>
      </c>
      <c r="F19253" s="1">
        <v>2.5769346645105569</v>
      </c>
      <c r="G19253" s="2">
        <v>1.21349995883156</v>
      </c>
      <c r="H19253" s="1">
        <v>34.526364108080898</v>
      </c>
      <c r="I19253" s="2">
        <v>7.9044382355499669</v>
      </c>
      <c r="J19253" s="1">
        <v>8.6371260002488341</v>
      </c>
      <c r="K19253" s="2">
        <v>12.76486993585595</v>
      </c>
    </row>
    <row r="19254" spans="1:11">
      <c r="A19254" t="s">
        <v>8263</v>
      </c>
      <c r="B19254" s="1">
        <v>0</v>
      </c>
      <c r="C19254" s="2">
        <v>0.43196815064196531</v>
      </c>
      <c r="D19254" s="1">
        <v>0.17349147428197068</v>
      </c>
      <c r="E19254" s="2">
        <v>2.0054998828788051</v>
      </c>
      <c r="F19254" s="1">
        <v>0</v>
      </c>
      <c r="G19254" s="2">
        <v>0</v>
      </c>
      <c r="H19254" s="1">
        <v>0</v>
      </c>
      <c r="I19254" s="2">
        <v>5.3922922251396332E-2</v>
      </c>
      <c r="J19254" s="1">
        <v>0</v>
      </c>
      <c r="K19254" s="2">
        <v>0</v>
      </c>
    </row>
    <row r="19255" spans="1:11">
      <c r="A19255" t="s">
        <v>6852</v>
      </c>
      <c r="B19255" s="1">
        <v>21.350667685088098</v>
      </c>
      <c r="C19255" s="2">
        <v>24.438829832853301</v>
      </c>
      <c r="D19255" s="1">
        <v>16.510490905310565</v>
      </c>
      <c r="E19255" s="2">
        <v>17.458778843504248</v>
      </c>
      <c r="F19255" s="1">
        <v>0</v>
      </c>
      <c r="G19255" s="2">
        <v>0</v>
      </c>
      <c r="H19255" s="1">
        <v>1.07636147099533</v>
      </c>
      <c r="I19255" s="2">
        <v>27.157427262699599</v>
      </c>
      <c r="J19255" s="1">
        <v>6.7848068242239945</v>
      </c>
      <c r="K19255" s="2">
        <v>8.382582873464429</v>
      </c>
    </row>
    <row r="19256" spans="1:11">
      <c r="A19256" t="s">
        <v>394</v>
      </c>
      <c r="B19256" s="1">
        <v>76.866112448201974</v>
      </c>
      <c r="C19256" s="2">
        <v>40.111071889905695</v>
      </c>
      <c r="D19256" s="1">
        <v>49.580928083851866</v>
      </c>
      <c r="E19256" s="2">
        <v>73.93644649672936</v>
      </c>
      <c r="F19256" s="1">
        <v>56.962179619350273</v>
      </c>
      <c r="G19256" s="2">
        <v>65.775167032950037</v>
      </c>
      <c r="H19256" s="1">
        <v>84.866962136170201</v>
      </c>
      <c r="I19256" s="2">
        <v>85.408983128315512</v>
      </c>
      <c r="J19256" s="1">
        <v>68.025067230349549</v>
      </c>
      <c r="K19256" s="2">
        <v>47.236890439734452</v>
      </c>
    </row>
    <row r="19257" spans="1:11">
      <c r="A19257" t="s">
        <v>13566</v>
      </c>
      <c r="B19257" s="1">
        <v>61.633804195838962</v>
      </c>
      <c r="C19257" s="2">
        <v>7.9263998894108664E-2</v>
      </c>
      <c r="D19257" s="1">
        <v>2.43126400775957</v>
      </c>
      <c r="E19257" s="2">
        <v>1.6720022845576676</v>
      </c>
      <c r="F19257" s="1">
        <v>0</v>
      </c>
      <c r="G19257" s="2">
        <v>0</v>
      </c>
      <c r="H19257" s="1">
        <v>23.017576072053998</v>
      </c>
      <c r="I19257" s="2">
        <v>16.586455279911338</v>
      </c>
      <c r="J19257" s="1">
        <v>4.5711411243636206</v>
      </c>
      <c r="K19257" s="2">
        <v>0</v>
      </c>
    </row>
    <row r="19258" spans="1:11">
      <c r="A19258" t="s">
        <v>15107</v>
      </c>
      <c r="B19258" s="1">
        <v>0.2559861209468593</v>
      </c>
      <c r="C19258" s="2">
        <v>1.563207624341179</v>
      </c>
      <c r="D19258" s="1">
        <v>0.11566098285464733</v>
      </c>
      <c r="E19258" s="2">
        <v>0.52777436507088504</v>
      </c>
      <c r="F19258" s="1">
        <v>0.63135044051939992</v>
      </c>
      <c r="G19258" s="2">
        <v>6.85251233536147E-2</v>
      </c>
      <c r="H19258" s="1">
        <v>0.74517332607368902</v>
      </c>
      <c r="I19258" s="2">
        <v>1.026504151533854</v>
      </c>
      <c r="J19258" s="1">
        <v>0.57884352389286498</v>
      </c>
      <c r="K19258" s="2">
        <v>0.4245116103406425</v>
      </c>
    </row>
    <row r="19259" spans="1:11">
      <c r="A19259" t="s">
        <v>7792</v>
      </c>
      <c r="B19259" s="1">
        <v>18.981902218897883</v>
      </c>
      <c r="C19259" s="2">
        <v>50.752559794568327</v>
      </c>
      <c r="D19259" s="1">
        <v>76.281866211234743</v>
      </c>
      <c r="E19259" s="2">
        <v>135.15489733574819</v>
      </c>
      <c r="F19259" s="1">
        <v>86.720554820871527</v>
      </c>
      <c r="G19259" s="2">
        <v>11.846669277427665</v>
      </c>
      <c r="H19259" s="1">
        <v>99.936022730104796</v>
      </c>
      <c r="I19259" s="2">
        <v>73.370288030384202</v>
      </c>
      <c r="J19259" s="1">
        <v>120.759832962733</v>
      </c>
      <c r="K19259" s="2">
        <v>135.20787465321501</v>
      </c>
    </row>
    <row r="19260" spans="1:11">
      <c r="A19260" t="s">
        <v>2488</v>
      </c>
      <c r="B19260" s="1">
        <v>0.70811356993838237</v>
      </c>
      <c r="C19260" s="2">
        <v>2.5486486003093076</v>
      </c>
      <c r="D19260" s="1">
        <v>0.99908954710705433</v>
      </c>
      <c r="E19260" s="2">
        <v>3.531830179366295</v>
      </c>
      <c r="F19260" s="1">
        <v>0.40334629531469668</v>
      </c>
      <c r="G19260" s="2">
        <v>2.2605084028070435</v>
      </c>
      <c r="H19260" s="1">
        <v>0.57957925361286899</v>
      </c>
      <c r="I19260" s="2">
        <v>1.0437945556979698</v>
      </c>
      <c r="J19260" s="1">
        <v>1.8873903504228851</v>
      </c>
      <c r="K19260" s="2">
        <v>2.4983363050026748</v>
      </c>
    </row>
    <row r="19261" spans="1:11">
      <c r="A19261" t="s">
        <v>12648</v>
      </c>
      <c r="B19261" s="1">
        <v>33.848324813195823</v>
      </c>
      <c r="C19261" s="2">
        <v>128.73944641316885</v>
      </c>
      <c r="D19261" s="1">
        <v>49.821030799386968</v>
      </c>
      <c r="E19261" s="2">
        <v>106.01532969693045</v>
      </c>
      <c r="F19261" s="1">
        <v>57.571915793463127</v>
      </c>
      <c r="G19261" s="2">
        <v>34.217307395613837</v>
      </c>
      <c r="H19261" s="1">
        <v>102.585527889478</v>
      </c>
      <c r="I19261" s="2">
        <v>154.40147026100735</v>
      </c>
      <c r="J19261" s="1">
        <v>88.577696552138292</v>
      </c>
      <c r="K19261" s="2">
        <v>62.273593178685147</v>
      </c>
    </row>
    <row r="19262" spans="1:11">
      <c r="A19262" t="s">
        <v>10959</v>
      </c>
      <c r="B19262" s="1">
        <v>18.818188940581631</v>
      </c>
      <c r="C19262" s="2">
        <v>18.512180243283751</v>
      </c>
      <c r="D19262" s="1">
        <v>3.1806770285027999</v>
      </c>
      <c r="E19262" s="2">
        <v>18.028564482787402</v>
      </c>
      <c r="F19262" s="1">
        <v>33.47204601550083</v>
      </c>
      <c r="G19262" s="2">
        <v>57.861257583487685</v>
      </c>
      <c r="H19262" s="1">
        <v>10.680817673722901</v>
      </c>
      <c r="I19262" s="2">
        <v>5.4358324053345415</v>
      </c>
      <c r="J19262" s="1">
        <v>15.0517936325782</v>
      </c>
      <c r="K19262" s="2">
        <v>13.710015451042905</v>
      </c>
    </row>
    <row r="19263" spans="1:11">
      <c r="A19263" t="s">
        <v>17028</v>
      </c>
      <c r="B19263" s="1">
        <v>23.442213792476906</v>
      </c>
      <c r="C19263" s="2">
        <v>35.910085865645662</v>
      </c>
      <c r="D19263" s="1">
        <v>36.815963663801462</v>
      </c>
      <c r="E19263" s="2">
        <v>40.6892389266688</v>
      </c>
      <c r="F19263" s="1">
        <v>66.445857882038609</v>
      </c>
      <c r="G19263" s="2">
        <v>35.145538960290793</v>
      </c>
      <c r="H19263" s="1">
        <v>27.737007137187302</v>
      </c>
      <c r="I19263" s="2">
        <v>24.837211422036802</v>
      </c>
      <c r="J19263" s="1">
        <v>19.675571367890399</v>
      </c>
      <c r="K19263" s="2">
        <v>29.496480798418151</v>
      </c>
    </row>
    <row r="19264" spans="1:11">
      <c r="A19264" t="s">
        <v>19892</v>
      </c>
      <c r="B19264" s="1">
        <v>0</v>
      </c>
      <c r="C19264" s="2">
        <v>0</v>
      </c>
      <c r="D19264" s="1">
        <v>4.5063605507233175</v>
      </c>
      <c r="E19264" s="2">
        <v>1.5917822892425151</v>
      </c>
      <c r="F19264" s="1">
        <v>2.55808729857289</v>
      </c>
      <c r="G19264" s="2">
        <v>1.0767081328502799E-2</v>
      </c>
      <c r="H19264" s="1">
        <v>0</v>
      </c>
      <c r="I19264" s="2">
        <v>1.0080220768693933</v>
      </c>
      <c r="J19264" s="1">
        <v>1.1875104807430521</v>
      </c>
      <c r="K19264" s="2">
        <v>1.451177700922575</v>
      </c>
    </row>
    <row r="19265" spans="1:11">
      <c r="A19265" t="s">
        <v>13636</v>
      </c>
      <c r="B19265" s="1">
        <v>17.398125289484099</v>
      </c>
      <c r="C19265" s="2">
        <v>19.46430641878095</v>
      </c>
      <c r="D19265" s="1">
        <v>25.32581459110823</v>
      </c>
      <c r="E19265" s="2">
        <v>10.542656162404395</v>
      </c>
      <c r="F19265" s="1">
        <v>71.625261366104823</v>
      </c>
      <c r="G19265" s="2">
        <v>45.252969631463337</v>
      </c>
      <c r="H19265" s="1">
        <v>51.582553571545397</v>
      </c>
      <c r="I19265" s="2">
        <v>28.765522910663435</v>
      </c>
      <c r="J19265" s="1">
        <v>43.666071261232304</v>
      </c>
      <c r="K19265" s="2">
        <v>20.9062839508187</v>
      </c>
    </row>
    <row r="19266" spans="1:11">
      <c r="A19266" t="s">
        <v>8538</v>
      </c>
      <c r="B19266" s="1">
        <v>379.77093625769334</v>
      </c>
      <c r="C19266" s="2">
        <v>263.56557663066059</v>
      </c>
      <c r="D19266" s="1">
        <v>146.60873734980146</v>
      </c>
      <c r="E19266" s="2">
        <v>373.37663787317103</v>
      </c>
      <c r="F19266" s="1">
        <v>156.55714066308443</v>
      </c>
      <c r="G19266" s="2">
        <v>81.573783574511609</v>
      </c>
      <c r="H19266" s="1">
        <v>396.846194652355</v>
      </c>
      <c r="I19266" s="2">
        <v>452.40441225524233</v>
      </c>
      <c r="J19266" s="1">
        <v>179.9935883827155</v>
      </c>
      <c r="K19266" s="2">
        <v>110.713062318211</v>
      </c>
    </row>
    <row r="19267" spans="1:11">
      <c r="A19267" t="s">
        <v>7492</v>
      </c>
      <c r="B19267" s="1">
        <v>2.9654593126709337</v>
      </c>
      <c r="C19267" s="2">
        <v>9.0393588430533658</v>
      </c>
      <c r="D19267" s="1">
        <v>7.5522668943145996</v>
      </c>
      <c r="E19267" s="2">
        <v>12.76157275957652</v>
      </c>
      <c r="F19267" s="1">
        <v>5.6236437516450364</v>
      </c>
      <c r="G19267" s="2">
        <v>6.9623658806456996</v>
      </c>
      <c r="H19267" s="1">
        <v>2.23551997822107</v>
      </c>
      <c r="I19267" s="2">
        <v>10.766791944727993</v>
      </c>
      <c r="J19267" s="1">
        <v>13.383662795738001</v>
      </c>
      <c r="K19267" s="2">
        <v>14.945767210302549</v>
      </c>
    </row>
    <row r="19268" spans="1:11">
      <c r="A19268" t="s">
        <v>7459</v>
      </c>
      <c r="B19268" s="1">
        <v>0.16298219606937467</v>
      </c>
      <c r="C19268" s="2">
        <v>4.1547579916401833</v>
      </c>
      <c r="D19268" s="1">
        <v>0</v>
      </c>
      <c r="E19268" s="2">
        <v>0</v>
      </c>
      <c r="F19268" s="1">
        <v>2.7624729868125902E-2</v>
      </c>
      <c r="G19268" s="2">
        <v>7.8424698831950002</v>
      </c>
      <c r="H19268" s="1">
        <v>0</v>
      </c>
      <c r="I19268" s="2">
        <v>0.27889374803470868</v>
      </c>
      <c r="J19268" s="1">
        <v>1.0033420411260801</v>
      </c>
      <c r="K19268" s="2">
        <v>3.66992168461451</v>
      </c>
    </row>
    <row r="19269" spans="1:11">
      <c r="A19269" t="s">
        <v>7474</v>
      </c>
      <c r="B19269" s="1">
        <v>87.886495758718993</v>
      </c>
      <c r="C19269" s="2">
        <v>137.7518312372346</v>
      </c>
      <c r="D19269" s="1">
        <v>140.6403899575358</v>
      </c>
      <c r="E19269" s="2">
        <v>142.31390156227741</v>
      </c>
      <c r="F19269" s="1">
        <v>144.77171231279792</v>
      </c>
      <c r="G19269" s="2">
        <v>34.71940592975357</v>
      </c>
      <c r="H19269" s="1">
        <v>92.318695396907103</v>
      </c>
      <c r="I19269" s="2">
        <v>119.7866795566602</v>
      </c>
      <c r="J19269" s="1">
        <v>154.77874432070701</v>
      </c>
      <c r="K19269" s="2">
        <v>170.81235304536651</v>
      </c>
    </row>
    <row r="19270" spans="1:11">
      <c r="A19270" t="s">
        <v>7479</v>
      </c>
      <c r="B19270" s="1">
        <v>0</v>
      </c>
      <c r="C19270" s="2">
        <v>12.515170198223259</v>
      </c>
      <c r="D19270" s="1">
        <v>39.684143151407802</v>
      </c>
      <c r="E19270" s="2">
        <v>54.490951847968603</v>
      </c>
      <c r="F19270" s="1">
        <v>16.020539896371467</v>
      </c>
      <c r="G19270" s="2">
        <v>8.8536966218366473</v>
      </c>
      <c r="H19270" s="1">
        <v>1.9043318332994299</v>
      </c>
      <c r="I19270" s="2">
        <v>0</v>
      </c>
      <c r="J19270" s="1">
        <v>5.47449748416863</v>
      </c>
      <c r="K19270" s="2">
        <v>5.6719589445499503</v>
      </c>
    </row>
    <row r="19271" spans="1:11">
      <c r="A19271" t="s">
        <v>7480</v>
      </c>
      <c r="B19271" s="1">
        <v>5.9457323495286672E-2</v>
      </c>
      <c r="C19271" s="2">
        <v>0</v>
      </c>
      <c r="D19271" s="1">
        <v>4.2653754522097662</v>
      </c>
      <c r="E19271" s="2">
        <v>11.150579348806151</v>
      </c>
      <c r="F19271" s="1">
        <v>0</v>
      </c>
      <c r="G19271" s="2">
        <v>0</v>
      </c>
      <c r="H19271" s="1">
        <v>0</v>
      </c>
      <c r="I19271" s="2">
        <v>0</v>
      </c>
      <c r="J19271" s="1">
        <v>0</v>
      </c>
      <c r="K19271" s="2">
        <v>0</v>
      </c>
    </row>
    <row r="19272" spans="1:11">
      <c r="A19272" t="s">
        <v>3193</v>
      </c>
      <c r="B19272" s="1">
        <v>45.095008491421105</v>
      </c>
      <c r="C19272" s="2">
        <v>52.131311067906402</v>
      </c>
      <c r="D19272" s="1">
        <v>30.344544767116322</v>
      </c>
      <c r="E19272" s="2">
        <v>40.287925428140248</v>
      </c>
      <c r="F19272" s="1">
        <v>8.7077466040010929</v>
      </c>
      <c r="G19272" s="2">
        <v>14.342390355125168</v>
      </c>
      <c r="H19272" s="1">
        <v>57.957925361286897</v>
      </c>
      <c r="I19272" s="2">
        <v>89.379791249651348</v>
      </c>
      <c r="J19272" s="1">
        <v>30.885927178742101</v>
      </c>
      <c r="K19272" s="2">
        <v>12.669388032397061</v>
      </c>
    </row>
    <row r="19273" spans="1:11">
      <c r="A19273" t="s">
        <v>13701</v>
      </c>
      <c r="B19273" s="1">
        <v>18.348585185993333</v>
      </c>
      <c r="C19273" s="2">
        <v>24.428973703115769</v>
      </c>
      <c r="D19273" s="1">
        <v>10.117459543588057</v>
      </c>
      <c r="E19273" s="2">
        <v>6.3373796298970504</v>
      </c>
      <c r="F19273" s="1">
        <v>29.052596493580399</v>
      </c>
      <c r="G19273" s="2">
        <v>19.221264150660176</v>
      </c>
      <c r="H19273" s="1">
        <v>8.2797036230409904E-2</v>
      </c>
      <c r="I19273" s="2">
        <v>9.3300670682235332</v>
      </c>
      <c r="J19273" s="1">
        <v>11.533126032806161</v>
      </c>
      <c r="K19273" s="2">
        <v>14.623268688855038</v>
      </c>
    </row>
    <row r="19274" spans="1:11">
      <c r="A19274" t="s">
        <v>4833</v>
      </c>
      <c r="B19274" s="1">
        <v>28.65974303210967</v>
      </c>
      <c r="C19274" s="2">
        <v>12.484028875560854</v>
      </c>
      <c r="D19274" s="1">
        <v>34.518064292961832</v>
      </c>
      <c r="E19274" s="2">
        <v>9.008080193839799</v>
      </c>
      <c r="F19274" s="1">
        <v>0.66322882522466908</v>
      </c>
      <c r="G19274" s="2">
        <v>7.345954896806421</v>
      </c>
      <c r="H19274" s="1">
        <v>3.2290844129859901</v>
      </c>
      <c r="I19274" s="2">
        <v>28.784981823376729</v>
      </c>
      <c r="J19274" s="1">
        <v>14.572856191735749</v>
      </c>
      <c r="K19274" s="2">
        <v>15.024662584027201</v>
      </c>
    </row>
    <row r="19275" spans="1:11">
      <c r="A19275" t="s">
        <v>10591</v>
      </c>
      <c r="B19275" s="1">
        <v>1.1969087204961391</v>
      </c>
      <c r="C19275" s="2">
        <v>0.14831706480528734</v>
      </c>
      <c r="D19275" s="1">
        <v>0.535085176205369</v>
      </c>
      <c r="E19275" s="2">
        <v>0</v>
      </c>
      <c r="F19275" s="1">
        <v>0</v>
      </c>
      <c r="G19275" s="2">
        <v>3.6604218675719197E-2</v>
      </c>
      <c r="H19275" s="1">
        <v>8.2797036230409904E-2</v>
      </c>
      <c r="I19275" s="2">
        <v>0.33428252157845501</v>
      </c>
      <c r="J19275" s="1">
        <v>0</v>
      </c>
      <c r="K19275" s="2">
        <v>0</v>
      </c>
    </row>
    <row r="19276" spans="1:11">
      <c r="A19276" t="s">
        <v>14118</v>
      </c>
      <c r="B19276" s="1">
        <v>18.846726441794477</v>
      </c>
      <c r="C19276" s="2">
        <v>16.648638842390568</v>
      </c>
      <c r="D19276" s="1">
        <v>17.37525482739899</v>
      </c>
      <c r="E19276" s="2">
        <v>17.133811613197214</v>
      </c>
      <c r="F19276" s="1">
        <v>0.51538693290211002</v>
      </c>
      <c r="G19276" s="2">
        <v>0</v>
      </c>
      <c r="H19276" s="1">
        <v>5.6301984636678704</v>
      </c>
      <c r="I19276" s="2">
        <v>3.3295682215930231</v>
      </c>
      <c r="J19276" s="1">
        <v>25.549852380801955</v>
      </c>
      <c r="K19276" s="2">
        <v>7.7604489958057101</v>
      </c>
    </row>
    <row r="19277" spans="1:11">
      <c r="A19277" t="s">
        <v>2394</v>
      </c>
      <c r="B19277" s="1">
        <v>11.670407209770195</v>
      </c>
      <c r="C19277" s="2">
        <v>12.019720016015734</v>
      </c>
      <c r="D19277" s="1">
        <v>7.2989422005544276</v>
      </c>
      <c r="E19277" s="2">
        <v>0</v>
      </c>
      <c r="F19277" s="1">
        <v>0.82910071814687336</v>
      </c>
      <c r="G19277" s="2">
        <v>8.4766790509473129</v>
      </c>
      <c r="H19277" s="1">
        <v>7.6173273331977098</v>
      </c>
      <c r="I19277" s="2">
        <v>29.138522701798795</v>
      </c>
      <c r="J19277" s="1">
        <v>4.0659848758852082</v>
      </c>
      <c r="K19277" s="2">
        <v>0</v>
      </c>
    </row>
    <row r="19278" spans="1:11">
      <c r="A19278" t="s">
        <v>4548</v>
      </c>
      <c r="B19278" s="1">
        <v>145.52885371938606</v>
      </c>
      <c r="C19278" s="2">
        <v>122.86497011016365</v>
      </c>
      <c r="D19278" s="1">
        <v>153.77289781471134</v>
      </c>
      <c r="E19278" s="2">
        <v>131.61046470529325</v>
      </c>
      <c r="F19278" s="1">
        <v>69.31120530963652</v>
      </c>
      <c r="G19278" s="2">
        <v>32.692795577446482</v>
      </c>
      <c r="H19278" s="1">
        <v>179.33838047506799</v>
      </c>
      <c r="I19278" s="2">
        <v>347.31429825868668</v>
      </c>
      <c r="J19278" s="1">
        <v>101.9246251577912</v>
      </c>
      <c r="K19278" s="2">
        <v>34.540669620854047</v>
      </c>
    </row>
    <row r="19279" spans="1:11">
      <c r="A19279" t="s">
        <v>11054</v>
      </c>
      <c r="B19279" s="1">
        <v>14.804216142968201</v>
      </c>
      <c r="C19279" s="2">
        <v>14.45986081094059</v>
      </c>
      <c r="D19279" s="1">
        <v>19.406052378602233</v>
      </c>
      <c r="E19279" s="2">
        <v>9.4915505512303291</v>
      </c>
      <c r="F19279" s="1">
        <v>0.29548727422130822</v>
      </c>
      <c r="G19279" s="2">
        <v>4.3104267872639772</v>
      </c>
      <c r="H19279" s="1">
        <v>40.901735897822498</v>
      </c>
      <c r="I19279" s="2">
        <v>15.327641077692652</v>
      </c>
      <c r="J19279" s="1">
        <v>16.55852940865735</v>
      </c>
      <c r="K19279" s="2">
        <v>20.663961585189476</v>
      </c>
    </row>
    <row r="19280" spans="1:11">
      <c r="A19280" t="s">
        <v>3064</v>
      </c>
      <c r="B19280" s="1">
        <v>23.415105645441837</v>
      </c>
      <c r="C19280" s="2">
        <v>16.103674032929</v>
      </c>
      <c r="D19280" s="1">
        <v>19.437811781364914</v>
      </c>
      <c r="E19280" s="2">
        <v>65.49900602998386</v>
      </c>
      <c r="F19280" s="1">
        <v>35.939190582117767</v>
      </c>
      <c r="G19280" s="2">
        <v>9.196930452666022</v>
      </c>
      <c r="H19280" s="1">
        <v>11.5915850722574</v>
      </c>
      <c r="I19280" s="2">
        <v>27.700663059508443</v>
      </c>
      <c r="J19280" s="1">
        <v>51.591079294962199</v>
      </c>
      <c r="K19280" s="2">
        <v>39.176292971636748</v>
      </c>
    </row>
    <row r="19281" spans="1:11">
      <c r="A19281" t="s">
        <v>8262</v>
      </c>
      <c r="B19281" s="1">
        <v>16.361229102523684</v>
      </c>
      <c r="C19281" s="2">
        <v>36.002502771877737</v>
      </c>
      <c r="D19281" s="1">
        <v>46.752554349264692</v>
      </c>
      <c r="E19281" s="2">
        <v>73.25489681947974</v>
      </c>
      <c r="F19281" s="1">
        <v>33.4219585843056</v>
      </c>
      <c r="G19281" s="2">
        <v>21.065483127192433</v>
      </c>
      <c r="H19281" s="1">
        <v>28.3165863908002</v>
      </c>
      <c r="I19281" s="2">
        <v>35.713390056325331</v>
      </c>
      <c r="J19281" s="1">
        <v>17.393505933191602</v>
      </c>
      <c r="K19281" s="2">
        <v>26.2921193886236</v>
      </c>
    </row>
    <row r="19282" spans="1:11">
      <c r="A19282" t="s">
        <v>16201</v>
      </c>
      <c r="B19282" s="1">
        <v>0</v>
      </c>
      <c r="C19282" s="2">
        <v>0</v>
      </c>
      <c r="D19282" s="1">
        <v>0</v>
      </c>
      <c r="E19282" s="2">
        <v>0.96263994378182505</v>
      </c>
      <c r="F19282" s="1">
        <v>0</v>
      </c>
      <c r="G19282" s="2">
        <v>2.0672796150725365</v>
      </c>
      <c r="H19282" s="1">
        <v>0</v>
      </c>
      <c r="I19282" s="2">
        <v>0</v>
      </c>
      <c r="J19282" s="1">
        <v>0</v>
      </c>
      <c r="K19282" s="2">
        <v>0</v>
      </c>
    </row>
    <row r="19283" spans="1:11">
      <c r="A19283" t="s">
        <v>5133</v>
      </c>
      <c r="B19283" s="1">
        <v>7.8774728100197668</v>
      </c>
      <c r="C19283" s="2">
        <v>6.3960341442786008</v>
      </c>
      <c r="D19283" s="1">
        <v>2.0240671999563267</v>
      </c>
      <c r="E19283" s="2">
        <v>0</v>
      </c>
      <c r="F19283" s="1">
        <v>2.9063086062320269</v>
      </c>
      <c r="G19283" s="2">
        <v>2.1534162657005567E-2</v>
      </c>
      <c r="H19283" s="1">
        <v>0</v>
      </c>
      <c r="I19283" s="2">
        <v>6.7931845983971888</v>
      </c>
      <c r="J19283" s="1">
        <v>0</v>
      </c>
      <c r="K19283" s="2">
        <v>0</v>
      </c>
    </row>
    <row r="19284" spans="1:11">
      <c r="A19284" t="s">
        <v>18047</v>
      </c>
      <c r="B19284" s="1">
        <v>17.233202326166197</v>
      </c>
      <c r="C19284" s="2">
        <v>18.390311617970116</v>
      </c>
      <c r="D19284" s="1">
        <v>10.15643469707136</v>
      </c>
      <c r="E19284" s="2">
        <v>12.970546354902149</v>
      </c>
      <c r="F19284" s="1">
        <v>19.260558985635981</v>
      </c>
      <c r="G19284" s="2">
        <v>18.557157607049735</v>
      </c>
      <c r="H19284" s="1">
        <v>4.0570547752900898</v>
      </c>
      <c r="I19284" s="2">
        <v>10.096259477939361</v>
      </c>
      <c r="J19284" s="1">
        <v>8.6564141511893649</v>
      </c>
      <c r="K19284" s="2">
        <v>26.495954653960752</v>
      </c>
    </row>
    <row r="19285" spans="1:11">
      <c r="A19285" t="s">
        <v>4613</v>
      </c>
      <c r="B19285" s="1">
        <v>5.5889348556847933</v>
      </c>
      <c r="C19285" s="2">
        <v>14.490885254572333</v>
      </c>
      <c r="D19285" s="1">
        <v>0</v>
      </c>
      <c r="E19285" s="2">
        <v>4.5916796805072551</v>
      </c>
      <c r="F19285" s="1">
        <v>21.946136634308463</v>
      </c>
      <c r="G19285" s="2">
        <v>0</v>
      </c>
      <c r="H19285" s="1">
        <v>17.552971680846898</v>
      </c>
      <c r="I19285" s="2">
        <v>0.58758166882930962</v>
      </c>
      <c r="J19285" s="1">
        <v>6.1024724915270196</v>
      </c>
      <c r="K19285" s="2">
        <v>5.2794668865501695</v>
      </c>
    </row>
    <row r="19286" spans="1:11">
      <c r="A19286" t="s">
        <v>14437</v>
      </c>
      <c r="B19286" s="1">
        <v>31.497791198805729</v>
      </c>
      <c r="C19286" s="2">
        <v>21.392232182914032</v>
      </c>
      <c r="D19286" s="1">
        <v>15.270822005047924</v>
      </c>
      <c r="E19286" s="2">
        <v>46.541140161644201</v>
      </c>
      <c r="F19286" s="1">
        <v>47.21948497194407</v>
      </c>
      <c r="G19286" s="2">
        <v>43.394865564413529</v>
      </c>
      <c r="H19286" s="1">
        <v>30.717700441482101</v>
      </c>
      <c r="I19286" s="2">
        <v>15.916819144138501</v>
      </c>
      <c r="J19286" s="1">
        <v>69.956580117609349</v>
      </c>
      <c r="K19286" s="2">
        <v>73.877187629161341</v>
      </c>
    </row>
    <row r="19287" spans="1:11">
      <c r="A19287" t="s">
        <v>15142</v>
      </c>
      <c r="B19287" s="1">
        <v>0.40745549017343663</v>
      </c>
      <c r="C19287" s="2">
        <v>1.7083450308726726</v>
      </c>
      <c r="D19287" s="1">
        <v>0</v>
      </c>
      <c r="E19287" s="2">
        <v>4.3044941273975699</v>
      </c>
      <c r="F19287" s="1">
        <v>3.1492192049663532</v>
      </c>
      <c r="G19287" s="2">
        <v>6.7212449843462672</v>
      </c>
      <c r="H19287" s="1">
        <v>0.57957925361286899</v>
      </c>
      <c r="I19287" s="2">
        <v>6.6267853729509296</v>
      </c>
      <c r="J19287" s="1">
        <v>0.53850470848643406</v>
      </c>
      <c r="K19287" s="2">
        <v>6.1144015042014654</v>
      </c>
    </row>
    <row r="19288" spans="1:11">
      <c r="A19288" t="s">
        <v>14426</v>
      </c>
      <c r="B19288" s="1">
        <v>8.6764369301111568</v>
      </c>
      <c r="C19288" s="2">
        <v>0.33371339581189668</v>
      </c>
      <c r="D19288" s="1">
        <v>4.6066054883865668</v>
      </c>
      <c r="E19288" s="2">
        <v>5.9997947825295004</v>
      </c>
      <c r="F19288" s="1">
        <v>18.867643369720767</v>
      </c>
      <c r="G19288" s="2">
        <v>12.659980867304242</v>
      </c>
      <c r="H19288" s="1">
        <v>0.49678221738245898</v>
      </c>
      <c r="I19288" s="2">
        <v>2.9647708143217399</v>
      </c>
      <c r="J19288" s="1">
        <v>0</v>
      </c>
      <c r="K19288" s="2">
        <v>2.435514344931502</v>
      </c>
    </row>
    <row r="19289" spans="1:11">
      <c r="A19289" t="s">
        <v>1882</v>
      </c>
      <c r="B19289" s="1">
        <v>53.281270993251887</v>
      </c>
      <c r="C19289" s="2">
        <v>203.36273020750866</v>
      </c>
      <c r="D19289" s="1">
        <v>117.63808810624282</v>
      </c>
      <c r="E19289" s="2">
        <v>90.531589469389189</v>
      </c>
      <c r="F19289" s="1">
        <v>228.04159525197397</v>
      </c>
      <c r="G19289" s="2">
        <v>182.50610639307467</v>
      </c>
      <c r="H19289" s="1">
        <v>72.364609665378296</v>
      </c>
      <c r="I19289" s="2">
        <v>115.93178239897402</v>
      </c>
      <c r="J19289" s="1">
        <v>75.30621773542515</v>
      </c>
      <c r="K19289" s="2">
        <v>154.9521790901245</v>
      </c>
    </row>
    <row r="19290" spans="1:11">
      <c r="A19290" t="s">
        <v>7123</v>
      </c>
      <c r="B19290" s="1">
        <v>3.3682987187670665</v>
      </c>
      <c r="C19290" s="2">
        <v>0.76194181621312362</v>
      </c>
      <c r="D19290" s="1">
        <v>4.6492592429086672</v>
      </c>
      <c r="E19290" s="2">
        <v>10.359060149168378</v>
      </c>
      <c r="F19290" s="1">
        <v>7.8821243955429425</v>
      </c>
      <c r="G19290" s="2">
        <v>1.8111939684053165E-2</v>
      </c>
      <c r="H19290" s="1">
        <v>0</v>
      </c>
      <c r="I19290" s="2">
        <v>2.0837012170946001</v>
      </c>
      <c r="J19290" s="1">
        <v>5.7884352389286499E-2</v>
      </c>
      <c r="K19290" s="2">
        <v>0.61240073699037301</v>
      </c>
    </row>
    <row r="19291" spans="1:11">
      <c r="A19291" t="s">
        <v>1075</v>
      </c>
      <c r="B19291" s="1">
        <v>12.87881351411874</v>
      </c>
      <c r="C19291" s="2">
        <v>44.441296789032201</v>
      </c>
      <c r="D19291" s="1">
        <v>7.5070607958891999</v>
      </c>
      <c r="E19291" s="2">
        <v>33.366205678352699</v>
      </c>
      <c r="F19291" s="1">
        <v>4.3964794667815434</v>
      </c>
      <c r="G19291" s="2">
        <v>5.584821456224625</v>
      </c>
      <c r="H19291" s="1">
        <v>32.870423383472698</v>
      </c>
      <c r="I19291" s="2">
        <v>2.5990452561370998</v>
      </c>
      <c r="J19291" s="1">
        <v>28.740561715881803</v>
      </c>
      <c r="K19291" s="2">
        <v>22.726259241008748</v>
      </c>
    </row>
    <row r="19292" spans="1:11">
      <c r="A19292" t="s">
        <v>10052</v>
      </c>
      <c r="B19292" s="1">
        <v>0</v>
      </c>
      <c r="C19292" s="2">
        <v>0</v>
      </c>
      <c r="D19292" s="1">
        <v>0</v>
      </c>
      <c r="E19292" s="2">
        <v>0</v>
      </c>
      <c r="F19292" s="1">
        <v>8.9632510069932336E-2</v>
      </c>
      <c r="G19292" s="2">
        <v>0</v>
      </c>
      <c r="H19292" s="1">
        <v>0</v>
      </c>
      <c r="I19292" s="2">
        <v>1.1266129094422601</v>
      </c>
      <c r="J19292" s="1">
        <v>0.86826528583929996</v>
      </c>
      <c r="K19292" s="2">
        <v>4.3496271190037801</v>
      </c>
    </row>
    <row r="19293" spans="1:11">
      <c r="A19293" t="s">
        <v>2748</v>
      </c>
      <c r="B19293" s="1">
        <v>116.9723238300564</v>
      </c>
      <c r="C19293" s="2">
        <v>91.949694980146077</v>
      </c>
      <c r="D19293" s="1">
        <v>40.084400852359728</v>
      </c>
      <c r="E19293" s="2">
        <v>154.69379898875891</v>
      </c>
      <c r="F19293" s="1">
        <v>73.604459954498864</v>
      </c>
      <c r="G19293" s="2">
        <v>154.79514406003241</v>
      </c>
      <c r="H19293" s="1">
        <v>76.670055549359603</v>
      </c>
      <c r="I19293" s="2">
        <v>123.29533082886324</v>
      </c>
      <c r="J19293" s="1">
        <v>55.906167016955052</v>
      </c>
      <c r="K19293" s="2">
        <v>54.043868836744551</v>
      </c>
    </row>
    <row r="19294" spans="1:11">
      <c r="A19294" t="s">
        <v>10188</v>
      </c>
      <c r="B19294" s="1">
        <v>83.291616905648894</v>
      </c>
      <c r="C19294" s="2">
        <v>56.030360210139158</v>
      </c>
      <c r="D19294" s="1">
        <v>69.119494020033699</v>
      </c>
      <c r="E19294" s="2">
        <v>38.444873573422853</v>
      </c>
      <c r="F19294" s="1">
        <v>29.516298360858073</v>
      </c>
      <c r="G19294" s="2">
        <v>2.5657905331192814</v>
      </c>
      <c r="H19294" s="1">
        <v>8.2797036230409908</v>
      </c>
      <c r="I19294" s="2">
        <v>15.9327217937921</v>
      </c>
      <c r="J19294" s="1">
        <v>96.50979443910515</v>
      </c>
      <c r="K19294" s="2">
        <v>77.614414011174745</v>
      </c>
    </row>
    <row r="19295" spans="1:11">
      <c r="A19295" t="s">
        <v>2148</v>
      </c>
      <c r="B19295" s="1">
        <v>2.7163699344895768E-2</v>
      </c>
      <c r="C19295" s="2">
        <v>7.1766993471850711</v>
      </c>
      <c r="D19295" s="1">
        <v>39.734007506762332</v>
      </c>
      <c r="E19295" s="2">
        <v>11.661720021754384</v>
      </c>
      <c r="F19295" s="1">
        <v>4.0017810788654877</v>
      </c>
      <c r="G19295" s="2">
        <v>2.5468394671626036</v>
      </c>
      <c r="H19295" s="1">
        <v>8.7764858404234491</v>
      </c>
      <c r="I19295" s="2">
        <v>19.22845744843276</v>
      </c>
      <c r="J19295" s="1">
        <v>5.3043296549161401</v>
      </c>
      <c r="K19295" s="2">
        <v>14.83043318439236</v>
      </c>
    </row>
    <row r="19296" spans="1:11">
      <c r="A19296" t="s">
        <v>5565</v>
      </c>
      <c r="B19296" s="1">
        <v>23.506336603301602</v>
      </c>
      <c r="C19296" s="2">
        <v>24.901982305019033</v>
      </c>
      <c r="D19296" s="1">
        <v>19.19071034363893</v>
      </c>
      <c r="E19296" s="2">
        <v>15.079706951638853</v>
      </c>
      <c r="F19296" s="1">
        <v>2.4443693556127388</v>
      </c>
      <c r="G19296" s="2">
        <v>26.164424239830087</v>
      </c>
      <c r="H19296" s="1">
        <v>26.743442702422399</v>
      </c>
      <c r="I19296" s="2">
        <v>28.743751178855309</v>
      </c>
      <c r="J19296" s="1">
        <v>32.920632381290901</v>
      </c>
      <c r="K19296" s="2">
        <v>29.9107461520097</v>
      </c>
    </row>
    <row r="19297" spans="1:11">
      <c r="A19297" t="s">
        <v>10382</v>
      </c>
      <c r="B19297" s="1">
        <v>4.9645382757684109</v>
      </c>
      <c r="C19297" s="2">
        <v>18.144205649486732</v>
      </c>
      <c r="D19297" s="1">
        <v>19.078117537803767</v>
      </c>
      <c r="E19297" s="2">
        <v>7.6928027041932801</v>
      </c>
      <c r="F19297" s="1">
        <v>18.661263087581133</v>
      </c>
      <c r="G19297" s="2">
        <v>63.7608126177931</v>
      </c>
      <c r="H19297" s="1">
        <v>14.903466521473799</v>
      </c>
      <c r="I19297" s="2">
        <v>34.422264691005431</v>
      </c>
      <c r="J19297" s="1">
        <v>3.1696387710462752</v>
      </c>
      <c r="K19297" s="2">
        <v>9.9882220916361391</v>
      </c>
    </row>
    <row r="19298" spans="1:11">
      <c r="A19298" t="s">
        <v>10131</v>
      </c>
      <c r="B19298" s="1">
        <v>0</v>
      </c>
      <c r="C19298" s="2">
        <v>0</v>
      </c>
      <c r="D19298" s="1">
        <v>1.0236901085303467</v>
      </c>
      <c r="E19298" s="2">
        <v>0</v>
      </c>
      <c r="F19298" s="1">
        <v>0</v>
      </c>
      <c r="G19298" s="2">
        <v>0</v>
      </c>
      <c r="H19298" s="1">
        <v>0</v>
      </c>
      <c r="I19298" s="2">
        <v>0</v>
      </c>
      <c r="J19298" s="1">
        <v>0</v>
      </c>
      <c r="K19298" s="2">
        <v>0</v>
      </c>
    </row>
    <row r="19299" spans="1:11">
      <c r="A19299" t="s">
        <v>20160</v>
      </c>
      <c r="B19299" s="1">
        <v>3.9649737278906003</v>
      </c>
      <c r="C19299" s="2">
        <v>2.3588391016184698</v>
      </c>
      <c r="D19299" s="1">
        <v>0.72511382687565995</v>
      </c>
      <c r="E19299" s="2">
        <v>1.040780727581645</v>
      </c>
      <c r="F19299" s="1">
        <v>8.2965628394247002</v>
      </c>
      <c r="G19299" s="2">
        <v>0</v>
      </c>
      <c r="H19299" s="1">
        <v>1.7387377608386101</v>
      </c>
      <c r="I19299" s="2">
        <v>14.681211893560926</v>
      </c>
      <c r="J19299" s="1">
        <v>9.3194205338104847</v>
      </c>
      <c r="K19299" s="2">
        <v>9.8798687297578844</v>
      </c>
    </row>
    <row r="19300" spans="1:11">
      <c r="A19300" t="s">
        <v>5469</v>
      </c>
      <c r="B19300" s="1">
        <v>21.670102856004544</v>
      </c>
      <c r="C19300" s="2">
        <v>8.4437324926420612</v>
      </c>
      <c r="D19300" s="1">
        <v>51.595234973181668</v>
      </c>
      <c r="E19300" s="2">
        <v>48.538109676508903</v>
      </c>
      <c r="F19300" s="1">
        <v>34.133494685058984</v>
      </c>
      <c r="G19300" s="2">
        <v>17.138003549022869</v>
      </c>
      <c r="H19300" s="1">
        <v>30.386512296560401</v>
      </c>
      <c r="I19300" s="2">
        <v>25.741215011926062</v>
      </c>
      <c r="J19300" s="1">
        <v>30.150956235096551</v>
      </c>
      <c r="K19300" s="2">
        <v>9.9632468408102497</v>
      </c>
    </row>
    <row r="19301" spans="1:11">
      <c r="A19301" t="s">
        <v>2245</v>
      </c>
      <c r="B19301" s="1">
        <v>63.372864437859143</v>
      </c>
      <c r="C19301" s="2">
        <v>108.71897166831316</v>
      </c>
      <c r="D19301" s="1">
        <v>66.854016676497395</v>
      </c>
      <c r="E19301" s="2">
        <v>103.9923420341178</v>
      </c>
      <c r="F19301" s="1">
        <v>36.899003877445267</v>
      </c>
      <c r="G19301" s="2">
        <v>44.996676439490074</v>
      </c>
      <c r="H19301" s="1">
        <v>144.149640077144</v>
      </c>
      <c r="I19301" s="2">
        <v>68.814018640742631</v>
      </c>
      <c r="J19301" s="1">
        <v>129.93393995275486</v>
      </c>
      <c r="K19301" s="2">
        <v>88.734966716117654</v>
      </c>
    </row>
    <row r="19302" spans="1:11">
      <c r="A19302" t="s">
        <v>8611</v>
      </c>
      <c r="B19302" s="1">
        <v>16.45303524509</v>
      </c>
      <c r="C19302" s="2">
        <v>17.634441734715985</v>
      </c>
      <c r="D19302" s="1">
        <v>2.8729782898857734</v>
      </c>
      <c r="E19302" s="2">
        <v>27.007464541428249</v>
      </c>
      <c r="F19302" s="1">
        <v>12.989724357368885</v>
      </c>
      <c r="G19302" s="2">
        <v>39.522877963141106</v>
      </c>
      <c r="H19302" s="1">
        <v>60.9386186655817</v>
      </c>
      <c r="I19302" s="2">
        <v>18.902907583251448</v>
      </c>
      <c r="J19302" s="1">
        <v>27.7811233163482</v>
      </c>
      <c r="K19302" s="2">
        <v>19.601179046053595</v>
      </c>
    </row>
    <row r="19303" spans="1:11">
      <c r="A19303" t="s">
        <v>8280</v>
      </c>
      <c r="B19303" s="1">
        <v>48.269446842017999</v>
      </c>
      <c r="C19303" s="2">
        <v>59.646318948099633</v>
      </c>
      <c r="D19303" s="1">
        <v>25.868009066190567</v>
      </c>
      <c r="E19303" s="2">
        <v>57.827564832818105</v>
      </c>
      <c r="F19303" s="1">
        <v>38.08016521322287</v>
      </c>
      <c r="G19303" s="2">
        <v>35.9568973532459</v>
      </c>
      <c r="H19303" s="1">
        <v>49.0158454484027</v>
      </c>
      <c r="I19303" s="2">
        <v>49.076027563159236</v>
      </c>
      <c r="J19303" s="1">
        <v>26.372650507200099</v>
      </c>
      <c r="K19303" s="2">
        <v>34.718312490754698</v>
      </c>
    </row>
    <row r="19304" spans="1:11">
      <c r="A19304" t="s">
        <v>17164</v>
      </c>
      <c r="B19304" s="1">
        <v>38.516487350894629</v>
      </c>
      <c r="C19304" s="2">
        <v>102.892529454555</v>
      </c>
      <c r="D19304" s="1">
        <v>73.2610193288521</v>
      </c>
      <c r="E19304" s="2">
        <v>160.73196000633152</v>
      </c>
      <c r="F19304" s="1">
        <v>16.759803795917069</v>
      </c>
      <c r="G19304" s="2">
        <v>22.397509130000163</v>
      </c>
      <c r="H19304" s="1">
        <v>40.322156644209599</v>
      </c>
      <c r="I19304" s="2">
        <v>21.754982113989502</v>
      </c>
      <c r="J19304" s="1">
        <v>37.828623936244149</v>
      </c>
      <c r="K19304" s="2">
        <v>31.37671648449215</v>
      </c>
    </row>
    <row r="19305" spans="1:11">
      <c r="A19305" t="s">
        <v>6458</v>
      </c>
      <c r="B19305" s="1">
        <v>11.337928910230119</v>
      </c>
      <c r="C19305" s="2">
        <v>20.502453471530625</v>
      </c>
      <c r="D19305" s="1">
        <v>4.6172413990900871</v>
      </c>
      <c r="E19305" s="2">
        <v>7.2854650930715001</v>
      </c>
      <c r="F19305" s="1">
        <v>56.662495132376705</v>
      </c>
      <c r="G19305" s="2">
        <v>33.990911109439203</v>
      </c>
      <c r="H19305" s="1">
        <v>12.2539613621007</v>
      </c>
      <c r="I19305" s="2">
        <v>9.5845210651698665</v>
      </c>
      <c r="J19305" s="1">
        <v>22.8767761858517</v>
      </c>
      <c r="K19305" s="2">
        <v>32.07889924300305</v>
      </c>
    </row>
    <row r="19306" spans="1:11">
      <c r="A19306" t="s">
        <v>968</v>
      </c>
      <c r="B19306" s="1">
        <v>34.798372301002537</v>
      </c>
      <c r="C19306" s="2">
        <v>31.073689250341005</v>
      </c>
      <c r="D19306" s="1">
        <v>13.41125348396757</v>
      </c>
      <c r="E19306" s="2">
        <v>48.191709765190197</v>
      </c>
      <c r="F19306" s="1">
        <v>7.2400301739806379</v>
      </c>
      <c r="G19306" s="2">
        <v>18.927990359504332</v>
      </c>
      <c r="H19306" s="1">
        <v>34.029581890698502</v>
      </c>
      <c r="I19306" s="2">
        <v>45.570332402280371</v>
      </c>
      <c r="J19306" s="1">
        <v>25.995600558177703</v>
      </c>
      <c r="K19306" s="2">
        <v>23.998386014971</v>
      </c>
    </row>
    <row r="19307" spans="1:11">
      <c r="A19307" t="s">
        <v>3527</v>
      </c>
      <c r="B19307" s="1">
        <v>7.8291408439603929</v>
      </c>
      <c r="C19307" s="2">
        <v>60.995730376945325</v>
      </c>
      <c r="D19307" s="1">
        <v>5.72056156241094</v>
      </c>
      <c r="E19307" s="2">
        <v>15.93639344809465</v>
      </c>
      <c r="F19307" s="1">
        <v>64.620227986508567</v>
      </c>
      <c r="G19307" s="2">
        <v>2.3834311799394663</v>
      </c>
      <c r="H19307" s="1">
        <v>35.685522615306702</v>
      </c>
      <c r="I19307" s="2">
        <v>28.721506259633429</v>
      </c>
      <c r="J19307" s="1">
        <v>44.359080172919747</v>
      </c>
      <c r="K19307" s="2">
        <v>30.512196603721101</v>
      </c>
    </row>
    <row r="19308" spans="1:11">
      <c r="A19308" t="s">
        <v>4246</v>
      </c>
      <c r="B19308" s="1">
        <v>0</v>
      </c>
      <c r="C19308" s="2">
        <v>2.1505974396766701</v>
      </c>
      <c r="D19308" s="1">
        <v>0</v>
      </c>
      <c r="E19308" s="2">
        <v>0.97955833184154995</v>
      </c>
      <c r="F19308" s="1">
        <v>4.4816255034966335E-2</v>
      </c>
      <c r="G19308" s="2">
        <v>3.9646102341058732E-2</v>
      </c>
      <c r="H19308" s="1">
        <v>5.1334162462854103</v>
      </c>
      <c r="I19308" s="2">
        <v>0</v>
      </c>
      <c r="J19308" s="1">
        <v>4.560645641482175E-2</v>
      </c>
      <c r="K19308" s="2">
        <v>4.6344062061720948</v>
      </c>
    </row>
    <row r="19309" spans="1:11">
      <c r="A19309" t="s">
        <v>10274</v>
      </c>
      <c r="B19309" s="1">
        <v>30.526786282678462</v>
      </c>
      <c r="C19309" s="2">
        <v>20.304252509706149</v>
      </c>
      <c r="D19309" s="1">
        <v>5.2512973675036854</v>
      </c>
      <c r="E19309" s="2">
        <v>14.98679816527892</v>
      </c>
      <c r="F19309" s="1">
        <v>40.5334173686715</v>
      </c>
      <c r="G19309" s="2">
        <v>17.337123492425675</v>
      </c>
      <c r="H19309" s="1">
        <v>37.921042593527702</v>
      </c>
      <c r="I19309" s="2">
        <v>6.1281352184008293</v>
      </c>
      <c r="J19309" s="1">
        <v>21.510364906500051</v>
      </c>
      <c r="K19309" s="2">
        <v>20.5034819985868</v>
      </c>
    </row>
    <row r="19310" spans="1:11">
      <c r="A19310" t="s">
        <v>3942</v>
      </c>
      <c r="B19310" s="1">
        <v>2.3489703190569333</v>
      </c>
      <c r="C19310" s="2">
        <v>0</v>
      </c>
      <c r="D19310" s="1">
        <v>0.4265375452209767</v>
      </c>
      <c r="E19310" s="2">
        <v>0</v>
      </c>
      <c r="F19310" s="1">
        <v>0</v>
      </c>
      <c r="G19310" s="2">
        <v>12.868318941703938</v>
      </c>
      <c r="H19310" s="1">
        <v>0</v>
      </c>
      <c r="I19310" s="2">
        <v>0</v>
      </c>
      <c r="J19310" s="1">
        <v>4.0922832817918255</v>
      </c>
      <c r="K19310" s="2">
        <v>0.187248735602913</v>
      </c>
    </row>
    <row r="19311" spans="1:11">
      <c r="A19311" t="s">
        <v>4409</v>
      </c>
      <c r="B19311" s="1">
        <v>0.5976013855877067</v>
      </c>
      <c r="C19311" s="2">
        <v>3.2206614247471368</v>
      </c>
      <c r="D19311" s="1">
        <v>6.5348455312875666</v>
      </c>
      <c r="E19311" s="2">
        <v>12.333087163380105</v>
      </c>
      <c r="F19311" s="1">
        <v>4.9194381952801326E-2</v>
      </c>
      <c r="G19311" s="2">
        <v>0.97804474293887</v>
      </c>
      <c r="H19311" s="1">
        <v>1.8215347970690201</v>
      </c>
      <c r="I19311" s="2">
        <v>5.3922922251396332E-2</v>
      </c>
      <c r="J19311" s="1">
        <v>20.72448006629595</v>
      </c>
      <c r="K19311" s="2">
        <v>8.0201891946651145</v>
      </c>
    </row>
    <row r="19312" spans="1:11">
      <c r="A19312" t="s">
        <v>2485</v>
      </c>
      <c r="B19312" s="1">
        <v>50.147926864002841</v>
      </c>
      <c r="C19312" s="2">
        <v>7.4282291016638338</v>
      </c>
      <c r="D19312" s="1">
        <v>47.262269839763</v>
      </c>
      <c r="E19312" s="2">
        <v>93.264808726760492</v>
      </c>
      <c r="F19312" s="1">
        <v>12.350499920863534</v>
      </c>
      <c r="G19312" s="2">
        <v>1.5070056018713633E-2</v>
      </c>
      <c r="H19312" s="1">
        <v>4.6366340289029599</v>
      </c>
      <c r="I19312" s="2">
        <v>17.934440963739899</v>
      </c>
      <c r="J19312" s="1">
        <v>18.288069624937499</v>
      </c>
      <c r="K19312" s="2">
        <v>11.439463430041741</v>
      </c>
    </row>
    <row r="19313" spans="1:11">
      <c r="A19313" t="s">
        <v>5746</v>
      </c>
      <c r="B19313" s="1">
        <v>12.667029669015006</v>
      </c>
      <c r="C19313" s="2">
        <v>18.476453769097201</v>
      </c>
      <c r="D19313" s="1">
        <v>28.468407729998702</v>
      </c>
      <c r="E19313" s="2">
        <v>7.5303546760318998</v>
      </c>
      <c r="F19313" s="1">
        <v>15.636609611508597</v>
      </c>
      <c r="G19313" s="2">
        <v>21.700123576375621</v>
      </c>
      <c r="H19313" s="1">
        <v>14.655075412782599</v>
      </c>
      <c r="I19313" s="2">
        <v>21.375284525665503</v>
      </c>
      <c r="J19313" s="1">
        <v>9.8281416084749296</v>
      </c>
      <c r="K19313" s="2">
        <v>12.524405105884099</v>
      </c>
    </row>
    <row r="19314" spans="1:11">
      <c r="A19314" t="s">
        <v>15834</v>
      </c>
      <c r="B19314" s="1">
        <v>14.280196801217132</v>
      </c>
      <c r="C19314" s="2">
        <v>11.171721122106447</v>
      </c>
      <c r="D19314" s="1">
        <v>5.529400944649109</v>
      </c>
      <c r="E19314" s="2">
        <v>14.346975066304498</v>
      </c>
      <c r="F19314" s="1">
        <v>6.654138557365326</v>
      </c>
      <c r="G19314" s="2">
        <v>20.089437630785945</v>
      </c>
      <c r="H19314" s="1">
        <v>11.6743821084878</v>
      </c>
      <c r="I19314" s="2">
        <v>4.6619503743468131</v>
      </c>
      <c r="J19314" s="1">
        <v>12.971462074046951</v>
      </c>
      <c r="K19314" s="2">
        <v>25.940226516505501</v>
      </c>
    </row>
    <row r="19315" spans="1:11">
      <c r="A19315" t="s">
        <v>3997</v>
      </c>
      <c r="B19315" s="1">
        <v>0</v>
      </c>
      <c r="C19315" s="2">
        <v>9.7642999943781223</v>
      </c>
      <c r="D19315" s="1">
        <v>0</v>
      </c>
      <c r="E19315" s="2">
        <v>0.16043999063030451</v>
      </c>
      <c r="F19315" s="1">
        <v>1.5536027572484565</v>
      </c>
      <c r="G19315" s="2">
        <v>30.238783997174767</v>
      </c>
      <c r="H19315" s="1">
        <v>13.0819317244048</v>
      </c>
      <c r="I19315" s="2">
        <v>1.9797432668931501</v>
      </c>
      <c r="J19315" s="1">
        <v>1.85229927645717</v>
      </c>
      <c r="K19315" s="2">
        <v>2.10654827553277</v>
      </c>
    </row>
    <row r="19316" spans="1:11">
      <c r="A19316" t="s">
        <v>3653</v>
      </c>
      <c r="B19316" s="1">
        <v>3.9930638036996666</v>
      </c>
      <c r="C19316" s="2">
        <v>29.3061881618802</v>
      </c>
      <c r="D19316" s="1">
        <v>7.4694026904110267</v>
      </c>
      <c r="E19316" s="2">
        <v>21.148898628001248</v>
      </c>
      <c r="F19316" s="1">
        <v>7.0016656281701088</v>
      </c>
      <c r="G19316" s="2">
        <v>19.339370713329252</v>
      </c>
      <c r="H19316" s="1">
        <v>7.2861391882760698</v>
      </c>
      <c r="I19316" s="2">
        <v>5.5579832800614026</v>
      </c>
      <c r="J19316" s="1">
        <v>9.4615473431986796</v>
      </c>
      <c r="K19316" s="2">
        <v>31.803789659020048</v>
      </c>
    </row>
    <row r="19317" spans="1:11">
      <c r="A19317" t="s">
        <v>8043</v>
      </c>
      <c r="B19317" s="1">
        <v>14.551597334689774</v>
      </c>
      <c r="C19317" s="2">
        <v>4.6334692137353946</v>
      </c>
      <c r="D19317" s="1">
        <v>32.782685965446738</v>
      </c>
      <c r="E19317" s="2">
        <v>19.77039070508355</v>
      </c>
      <c r="F19317" s="1">
        <v>25.919117474156298</v>
      </c>
      <c r="G19317" s="2">
        <v>45.924432309792202</v>
      </c>
      <c r="H19317" s="1">
        <v>3.8086636665988598</v>
      </c>
      <c r="I19317" s="2">
        <v>10.760373295863852</v>
      </c>
      <c r="J19317" s="1">
        <v>6.8023523612068493</v>
      </c>
      <c r="K19317" s="2">
        <v>11.543910808156049</v>
      </c>
    </row>
    <row r="19318" spans="1:11">
      <c r="A19318" t="s">
        <v>14944</v>
      </c>
      <c r="B19318" s="1">
        <v>131.81258080941618</v>
      </c>
      <c r="C19318" s="2">
        <v>51.041321709034037</v>
      </c>
      <c r="D19318" s="1">
        <v>69.871341584064453</v>
      </c>
      <c r="E19318" s="2">
        <v>48.838553412537472</v>
      </c>
      <c r="F19318" s="1">
        <v>46.19273968382867</v>
      </c>
      <c r="G19318" s="2">
        <v>40.604455089749599</v>
      </c>
      <c r="H19318" s="1">
        <v>72.199015592917405</v>
      </c>
      <c r="I19318" s="2">
        <v>85.316592725247531</v>
      </c>
      <c r="J19318" s="1">
        <v>82.820827360124653</v>
      </c>
      <c r="K19318" s="2">
        <v>66.500905607746745</v>
      </c>
    </row>
    <row r="19319" spans="1:11">
      <c r="A19319" t="s">
        <v>18746</v>
      </c>
      <c r="B19319" s="1">
        <v>3.7729750795479622</v>
      </c>
      <c r="C19319" s="2">
        <v>0.11379053184969801</v>
      </c>
      <c r="D19319" s="1">
        <v>0</v>
      </c>
      <c r="E19319" s="2">
        <v>0</v>
      </c>
      <c r="F19319" s="1">
        <v>0</v>
      </c>
      <c r="G19319" s="2">
        <v>0</v>
      </c>
      <c r="H19319" s="1">
        <v>0</v>
      </c>
      <c r="I19319" s="2">
        <v>9.8917087408058671E-2</v>
      </c>
      <c r="J19319" s="1">
        <v>5.1990962321543499</v>
      </c>
      <c r="K19319" s="2">
        <v>0.56943089937055003</v>
      </c>
    </row>
    <row r="19320" spans="1:11">
      <c r="A19320" t="s">
        <v>854</v>
      </c>
      <c r="B19320" s="1">
        <v>4.0055874740793335E-2</v>
      </c>
      <c r="C19320" s="2">
        <v>0.27742399612938035</v>
      </c>
      <c r="D19320" s="1">
        <v>0</v>
      </c>
      <c r="E19320" s="2">
        <v>0</v>
      </c>
      <c r="F19320" s="1">
        <v>0</v>
      </c>
      <c r="G19320" s="2">
        <v>0</v>
      </c>
      <c r="H19320" s="1">
        <v>0</v>
      </c>
      <c r="I19320" s="2">
        <v>0.15284000965945499</v>
      </c>
      <c r="J19320" s="1">
        <v>0</v>
      </c>
      <c r="K19320" s="2">
        <v>0</v>
      </c>
    </row>
    <row r="19321" spans="1:11">
      <c r="A19321" t="s">
        <v>1994</v>
      </c>
      <c r="B19321" s="1">
        <v>0</v>
      </c>
      <c r="C19321" s="2">
        <v>1.7412552424246588</v>
      </c>
      <c r="D19321" s="1">
        <v>0.170615018088391</v>
      </c>
      <c r="E19321" s="2">
        <v>0</v>
      </c>
      <c r="F19321" s="1">
        <v>0</v>
      </c>
      <c r="G19321" s="2">
        <v>0</v>
      </c>
      <c r="H19321" s="1">
        <v>0</v>
      </c>
      <c r="I19321" s="2">
        <v>5.9295416286434671E-2</v>
      </c>
      <c r="J19321" s="1">
        <v>0</v>
      </c>
      <c r="K19321" s="2">
        <v>0</v>
      </c>
    </row>
    <row r="19322" spans="1:11">
      <c r="A19322" t="s">
        <v>598</v>
      </c>
      <c r="B19322" s="1">
        <v>9.5217246198602226</v>
      </c>
      <c r="C19322" s="2">
        <v>0.9390297662467576</v>
      </c>
      <c r="D19322" s="1">
        <v>1.4072927134387765</v>
      </c>
      <c r="E19322" s="2">
        <v>0</v>
      </c>
      <c r="F19322" s="1">
        <v>0.15685689262238167</v>
      </c>
      <c r="G19322" s="2">
        <v>0</v>
      </c>
      <c r="H19322" s="1">
        <v>0.66237628984327901</v>
      </c>
      <c r="I19322" s="2">
        <v>3.748816959132768</v>
      </c>
      <c r="J19322" s="1">
        <v>0</v>
      </c>
      <c r="K19322" s="2">
        <v>0</v>
      </c>
    </row>
    <row r="19323" spans="1:11">
      <c r="A19323" t="s">
        <v>13428</v>
      </c>
      <c r="B19323" s="1">
        <v>9.6437748244162691</v>
      </c>
      <c r="C19323" s="2">
        <v>0.17751875372417733</v>
      </c>
      <c r="D19323" s="1">
        <v>101.89148560352243</v>
      </c>
      <c r="E19323" s="2">
        <v>120.6528658255485</v>
      </c>
      <c r="F19323" s="1">
        <v>0.55249459736251672</v>
      </c>
      <c r="G19323" s="2">
        <v>12.3875860473826</v>
      </c>
      <c r="H19323" s="1">
        <v>45.207181781803797</v>
      </c>
      <c r="I19323" s="2">
        <v>10.668448156690777</v>
      </c>
      <c r="J19323" s="1">
        <v>31.875308408639</v>
      </c>
      <c r="K19323" s="2">
        <v>37.269160861596404</v>
      </c>
    </row>
    <row r="19324" spans="1:11">
      <c r="A19324" t="s">
        <v>17367</v>
      </c>
      <c r="B19324" s="1">
        <v>9.0723070761789337</v>
      </c>
      <c r="C19324" s="2">
        <v>2.9397106038042691</v>
      </c>
      <c r="D19324" s="1">
        <v>0</v>
      </c>
      <c r="E19324" s="2">
        <v>0</v>
      </c>
      <c r="F19324" s="1">
        <v>6.5787779794164161</v>
      </c>
      <c r="G19324" s="2">
        <v>0</v>
      </c>
      <c r="H19324" s="1">
        <v>1.15915850722574</v>
      </c>
      <c r="I19324" s="2">
        <v>0.64707506701675666</v>
      </c>
      <c r="J19324" s="1">
        <v>1.9014307599226949</v>
      </c>
      <c r="K19324" s="2">
        <v>7.8675852130733901</v>
      </c>
    </row>
    <row r="19325" spans="1:11">
      <c r="A19325" t="s">
        <v>5301</v>
      </c>
      <c r="B19325" s="1">
        <v>5.3195428456473</v>
      </c>
      <c r="C19325" s="2">
        <v>12.710928507414986</v>
      </c>
      <c r="D19325" s="1">
        <v>17.298215358101423</v>
      </c>
      <c r="E19325" s="2">
        <v>46.437550621770598</v>
      </c>
      <c r="F19325" s="1">
        <v>20.392031214594351</v>
      </c>
      <c r="G19325" s="2">
        <v>26.789437702551066</v>
      </c>
      <c r="H19325" s="1">
        <v>4.4710399564421399</v>
      </c>
      <c r="I19325" s="2">
        <v>8.4674814268642766</v>
      </c>
      <c r="J19325" s="1">
        <v>17.533790630783798</v>
      </c>
      <c r="K19325" s="2">
        <v>63.346172495972354</v>
      </c>
    </row>
    <row r="19326" spans="1:11">
      <c r="A19326" t="s">
        <v>14737</v>
      </c>
      <c r="B19326" s="1">
        <v>2.7163699344895768E-2</v>
      </c>
      <c r="C19326" s="2">
        <v>0</v>
      </c>
      <c r="D19326" s="1">
        <v>0</v>
      </c>
      <c r="E19326" s="2">
        <v>0</v>
      </c>
      <c r="F19326" s="1">
        <v>0</v>
      </c>
      <c r="G19326" s="2">
        <v>0</v>
      </c>
      <c r="H19326" s="1">
        <v>0</v>
      </c>
      <c r="I19326" s="2">
        <v>8.0268189120753934</v>
      </c>
      <c r="J19326" s="1">
        <v>1.2769807796150101</v>
      </c>
      <c r="K19326" s="2">
        <v>3.60639569601349</v>
      </c>
    </row>
    <row r="19327" spans="1:11">
      <c r="A19327" t="s">
        <v>15008</v>
      </c>
      <c r="B19327" s="1">
        <v>16.569174357054834</v>
      </c>
      <c r="C19327" s="2">
        <v>29.869523317369488</v>
      </c>
      <c r="D19327" s="1">
        <v>2.0625569539659172</v>
      </c>
      <c r="E19327" s="2">
        <v>7.9589114462125501</v>
      </c>
      <c r="F19327" s="1">
        <v>0</v>
      </c>
      <c r="G19327" s="2">
        <v>0.18304038258454733</v>
      </c>
      <c r="H19327" s="1">
        <v>23.928343470588501</v>
      </c>
      <c r="I19327" s="2">
        <v>20.217017509572397</v>
      </c>
      <c r="J19327" s="1">
        <v>10.796372676067605</v>
      </c>
      <c r="K19327" s="2">
        <v>23.287750897885346</v>
      </c>
    </row>
    <row r="19328" spans="1:11">
      <c r="A19328" t="s">
        <v>11785</v>
      </c>
      <c r="B19328" s="1">
        <v>12.519816234292501</v>
      </c>
      <c r="C19328" s="2">
        <v>58.272420805125797</v>
      </c>
      <c r="D19328" s="1">
        <v>11.216348527437061</v>
      </c>
      <c r="E19328" s="2">
        <v>19.778921073097674</v>
      </c>
      <c r="F19328" s="1">
        <v>25.610870193790799</v>
      </c>
      <c r="G19328" s="2">
        <v>16.142100398227587</v>
      </c>
      <c r="H19328" s="1">
        <v>26.495051593731201</v>
      </c>
      <c r="I19328" s="2">
        <v>34.092512679879398</v>
      </c>
      <c r="J19328" s="1">
        <v>43.227592033202299</v>
      </c>
      <c r="K19328" s="2">
        <v>48.100642654492503</v>
      </c>
    </row>
    <row r="19329" spans="1:11">
      <c r="A19329" t="s">
        <v>2987</v>
      </c>
      <c r="B19329" s="1">
        <v>13.989305162621333</v>
      </c>
      <c r="C19329" s="2">
        <v>10.733777064902148</v>
      </c>
      <c r="D19329" s="1">
        <v>3.9667991705551002</v>
      </c>
      <c r="E19329" s="2">
        <v>83.657976280391452</v>
      </c>
      <c r="F19329" s="1">
        <v>3.7419075855059387</v>
      </c>
      <c r="G19329" s="2">
        <v>88.776516320472965</v>
      </c>
      <c r="H19329" s="1">
        <v>58.951489796051902</v>
      </c>
      <c r="I19329" s="2">
        <v>25.911850613465841</v>
      </c>
      <c r="J19329" s="1">
        <v>40.52645491882005</v>
      </c>
      <c r="K19329" s="2">
        <v>16.366846532024699</v>
      </c>
    </row>
    <row r="19330" spans="1:11">
      <c r="A19330" t="s">
        <v>14670</v>
      </c>
      <c r="B19330" s="1">
        <v>1.4079701399823199</v>
      </c>
      <c r="C19330" s="2">
        <v>0</v>
      </c>
      <c r="D19330" s="1">
        <v>0</v>
      </c>
      <c r="E19330" s="2">
        <v>0</v>
      </c>
      <c r="F19330" s="1">
        <v>0.72406734518639926</v>
      </c>
      <c r="G19330" s="2">
        <v>2.8640436333817436</v>
      </c>
      <c r="H19330" s="1">
        <v>5.8785895723591004</v>
      </c>
      <c r="I19330" s="2">
        <v>0</v>
      </c>
      <c r="J19330" s="1">
        <v>4.6640767515832886</v>
      </c>
      <c r="K19330" s="2">
        <v>0.61624308327127819</v>
      </c>
    </row>
    <row r="19331" spans="1:11">
      <c r="A19331" t="s">
        <v>1016</v>
      </c>
      <c r="B19331" s="1">
        <v>30.156869849767606</v>
      </c>
      <c r="C19331" s="2">
        <v>23.399514046480373</v>
      </c>
      <c r="D19331" s="1">
        <v>10.7492800325092</v>
      </c>
      <c r="E19331" s="2">
        <v>7.7752442589923003</v>
      </c>
      <c r="F19331" s="1">
        <v>20.247198641531799</v>
      </c>
      <c r="G19331" s="2">
        <v>19.539783771431797</v>
      </c>
      <c r="H19331" s="1">
        <v>6.7065599346631997</v>
      </c>
      <c r="I19331" s="2">
        <v>1.1859083257286966</v>
      </c>
      <c r="J19331" s="1">
        <v>16.139318432000152</v>
      </c>
      <c r="K19331" s="2">
        <v>10.869264864658325</v>
      </c>
    </row>
    <row r="19332" spans="1:11">
      <c r="A19332" t="s">
        <v>791</v>
      </c>
      <c r="B19332" s="1">
        <v>8.6923837903666339</v>
      </c>
      <c r="C19332" s="2">
        <v>0.91153598728224994</v>
      </c>
      <c r="D19332" s="1">
        <v>4.826402496551836</v>
      </c>
      <c r="E19332" s="2">
        <v>8.9044194799819003</v>
      </c>
      <c r="F19332" s="1">
        <v>0</v>
      </c>
      <c r="G19332" s="2">
        <v>0</v>
      </c>
      <c r="H19332" s="1">
        <v>5.7129954998982804</v>
      </c>
      <c r="I19332" s="2">
        <v>0</v>
      </c>
      <c r="J19332" s="1">
        <v>0</v>
      </c>
      <c r="K19332" s="2">
        <v>1.8256751721283999</v>
      </c>
    </row>
    <row r="19333" spans="1:11">
      <c r="A19333" t="s">
        <v>15996</v>
      </c>
      <c r="B19333" s="1">
        <v>5.4510991788958307</v>
      </c>
      <c r="C19333" s="2">
        <v>2.9897402268899023</v>
      </c>
      <c r="D19333" s="1">
        <v>1.1566098285464734</v>
      </c>
      <c r="E19333" s="2">
        <v>0.141442391055249</v>
      </c>
      <c r="F19333" s="1">
        <v>4.1017857085785002E-2</v>
      </c>
      <c r="G19333" s="2">
        <v>0</v>
      </c>
      <c r="H19333" s="1">
        <v>0</v>
      </c>
      <c r="I19333" s="2">
        <v>1.0619449991207897</v>
      </c>
      <c r="J19333" s="1">
        <v>1.09455495395572</v>
      </c>
      <c r="K19333" s="2">
        <v>1.1234924136174751</v>
      </c>
    </row>
    <row r="19334" spans="1:11">
      <c r="A19334" t="s">
        <v>3741</v>
      </c>
      <c r="B19334" s="1">
        <v>29.629819619454434</v>
      </c>
      <c r="C19334" s="2">
        <v>8.4012158982173659</v>
      </c>
      <c r="D19334" s="1">
        <v>5.0114189283778332</v>
      </c>
      <c r="E19334" s="2">
        <v>11.522214494245945</v>
      </c>
      <c r="F19334" s="1">
        <v>6.3894950364997767</v>
      </c>
      <c r="G19334" s="2">
        <v>5.4128550313921799</v>
      </c>
      <c r="H19334" s="1">
        <v>32.290844129859899</v>
      </c>
      <c r="I19334" s="2">
        <v>14.467729825364016</v>
      </c>
      <c r="J19334" s="1">
        <v>33.217044498635751</v>
      </c>
      <c r="K19334" s="2">
        <v>33.838486862343146</v>
      </c>
    </row>
    <row r="19335" spans="1:11">
      <c r="A19335" t="s">
        <v>18404</v>
      </c>
      <c r="B19335" s="1">
        <v>3.1616006407156001</v>
      </c>
      <c r="C19335" s="2">
        <v>4.1107672883242437</v>
      </c>
      <c r="D19335" s="1">
        <v>14.312512502833</v>
      </c>
      <c r="E19335" s="2">
        <v>0</v>
      </c>
      <c r="F19335" s="1">
        <v>6.3588927529823414</v>
      </c>
      <c r="G19335" s="2">
        <v>9.0343156062675281</v>
      </c>
      <c r="H19335" s="1">
        <v>1.9043318332994299</v>
      </c>
      <c r="I19335" s="2">
        <v>2.0753395700252164</v>
      </c>
      <c r="J19335" s="1">
        <v>4.5272971814741556</v>
      </c>
      <c r="K19335" s="2">
        <v>4.9781012696476346</v>
      </c>
    </row>
    <row r="19336" spans="1:11">
      <c r="A19336" t="s">
        <v>18405</v>
      </c>
      <c r="B19336" s="1">
        <v>185.04221337795204</v>
      </c>
      <c r="C19336" s="2">
        <v>121.38695378998428</v>
      </c>
      <c r="D19336" s="1">
        <v>178.51311523369668</v>
      </c>
      <c r="E19336" s="2">
        <v>202.97334902145451</v>
      </c>
      <c r="F19336" s="1">
        <v>264.73261945225204</v>
      </c>
      <c r="G19336" s="2">
        <v>192.36848385362399</v>
      </c>
      <c r="H19336" s="1">
        <v>180.99432119967599</v>
      </c>
      <c r="I19336" s="2">
        <v>124.49706649973251</v>
      </c>
      <c r="J19336" s="1">
        <v>252.9647259807075</v>
      </c>
      <c r="K19336" s="2">
        <v>274.51742183156603</v>
      </c>
    </row>
    <row r="19337" spans="1:11">
      <c r="A19337" t="s">
        <v>8006</v>
      </c>
      <c r="B19337" s="1">
        <v>2.4033524844476069</v>
      </c>
      <c r="C19337" s="2">
        <v>3.7079266201322E-2</v>
      </c>
      <c r="D19337" s="1">
        <v>1.8997768485209399</v>
      </c>
      <c r="E19337" s="2">
        <v>0</v>
      </c>
      <c r="F19337" s="1">
        <v>1.3393127217659099E-2</v>
      </c>
      <c r="G19337" s="2">
        <v>1.8111939684053165E-2</v>
      </c>
      <c r="H19337" s="1">
        <v>0</v>
      </c>
      <c r="I19337" s="2">
        <v>0</v>
      </c>
      <c r="J19337" s="1">
        <v>0.5086812755291148</v>
      </c>
      <c r="K19337" s="2">
        <v>1.8750489202163987</v>
      </c>
    </row>
    <row r="19338" spans="1:11">
      <c r="A19338" t="s">
        <v>18785</v>
      </c>
      <c r="B19338" s="1">
        <v>0.83240252893401323</v>
      </c>
      <c r="C19338" s="2">
        <v>1.3095703638251577</v>
      </c>
      <c r="D19338" s="1">
        <v>0</v>
      </c>
      <c r="E19338" s="2">
        <v>0</v>
      </c>
      <c r="F19338" s="1">
        <v>0.58261131545456002</v>
      </c>
      <c r="G19338" s="2">
        <v>1.5070056018713633E-2</v>
      </c>
      <c r="H19338" s="1">
        <v>0</v>
      </c>
      <c r="I19338" s="2">
        <v>0</v>
      </c>
      <c r="J19338" s="1">
        <v>0.28942176194643299</v>
      </c>
      <c r="K19338" s="2">
        <v>0</v>
      </c>
    </row>
    <row r="19339" spans="1:11">
      <c r="A19339" t="s">
        <v>18671</v>
      </c>
      <c r="B19339" s="1">
        <v>0</v>
      </c>
      <c r="C19339" s="2">
        <v>0.11634326509543068</v>
      </c>
      <c r="D19339" s="1">
        <v>0.93838259948614999</v>
      </c>
      <c r="E19339" s="2">
        <v>0</v>
      </c>
      <c r="F19339" s="1">
        <v>4.0179381652977332E-2</v>
      </c>
      <c r="G19339" s="2">
        <v>0</v>
      </c>
      <c r="H19339" s="1">
        <v>0</v>
      </c>
      <c r="I19339" s="2">
        <v>0</v>
      </c>
      <c r="J19339" s="1">
        <v>0</v>
      </c>
      <c r="K19339" s="2">
        <v>0</v>
      </c>
    </row>
    <row r="19340" spans="1:11">
      <c r="A19340" t="s">
        <v>14173</v>
      </c>
      <c r="B19340" s="1">
        <v>0.24033524844476065</v>
      </c>
      <c r="C19340" s="2">
        <v>16.954941770089107</v>
      </c>
      <c r="D19340" s="1">
        <v>7.8045877925155409</v>
      </c>
      <c r="E19340" s="2">
        <v>5.6956908413600704</v>
      </c>
      <c r="F19340" s="1">
        <v>16.772735119568321</v>
      </c>
      <c r="G19340" s="2">
        <v>27.8380512943897</v>
      </c>
      <c r="H19340" s="1">
        <v>41.315721078974498</v>
      </c>
      <c r="I19340" s="2">
        <v>4.2919528243894067</v>
      </c>
      <c r="J19340" s="1">
        <v>3.8080893617184519</v>
      </c>
      <c r="K19340" s="2">
        <v>4.3099228741010851</v>
      </c>
    </row>
    <row r="19341" spans="1:11">
      <c r="A19341" t="s">
        <v>15137</v>
      </c>
      <c r="B19341" s="1">
        <v>3.8844090063200998</v>
      </c>
      <c r="C19341" s="2">
        <v>2.96876476107508</v>
      </c>
      <c r="D19341" s="1">
        <v>5.9970570949119937</v>
      </c>
      <c r="E19341" s="2">
        <v>2.7317094377301068</v>
      </c>
      <c r="F19341" s="1">
        <v>2.8929154790143699</v>
      </c>
      <c r="G19341" s="2">
        <v>3.230124398550837E-2</v>
      </c>
      <c r="H19341" s="1">
        <v>1.8215347970690201</v>
      </c>
      <c r="I19341" s="2">
        <v>16.21042576921732</v>
      </c>
      <c r="J19341" s="1">
        <v>2.0136744376505664</v>
      </c>
      <c r="K19341" s="2">
        <v>3.8167621467848747</v>
      </c>
    </row>
    <row r="19342" spans="1:11">
      <c r="A19342" t="s">
        <v>7858</v>
      </c>
      <c r="B19342" s="1">
        <v>0.39930577017612762</v>
      </c>
      <c r="C19342" s="2">
        <v>27.973654108807267</v>
      </c>
      <c r="D19342" s="1">
        <v>4.9194911558449688</v>
      </c>
      <c r="E19342" s="2">
        <v>15.72949906428437</v>
      </c>
      <c r="F19342" s="1">
        <v>8.0493593766421903</v>
      </c>
      <c r="G19342" s="2">
        <v>8.4734370765589002</v>
      </c>
      <c r="H19342" s="1">
        <v>2.73230219560353</v>
      </c>
      <c r="I19342" s="2">
        <v>0</v>
      </c>
      <c r="J19342" s="1">
        <v>15.3078868340843</v>
      </c>
      <c r="K19342" s="2">
        <v>17.715370753007399</v>
      </c>
    </row>
    <row r="19343" spans="1:11">
      <c r="A19343" t="s">
        <v>2410</v>
      </c>
      <c r="B19343" s="1">
        <v>3.5340943786435335</v>
      </c>
      <c r="C19343" s="2">
        <v>1.4279949201862632</v>
      </c>
      <c r="D19343" s="1">
        <v>2.8151477984584496</v>
      </c>
      <c r="E19343" s="2">
        <v>1.36373992035759</v>
      </c>
      <c r="F19343" s="1">
        <v>5.9283942613132865</v>
      </c>
      <c r="G19343" s="2">
        <v>1.3563050416842266</v>
      </c>
      <c r="H19343" s="1">
        <v>0</v>
      </c>
      <c r="I19343" s="2">
        <v>4.0274127937142365</v>
      </c>
      <c r="J19343" s="1">
        <v>6.7725090286818652</v>
      </c>
      <c r="K19343" s="2">
        <v>4.702351294617805</v>
      </c>
    </row>
    <row r="19344" spans="1:11">
      <c r="A19344" t="s">
        <v>15036</v>
      </c>
      <c r="B19344" s="1">
        <v>0</v>
      </c>
      <c r="C19344" s="2">
        <v>0</v>
      </c>
      <c r="D19344" s="1">
        <v>0</v>
      </c>
      <c r="E19344" s="2">
        <v>0</v>
      </c>
      <c r="F19344" s="1">
        <v>0</v>
      </c>
      <c r="G19344" s="2">
        <v>0</v>
      </c>
      <c r="H19344" s="1">
        <v>0</v>
      </c>
      <c r="I19344" s="2">
        <v>0.37746045575977333</v>
      </c>
      <c r="J19344" s="1">
        <v>0</v>
      </c>
      <c r="K19344" s="2">
        <v>0</v>
      </c>
    </row>
    <row r="19345" spans="1:11">
      <c r="A19345" t="s">
        <v>10981</v>
      </c>
      <c r="B19345" s="1">
        <v>10.249578316164067</v>
      </c>
      <c r="C19345" s="2">
        <v>4.4705913447681338</v>
      </c>
      <c r="D19345" s="1">
        <v>0.82559807282508357</v>
      </c>
      <c r="E19345" s="2">
        <v>0</v>
      </c>
      <c r="F19345" s="1">
        <v>2.7624729868125902E-2</v>
      </c>
      <c r="G19345" s="2">
        <v>0</v>
      </c>
      <c r="H19345" s="1">
        <v>8.3625006592714008</v>
      </c>
      <c r="I19345" s="2">
        <v>2.1147257623631366</v>
      </c>
      <c r="J19345" s="1">
        <v>0.97001348068572146</v>
      </c>
      <c r="K19345" s="2">
        <v>0</v>
      </c>
    </row>
    <row r="19346" spans="1:11">
      <c r="A19346" t="s">
        <v>2846</v>
      </c>
      <c r="B19346" s="1">
        <v>0</v>
      </c>
      <c r="C19346" s="2">
        <v>15.622506017980902</v>
      </c>
      <c r="D19346" s="1">
        <v>30.866962325780595</v>
      </c>
      <c r="E19346" s="2">
        <v>34.729305032851997</v>
      </c>
      <c r="F19346" s="1">
        <v>55.828793380958395</v>
      </c>
      <c r="G19346" s="2">
        <v>54.124203587017341</v>
      </c>
      <c r="H19346" s="1">
        <v>6.0441836448199204</v>
      </c>
      <c r="I19346" s="2">
        <v>5.7657292393665669</v>
      </c>
      <c r="J19346" s="1">
        <v>15.074666509272426</v>
      </c>
      <c r="K19346" s="2">
        <v>17.195186326758723</v>
      </c>
    </row>
    <row r="19347" spans="1:11">
      <c r="A19347" t="s">
        <v>387</v>
      </c>
      <c r="B19347" s="1">
        <v>1.3273612606585861</v>
      </c>
      <c r="C19347" s="2">
        <v>10.885636585628381</v>
      </c>
      <c r="D19347" s="1">
        <v>0.21326877261048868</v>
      </c>
      <c r="E19347" s="2">
        <v>0.141442391055249</v>
      </c>
      <c r="F19347" s="1">
        <v>0.52652433865274262</v>
      </c>
      <c r="G19347" s="2">
        <v>1.6973715536055078</v>
      </c>
      <c r="H19347" s="1">
        <v>0</v>
      </c>
      <c r="I19347" s="2">
        <v>0.56315999010445428</v>
      </c>
      <c r="J19347" s="1">
        <v>0.78582514150108351</v>
      </c>
      <c r="K19347" s="2">
        <v>0.85414634905582498</v>
      </c>
    </row>
    <row r="19348" spans="1:11">
      <c r="A19348" t="s">
        <v>9427</v>
      </c>
      <c r="B19348" s="1">
        <v>23.58383273788434</v>
      </c>
      <c r="C19348" s="2">
        <v>40.854295595559272</v>
      </c>
      <c r="D19348" s="1">
        <v>4.6601990841372061</v>
      </c>
      <c r="E19348" s="2">
        <v>13.350640694371759</v>
      </c>
      <c r="F19348" s="1">
        <v>7.8851021985452325</v>
      </c>
      <c r="G19348" s="2">
        <v>34.726184756672595</v>
      </c>
      <c r="H19348" s="1">
        <v>15.151857630165001</v>
      </c>
      <c r="I19348" s="2">
        <v>105.36066438815389</v>
      </c>
      <c r="J19348" s="1">
        <v>16.821593065994179</v>
      </c>
      <c r="K19348" s="2">
        <v>8.2716043099158902</v>
      </c>
    </row>
    <row r="19349" spans="1:11">
      <c r="A19349" t="s">
        <v>11367</v>
      </c>
      <c r="B19349" s="1">
        <v>82.756529067142296</v>
      </c>
      <c r="C19349" s="2">
        <v>26.831180139578034</v>
      </c>
      <c r="D19349" s="1">
        <v>49.870753584345096</v>
      </c>
      <c r="E19349" s="2">
        <v>91.666631289031898</v>
      </c>
      <c r="F19349" s="1">
        <v>51.060802645425035</v>
      </c>
      <c r="G19349" s="2">
        <v>30.646949245446972</v>
      </c>
      <c r="H19349" s="1">
        <v>19.374506477915901</v>
      </c>
      <c r="I19349" s="2">
        <v>100.96729019214121</v>
      </c>
      <c r="J19349" s="1">
        <v>62.338400085834948</v>
      </c>
      <c r="K19349" s="2">
        <v>57.01282490745875</v>
      </c>
    </row>
    <row r="19350" spans="1:11">
      <c r="A19350" t="s">
        <v>7902</v>
      </c>
      <c r="B19350" s="1">
        <v>3.6399357122160332</v>
      </c>
      <c r="C19350" s="2">
        <v>0</v>
      </c>
      <c r="D19350" s="1">
        <v>4.2653754522097666E-2</v>
      </c>
      <c r="E19350" s="2">
        <v>0</v>
      </c>
      <c r="F19350" s="1">
        <v>0</v>
      </c>
      <c r="G19350" s="2">
        <v>0</v>
      </c>
      <c r="H19350" s="1">
        <v>0</v>
      </c>
      <c r="I19350" s="2">
        <v>4.4994165156662332E-2</v>
      </c>
      <c r="J19350" s="1">
        <v>0</v>
      </c>
      <c r="K19350" s="2">
        <v>0</v>
      </c>
    </row>
    <row r="19351" spans="1:11">
      <c r="A19351" t="s">
        <v>15891</v>
      </c>
      <c r="B19351" s="1">
        <v>0</v>
      </c>
      <c r="C19351" s="2">
        <v>0</v>
      </c>
      <c r="D19351" s="1">
        <v>0.13178775292458433</v>
      </c>
      <c r="E19351" s="2">
        <v>0</v>
      </c>
      <c r="F19351" s="1">
        <v>0</v>
      </c>
      <c r="G19351" s="2">
        <v>0</v>
      </c>
      <c r="H19351" s="1">
        <v>0</v>
      </c>
      <c r="I19351" s="2">
        <v>0.70099798926815327</v>
      </c>
      <c r="J19351" s="1">
        <v>0</v>
      </c>
      <c r="K19351" s="2">
        <v>0</v>
      </c>
    </row>
    <row r="19352" spans="1:11">
      <c r="A19352" t="s">
        <v>17831</v>
      </c>
      <c r="B19352" s="1">
        <v>0</v>
      </c>
      <c r="C19352" s="2">
        <v>0</v>
      </c>
      <c r="D19352" s="1">
        <v>0</v>
      </c>
      <c r="E19352" s="2">
        <v>6.1222395740096497E-2</v>
      </c>
      <c r="F19352" s="1">
        <v>1.3393127217659099E-2</v>
      </c>
      <c r="G19352" s="2">
        <v>4.5210168056141004E-2</v>
      </c>
      <c r="H19352" s="1">
        <v>0</v>
      </c>
      <c r="I19352" s="2">
        <v>0</v>
      </c>
      <c r="J19352" s="1">
        <v>0</v>
      </c>
      <c r="K19352" s="2">
        <v>0</v>
      </c>
    </row>
    <row r="19353" spans="1:11">
      <c r="A19353" t="s">
        <v>17833</v>
      </c>
      <c r="B19353" s="1">
        <v>0.13581849672447902</v>
      </c>
      <c r="C19353" s="2">
        <v>0</v>
      </c>
      <c r="D19353" s="1">
        <v>8.6040046649680253</v>
      </c>
      <c r="E19353" s="2">
        <v>1.3468927062821301</v>
      </c>
      <c r="F19353" s="1">
        <v>11.117995021229932</v>
      </c>
      <c r="G19353" s="2">
        <v>9.9213685409066397</v>
      </c>
      <c r="H19353" s="1">
        <v>0</v>
      </c>
      <c r="I19353" s="2">
        <v>0</v>
      </c>
      <c r="J19353" s="1">
        <v>0.46307481911429299</v>
      </c>
      <c r="K19353" s="2">
        <v>0.234060919503641</v>
      </c>
    </row>
    <row r="19354" spans="1:11">
      <c r="A19354" t="s">
        <v>17832</v>
      </c>
      <c r="B19354" s="1">
        <v>0</v>
      </c>
      <c r="C19354" s="2">
        <v>0</v>
      </c>
      <c r="D19354" s="1">
        <v>0</v>
      </c>
      <c r="E19354" s="2">
        <v>0</v>
      </c>
      <c r="F19354" s="1">
        <v>0</v>
      </c>
      <c r="G19354" s="2">
        <v>0</v>
      </c>
      <c r="H19354" s="1">
        <v>0</v>
      </c>
      <c r="I19354" s="2">
        <v>0</v>
      </c>
      <c r="J19354" s="1">
        <v>0</v>
      </c>
      <c r="K19354" s="2">
        <v>0</v>
      </c>
    </row>
    <row r="19355" spans="1:11">
      <c r="A19355" t="s">
        <v>17809</v>
      </c>
      <c r="B19355" s="1">
        <v>0</v>
      </c>
      <c r="C19355" s="2">
        <v>0</v>
      </c>
      <c r="D19355" s="1">
        <v>0</v>
      </c>
      <c r="E19355" s="2">
        <v>0</v>
      </c>
      <c r="F19355" s="1">
        <v>0</v>
      </c>
      <c r="G19355" s="2">
        <v>0</v>
      </c>
      <c r="H19355" s="1">
        <v>0</v>
      </c>
      <c r="I19355" s="2">
        <v>0</v>
      </c>
      <c r="J19355" s="1">
        <v>0</v>
      </c>
      <c r="K19355" s="2">
        <v>0</v>
      </c>
    </row>
    <row r="19356" spans="1:11">
      <c r="A19356" t="s">
        <v>17834</v>
      </c>
      <c r="B19356" s="1">
        <v>0.40745549017343663</v>
      </c>
      <c r="C19356" s="2">
        <v>0.7133759900469766</v>
      </c>
      <c r="D19356" s="1">
        <v>2.4085934813300232</v>
      </c>
      <c r="E19356" s="2">
        <v>5.5100156166087002</v>
      </c>
      <c r="F19356" s="1">
        <v>0</v>
      </c>
      <c r="G19356" s="2">
        <v>0</v>
      </c>
      <c r="H19356" s="1">
        <v>0</v>
      </c>
      <c r="I19356" s="2">
        <v>0</v>
      </c>
      <c r="J19356" s="1">
        <v>0.2315374095571465</v>
      </c>
      <c r="K19356" s="2">
        <v>0.1404365517021845</v>
      </c>
    </row>
    <row r="19357" spans="1:11">
      <c r="A19357" t="s">
        <v>17824</v>
      </c>
      <c r="B19357" s="1">
        <v>170.79447718271209</v>
      </c>
      <c r="C19357" s="2">
        <v>597.56753177517339</v>
      </c>
      <c r="D19357" s="1">
        <v>1055.2286197306835</v>
      </c>
      <c r="E19357" s="2">
        <v>1553.9522205134231</v>
      </c>
      <c r="F19357" s="1">
        <v>90.981964190279157</v>
      </c>
      <c r="G19357" s="2">
        <v>118.34470216123138</v>
      </c>
      <c r="H19357" s="1">
        <v>532.21934888907504</v>
      </c>
      <c r="I19357" s="2">
        <v>216.690046376081</v>
      </c>
      <c r="J19357" s="1">
        <v>1624.8964619952699</v>
      </c>
      <c r="K19357" s="2">
        <v>2120.5365676210399</v>
      </c>
    </row>
    <row r="19358" spans="1:11">
      <c r="A19358" t="s">
        <v>17836</v>
      </c>
      <c r="B19358" s="1">
        <v>5.8482637782242728</v>
      </c>
      <c r="C19358" s="2">
        <v>22.477476784062635</v>
      </c>
      <c r="D19358" s="1">
        <v>7.8582377136299764</v>
      </c>
      <c r="E19358" s="2">
        <v>10.16291769285605</v>
      </c>
      <c r="F19358" s="1">
        <v>69.334757876677998</v>
      </c>
      <c r="G19358" s="2">
        <v>130.9458621626728</v>
      </c>
      <c r="H19358" s="1">
        <v>0</v>
      </c>
      <c r="I19358" s="2">
        <v>0</v>
      </c>
      <c r="J19358" s="1">
        <v>3.0941889821064703</v>
      </c>
      <c r="K19358" s="2">
        <v>2.1706510176975753</v>
      </c>
    </row>
    <row r="19359" spans="1:11">
      <c r="A19359" t="s">
        <v>17808</v>
      </c>
      <c r="B19359" s="1">
        <v>0</v>
      </c>
      <c r="C19359" s="2">
        <v>0</v>
      </c>
      <c r="D19359" s="1">
        <v>0</v>
      </c>
      <c r="E19359" s="2">
        <v>0</v>
      </c>
      <c r="F19359" s="1">
        <v>0</v>
      </c>
      <c r="G19359" s="2">
        <v>0</v>
      </c>
      <c r="H19359" s="1">
        <v>0</v>
      </c>
      <c r="I19359" s="2">
        <v>0</v>
      </c>
      <c r="J19359" s="1">
        <v>0</v>
      </c>
      <c r="K19359" s="2">
        <v>0</v>
      </c>
    </row>
    <row r="19360" spans="1:11">
      <c r="A19360" t="s">
        <v>17826</v>
      </c>
      <c r="B19360" s="1">
        <v>0</v>
      </c>
      <c r="C19360" s="2">
        <v>0.43430150634246334</v>
      </c>
      <c r="D19360" s="1">
        <v>0</v>
      </c>
      <c r="E19360" s="2">
        <v>0</v>
      </c>
      <c r="F19360" s="1">
        <v>0</v>
      </c>
      <c r="G19360" s="2">
        <v>0</v>
      </c>
      <c r="H19360" s="1">
        <v>0</v>
      </c>
      <c r="I19360" s="2">
        <v>4.4994165156662332E-2</v>
      </c>
      <c r="J19360" s="1">
        <v>0.136819369244465</v>
      </c>
      <c r="K19360" s="2">
        <v>1.4646259129057468</v>
      </c>
    </row>
    <row r="19361" spans="1:11">
      <c r="A19361" t="s">
        <v>17829</v>
      </c>
      <c r="B19361" s="1">
        <v>0.38766657201203575</v>
      </c>
      <c r="C19361" s="2">
        <v>0</v>
      </c>
      <c r="D19361" s="1">
        <v>0.81042133591985666</v>
      </c>
      <c r="E19361" s="2">
        <v>0</v>
      </c>
      <c r="F19361" s="1">
        <v>0</v>
      </c>
      <c r="G19361" s="2">
        <v>0</v>
      </c>
      <c r="H19361" s="1">
        <v>0</v>
      </c>
      <c r="I19361" s="2">
        <v>0</v>
      </c>
      <c r="J19361" s="1">
        <v>0</v>
      </c>
      <c r="K19361" s="2">
        <v>0</v>
      </c>
    </row>
    <row r="19362" spans="1:11">
      <c r="A19362" t="s">
        <v>17830</v>
      </c>
      <c r="B19362" s="1">
        <v>0</v>
      </c>
      <c r="C19362" s="2">
        <v>0</v>
      </c>
      <c r="D19362" s="1">
        <v>0</v>
      </c>
      <c r="E19362" s="2">
        <v>0</v>
      </c>
      <c r="F19362" s="1">
        <v>0</v>
      </c>
      <c r="G19362" s="2">
        <v>0</v>
      </c>
      <c r="H19362" s="1">
        <v>0</v>
      </c>
      <c r="I19362" s="2">
        <v>0</v>
      </c>
      <c r="J19362" s="1">
        <v>0.17365305716786</v>
      </c>
      <c r="K19362" s="2">
        <v>0</v>
      </c>
    </row>
    <row r="19363" spans="1:11">
      <c r="A19363" t="s">
        <v>15134</v>
      </c>
      <c r="B19363" s="1">
        <v>0</v>
      </c>
      <c r="C19363" s="2">
        <v>0</v>
      </c>
      <c r="D19363" s="1">
        <v>1.5007163209168344</v>
      </c>
      <c r="E19363" s="2">
        <v>1.5917822892425151</v>
      </c>
      <c r="F19363" s="1">
        <v>0</v>
      </c>
      <c r="G19363" s="2">
        <v>0</v>
      </c>
      <c r="H19363" s="1">
        <v>0</v>
      </c>
      <c r="I19363" s="2">
        <v>0</v>
      </c>
      <c r="J19363" s="1">
        <v>0</v>
      </c>
      <c r="K19363" s="2">
        <v>2.211699682176945</v>
      </c>
    </row>
    <row r="19364" spans="1:11">
      <c r="A19364" t="s">
        <v>16811</v>
      </c>
      <c r="B19364" s="1">
        <v>0.16022349896317367</v>
      </c>
      <c r="C19364" s="2">
        <v>0</v>
      </c>
      <c r="D19364" s="1">
        <v>0</v>
      </c>
      <c r="E19364" s="2">
        <v>0</v>
      </c>
      <c r="F19364" s="1">
        <v>0</v>
      </c>
      <c r="G19364" s="2">
        <v>0</v>
      </c>
      <c r="H19364" s="1">
        <v>0</v>
      </c>
      <c r="I19364" s="2">
        <v>0</v>
      </c>
      <c r="J19364" s="1">
        <v>0</v>
      </c>
      <c r="K19364" s="2">
        <v>0</v>
      </c>
    </row>
    <row r="19365" spans="1:11">
      <c r="A19365" t="s">
        <v>4498</v>
      </c>
      <c r="B19365" s="1">
        <v>13.72752371145692</v>
      </c>
      <c r="C19365" s="2">
        <v>3.2922672239040467</v>
      </c>
      <c r="D19365" s="1">
        <v>1.6473469115573034</v>
      </c>
      <c r="E19365" s="2">
        <v>5.36004285753934</v>
      </c>
      <c r="F19365" s="1">
        <v>47.253164429795824</v>
      </c>
      <c r="G19365" s="2">
        <v>4.5210168056141004E-2</v>
      </c>
      <c r="H19365" s="1">
        <v>2.9806933042947601</v>
      </c>
      <c r="I19365" s="2">
        <v>12.792696621851674</v>
      </c>
      <c r="J19365" s="1">
        <v>4.8833561647336303</v>
      </c>
      <c r="K19365" s="2">
        <v>6.65302999584173</v>
      </c>
    </row>
    <row r="19366" spans="1:11">
      <c r="A19366" t="s">
        <v>14995</v>
      </c>
      <c r="B19366" s="1">
        <v>18.685019908747865</v>
      </c>
      <c r="C19366" s="2">
        <v>28.166631474518237</v>
      </c>
      <c r="D19366" s="1">
        <v>15.889551369284939</v>
      </c>
      <c r="E19366" s="2">
        <v>21.592365748710581</v>
      </c>
      <c r="F19366" s="1">
        <v>2.9129205787697465</v>
      </c>
      <c r="G19366" s="2">
        <v>16.102640359406482</v>
      </c>
      <c r="H19366" s="1">
        <v>9.2732680578059092</v>
      </c>
      <c r="I19366" s="2">
        <v>11.122724927464924</v>
      </c>
      <c r="J19366" s="1">
        <v>19.579051014916999</v>
      </c>
      <c r="K19366" s="2">
        <v>12.073510187657885</v>
      </c>
    </row>
    <row r="19367" spans="1:11">
      <c r="A19367" t="s">
        <v>4457</v>
      </c>
      <c r="B19367" s="1">
        <v>38.142425866827203</v>
      </c>
      <c r="C19367" s="2">
        <v>18.247063221220582</v>
      </c>
      <c r="D19367" s="1">
        <v>16.952281694565865</v>
      </c>
      <c r="E19367" s="2">
        <v>42.594951822783301</v>
      </c>
      <c r="F19367" s="1">
        <v>0.84963634274217803</v>
      </c>
      <c r="G19367" s="2">
        <v>1.5070056018713633E-2</v>
      </c>
      <c r="H19367" s="1">
        <v>24.342328651740502</v>
      </c>
      <c r="I19367" s="2">
        <v>6.3975805813253279</v>
      </c>
      <c r="J19367" s="1">
        <v>14.044886765266071</v>
      </c>
      <c r="K19367" s="2">
        <v>8.1843838525826005</v>
      </c>
    </row>
    <row r="19368" spans="1:11">
      <c r="A19368" t="s">
        <v>9095</v>
      </c>
      <c r="B19368" s="1">
        <v>63.647273070780564</v>
      </c>
      <c r="C19368" s="2">
        <v>35.709887249706405</v>
      </c>
      <c r="D19368" s="1">
        <v>29.017330315347735</v>
      </c>
      <c r="E19368" s="2">
        <v>48.441255989071102</v>
      </c>
      <c r="F19368" s="1">
        <v>50.919919982276163</v>
      </c>
      <c r="G19368" s="2">
        <v>57.580162479130045</v>
      </c>
      <c r="H19368" s="1">
        <v>26.660645666192</v>
      </c>
      <c r="I19368" s="2">
        <v>46.952900775640565</v>
      </c>
      <c r="J19368" s="1">
        <v>59.284530019567249</v>
      </c>
      <c r="K19368" s="2">
        <v>85.881662858728944</v>
      </c>
    </row>
    <row r="19369" spans="1:11">
      <c r="A19369" t="s">
        <v>185</v>
      </c>
      <c r="B19369" s="1">
        <v>0</v>
      </c>
      <c r="C19369" s="2">
        <v>0</v>
      </c>
      <c r="D19369" s="1">
        <v>0</v>
      </c>
      <c r="E19369" s="2">
        <v>0</v>
      </c>
      <c r="F19369" s="1">
        <v>0</v>
      </c>
      <c r="G19369" s="2">
        <v>0</v>
      </c>
      <c r="H19369" s="1">
        <v>0</v>
      </c>
      <c r="I19369" s="2">
        <v>0</v>
      </c>
      <c r="J19369" s="1">
        <v>0</v>
      </c>
      <c r="K19369" s="2">
        <v>0</v>
      </c>
    </row>
    <row r="19370" spans="1:11">
      <c r="A19370" t="s">
        <v>12981</v>
      </c>
      <c r="B19370" s="1">
        <v>24.183387141716697</v>
      </c>
      <c r="C19370" s="2">
        <v>20.939517929674551</v>
      </c>
      <c r="D19370" s="1">
        <v>36.23003678847153</v>
      </c>
      <c r="E19370" s="2">
        <v>29.559309345047449</v>
      </c>
      <c r="F19370" s="1">
        <v>52.326619870964372</v>
      </c>
      <c r="G19370" s="2">
        <v>78.988208118393999</v>
      </c>
      <c r="H19370" s="1">
        <v>27.405818992265701</v>
      </c>
      <c r="I19370" s="2">
        <v>44.468282395779596</v>
      </c>
      <c r="J19370" s="1">
        <v>34.397564623980351</v>
      </c>
      <c r="K19370" s="2">
        <v>50.672560292396199</v>
      </c>
    </row>
    <row r="19371" spans="1:11">
      <c r="A19371" t="s">
        <v>13088</v>
      </c>
      <c r="B19371" s="1">
        <v>5.9457323495286672E-2</v>
      </c>
      <c r="C19371" s="2">
        <v>18.757162794575123</v>
      </c>
      <c r="D19371" s="1">
        <v>0.34698294856393996</v>
      </c>
      <c r="E19371" s="2">
        <v>0</v>
      </c>
      <c r="F19371" s="1">
        <v>0</v>
      </c>
      <c r="G19371" s="2">
        <v>0</v>
      </c>
      <c r="H19371" s="1">
        <v>24.011140506818901</v>
      </c>
      <c r="I19371" s="2">
        <v>0</v>
      </c>
      <c r="J19371" s="1">
        <v>9.8737878640250756</v>
      </c>
      <c r="K19371" s="2">
        <v>9.3354767186962739</v>
      </c>
    </row>
    <row r="19372" spans="1:11">
      <c r="A19372" t="s">
        <v>2927</v>
      </c>
      <c r="B19372" s="1">
        <v>3.3139713200772829</v>
      </c>
      <c r="C19372" s="2">
        <v>4.4525529034741469</v>
      </c>
      <c r="D19372" s="1">
        <v>17.339298284523</v>
      </c>
      <c r="E19372" s="2">
        <v>6.0164996486364002</v>
      </c>
      <c r="F19372" s="1">
        <v>9.2452829179565548</v>
      </c>
      <c r="G19372" s="2">
        <v>2.1211150217150503</v>
      </c>
      <c r="H19372" s="1">
        <v>19.954085731528799</v>
      </c>
      <c r="I19372" s="2">
        <v>29.938756338260465</v>
      </c>
      <c r="J19372" s="1">
        <v>0.79459790999251045</v>
      </c>
      <c r="K19372" s="2">
        <v>4.7452574947545949E-2</v>
      </c>
    </row>
    <row r="19373" spans="1:11">
      <c r="A19373" t="s">
        <v>16530</v>
      </c>
      <c r="B19373" s="1">
        <v>11.198840256209332</v>
      </c>
      <c r="C19373" s="2">
        <v>20.875604224733991</v>
      </c>
      <c r="D19373" s="1">
        <v>20.436106848584902</v>
      </c>
      <c r="E19373" s="2">
        <v>9.6920649525260707</v>
      </c>
      <c r="F19373" s="1">
        <v>51.094042031358505</v>
      </c>
      <c r="G19373" s="2">
        <v>53.149550516198133</v>
      </c>
      <c r="H19373" s="1">
        <v>46.283543252799099</v>
      </c>
      <c r="I19373" s="2">
        <v>24.206572396910587</v>
      </c>
      <c r="J19373" s="1">
        <v>39.024807687640298</v>
      </c>
      <c r="K19373" s="2">
        <v>34.765188312138449</v>
      </c>
    </row>
    <row r="19374" spans="1:11">
      <c r="A19374" t="s">
        <v>7300</v>
      </c>
      <c r="B19374" s="1">
        <v>0.33734249221722701</v>
      </c>
      <c r="C19374" s="2">
        <v>0</v>
      </c>
      <c r="D19374" s="1">
        <v>0.72950629977972437</v>
      </c>
      <c r="E19374" s="2">
        <v>7.7813395455697503</v>
      </c>
      <c r="F19374" s="1">
        <v>0</v>
      </c>
      <c r="G19374" s="2">
        <v>0</v>
      </c>
      <c r="H19374" s="1">
        <v>0</v>
      </c>
      <c r="I19374" s="2">
        <v>9.8917087408058671E-2</v>
      </c>
      <c r="J19374" s="1">
        <v>0</v>
      </c>
      <c r="K19374" s="2">
        <v>0</v>
      </c>
    </row>
    <row r="19375" spans="1:11">
      <c r="A19375" t="s">
        <v>16951</v>
      </c>
      <c r="B19375" s="1">
        <v>5.9457323495286672E-2</v>
      </c>
      <c r="C19375" s="2">
        <v>9.1366439011596352</v>
      </c>
      <c r="D19375" s="1">
        <v>79.264404760657001</v>
      </c>
      <c r="E19375" s="2">
        <v>40.600346215371005</v>
      </c>
      <c r="F19375" s="1">
        <v>71.988977460259136</v>
      </c>
      <c r="G19375" s="2">
        <v>11.965778051624708</v>
      </c>
      <c r="H19375" s="1">
        <v>17.635768717077301</v>
      </c>
      <c r="I19375" s="2">
        <v>11.812892949770413</v>
      </c>
      <c r="J19375" s="1">
        <v>16.46911880848835</v>
      </c>
      <c r="K19375" s="2">
        <v>11.366971966785304</v>
      </c>
    </row>
    <row r="19376" spans="1:11">
      <c r="A19376" t="s">
        <v>7179</v>
      </c>
      <c r="B19376" s="1">
        <v>2.1276490499597607</v>
      </c>
      <c r="C19376" s="2">
        <v>92.474446760524827</v>
      </c>
      <c r="D19376" s="1">
        <v>44.724879226403267</v>
      </c>
      <c r="E19376" s="2">
        <v>75.296668559914792</v>
      </c>
      <c r="F19376" s="1">
        <v>41.080736196567095</v>
      </c>
      <c r="G19376" s="2">
        <v>52.178354100013962</v>
      </c>
      <c r="H19376" s="1">
        <v>62.842950498881102</v>
      </c>
      <c r="I19376" s="2">
        <v>24.117662041323957</v>
      </c>
      <c r="J19376" s="1">
        <v>94.496040403183713</v>
      </c>
      <c r="K19376" s="2">
        <v>86.773079163466292</v>
      </c>
    </row>
    <row r="19377" spans="1:11">
      <c r="A19377" t="s">
        <v>9461</v>
      </c>
      <c r="B19377" s="1">
        <v>18.003646766437267</v>
      </c>
      <c r="C19377" s="2">
        <v>2.8921827637031066</v>
      </c>
      <c r="D19377" s="1">
        <v>0.11566098285464733</v>
      </c>
      <c r="E19377" s="2">
        <v>0</v>
      </c>
      <c r="F19377" s="1">
        <v>0</v>
      </c>
      <c r="G19377" s="2">
        <v>0</v>
      </c>
      <c r="H19377" s="1">
        <v>0</v>
      </c>
      <c r="I19377" s="2">
        <v>0.49284540495594165</v>
      </c>
      <c r="J19377" s="1">
        <v>6.6567005247679498</v>
      </c>
      <c r="K19377" s="2">
        <v>2.971581272384495</v>
      </c>
    </row>
    <row r="19378" spans="1:11">
      <c r="A19378" t="s">
        <v>17800</v>
      </c>
      <c r="B19378" s="1">
        <v>0.28039112318555398</v>
      </c>
      <c r="C19378" s="2">
        <v>2.2590239684820967</v>
      </c>
      <c r="D19378" s="1">
        <v>0</v>
      </c>
      <c r="E19378" s="2">
        <v>0</v>
      </c>
      <c r="F19378" s="1">
        <v>0</v>
      </c>
      <c r="G19378" s="2">
        <v>0</v>
      </c>
      <c r="H19378" s="1">
        <v>0</v>
      </c>
      <c r="I19378" s="2">
        <v>0</v>
      </c>
      <c r="J19378" s="1">
        <v>0</v>
      </c>
      <c r="K19378" s="2">
        <v>0.187248735602913</v>
      </c>
    </row>
    <row r="19379" spans="1:11">
      <c r="A19379" t="s">
        <v>6866</v>
      </c>
      <c r="B19379" s="1">
        <v>0</v>
      </c>
      <c r="C19379" s="2">
        <v>0.29476426449020598</v>
      </c>
      <c r="D19379" s="1">
        <v>0.13178775292458433</v>
      </c>
      <c r="E19379" s="2">
        <v>0</v>
      </c>
      <c r="F19379" s="1">
        <v>0</v>
      </c>
      <c r="G19379" s="2">
        <v>0</v>
      </c>
      <c r="H19379" s="1">
        <v>0</v>
      </c>
      <c r="I19379" s="2">
        <v>8.9988330313324996E-2</v>
      </c>
      <c r="J19379" s="1">
        <v>0.28942176194643299</v>
      </c>
      <c r="K19379" s="2">
        <v>0</v>
      </c>
    </row>
    <row r="19380" spans="1:11">
      <c r="A19380" t="s">
        <v>18483</v>
      </c>
      <c r="B19380" s="1">
        <v>2.8582386305453316</v>
      </c>
      <c r="C19380" s="2">
        <v>6.5242597255679931</v>
      </c>
      <c r="D19380" s="1">
        <v>0</v>
      </c>
      <c r="E19380" s="2">
        <v>1.10200312332174</v>
      </c>
      <c r="F19380" s="1">
        <v>14.113406820412232</v>
      </c>
      <c r="G19380" s="2">
        <v>15.89985823261579</v>
      </c>
      <c r="H19380" s="1">
        <v>2.56670812314271</v>
      </c>
      <c r="I19380" s="2">
        <v>0.21569168900558533</v>
      </c>
      <c r="J19380" s="1">
        <v>9.0931706648293797</v>
      </c>
      <c r="K19380" s="2">
        <v>14.06017806246965</v>
      </c>
    </row>
    <row r="19381" spans="1:11">
      <c r="A19381" t="s">
        <v>801</v>
      </c>
      <c r="B19381" s="1">
        <v>9.2485499526604595</v>
      </c>
      <c r="C19381" s="2">
        <v>6.3920647245208926</v>
      </c>
      <c r="D19381" s="1">
        <v>15.018285592290903</v>
      </c>
      <c r="E19381" s="2">
        <v>10.56595453297861</v>
      </c>
      <c r="F19381" s="1">
        <v>13.337646234586165</v>
      </c>
      <c r="G19381" s="2">
        <v>27.202822396558858</v>
      </c>
      <c r="H19381" s="1">
        <v>84.784165099939798</v>
      </c>
      <c r="I19381" s="2">
        <v>68.916092378656629</v>
      </c>
      <c r="J19381" s="1">
        <v>89.467092100713998</v>
      </c>
      <c r="K19381" s="2">
        <v>127.24153792774905</v>
      </c>
    </row>
    <row r="19382" spans="1:11">
      <c r="A19382" t="s">
        <v>12459</v>
      </c>
      <c r="B19382" s="1">
        <v>47.458527000400601</v>
      </c>
      <c r="C19382" s="2">
        <v>123.81983621947494</v>
      </c>
      <c r="D19382" s="1">
        <v>35.826941945861002</v>
      </c>
      <c r="E19382" s="2">
        <v>53.122911156611849</v>
      </c>
      <c r="F19382" s="1">
        <v>79.194452079986931</v>
      </c>
      <c r="G19382" s="2">
        <v>45.682567892432864</v>
      </c>
      <c r="H19382" s="1">
        <v>28.150992318339402</v>
      </c>
      <c r="I19382" s="2">
        <v>17.424847839218682</v>
      </c>
      <c r="J19382" s="1">
        <v>51.775247734579196</v>
      </c>
      <c r="K19382" s="2">
        <v>53.599954582550303</v>
      </c>
    </row>
    <row r="19383" spans="1:11">
      <c r="A19383" t="s">
        <v>9920</v>
      </c>
      <c r="B19383" s="1">
        <v>8.0111749481587002E-2</v>
      </c>
      <c r="C19383" s="2">
        <v>4.043934212637013</v>
      </c>
      <c r="D19383" s="1">
        <v>0</v>
      </c>
      <c r="E19383" s="2">
        <v>0</v>
      </c>
      <c r="F19383" s="1">
        <v>4.0313312925154001</v>
      </c>
      <c r="G19383" s="2">
        <v>0</v>
      </c>
      <c r="H19383" s="1">
        <v>0</v>
      </c>
      <c r="I19383" s="2">
        <v>0</v>
      </c>
      <c r="J19383" s="1">
        <v>5.7849699105809549</v>
      </c>
      <c r="K19383" s="2">
        <v>7.4713144462757697</v>
      </c>
    </row>
    <row r="19384" spans="1:11">
      <c r="A19384" t="s">
        <v>8350</v>
      </c>
      <c r="B19384" s="1">
        <v>0</v>
      </c>
      <c r="C19384" s="2">
        <v>0</v>
      </c>
      <c r="D19384" s="1">
        <v>0</v>
      </c>
      <c r="E19384" s="2">
        <v>0</v>
      </c>
      <c r="F19384" s="1">
        <v>1.7052599696388946</v>
      </c>
      <c r="G19384" s="2">
        <v>9.8607733169745995</v>
      </c>
      <c r="H19384" s="1">
        <v>0</v>
      </c>
      <c r="I19384" s="2">
        <v>5.3922922251396332E-2</v>
      </c>
      <c r="J19384" s="1">
        <v>0</v>
      </c>
      <c r="K19384" s="2">
        <v>0.187248735602913</v>
      </c>
    </row>
    <row r="19385" spans="1:11">
      <c r="A19385" t="s">
        <v>16644</v>
      </c>
      <c r="B19385" s="1">
        <v>4.2444886072701236</v>
      </c>
      <c r="C19385" s="2">
        <v>4.9127377415034333E-2</v>
      </c>
      <c r="D19385" s="1">
        <v>6.5893876462292333E-2</v>
      </c>
      <c r="E19385" s="2">
        <v>0</v>
      </c>
      <c r="F19385" s="1">
        <v>0</v>
      </c>
      <c r="G19385" s="2">
        <v>0</v>
      </c>
      <c r="H19385" s="1">
        <v>1.5731436883777901</v>
      </c>
      <c r="I19385" s="2">
        <v>1.088788720854633</v>
      </c>
      <c r="J19385" s="1">
        <v>0.53850470848643406</v>
      </c>
      <c r="K19385" s="2">
        <v>0.37449747120582549</v>
      </c>
    </row>
    <row r="19386" spans="1:11">
      <c r="A19386" t="s">
        <v>12810</v>
      </c>
      <c r="B19386" s="1">
        <v>0</v>
      </c>
      <c r="C19386" s="2">
        <v>0</v>
      </c>
      <c r="D19386" s="1">
        <v>0</v>
      </c>
      <c r="E19386" s="2">
        <v>0</v>
      </c>
      <c r="F19386" s="1">
        <v>0</v>
      </c>
      <c r="G19386" s="2">
        <v>0</v>
      </c>
      <c r="H19386" s="1">
        <v>0</v>
      </c>
      <c r="I19386" s="2">
        <v>0</v>
      </c>
      <c r="J19386" s="1">
        <v>0</v>
      </c>
      <c r="K19386" s="2">
        <v>0</v>
      </c>
    </row>
    <row r="19387" spans="1:11">
      <c r="A19387" t="s">
        <v>3152</v>
      </c>
      <c r="B19387" s="1">
        <v>0</v>
      </c>
      <c r="C19387" s="2">
        <v>0</v>
      </c>
      <c r="D19387" s="1">
        <v>5.2743855241813735</v>
      </c>
      <c r="E19387" s="2">
        <v>0</v>
      </c>
      <c r="F19387" s="1">
        <v>5.9605619196505009</v>
      </c>
      <c r="G19387" s="2">
        <v>0</v>
      </c>
      <c r="H19387" s="1">
        <v>0</v>
      </c>
      <c r="I19387" s="2">
        <v>0</v>
      </c>
      <c r="J19387" s="1">
        <v>0</v>
      </c>
      <c r="K19387" s="2">
        <v>0</v>
      </c>
    </row>
    <row r="19388" spans="1:11">
      <c r="A19388" t="s">
        <v>12809</v>
      </c>
      <c r="B19388" s="1">
        <v>0</v>
      </c>
      <c r="C19388" s="2">
        <v>0</v>
      </c>
      <c r="D19388" s="1">
        <v>0</v>
      </c>
      <c r="E19388" s="2">
        <v>0</v>
      </c>
      <c r="F19388" s="1">
        <v>0</v>
      </c>
      <c r="G19388" s="2">
        <v>0</v>
      </c>
      <c r="H19388" s="1">
        <v>0</v>
      </c>
      <c r="I19388" s="2">
        <v>0.58422338767062565</v>
      </c>
      <c r="J19388" s="1">
        <v>0</v>
      </c>
      <c r="K19388" s="2">
        <v>0</v>
      </c>
    </row>
    <row r="19389" spans="1:11">
      <c r="A19389" t="s">
        <v>12057</v>
      </c>
      <c r="B19389" s="1">
        <v>0</v>
      </c>
      <c r="C19389" s="2">
        <v>0.27742399612938035</v>
      </c>
      <c r="D19389" s="1">
        <v>1.7914576899281034</v>
      </c>
      <c r="E19389" s="2">
        <v>0</v>
      </c>
      <c r="F19389" s="1">
        <v>0</v>
      </c>
      <c r="G19389" s="2">
        <v>0</v>
      </c>
      <c r="H19389" s="1">
        <v>0</v>
      </c>
      <c r="I19389" s="2">
        <v>0</v>
      </c>
      <c r="J19389" s="1">
        <v>0.40519046672500653</v>
      </c>
      <c r="K19389" s="2">
        <v>2.10654827553277</v>
      </c>
    </row>
    <row r="19390" spans="1:11">
      <c r="A19390" t="s">
        <v>7778</v>
      </c>
      <c r="B19390" s="1">
        <v>0</v>
      </c>
      <c r="C19390" s="2">
        <v>7.8603803864054997</v>
      </c>
      <c r="D19390" s="1">
        <v>1.9000053209124956</v>
      </c>
      <c r="E19390" s="2">
        <v>12.273659283218301</v>
      </c>
      <c r="F19390" s="1">
        <v>0</v>
      </c>
      <c r="G19390" s="2">
        <v>0</v>
      </c>
      <c r="H19390" s="1">
        <v>0</v>
      </c>
      <c r="I19390" s="2">
        <v>0</v>
      </c>
      <c r="J19390" s="1">
        <v>0.63672787628215499</v>
      </c>
      <c r="K19390" s="2">
        <v>2.8087310340436948</v>
      </c>
    </row>
    <row r="19391" spans="1:11">
      <c r="A19391" t="s">
        <v>7768</v>
      </c>
      <c r="B19391" s="1">
        <v>18.193104269462236</v>
      </c>
      <c r="C19391" s="2">
        <v>0.31705599557643466</v>
      </c>
      <c r="D19391" s="1">
        <v>5.0738284875964998</v>
      </c>
      <c r="E19391" s="2">
        <v>0</v>
      </c>
      <c r="F19391" s="1">
        <v>0</v>
      </c>
      <c r="G19391" s="2">
        <v>0</v>
      </c>
      <c r="H19391" s="1">
        <v>0</v>
      </c>
      <c r="I19391" s="2">
        <v>2.6089983166031301</v>
      </c>
      <c r="J19391" s="1">
        <v>8.1616936868894001</v>
      </c>
      <c r="K19391" s="2">
        <v>0</v>
      </c>
    </row>
    <row r="19392" spans="1:11">
      <c r="A19392" t="s">
        <v>1025</v>
      </c>
      <c r="B19392" s="1">
        <v>47.512601759770028</v>
      </c>
      <c r="C19392" s="2">
        <v>0</v>
      </c>
      <c r="D19392" s="1">
        <v>0.55449880878726998</v>
      </c>
      <c r="E19392" s="2">
        <v>0</v>
      </c>
      <c r="F19392" s="1">
        <v>0</v>
      </c>
      <c r="G19392" s="2">
        <v>0.63391788894185996</v>
      </c>
      <c r="H19392" s="1">
        <v>6.7065599346631997</v>
      </c>
      <c r="I19392" s="2">
        <v>5.0661327688303883</v>
      </c>
      <c r="J19392" s="1">
        <v>2.9521019718536201</v>
      </c>
      <c r="K19392" s="2">
        <v>0.98305586191529004</v>
      </c>
    </row>
    <row r="19393" spans="1:11">
      <c r="A19393" t="s">
        <v>16729</v>
      </c>
      <c r="B19393" s="1">
        <v>1.9659198311221937</v>
      </c>
      <c r="C19393" s="2">
        <v>4.2741254319613882</v>
      </c>
      <c r="D19393" s="1">
        <v>0.93838259948614999</v>
      </c>
      <c r="E19393" s="2">
        <v>8.8096450040593943</v>
      </c>
      <c r="F19393" s="1">
        <v>31.11471620446601</v>
      </c>
      <c r="G19393" s="2">
        <v>35.456605174212633</v>
      </c>
      <c r="H19393" s="1">
        <v>0</v>
      </c>
      <c r="I19393" s="2">
        <v>3.3867732261121133</v>
      </c>
      <c r="J19393" s="1">
        <v>1.0033420411260801</v>
      </c>
      <c r="K19393" s="2">
        <v>2.1808972744466595</v>
      </c>
    </row>
    <row r="19394" spans="1:11">
      <c r="A19394" t="s">
        <v>1911</v>
      </c>
      <c r="B19394" s="1">
        <v>0</v>
      </c>
      <c r="C19394" s="2">
        <v>4.9127377415034333E-2</v>
      </c>
      <c r="D19394" s="1">
        <v>0</v>
      </c>
      <c r="E19394" s="2">
        <v>3.2890198079212452</v>
      </c>
      <c r="F19394" s="1">
        <v>0</v>
      </c>
      <c r="G19394" s="2">
        <v>0</v>
      </c>
      <c r="H19394" s="1">
        <v>0</v>
      </c>
      <c r="I19394" s="2">
        <v>0.17997666062664999</v>
      </c>
      <c r="J19394" s="1">
        <v>0</v>
      </c>
      <c r="K19394" s="2">
        <v>0</v>
      </c>
    </row>
    <row r="19395" spans="1:11">
      <c r="A19395" t="s">
        <v>300</v>
      </c>
      <c r="B19395" s="1">
        <v>19.485359528958565</v>
      </c>
      <c r="C19395" s="2">
        <v>0.74158532402643662</v>
      </c>
      <c r="D19395" s="1">
        <v>0</v>
      </c>
      <c r="E19395" s="2">
        <v>0</v>
      </c>
      <c r="F19395" s="1">
        <v>6.4490043125218639</v>
      </c>
      <c r="G19395" s="2">
        <v>2.93949709749706</v>
      </c>
      <c r="H19395" s="1">
        <v>0</v>
      </c>
      <c r="I19395" s="2">
        <v>30.496657677133616</v>
      </c>
      <c r="J19395" s="1">
        <v>2.3645055790369902</v>
      </c>
      <c r="K19395" s="2">
        <v>10.43457063505163</v>
      </c>
    </row>
    <row r="19396" spans="1:11">
      <c r="A19396" t="s">
        <v>3777</v>
      </c>
      <c r="B19396" s="1">
        <v>31.035560884538757</v>
      </c>
      <c r="C19396" s="2">
        <v>8.1039186431350352</v>
      </c>
      <c r="D19396" s="1">
        <v>10.108939821737167</v>
      </c>
      <c r="E19396" s="2">
        <v>6.1222395740096497E-2</v>
      </c>
      <c r="F19396" s="1">
        <v>10.591997019441026</v>
      </c>
      <c r="G19396" s="2">
        <v>7.4647335352846005</v>
      </c>
      <c r="H19396" s="1">
        <v>12.585149507022299</v>
      </c>
      <c r="I19396" s="2">
        <v>6.763426024629136</v>
      </c>
      <c r="J19396" s="1">
        <v>50.324474600822647</v>
      </c>
      <c r="K19396" s="2">
        <v>32.855431000427849</v>
      </c>
    </row>
    <row r="19397" spans="1:11">
      <c r="A19397" t="s">
        <v>12462</v>
      </c>
      <c r="B19397" s="1">
        <v>1.40195561592777</v>
      </c>
      <c r="C19397" s="2">
        <v>0</v>
      </c>
      <c r="D19397" s="1">
        <v>6.5893876462292333E-2</v>
      </c>
      <c r="E19397" s="2">
        <v>0</v>
      </c>
      <c r="F19397" s="1">
        <v>0</v>
      </c>
      <c r="G19397" s="2">
        <v>0</v>
      </c>
      <c r="H19397" s="1">
        <v>0</v>
      </c>
      <c r="I19397" s="2">
        <v>0</v>
      </c>
      <c r="J19397" s="1">
        <v>4.20454685908736</v>
      </c>
      <c r="K19397" s="2">
        <v>8.7089237411928906</v>
      </c>
    </row>
    <row r="19398" spans="1:11">
      <c r="A19398" t="s">
        <v>3151</v>
      </c>
      <c r="B19398" s="1">
        <v>0</v>
      </c>
      <c r="C19398" s="2">
        <v>0</v>
      </c>
      <c r="D19398" s="1">
        <v>0</v>
      </c>
      <c r="E19398" s="2">
        <v>0</v>
      </c>
      <c r="F19398" s="1">
        <v>0</v>
      </c>
      <c r="G19398" s="2">
        <v>0</v>
      </c>
      <c r="H19398" s="1">
        <v>0.57957925361286899</v>
      </c>
      <c r="I19398" s="2">
        <v>0</v>
      </c>
      <c r="J19398" s="1">
        <v>0</v>
      </c>
      <c r="K19398" s="2">
        <v>0</v>
      </c>
    </row>
    <row r="19399" spans="1:11">
      <c r="A19399" t="s">
        <v>3425</v>
      </c>
      <c r="B19399" s="1">
        <v>6.7219574085689113E-2</v>
      </c>
      <c r="C19399" s="2">
        <v>1.4831706480528732</v>
      </c>
      <c r="D19399" s="1">
        <v>0.34123003617678332</v>
      </c>
      <c r="E19399" s="2">
        <v>0</v>
      </c>
      <c r="F19399" s="1">
        <v>0</v>
      </c>
      <c r="G19399" s="2">
        <v>1.5070056018713633E-2</v>
      </c>
      <c r="H19399" s="1">
        <v>0</v>
      </c>
      <c r="I19399" s="2">
        <v>0.17251375482426601</v>
      </c>
      <c r="J19399" s="1">
        <v>4.560645641482175E-2</v>
      </c>
      <c r="K19399" s="2">
        <v>0</v>
      </c>
    </row>
    <row r="19400" spans="1:11">
      <c r="A19400" t="s">
        <v>19937</v>
      </c>
      <c r="B19400" s="1">
        <v>5.9457323495286672E-2</v>
      </c>
      <c r="C19400" s="2">
        <v>0.42829379418040037</v>
      </c>
      <c r="D19400" s="1">
        <v>0.72511382687565995</v>
      </c>
      <c r="E19400" s="2">
        <v>1.8366718722029001</v>
      </c>
      <c r="F19400" s="1">
        <v>4.3897267039045396</v>
      </c>
      <c r="G19400" s="2">
        <v>0</v>
      </c>
      <c r="H19400" s="1">
        <v>2.1527229419906599</v>
      </c>
      <c r="I19400" s="2">
        <v>0.59852463880039808</v>
      </c>
      <c r="J19400" s="1">
        <v>10.057896604939071</v>
      </c>
      <c r="K19400" s="2">
        <v>9.1160811557864108</v>
      </c>
    </row>
    <row r="19401" spans="1:11">
      <c r="A19401" t="s">
        <v>5700</v>
      </c>
      <c r="B19401" s="1">
        <v>0</v>
      </c>
      <c r="C19401" s="2">
        <v>0</v>
      </c>
      <c r="D19401" s="1">
        <v>0</v>
      </c>
      <c r="E19401" s="2">
        <v>0</v>
      </c>
      <c r="F19401" s="1">
        <v>0</v>
      </c>
      <c r="G19401" s="2">
        <v>0</v>
      </c>
      <c r="H19401" s="1">
        <v>0</v>
      </c>
      <c r="I19401" s="2">
        <v>5.9295416286434671E-2</v>
      </c>
      <c r="J19401" s="1">
        <v>0</v>
      </c>
      <c r="K19401" s="2">
        <v>0</v>
      </c>
    </row>
    <row r="19402" spans="1:11">
      <c r="A19402" t="s">
        <v>10915</v>
      </c>
      <c r="B19402" s="1">
        <v>0</v>
      </c>
      <c r="C19402" s="2">
        <v>0</v>
      </c>
      <c r="D19402" s="1">
        <v>6.5893876462292333E-2</v>
      </c>
      <c r="E19402" s="2">
        <v>0</v>
      </c>
      <c r="F19402" s="1">
        <v>0</v>
      </c>
      <c r="G19402" s="2">
        <v>0</v>
      </c>
      <c r="H19402" s="1">
        <v>0</v>
      </c>
      <c r="I19402" s="2">
        <v>0</v>
      </c>
      <c r="J19402" s="1">
        <v>0</v>
      </c>
      <c r="K19402" s="2">
        <v>0</v>
      </c>
    </row>
    <row r="19403" spans="1:11">
      <c r="A19403" t="s">
        <v>1910</v>
      </c>
      <c r="B19403" s="1">
        <v>7.9046365093646669</v>
      </c>
      <c r="C19403" s="2">
        <v>10.444563777409678</v>
      </c>
      <c r="D19403" s="1">
        <v>0</v>
      </c>
      <c r="E19403" s="2">
        <v>1.2244479148019349</v>
      </c>
      <c r="F19403" s="1">
        <v>0</v>
      </c>
      <c r="G19403" s="2">
        <v>0</v>
      </c>
      <c r="H19403" s="1">
        <v>0</v>
      </c>
      <c r="I19403" s="2">
        <v>0.63257583398597195</v>
      </c>
      <c r="J19403" s="1">
        <v>0.984033990617875</v>
      </c>
      <c r="K19403" s="2">
        <v>0.56943089937055003</v>
      </c>
    </row>
    <row r="19404" spans="1:11">
      <c r="A19404" t="s">
        <v>16730</v>
      </c>
      <c r="B19404" s="1">
        <v>0</v>
      </c>
      <c r="C19404" s="2">
        <v>0.24563688707517164</v>
      </c>
      <c r="D19404" s="1">
        <v>0</v>
      </c>
      <c r="E19404" s="2">
        <v>0</v>
      </c>
      <c r="F19404" s="1">
        <v>0</v>
      </c>
      <c r="G19404" s="2">
        <v>0</v>
      </c>
      <c r="H19404" s="1">
        <v>0</v>
      </c>
      <c r="I19404" s="2">
        <v>4.4994165156662332E-2</v>
      </c>
      <c r="J19404" s="1">
        <v>0</v>
      </c>
      <c r="K19404" s="2">
        <v>0</v>
      </c>
    </row>
    <row r="19405" spans="1:11">
      <c r="A19405" t="s">
        <v>16157</v>
      </c>
      <c r="B19405" s="1">
        <v>15.760673424426171</v>
      </c>
      <c r="C19405" s="2">
        <v>7.291453060638716</v>
      </c>
      <c r="D19405" s="1">
        <v>3.8579703537802534</v>
      </c>
      <c r="E19405" s="2">
        <v>0.24065998594545701</v>
      </c>
      <c r="F19405" s="1">
        <v>9.5091203245379656</v>
      </c>
      <c r="G19405" s="2">
        <v>8.1611399391524362</v>
      </c>
      <c r="H19405" s="1">
        <v>3.3118814492164002</v>
      </c>
      <c r="I19405" s="2">
        <v>13.314606194272647</v>
      </c>
      <c r="J19405" s="1">
        <v>8.3038204962776003</v>
      </c>
      <c r="K19405" s="2">
        <v>2.8183368997459599</v>
      </c>
    </row>
    <row r="19406" spans="1:11">
      <c r="A19406" t="s">
        <v>80</v>
      </c>
      <c r="B19406" s="1">
        <v>3.8572453069751997</v>
      </c>
      <c r="C19406" s="2">
        <v>3.9631999447054332E-2</v>
      </c>
      <c r="D19406" s="1">
        <v>9.403961188216563</v>
      </c>
      <c r="E19406" s="2">
        <v>17.412324450324249</v>
      </c>
      <c r="F19406" s="1">
        <v>3.3487992973430853</v>
      </c>
      <c r="G19406" s="2">
        <v>7.2119742172261043</v>
      </c>
      <c r="H19406" s="1">
        <v>6.4581688259719696</v>
      </c>
      <c r="I19406" s="2">
        <v>7.7083034929190681</v>
      </c>
      <c r="J19406" s="1">
        <v>17.463747779826008</v>
      </c>
      <c r="K19406" s="2">
        <v>25.147557707944202</v>
      </c>
    </row>
    <row r="19407" spans="1:11">
      <c r="A19407" t="s">
        <v>20132</v>
      </c>
      <c r="B19407" s="1">
        <v>87.794102481636045</v>
      </c>
      <c r="C19407" s="2">
        <v>34.682972658214588</v>
      </c>
      <c r="D19407" s="1">
        <v>93.663179562458424</v>
      </c>
      <c r="E19407" s="2">
        <v>188.741000118459</v>
      </c>
      <c r="F19407" s="1">
        <v>27.09344726471323</v>
      </c>
      <c r="G19407" s="2">
        <v>33.52046453993978</v>
      </c>
      <c r="H19407" s="1">
        <v>54.811637984531401</v>
      </c>
      <c r="I19407" s="2">
        <v>125.27525575615437</v>
      </c>
      <c r="J19407" s="1">
        <v>67.577934631234058</v>
      </c>
      <c r="K19407" s="2">
        <v>86.229840659532201</v>
      </c>
    </row>
    <row r="19408" spans="1:11">
      <c r="A19408" t="s">
        <v>9069</v>
      </c>
      <c r="B19408" s="1">
        <v>23.249613726389224</v>
      </c>
      <c r="C19408" s="2">
        <v>0</v>
      </c>
      <c r="D19408" s="1">
        <v>5.0938499812284279</v>
      </c>
      <c r="E19408" s="2">
        <v>0</v>
      </c>
      <c r="F19408" s="1">
        <v>5.1460372247330985</v>
      </c>
      <c r="G19408" s="2">
        <v>0.90559698420265666</v>
      </c>
      <c r="H19408" s="1">
        <v>8.3625006592714008</v>
      </c>
      <c r="I19408" s="2">
        <v>8.8173499362017633</v>
      </c>
      <c r="J19408" s="1">
        <v>3.445020123492895</v>
      </c>
      <c r="K19408" s="2">
        <v>2.8901243344725778</v>
      </c>
    </row>
    <row r="19409" spans="1:11">
      <c r="A19409" t="s">
        <v>6095</v>
      </c>
      <c r="B19409" s="1">
        <v>12.445862091072792</v>
      </c>
      <c r="C19409" s="2">
        <v>53.008838193330725</v>
      </c>
      <c r="D19409" s="1">
        <v>10.990125074600156</v>
      </c>
      <c r="E19409" s="2">
        <v>7.515444325503255</v>
      </c>
      <c r="F19409" s="1">
        <v>9.9488161440369112</v>
      </c>
      <c r="G19409" s="2">
        <v>31.334149428398636</v>
      </c>
      <c r="H19409" s="1">
        <v>0.57957925361286899</v>
      </c>
      <c r="I19409" s="2">
        <v>4.4994165156662332E-2</v>
      </c>
      <c r="J19409" s="1">
        <v>52.847108907949647</v>
      </c>
      <c r="K19409" s="2">
        <v>54.713777492982452</v>
      </c>
    </row>
    <row r="19410" spans="1:11">
      <c r="A19410" t="s">
        <v>16321</v>
      </c>
      <c r="B19410" s="1">
        <v>161.26241183175469</v>
      </c>
      <c r="C19410" s="2">
        <v>195.61247778774532</v>
      </c>
      <c r="D19410" s="1">
        <v>289.29779713086964</v>
      </c>
      <c r="E19410" s="2">
        <v>580.33960998738451</v>
      </c>
      <c r="F19410" s="1">
        <v>222.54371633833898</v>
      </c>
      <c r="G19410" s="2">
        <v>148.20494935832318</v>
      </c>
      <c r="H19410" s="1">
        <v>138.76783272216699</v>
      </c>
      <c r="I19410" s="2">
        <v>106.12929985254137</v>
      </c>
      <c r="J19410" s="1">
        <v>148.70247073724849</v>
      </c>
      <c r="K19410" s="2">
        <v>355.14766773483905</v>
      </c>
    </row>
    <row r="19411" spans="1:11">
      <c r="A19411" t="s">
        <v>13376</v>
      </c>
      <c r="B19411" s="1">
        <v>40.885621124236998</v>
      </c>
      <c r="C19411" s="2">
        <v>36.459270594014136</v>
      </c>
      <c r="D19411" s="1">
        <v>25.500717239320341</v>
      </c>
      <c r="E19411" s="2">
        <v>42.694738809547601</v>
      </c>
      <c r="F19411" s="1">
        <v>13.3896593067482</v>
      </c>
      <c r="G19411" s="2">
        <v>78.630230941799923</v>
      </c>
      <c r="H19411" s="1">
        <v>54.1492616946881</v>
      </c>
      <c r="I19411" s="2">
        <v>48.293847541584633</v>
      </c>
      <c r="J19411" s="1">
        <v>69.028369472340302</v>
      </c>
      <c r="K19411" s="2">
        <v>19.92713407266735</v>
      </c>
    </row>
    <row r="19412" spans="1:11">
      <c r="A19412" t="s">
        <v>16087</v>
      </c>
      <c r="B19412" s="1">
        <v>0</v>
      </c>
      <c r="C19412" s="2">
        <v>0</v>
      </c>
      <c r="D19412" s="1">
        <v>0</v>
      </c>
      <c r="E19412" s="2">
        <v>0</v>
      </c>
      <c r="F19412" s="1">
        <v>4.5402701267864334</v>
      </c>
      <c r="G19412" s="2">
        <v>0</v>
      </c>
      <c r="H19412" s="1">
        <v>0</v>
      </c>
      <c r="I19412" s="2">
        <v>5.9295416286434671E-2</v>
      </c>
      <c r="J19412" s="1">
        <v>1.7365305716785999</v>
      </c>
      <c r="K19412" s="2">
        <v>0.66433604926564505</v>
      </c>
    </row>
    <row r="19413" spans="1:11">
      <c r="A19413" t="s">
        <v>13287</v>
      </c>
      <c r="B19413" s="1">
        <v>0</v>
      </c>
      <c r="C19413" s="2">
        <v>0</v>
      </c>
      <c r="D19413" s="1">
        <v>4.2653754522097666E-2</v>
      </c>
      <c r="E19413" s="2">
        <v>0</v>
      </c>
      <c r="F19413" s="1">
        <v>0</v>
      </c>
      <c r="G19413" s="2">
        <v>5.3835406642513996E-2</v>
      </c>
      <c r="H19413" s="1">
        <v>0</v>
      </c>
      <c r="I19413" s="2">
        <v>0</v>
      </c>
      <c r="J19413" s="1">
        <v>0</v>
      </c>
      <c r="K19413" s="2">
        <v>0</v>
      </c>
    </row>
    <row r="19414" spans="1:11">
      <c r="A19414" t="s">
        <v>11474</v>
      </c>
      <c r="B19414" s="1">
        <v>59.099424024558097</v>
      </c>
      <c r="C19414" s="2">
        <v>0</v>
      </c>
      <c r="D19414" s="1">
        <v>0</v>
      </c>
      <c r="E19414" s="2">
        <v>0</v>
      </c>
      <c r="F19414" s="1">
        <v>0</v>
      </c>
      <c r="G19414" s="2">
        <v>1.5371457139087898</v>
      </c>
      <c r="H19414" s="1">
        <v>17.470174644616499</v>
      </c>
      <c r="I19414" s="2">
        <v>15.613176557996804</v>
      </c>
      <c r="J19414" s="1">
        <v>8.4809985804961645</v>
      </c>
      <c r="K19414" s="2">
        <v>0.14235772484263801</v>
      </c>
    </row>
    <row r="19415" spans="1:11">
      <c r="A19415" t="s">
        <v>7079</v>
      </c>
      <c r="B19415" s="1">
        <v>173.29585222898666</v>
      </c>
      <c r="C19415" s="2">
        <v>299.3998914734384</v>
      </c>
      <c r="D19415" s="1">
        <v>529.64473361880334</v>
      </c>
      <c r="E19415" s="2">
        <v>689.83991875853894</v>
      </c>
      <c r="F19415" s="1">
        <v>159.54662602323165</v>
      </c>
      <c r="G19415" s="2">
        <v>252.87762454544932</v>
      </c>
      <c r="H19415" s="1">
        <v>1005.7355990907899</v>
      </c>
      <c r="I19415" s="2">
        <v>633.33237877355066</v>
      </c>
      <c r="J19415" s="1">
        <v>110.7088670144895</v>
      </c>
      <c r="K19415" s="2">
        <v>50.289224621501006</v>
      </c>
    </row>
    <row r="19416" spans="1:11">
      <c r="A19416" t="s">
        <v>18685</v>
      </c>
      <c r="B19416" s="1">
        <v>3.3705923669410365</v>
      </c>
      <c r="C19416" s="2">
        <v>0.74534978975683563</v>
      </c>
      <c r="D19416" s="1">
        <v>0</v>
      </c>
      <c r="E19416" s="2">
        <v>0.97955833184154995</v>
      </c>
      <c r="F19416" s="1">
        <v>1.8214653016016402</v>
      </c>
      <c r="G19416" s="2">
        <v>2.5837137347216432E-2</v>
      </c>
      <c r="H19416" s="1">
        <v>0.91076739853450905</v>
      </c>
      <c r="I19416" s="2">
        <v>0</v>
      </c>
      <c r="J19416" s="1">
        <v>0.76126934955215197</v>
      </c>
      <c r="K19416" s="2">
        <v>0.14235772484263801</v>
      </c>
    </row>
    <row r="19417" spans="1:11">
      <c r="A19417" t="s">
        <v>5948</v>
      </c>
      <c r="B19417" s="1">
        <v>42.610312013732766</v>
      </c>
      <c r="C19417" s="2">
        <v>44.889206284511744</v>
      </c>
      <c r="D19417" s="1">
        <v>25.461195700039067</v>
      </c>
      <c r="E19417" s="2">
        <v>6.1222395740096497E-2</v>
      </c>
      <c r="F19417" s="1">
        <v>36.600583247944023</v>
      </c>
      <c r="G19417" s="2">
        <v>11.085794297124371</v>
      </c>
      <c r="H19417" s="1">
        <v>16.1454220649299</v>
      </c>
      <c r="I19417" s="2">
        <v>24.128129762272966</v>
      </c>
      <c r="J19417" s="1">
        <v>44.8097974977889</v>
      </c>
      <c r="K19417" s="2">
        <v>54.735614426057296</v>
      </c>
    </row>
    <row r="19418" spans="1:11">
      <c r="A19418" t="s">
        <v>5144</v>
      </c>
      <c r="B19418" s="1">
        <v>49.665521573860332</v>
      </c>
      <c r="C19418" s="2">
        <v>29.184533921275769</v>
      </c>
      <c r="D19418" s="1">
        <v>21.861763325559807</v>
      </c>
      <c r="E19418" s="2">
        <v>10.618788908673119</v>
      </c>
      <c r="F19418" s="1">
        <v>0.4690181990822227</v>
      </c>
      <c r="G19418" s="2">
        <v>6.0898457680364224</v>
      </c>
      <c r="H19418" s="1">
        <v>14.323887267860901</v>
      </c>
      <c r="I19418" s="2">
        <v>11.492661923956229</v>
      </c>
      <c r="J19418" s="1">
        <v>12.92056807705605</v>
      </c>
      <c r="K19418" s="2">
        <v>12.532793826975785</v>
      </c>
    </row>
    <row r="19419" spans="1:11">
      <c r="A19419" t="s">
        <v>8085</v>
      </c>
      <c r="B19419" s="1">
        <v>0.8918598524293001</v>
      </c>
      <c r="C19419" s="2">
        <v>14.730222324753163</v>
      </c>
      <c r="D19419" s="1">
        <v>3.0854526065589369</v>
      </c>
      <c r="E19419" s="2">
        <v>4.6529020762473499</v>
      </c>
      <c r="F19419" s="1">
        <v>35.922981570068451</v>
      </c>
      <c r="G19419" s="2">
        <v>13.32304274910757</v>
      </c>
      <c r="H19419" s="1">
        <v>16.559407246081999</v>
      </c>
      <c r="I19419" s="2">
        <v>8.5209072486358366</v>
      </c>
      <c r="J19419" s="1">
        <v>16.702418731570901</v>
      </c>
      <c r="K19419" s="2">
        <v>21.983027818018449</v>
      </c>
    </row>
    <row r="19420" spans="1:11">
      <c r="A19420" t="s">
        <v>15861</v>
      </c>
      <c r="B19420" s="1">
        <v>21.345688642679704</v>
      </c>
      <c r="C19420" s="2">
        <v>4.8944631385745003</v>
      </c>
      <c r="D19420" s="1">
        <v>4.7070897343359901</v>
      </c>
      <c r="E19420" s="2">
        <v>0</v>
      </c>
      <c r="F19420" s="1">
        <v>8.1197238738762237E-2</v>
      </c>
      <c r="G19420" s="2">
        <v>0</v>
      </c>
      <c r="H19420" s="1">
        <v>0.66237628984327901</v>
      </c>
      <c r="I19420" s="2">
        <v>26.729896343715385</v>
      </c>
      <c r="J19420" s="1">
        <v>5.4446541516436451</v>
      </c>
      <c r="K19420" s="2">
        <v>3.9437504865038848</v>
      </c>
    </row>
    <row r="19421" spans="1:11">
      <c r="A19421" t="s">
        <v>9284</v>
      </c>
      <c r="B19421" s="1">
        <v>9.5374996101790135</v>
      </c>
      <c r="C19421" s="2">
        <v>30.370616651512204</v>
      </c>
      <c r="D19421" s="1">
        <v>46.098057600008225</v>
      </c>
      <c r="E19421" s="2">
        <v>16.869924430661762</v>
      </c>
      <c r="F19421" s="1">
        <v>53.712447621354805</v>
      </c>
      <c r="G19421" s="2">
        <v>77.450347690894333</v>
      </c>
      <c r="H19421" s="1">
        <v>19.705694622837601</v>
      </c>
      <c r="I19421" s="2">
        <v>16.732916728245453</v>
      </c>
      <c r="J19421" s="1">
        <v>48.500295942500451</v>
      </c>
      <c r="K19421" s="2">
        <v>32.693221153133848</v>
      </c>
    </row>
    <row r="19422" spans="1:11">
      <c r="A19422" t="s">
        <v>15786</v>
      </c>
      <c r="B19422" s="1">
        <v>33.194652809391698</v>
      </c>
      <c r="C19422" s="2">
        <v>20.087037307047467</v>
      </c>
      <c r="D19422" s="1">
        <v>12.198973793319967</v>
      </c>
      <c r="E19422" s="2">
        <v>15.78240461396315</v>
      </c>
      <c r="F19422" s="1">
        <v>48.891046711030775</v>
      </c>
      <c r="G19422" s="2">
        <v>33.009758311955459</v>
      </c>
      <c r="H19422" s="1">
        <v>21.610026456137</v>
      </c>
      <c r="I19422" s="2">
        <v>13.902865402167066</v>
      </c>
      <c r="J19422" s="1">
        <v>11.064763673115825</v>
      </c>
      <c r="K19422" s="2">
        <v>10.66024283346362</v>
      </c>
    </row>
    <row r="19423" spans="1:11">
      <c r="A19423" t="s">
        <v>4170</v>
      </c>
      <c r="B19423" s="1">
        <v>14.81392634954077</v>
      </c>
      <c r="C19423" s="2">
        <v>62.070864835653303</v>
      </c>
      <c r="D19423" s="1">
        <v>17.399618619555667</v>
      </c>
      <c r="E19423" s="2">
        <v>57.505830763746246</v>
      </c>
      <c r="F19423" s="1">
        <v>27.649366905228202</v>
      </c>
      <c r="G19423" s="2">
        <v>45.877935488245079</v>
      </c>
      <c r="H19423" s="1">
        <v>26.991833811113601</v>
      </c>
      <c r="I19423" s="2">
        <v>66.308549596263148</v>
      </c>
      <c r="J19423" s="1">
        <v>46.067450327328046</v>
      </c>
      <c r="K19423" s="2">
        <v>42.371048515728944</v>
      </c>
    </row>
    <row r="19424" spans="1:11">
      <c r="A19424" t="s">
        <v>18240</v>
      </c>
      <c r="B19424" s="1">
        <v>0.59457323495286662</v>
      </c>
      <c r="C19424" s="2">
        <v>0.37079266201322003</v>
      </c>
      <c r="D19424" s="1">
        <v>0.46919129974307666</v>
      </c>
      <c r="E19424" s="2">
        <v>5.5712380123488003</v>
      </c>
      <c r="F19424" s="1">
        <v>25.8931326520302</v>
      </c>
      <c r="G19424" s="2">
        <v>3.8020591661357237</v>
      </c>
      <c r="H19424" s="1">
        <v>2.31831701445148</v>
      </c>
      <c r="I19424" s="2">
        <v>0.88132502957779335</v>
      </c>
      <c r="J19424" s="1">
        <v>1.3331026184789452</v>
      </c>
      <c r="K19424" s="2">
        <v>1.2767367862560175</v>
      </c>
    </row>
    <row r="19425" spans="1:11">
      <c r="A19425" t="s">
        <v>16096</v>
      </c>
      <c r="B19425" s="1">
        <v>12.430853557091346</v>
      </c>
      <c r="C19425" s="2">
        <v>19.348919265179418</v>
      </c>
      <c r="D19425" s="1">
        <v>12.29413825398543</v>
      </c>
      <c r="E19425" s="2">
        <v>18.8516988990608</v>
      </c>
      <c r="F19425" s="1">
        <v>63.223164859370904</v>
      </c>
      <c r="G19425" s="2">
        <v>109.388349666531</v>
      </c>
      <c r="H19425" s="1">
        <v>13.9099020867089</v>
      </c>
      <c r="I19425" s="2">
        <v>29.108720441802571</v>
      </c>
      <c r="J19425" s="1">
        <v>19.354484061190615</v>
      </c>
      <c r="K19425" s="2">
        <v>0.80157064573373904</v>
      </c>
    </row>
    <row r="19426" spans="1:11">
      <c r="A19426" t="s">
        <v>8327</v>
      </c>
      <c r="B19426" s="1">
        <v>0</v>
      </c>
      <c r="C19426" s="2">
        <v>0</v>
      </c>
      <c r="D19426" s="1">
        <v>0</v>
      </c>
      <c r="E19426" s="2">
        <v>0</v>
      </c>
      <c r="F19426" s="1">
        <v>2.2408127517483098E-2</v>
      </c>
      <c r="G19426" s="2">
        <v>0</v>
      </c>
      <c r="H19426" s="1">
        <v>0</v>
      </c>
      <c r="I19426" s="2">
        <v>0</v>
      </c>
      <c r="J19426" s="1">
        <v>0</v>
      </c>
      <c r="K19426" s="2">
        <v>0</v>
      </c>
    </row>
    <row r="19427" spans="1:11">
      <c r="A19427" t="s">
        <v>8326</v>
      </c>
      <c r="B19427" s="1">
        <v>5.9457323495286672E-2</v>
      </c>
      <c r="C19427" s="2">
        <v>10.851632999904311</v>
      </c>
      <c r="D19427" s="1">
        <v>0.80387396759537333</v>
      </c>
      <c r="E19427" s="2">
        <v>5.2777436507088495</v>
      </c>
      <c r="F19427" s="1">
        <v>2.6609702287867267</v>
      </c>
      <c r="G19427" s="2">
        <v>2.7941834931006855</v>
      </c>
      <c r="H19427" s="1">
        <v>0</v>
      </c>
      <c r="I19427" s="2">
        <v>0.22497082578331232</v>
      </c>
      <c r="J19427" s="1">
        <v>0</v>
      </c>
      <c r="K19427" s="2">
        <v>0</v>
      </c>
    </row>
    <row r="19428" spans="1:11">
      <c r="A19428" t="s">
        <v>8329</v>
      </c>
      <c r="B19428" s="1">
        <v>0</v>
      </c>
      <c r="C19428" s="2">
        <v>1.3774691196309139</v>
      </c>
      <c r="D19428" s="1">
        <v>0.18155485931693968</v>
      </c>
      <c r="E19428" s="2">
        <v>0.282884782110498</v>
      </c>
      <c r="F19428" s="1">
        <v>0.5676151924488857</v>
      </c>
      <c r="G19428" s="2">
        <v>0.82885308102925004</v>
      </c>
      <c r="H19428" s="1">
        <v>0</v>
      </c>
      <c r="I19428" s="2">
        <v>0</v>
      </c>
      <c r="J19428" s="1">
        <v>0</v>
      </c>
      <c r="K19428" s="2">
        <v>0</v>
      </c>
    </row>
    <row r="19429" spans="1:11">
      <c r="A19429" t="s">
        <v>8330</v>
      </c>
      <c r="B19429" s="1">
        <v>5.9457323495286672E-2</v>
      </c>
      <c r="C19429" s="2">
        <v>1.2652637015771788</v>
      </c>
      <c r="D19429" s="1">
        <v>0</v>
      </c>
      <c r="E19429" s="2">
        <v>0.12244479148019349</v>
      </c>
      <c r="F19429" s="1">
        <v>6.7224382552449335E-2</v>
      </c>
      <c r="G19429" s="2">
        <v>9.0420336112281674E-2</v>
      </c>
      <c r="H19429" s="1">
        <v>0</v>
      </c>
      <c r="I19429" s="2">
        <v>0</v>
      </c>
      <c r="J19429" s="1">
        <v>0</v>
      </c>
      <c r="K19429" s="2">
        <v>0</v>
      </c>
    </row>
    <row r="19430" spans="1:11">
      <c r="A19430" t="s">
        <v>8331</v>
      </c>
      <c r="B19430" s="1">
        <v>0.47565858796229338</v>
      </c>
      <c r="C19430" s="2">
        <v>23.168056914153766</v>
      </c>
      <c r="D19430" s="1">
        <v>2.0632521580396301</v>
      </c>
      <c r="E19430" s="2">
        <v>6.7765459796071603</v>
      </c>
      <c r="F19430" s="1">
        <v>5.6409799573582191</v>
      </c>
      <c r="G19430" s="2">
        <v>3.1927855284578368</v>
      </c>
      <c r="H19430" s="1">
        <v>0</v>
      </c>
      <c r="I19430" s="2">
        <v>0.17997666062664999</v>
      </c>
      <c r="J19430" s="1">
        <v>0</v>
      </c>
      <c r="K19430" s="2">
        <v>0</v>
      </c>
    </row>
    <row r="19431" spans="1:11">
      <c r="A19431" t="s">
        <v>8328</v>
      </c>
      <c r="B19431" s="1">
        <v>0</v>
      </c>
      <c r="C19431" s="2">
        <v>0</v>
      </c>
      <c r="D19431" s="1">
        <v>0</v>
      </c>
      <c r="E19431" s="2">
        <v>0</v>
      </c>
      <c r="F19431" s="1">
        <v>0</v>
      </c>
      <c r="G19431" s="2">
        <v>0</v>
      </c>
      <c r="H19431" s="1">
        <v>0</v>
      </c>
      <c r="I19431" s="2">
        <v>0</v>
      </c>
      <c r="J19431" s="1">
        <v>0</v>
      </c>
      <c r="K19431" s="2">
        <v>0</v>
      </c>
    </row>
    <row r="19432" spans="1:11">
      <c r="A19432" t="s">
        <v>8325</v>
      </c>
      <c r="B19432" s="1">
        <v>0</v>
      </c>
      <c r="C19432" s="2">
        <v>0</v>
      </c>
      <c r="D19432" s="1">
        <v>0</v>
      </c>
      <c r="E19432" s="2">
        <v>0</v>
      </c>
      <c r="F19432" s="1">
        <v>0</v>
      </c>
      <c r="G19432" s="2">
        <v>0</v>
      </c>
      <c r="H19432" s="1">
        <v>0</v>
      </c>
      <c r="I19432" s="2">
        <v>0</v>
      </c>
      <c r="J19432" s="1">
        <v>0</v>
      </c>
      <c r="K19432" s="2">
        <v>0</v>
      </c>
    </row>
    <row r="19433" spans="1:11">
      <c r="A19433" t="s">
        <v>8337</v>
      </c>
      <c r="B19433" s="1">
        <v>0</v>
      </c>
      <c r="C19433" s="2">
        <v>0</v>
      </c>
      <c r="D19433" s="1">
        <v>0</v>
      </c>
      <c r="E19433" s="2">
        <v>0</v>
      </c>
      <c r="F19433" s="1">
        <v>0</v>
      </c>
      <c r="G19433" s="2">
        <v>0</v>
      </c>
      <c r="H19433" s="1">
        <v>0</v>
      </c>
      <c r="I19433" s="2">
        <v>0</v>
      </c>
      <c r="J19433" s="1">
        <v>0</v>
      </c>
      <c r="K19433" s="2">
        <v>0</v>
      </c>
    </row>
    <row r="19434" spans="1:11">
      <c r="A19434" t="s">
        <v>8336</v>
      </c>
      <c r="B19434" s="1">
        <v>0</v>
      </c>
      <c r="C19434" s="2">
        <v>0</v>
      </c>
      <c r="D19434" s="1">
        <v>0</v>
      </c>
      <c r="E19434" s="2">
        <v>0</v>
      </c>
      <c r="F19434" s="1">
        <v>0</v>
      </c>
      <c r="G19434" s="2">
        <v>0</v>
      </c>
      <c r="H19434" s="1">
        <v>0</v>
      </c>
      <c r="I19434" s="2">
        <v>0</v>
      </c>
      <c r="J19434" s="1">
        <v>0</v>
      </c>
      <c r="K19434" s="2">
        <v>0</v>
      </c>
    </row>
    <row r="19435" spans="1:11">
      <c r="A19435" t="s">
        <v>19691</v>
      </c>
      <c r="B19435" s="1">
        <v>292.10138936195966</v>
      </c>
      <c r="C19435" s="2">
        <v>289.80289173272831</v>
      </c>
      <c r="D19435" s="1">
        <v>258.81594466485501</v>
      </c>
      <c r="E19435" s="2">
        <v>317.26674680426402</v>
      </c>
      <c r="F19435" s="1">
        <v>1076.6783543289284</v>
      </c>
      <c r="G19435" s="2">
        <v>1300.4869625268632</v>
      </c>
      <c r="H19435" s="1">
        <v>532.30214592530501</v>
      </c>
      <c r="I19435" s="2">
        <v>610.0940397426624</v>
      </c>
      <c r="J19435" s="1">
        <v>1164.3307854185025</v>
      </c>
      <c r="K19435" s="2">
        <v>1852.6351288718151</v>
      </c>
    </row>
    <row r="19436" spans="1:11">
      <c r="A19436" t="s">
        <v>1542</v>
      </c>
      <c r="B19436" s="1">
        <v>0</v>
      </c>
      <c r="C19436" s="2">
        <v>0.19815999723527167</v>
      </c>
      <c r="D19436" s="1">
        <v>0.51184505426517335</v>
      </c>
      <c r="E19436" s="2">
        <v>0</v>
      </c>
      <c r="F19436" s="1">
        <v>0</v>
      </c>
      <c r="G19436" s="2">
        <v>0</v>
      </c>
      <c r="H19436" s="1">
        <v>0</v>
      </c>
      <c r="I19436" s="2">
        <v>0</v>
      </c>
      <c r="J19436" s="1">
        <v>0</v>
      </c>
      <c r="K19436" s="2">
        <v>0</v>
      </c>
    </row>
    <row r="19437" spans="1:11">
      <c r="A19437" t="s">
        <v>1541</v>
      </c>
      <c r="B19437" s="1">
        <v>2.7163699344895768E-2</v>
      </c>
      <c r="C19437" s="2">
        <v>0</v>
      </c>
      <c r="D19437" s="1">
        <v>0</v>
      </c>
      <c r="E19437" s="2">
        <v>0</v>
      </c>
      <c r="F19437" s="1">
        <v>0</v>
      </c>
      <c r="G19437" s="2">
        <v>0</v>
      </c>
      <c r="H19437" s="1">
        <v>0</v>
      </c>
      <c r="I19437" s="2">
        <v>0</v>
      </c>
      <c r="J19437" s="1">
        <v>0</v>
      </c>
      <c r="K19437" s="2">
        <v>0</v>
      </c>
    </row>
    <row r="19438" spans="1:11">
      <c r="A19438" t="s">
        <v>3595</v>
      </c>
      <c r="B19438" s="1">
        <v>0</v>
      </c>
      <c r="C19438" s="2">
        <v>0</v>
      </c>
      <c r="D19438" s="1">
        <v>6.5893876462292333E-2</v>
      </c>
      <c r="E19438" s="2">
        <v>0</v>
      </c>
      <c r="F19438" s="1">
        <v>0</v>
      </c>
      <c r="G19438" s="2">
        <v>0</v>
      </c>
      <c r="H19438" s="1">
        <v>0</v>
      </c>
      <c r="I19438" s="2">
        <v>0</v>
      </c>
      <c r="J19438" s="1">
        <v>0.31924519490375203</v>
      </c>
      <c r="K19438" s="2">
        <v>0</v>
      </c>
    </row>
    <row r="19439" spans="1:11">
      <c r="A19439" t="s">
        <v>2257</v>
      </c>
      <c r="B19439" s="1">
        <v>2.6161222337926167</v>
      </c>
      <c r="C19439" s="2">
        <v>9.9387951708685662</v>
      </c>
      <c r="D19439" s="1">
        <v>6.9952157416240333</v>
      </c>
      <c r="E19439" s="2">
        <v>6.1222395740096497E-2</v>
      </c>
      <c r="F19439" s="1">
        <v>24.577226919837297</v>
      </c>
      <c r="G19439" s="2">
        <v>33.106428638680448</v>
      </c>
      <c r="H19439" s="1">
        <v>0.24839110869122999</v>
      </c>
      <c r="I19439" s="2">
        <v>0.4588704086613597</v>
      </c>
      <c r="J19439" s="1">
        <v>1.85229927645717</v>
      </c>
      <c r="K19439" s="2">
        <v>2.7279144871785901</v>
      </c>
    </row>
    <row r="19440" spans="1:11">
      <c r="A19440" t="s">
        <v>8060</v>
      </c>
      <c r="B19440" s="1">
        <v>0</v>
      </c>
      <c r="C19440" s="2">
        <v>0.63411199115286998</v>
      </c>
      <c r="D19440" s="1">
        <v>0</v>
      </c>
      <c r="E19440" s="2">
        <v>0</v>
      </c>
      <c r="F19440" s="1">
        <v>0</v>
      </c>
      <c r="G19440" s="2">
        <v>0</v>
      </c>
      <c r="H19440" s="1">
        <v>0</v>
      </c>
      <c r="I19440" s="2">
        <v>0</v>
      </c>
      <c r="J19440" s="1">
        <v>0</v>
      </c>
      <c r="K19440" s="2">
        <v>0</v>
      </c>
    </row>
    <row r="19441" spans="1:11">
      <c r="A19441" t="s">
        <v>8657</v>
      </c>
      <c r="B19441" s="1">
        <v>12.756381942094203</v>
      </c>
      <c r="C19441" s="2">
        <v>47.561362804448201</v>
      </c>
      <c r="D19441" s="1">
        <v>65.979098655163966</v>
      </c>
      <c r="E19441" s="2">
        <v>73.200054406254154</v>
      </c>
      <c r="F19441" s="1">
        <v>64.99110984480842</v>
      </c>
      <c r="G19441" s="2">
        <v>53.190660935333305</v>
      </c>
      <c r="H19441" s="1">
        <v>59.613866085895097</v>
      </c>
      <c r="I19441" s="2">
        <v>20.153042800428342</v>
      </c>
      <c r="J19441" s="1">
        <v>25.953340032704599</v>
      </c>
      <c r="K19441" s="2">
        <v>20.895974056586603</v>
      </c>
    </row>
    <row r="19442" spans="1:11">
      <c r="A19442" t="s">
        <v>3531</v>
      </c>
      <c r="B19442" s="1">
        <v>0</v>
      </c>
      <c r="C19442" s="2">
        <v>57.426767198781668</v>
      </c>
      <c r="D19442" s="1">
        <v>0</v>
      </c>
      <c r="E19442" s="2">
        <v>0</v>
      </c>
      <c r="F19442" s="1">
        <v>0</v>
      </c>
      <c r="G19442" s="2">
        <v>0</v>
      </c>
      <c r="H19442" s="1">
        <v>0</v>
      </c>
      <c r="I19442" s="2">
        <v>2.8039919570726064</v>
      </c>
      <c r="J19442" s="1">
        <v>0</v>
      </c>
      <c r="K19442" s="2">
        <v>0</v>
      </c>
    </row>
    <row r="19443" spans="1:11">
      <c r="A19443" t="s">
        <v>2877</v>
      </c>
      <c r="B19443" s="1">
        <v>0</v>
      </c>
      <c r="C19443" s="2">
        <v>0</v>
      </c>
      <c r="D19443" s="1">
        <v>0</v>
      </c>
      <c r="E19443" s="2">
        <v>0</v>
      </c>
      <c r="F19443" s="1">
        <v>0</v>
      </c>
      <c r="G19443" s="2">
        <v>17.483475947754219</v>
      </c>
      <c r="H19443" s="1">
        <v>8.2797036230409904E-2</v>
      </c>
      <c r="I19443" s="2">
        <v>0</v>
      </c>
      <c r="J19443" s="1">
        <v>0</v>
      </c>
      <c r="K19443" s="2">
        <v>0</v>
      </c>
    </row>
    <row r="19444" spans="1:11">
      <c r="A19444" t="s">
        <v>8195</v>
      </c>
      <c r="B19444" s="1">
        <v>0</v>
      </c>
      <c r="C19444" s="2">
        <v>0.49127377415034329</v>
      </c>
      <c r="D19444" s="1">
        <v>0.68246007235356332</v>
      </c>
      <c r="E19444" s="2">
        <v>0</v>
      </c>
      <c r="F19444" s="1">
        <v>0.11204063758741567</v>
      </c>
      <c r="G19444" s="2">
        <v>7.8169010444930329</v>
      </c>
      <c r="H19444" s="1">
        <v>1.9871288695298399</v>
      </c>
      <c r="I19444" s="2">
        <v>0</v>
      </c>
      <c r="J19444" s="1">
        <v>0</v>
      </c>
      <c r="K19444" s="2">
        <v>7.3135873363094799</v>
      </c>
    </row>
    <row r="19445" spans="1:11">
      <c r="A19445" t="s">
        <v>19545</v>
      </c>
      <c r="B19445" s="1">
        <v>0</v>
      </c>
      <c r="C19445" s="2">
        <v>0</v>
      </c>
      <c r="D19445" s="1">
        <v>0</v>
      </c>
      <c r="E19445" s="2">
        <v>0</v>
      </c>
      <c r="F19445" s="1">
        <v>0</v>
      </c>
      <c r="G19445" s="2">
        <v>0</v>
      </c>
      <c r="H19445" s="1">
        <v>0</v>
      </c>
      <c r="I19445" s="2">
        <v>0</v>
      </c>
      <c r="J19445" s="1">
        <v>0</v>
      </c>
      <c r="K19445" s="2">
        <v>0</v>
      </c>
    </row>
    <row r="19446" spans="1:11">
      <c r="A19446" t="s">
        <v>9160</v>
      </c>
      <c r="B19446" s="1">
        <v>0.33984844668084069</v>
      </c>
      <c r="C19446" s="2">
        <v>0</v>
      </c>
      <c r="D19446" s="1">
        <v>0</v>
      </c>
      <c r="E19446" s="2">
        <v>4.4120997423333748</v>
      </c>
      <c r="F19446" s="1">
        <v>5.5249459736251665E-2</v>
      </c>
      <c r="G19446" s="2">
        <v>0</v>
      </c>
      <c r="H19446" s="1">
        <v>0</v>
      </c>
      <c r="I19446" s="2">
        <v>5.9295416286434671E-2</v>
      </c>
      <c r="J19446" s="1">
        <v>0</v>
      </c>
      <c r="K19446" s="2">
        <v>0</v>
      </c>
    </row>
    <row r="19447" spans="1:11">
      <c r="A19447" t="s">
        <v>8929</v>
      </c>
      <c r="B19447" s="1">
        <v>1.7224026138541166</v>
      </c>
      <c r="C19447" s="2">
        <v>0</v>
      </c>
      <c r="D19447" s="1">
        <v>1.0236901085303467</v>
      </c>
      <c r="E19447" s="2">
        <v>0</v>
      </c>
      <c r="F19447" s="1">
        <v>0</v>
      </c>
      <c r="G19447" s="2">
        <v>0</v>
      </c>
      <c r="H19447" s="1">
        <v>5.8785895723591004</v>
      </c>
      <c r="I19447" s="2">
        <v>0</v>
      </c>
      <c r="J19447" s="1">
        <v>4.560645641482175E-2</v>
      </c>
      <c r="K19447" s="2">
        <v>0</v>
      </c>
    </row>
    <row r="19448" spans="1:11">
      <c r="A19448" t="s">
        <v>17665</v>
      </c>
      <c r="B19448" s="1">
        <v>0</v>
      </c>
      <c r="C19448" s="2">
        <v>0.296634129610575</v>
      </c>
      <c r="D19448" s="1">
        <v>0</v>
      </c>
      <c r="E19448" s="2">
        <v>0</v>
      </c>
      <c r="F19448" s="1">
        <v>4.0966874168598633</v>
      </c>
      <c r="G19448" s="2">
        <v>0</v>
      </c>
      <c r="H19448" s="1">
        <v>0</v>
      </c>
      <c r="I19448" s="2">
        <v>0</v>
      </c>
      <c r="J19448" s="1">
        <v>0</v>
      </c>
      <c r="K19448" s="2">
        <v>0</v>
      </c>
    </row>
    <row r="19449" spans="1:11">
      <c r="A19449" t="s">
        <v>405</v>
      </c>
      <c r="B19449" s="1">
        <v>2.5872609405700242</v>
      </c>
      <c r="C19449" s="2">
        <v>10.069597665903167</v>
      </c>
      <c r="D19449" s="1">
        <v>13.421922534271866</v>
      </c>
      <c r="E19449" s="2">
        <v>2.3264510381236749</v>
      </c>
      <c r="F19449" s="1">
        <v>1.8598745839510966</v>
      </c>
      <c r="G19449" s="2">
        <v>0.40914909048310671</v>
      </c>
      <c r="H19449" s="1">
        <v>0</v>
      </c>
      <c r="I19449" s="2">
        <v>5.3922922251396332E-2</v>
      </c>
      <c r="J19449" s="1">
        <v>2.5241182267050348</v>
      </c>
      <c r="K19449" s="2">
        <v>3.62759223804151</v>
      </c>
    </row>
    <row r="19450" spans="1:11">
      <c r="A19450" t="s">
        <v>9223</v>
      </c>
      <c r="B19450" s="1">
        <v>0</v>
      </c>
      <c r="C19450" s="2">
        <v>10.4232158545753</v>
      </c>
      <c r="D19450" s="1">
        <v>2.2606489896711799</v>
      </c>
      <c r="E19450" s="2">
        <v>0</v>
      </c>
      <c r="F19450" s="1">
        <v>8.819787241588525</v>
      </c>
      <c r="G19450" s="2">
        <v>1.0142686223069768</v>
      </c>
      <c r="H19450" s="1">
        <v>0</v>
      </c>
      <c r="I19450" s="2">
        <v>0</v>
      </c>
      <c r="J19450" s="1">
        <v>0</v>
      </c>
      <c r="K19450" s="2">
        <v>3.2300406891502451</v>
      </c>
    </row>
    <row r="19451" spans="1:11">
      <c r="A19451" t="s">
        <v>8498</v>
      </c>
      <c r="B19451" s="1">
        <v>0</v>
      </c>
      <c r="C19451" s="2">
        <v>8.1035726295776112</v>
      </c>
      <c r="D19451" s="1">
        <v>1.8341114444502031</v>
      </c>
      <c r="E19451" s="2">
        <v>0</v>
      </c>
      <c r="F19451" s="1">
        <v>0</v>
      </c>
      <c r="G19451" s="2">
        <v>3.1496417079111496</v>
      </c>
      <c r="H19451" s="1">
        <v>0</v>
      </c>
      <c r="I19451" s="2">
        <v>5.3922922251396332E-2</v>
      </c>
      <c r="J19451" s="1">
        <v>1.21557140017502</v>
      </c>
      <c r="K19451" s="2">
        <v>1.3261105343440129</v>
      </c>
    </row>
    <row r="19452" spans="1:11">
      <c r="A19452" t="s">
        <v>9953</v>
      </c>
      <c r="B19452" s="1">
        <v>44.110418848804962</v>
      </c>
      <c r="C19452" s="2">
        <v>19.591346482357299</v>
      </c>
      <c r="D19452" s="1">
        <v>18.493416755490426</v>
      </c>
      <c r="E19452" s="2">
        <v>13.116075995003765</v>
      </c>
      <c r="F19452" s="1">
        <v>25.743830278378468</v>
      </c>
      <c r="G19452" s="2">
        <v>7.5676095419608957</v>
      </c>
      <c r="H19452" s="1">
        <v>4.3054458839813199</v>
      </c>
      <c r="I19452" s="2">
        <v>36.561787978611001</v>
      </c>
      <c r="J19452" s="1">
        <v>19.750921658991849</v>
      </c>
      <c r="K19452" s="2">
        <v>24.833961023669101</v>
      </c>
    </row>
    <row r="19453" spans="1:11">
      <c r="A19453" t="s">
        <v>3430</v>
      </c>
      <c r="B19453" s="1">
        <v>9.3798618987094002</v>
      </c>
      <c r="C19453" s="2">
        <v>3.8290906003946739</v>
      </c>
      <c r="D19453" s="1">
        <v>1.1319829104237342</v>
      </c>
      <c r="E19453" s="2">
        <v>13.686359852176761</v>
      </c>
      <c r="F19453" s="1">
        <v>10.912758101014267</v>
      </c>
      <c r="G19453" s="2">
        <v>3.0060245383208866</v>
      </c>
      <c r="H19453" s="1">
        <v>4.71943106513337</v>
      </c>
      <c r="I19453" s="2">
        <v>6.0387733464533433</v>
      </c>
      <c r="J19453" s="1">
        <v>10.954222810210315</v>
      </c>
      <c r="K19453" s="2">
        <v>13.216277970162899</v>
      </c>
    </row>
    <row r="19454" spans="1:11">
      <c r="A19454" t="s">
        <v>10988</v>
      </c>
      <c r="B19454" s="1">
        <v>39.887092660377931</v>
      </c>
      <c r="C19454" s="2">
        <v>29.111564093840617</v>
      </c>
      <c r="D19454" s="1">
        <v>16.010334682691891</v>
      </c>
      <c r="E19454" s="2">
        <v>28.03125570696595</v>
      </c>
      <c r="F19454" s="1">
        <v>12.158092467802453</v>
      </c>
      <c r="G19454" s="2">
        <v>19.708151334060013</v>
      </c>
      <c r="H19454" s="1">
        <v>52.327726897619101</v>
      </c>
      <c r="I19454" s="2">
        <v>54.62099500479794</v>
      </c>
      <c r="J19454" s="1">
        <v>7.2461390293806103</v>
      </c>
      <c r="K19454" s="2">
        <v>13.559396280074651</v>
      </c>
    </row>
    <row r="19455" spans="1:11">
      <c r="A19455" t="s">
        <v>8668</v>
      </c>
      <c r="B19455" s="1">
        <v>0</v>
      </c>
      <c r="C19455" s="2">
        <v>9.8254754830068666E-2</v>
      </c>
      <c r="D19455" s="1">
        <v>0</v>
      </c>
      <c r="E19455" s="2">
        <v>0</v>
      </c>
      <c r="F19455" s="1">
        <v>0</v>
      </c>
      <c r="G19455" s="2">
        <v>0</v>
      </c>
      <c r="H19455" s="1">
        <v>0</v>
      </c>
      <c r="I19455" s="2">
        <v>0</v>
      </c>
      <c r="J19455" s="1">
        <v>5.7884352389286499E-2</v>
      </c>
      <c r="K19455" s="2">
        <v>0</v>
      </c>
    </row>
    <row r="19456" spans="1:11">
      <c r="A19456" t="s">
        <v>19865</v>
      </c>
      <c r="B19456" s="1">
        <v>3.3808581914569467</v>
      </c>
      <c r="C19456" s="2">
        <v>6.8529076951858841</v>
      </c>
      <c r="D19456" s="1">
        <v>4.4724080109505486</v>
      </c>
      <c r="E19456" s="2">
        <v>9.9982481052108021</v>
      </c>
      <c r="F19456" s="1">
        <v>27.341023045878941</v>
      </c>
      <c r="G19456" s="2">
        <v>21.606459789439398</v>
      </c>
      <c r="H19456" s="1">
        <v>7.6173273331977098</v>
      </c>
      <c r="I19456" s="2">
        <v>19.624878330895509</v>
      </c>
      <c r="J19456" s="1">
        <v>13.715126187913246</v>
      </c>
      <c r="K19456" s="2">
        <v>11.56894969646501</v>
      </c>
    </row>
    <row r="19457" spans="1:11">
      <c r="A19457" t="s">
        <v>2386</v>
      </c>
      <c r="B19457" s="1">
        <v>43.497875979727702</v>
      </c>
      <c r="C19457" s="2">
        <v>52.115080619902237</v>
      </c>
      <c r="D19457" s="1">
        <v>26.527384593831297</v>
      </c>
      <c r="E19457" s="2">
        <v>48.580832690563803</v>
      </c>
      <c r="F19457" s="1">
        <v>76.651782487284834</v>
      </c>
      <c r="G19457" s="2">
        <v>103.83559491123016</v>
      </c>
      <c r="H19457" s="1">
        <v>79.319560708732695</v>
      </c>
      <c r="I19457" s="2">
        <v>66.650603270867407</v>
      </c>
      <c r="J19457" s="1">
        <v>115.39932177025</v>
      </c>
      <c r="K19457" s="2">
        <v>133.74466081358545</v>
      </c>
    </row>
    <row r="19458" spans="1:11">
      <c r="A19458" t="s">
        <v>13534</v>
      </c>
      <c r="B19458" s="1">
        <v>4.3190281958384338</v>
      </c>
      <c r="C19458" s="2">
        <v>16.283080915145234</v>
      </c>
      <c r="D19458" s="1">
        <v>1.9662367085290031</v>
      </c>
      <c r="E19458" s="2">
        <v>13.87805918952135</v>
      </c>
      <c r="F19458" s="1">
        <v>5.4645757424630128</v>
      </c>
      <c r="G19458" s="2">
        <v>3.0924033675016331</v>
      </c>
      <c r="H19458" s="1">
        <v>7.7001243694281198</v>
      </c>
      <c r="I19458" s="2">
        <v>8.141853481588571</v>
      </c>
      <c r="J19458" s="1">
        <v>8.2950079286508238</v>
      </c>
      <c r="K19458" s="2">
        <v>5.6097137380425348</v>
      </c>
    </row>
    <row r="19459" spans="1:11">
      <c r="A19459" t="s">
        <v>6607</v>
      </c>
      <c r="B19459" s="1">
        <v>36.574003638925767</v>
      </c>
      <c r="C19459" s="2">
        <v>26.6870866362393</v>
      </c>
      <c r="D19459" s="1">
        <v>4.3658596981591904</v>
      </c>
      <c r="E19459" s="2">
        <v>19.99398995500075</v>
      </c>
      <c r="F19459" s="1">
        <v>9.1078440009364972</v>
      </c>
      <c r="G19459" s="2">
        <v>50.433725039205363</v>
      </c>
      <c r="H19459" s="1">
        <v>17.3873776083861</v>
      </c>
      <c r="I19459" s="2">
        <v>15.883030956179562</v>
      </c>
      <c r="J19459" s="1">
        <v>36.351651894419298</v>
      </c>
      <c r="K19459" s="2">
        <v>31.712663217922852</v>
      </c>
    </row>
    <row r="19460" spans="1:11">
      <c r="A19460" t="s">
        <v>15451</v>
      </c>
      <c r="B19460" s="1">
        <v>20.141248156664542</v>
      </c>
      <c r="C19460" s="2">
        <v>40.767801926050403</v>
      </c>
      <c r="D19460" s="1">
        <v>13.731331132366158</v>
      </c>
      <c r="E19460" s="2">
        <v>23.633710445239899</v>
      </c>
      <c r="F19460" s="1">
        <v>26.577238485435178</v>
      </c>
      <c r="G19460" s="2">
        <v>8.871882122626781</v>
      </c>
      <c r="H19460" s="1">
        <v>18.877724260533501</v>
      </c>
      <c r="I19460" s="2">
        <v>12.940957433923201</v>
      </c>
      <c r="J19460" s="1">
        <v>61.049101611110146</v>
      </c>
      <c r="K19460" s="2">
        <v>70.576576649895088</v>
      </c>
    </row>
    <row r="19461" spans="1:11">
      <c r="A19461" t="s">
        <v>8982</v>
      </c>
      <c r="B19461" s="1">
        <v>21.874667078975431</v>
      </c>
      <c r="C19461" s="2">
        <v>17.798225362907967</v>
      </c>
      <c r="D19461" s="1">
        <v>30.280852443578539</v>
      </c>
      <c r="E19461" s="2">
        <v>5.4402628528544899</v>
      </c>
      <c r="F19461" s="1">
        <v>1.8352837316769459</v>
      </c>
      <c r="G19461" s="2">
        <v>0.14855871744500634</v>
      </c>
      <c r="H19461" s="1">
        <v>6.7893569708936097</v>
      </c>
      <c r="I19461" s="2">
        <v>21.963951727410031</v>
      </c>
      <c r="J19461" s="1">
        <v>7.8214575262227655</v>
      </c>
      <c r="K19461" s="2">
        <v>8.6332303227023051</v>
      </c>
    </row>
    <row r="19462" spans="1:11">
      <c r="A19462" t="s">
        <v>13082</v>
      </c>
      <c r="B19462" s="1">
        <v>32.862978236394802</v>
      </c>
      <c r="C19462" s="2">
        <v>336.362294782113</v>
      </c>
      <c r="D19462" s="1">
        <v>3.7678397837483288</v>
      </c>
      <c r="E19462" s="2">
        <v>21.748149098420399</v>
      </c>
      <c r="F19462" s="1">
        <v>120.8867287498507</v>
      </c>
      <c r="G19462" s="2">
        <v>95.747287857370864</v>
      </c>
      <c r="H19462" s="1">
        <v>20.6992590576025</v>
      </c>
      <c r="I19462" s="2">
        <v>31.154636172317865</v>
      </c>
      <c r="J19462" s="1">
        <v>50.089432063782453</v>
      </c>
      <c r="K19462" s="2">
        <v>50.352237494021303</v>
      </c>
    </row>
    <row r="19463" spans="1:11">
      <c r="A19463" t="s">
        <v>1620</v>
      </c>
      <c r="B19463" s="1">
        <v>24.881948599924531</v>
      </c>
      <c r="C19463" s="2">
        <v>20.422483348303412</v>
      </c>
      <c r="D19463" s="1">
        <v>13.435932674460799</v>
      </c>
      <c r="E19463" s="2">
        <v>21.6305032958292</v>
      </c>
      <c r="F19463" s="1">
        <v>48.245842210633633</v>
      </c>
      <c r="G19463" s="2">
        <v>3.0203071523388694</v>
      </c>
      <c r="H19463" s="1">
        <v>23.431561253205999</v>
      </c>
      <c r="I19463" s="2">
        <v>40.391804677083471</v>
      </c>
      <c r="J19463" s="1">
        <v>34.372949133328447</v>
      </c>
      <c r="K19463" s="2">
        <v>29.790865751288699</v>
      </c>
    </row>
    <row r="19464" spans="1:11">
      <c r="A19464" t="s">
        <v>18944</v>
      </c>
      <c r="B19464" s="1">
        <v>9.799700484626733</v>
      </c>
      <c r="C19464" s="2">
        <v>6.3310991827555059</v>
      </c>
      <c r="D19464" s="1">
        <v>1.5355351627955198</v>
      </c>
      <c r="E19464" s="2">
        <v>12.03299929727285</v>
      </c>
      <c r="F19464" s="1">
        <v>0.23297276176120466</v>
      </c>
      <c r="G19464" s="2">
        <v>24.108167354661735</v>
      </c>
      <c r="H19464" s="1">
        <v>0</v>
      </c>
      <c r="I19464" s="2">
        <v>2.5375307629625659</v>
      </c>
      <c r="J19464" s="1">
        <v>12.16284365412227</v>
      </c>
      <c r="K19464" s="2">
        <v>6.3491028147519248</v>
      </c>
    </row>
    <row r="19465" spans="1:11">
      <c r="A19465" t="s">
        <v>8013</v>
      </c>
      <c r="B19465" s="1">
        <v>1.41251236593458</v>
      </c>
      <c r="C19465" s="2">
        <v>3.9631999447054332E-2</v>
      </c>
      <c r="D19465" s="1">
        <v>0</v>
      </c>
      <c r="E19465" s="2">
        <v>7.30001957367885</v>
      </c>
      <c r="F19465" s="1">
        <v>1.3393127217659099E-2</v>
      </c>
      <c r="G19465" s="2">
        <v>1.5070056018713633E-2</v>
      </c>
      <c r="H19465" s="1">
        <v>0</v>
      </c>
      <c r="I19465" s="2">
        <v>0.23718166514573935</v>
      </c>
      <c r="J19465" s="1">
        <v>6.9092885987910151</v>
      </c>
      <c r="K19465" s="2">
        <v>0</v>
      </c>
    </row>
    <row r="19466" spans="1:11">
      <c r="A19466" t="s">
        <v>14457</v>
      </c>
      <c r="B19466" s="1">
        <v>8.1491098034687334E-2</v>
      </c>
      <c r="C19466" s="2">
        <v>0.6737439905999234</v>
      </c>
      <c r="D19466" s="1">
        <v>2.2179952351490835</v>
      </c>
      <c r="E19466" s="2">
        <v>0</v>
      </c>
      <c r="F19466" s="1">
        <v>0</v>
      </c>
      <c r="G19466" s="2">
        <v>0</v>
      </c>
      <c r="H19466" s="1">
        <v>0.49678221738245898</v>
      </c>
      <c r="I19466" s="2">
        <v>0.63794832802100898</v>
      </c>
      <c r="J19466" s="1">
        <v>4.5851815338634401</v>
      </c>
      <c r="K19466" s="2">
        <v>2.7503281738172096</v>
      </c>
    </row>
    <row r="19467" spans="1:11">
      <c r="A19467" t="s">
        <v>5503</v>
      </c>
      <c r="B19467" s="1">
        <v>34.955756159323037</v>
      </c>
      <c r="C19467" s="2">
        <v>20.763859012396832</v>
      </c>
      <c r="D19467" s="1">
        <v>24.723936704701032</v>
      </c>
      <c r="E19467" s="2">
        <v>34.535241788055004</v>
      </c>
      <c r="F19467" s="1">
        <v>37.305214711026686</v>
      </c>
      <c r="G19467" s="2">
        <v>34.151780216021699</v>
      </c>
      <c r="H19467" s="1">
        <v>18.960521296763901</v>
      </c>
      <c r="I19467" s="2">
        <v>1.7997666062665001</v>
      </c>
      <c r="J19467" s="1">
        <v>14.099285889739996</v>
      </c>
      <c r="K19467" s="2">
        <v>9.7382150334450923</v>
      </c>
    </row>
    <row r="19468" spans="1:11">
      <c r="A19468" t="s">
        <v>3119</v>
      </c>
      <c r="B19468" s="1">
        <v>231.14404075489867</v>
      </c>
      <c r="C19468" s="2">
        <v>168.86547897501165</v>
      </c>
      <c r="D19468" s="1">
        <v>217.80144659746233</v>
      </c>
      <c r="E19468" s="2">
        <v>134.695594602715</v>
      </c>
      <c r="F19468" s="1">
        <v>161.18862874482699</v>
      </c>
      <c r="G19468" s="2">
        <v>160.003742211473</v>
      </c>
      <c r="H19468" s="1">
        <v>360.91228092835701</v>
      </c>
      <c r="I19468" s="2">
        <v>239.78174029430602</v>
      </c>
      <c r="J19468" s="1">
        <v>305.30913763857245</v>
      </c>
      <c r="K19468" s="2">
        <v>235.82141411260949</v>
      </c>
    </row>
    <row r="19469" spans="1:11">
      <c r="A19469" t="s">
        <v>19882</v>
      </c>
      <c r="B19469" s="1">
        <v>176.59821436154166</v>
      </c>
      <c r="C19469" s="2">
        <v>226.60067553718136</v>
      </c>
      <c r="D19469" s="1">
        <v>224.29313913486169</v>
      </c>
      <c r="E19469" s="2">
        <v>334.88100913556951</v>
      </c>
      <c r="F19469" s="1">
        <v>382.34307418945764</v>
      </c>
      <c r="G19469" s="2">
        <v>398.79029879427634</v>
      </c>
      <c r="H19469" s="1">
        <v>294.012275654186</v>
      </c>
      <c r="I19469" s="2">
        <v>299.16562332679831</v>
      </c>
      <c r="J19469" s="1">
        <v>493.457827344132</v>
      </c>
      <c r="K19469" s="2">
        <v>383.40717962938652</v>
      </c>
    </row>
    <row r="19470" spans="1:11">
      <c r="A19470" t="s">
        <v>13066</v>
      </c>
      <c r="B19470" s="1">
        <v>18.454629129550273</v>
      </c>
      <c r="C19470" s="2">
        <v>198.81423727223202</v>
      </c>
      <c r="D19470" s="1">
        <v>8.7635888868393206</v>
      </c>
      <c r="E19470" s="2">
        <v>24.952932835964351</v>
      </c>
      <c r="F19470" s="1">
        <v>29.745594623032957</v>
      </c>
      <c r="G19470" s="2">
        <v>0</v>
      </c>
      <c r="H19470" s="1">
        <v>5.0506192100550003</v>
      </c>
      <c r="I19470" s="2">
        <v>7.4690314160059659</v>
      </c>
      <c r="J19470" s="1">
        <v>15.211346581543255</v>
      </c>
      <c r="K19470" s="2">
        <v>11.3970703459857</v>
      </c>
    </row>
    <row r="19471" spans="1:11">
      <c r="A19471" t="s">
        <v>4142</v>
      </c>
      <c r="B19471" s="1">
        <v>5.0032506042663201</v>
      </c>
      <c r="C19471" s="2">
        <v>45.366777293719828</v>
      </c>
      <c r="D19471" s="1">
        <v>19.912758997492826</v>
      </c>
      <c r="E19471" s="2">
        <v>29.386749955246451</v>
      </c>
      <c r="F19471" s="1">
        <v>13.632511148404006</v>
      </c>
      <c r="G19471" s="2">
        <v>40.255699384771525</v>
      </c>
      <c r="H19471" s="1">
        <v>19.291709441685502</v>
      </c>
      <c r="I19471" s="2">
        <v>48.050626836499248</v>
      </c>
      <c r="J19471" s="1">
        <v>19.3053923768604</v>
      </c>
      <c r="K19471" s="2">
        <v>18.2917823164099</v>
      </c>
    </row>
    <row r="19472" spans="1:11">
      <c r="A19472" t="s">
        <v>17608</v>
      </c>
      <c r="B19472" s="1">
        <v>123.22070293854689</v>
      </c>
      <c r="C19472" s="2">
        <v>47.313309436510032</v>
      </c>
      <c r="D19472" s="1">
        <v>18.605472497448599</v>
      </c>
      <c r="E19472" s="2">
        <v>72.65736969065469</v>
      </c>
      <c r="F19472" s="1">
        <v>20.650922790417667</v>
      </c>
      <c r="G19472" s="2">
        <v>35.586030546034848</v>
      </c>
      <c r="H19472" s="1">
        <v>88.841219875229797</v>
      </c>
      <c r="I19472" s="2">
        <v>152.58460330895892</v>
      </c>
      <c r="J19472" s="1">
        <v>102.0664932727996</v>
      </c>
      <c r="K19472" s="2">
        <v>116.3817556700435</v>
      </c>
    </row>
    <row r="19473" spans="1:11">
      <c r="A19473" t="s">
        <v>12042</v>
      </c>
      <c r="B19473" s="1">
        <v>8.0559186386306738</v>
      </c>
      <c r="C19473" s="2">
        <v>10.089619935786105</v>
      </c>
      <c r="D19473" s="1">
        <v>4.223936346842442</v>
      </c>
      <c r="E19473" s="2">
        <v>14.46741182025362</v>
      </c>
      <c r="F19473" s="1">
        <v>8.956141474624415</v>
      </c>
      <c r="G19473" s="2">
        <v>0.65877949013318948</v>
      </c>
      <c r="H19473" s="1">
        <v>16.1454220649299</v>
      </c>
      <c r="I19473" s="2">
        <v>3.2845740564363601</v>
      </c>
      <c r="J19473" s="1">
        <v>0.52622681251196901</v>
      </c>
      <c r="K19473" s="2">
        <v>3.0434323445941507</v>
      </c>
    </row>
    <row r="19474" spans="1:11">
      <c r="A19474" t="s">
        <v>6444</v>
      </c>
      <c r="B19474" s="1">
        <v>0</v>
      </c>
      <c r="C19474" s="2">
        <v>0</v>
      </c>
      <c r="D19474" s="1">
        <v>0</v>
      </c>
      <c r="E19474" s="2">
        <v>0</v>
      </c>
      <c r="F19474" s="1">
        <v>0</v>
      </c>
      <c r="G19474" s="2">
        <v>0</v>
      </c>
      <c r="H19474" s="1">
        <v>0</v>
      </c>
      <c r="I19474" s="2">
        <v>0</v>
      </c>
      <c r="J19474" s="1">
        <v>5.7884352389286499E-2</v>
      </c>
      <c r="K19474" s="2">
        <v>0.66433604926564505</v>
      </c>
    </row>
    <row r="19475" spans="1:11">
      <c r="A19475" t="s">
        <v>6383</v>
      </c>
      <c r="B19475" s="1">
        <v>0</v>
      </c>
      <c r="C19475" s="2">
        <v>0</v>
      </c>
      <c r="D19475" s="1">
        <v>0</v>
      </c>
      <c r="E19475" s="2">
        <v>0</v>
      </c>
      <c r="F19475" s="1">
        <v>0</v>
      </c>
      <c r="G19475" s="2">
        <v>0.97334029425546031</v>
      </c>
      <c r="H19475" s="1">
        <v>0</v>
      </c>
      <c r="I19475" s="2">
        <v>0</v>
      </c>
      <c r="J19475" s="1">
        <v>0</v>
      </c>
      <c r="K19475" s="2">
        <v>0</v>
      </c>
    </row>
    <row r="19476" spans="1:11">
      <c r="A19476" t="s">
        <v>3705</v>
      </c>
      <c r="B19476" s="1">
        <v>0</v>
      </c>
      <c r="C19476" s="2">
        <v>0</v>
      </c>
      <c r="D19476" s="1">
        <v>0</v>
      </c>
      <c r="E19476" s="2">
        <v>0</v>
      </c>
      <c r="F19476" s="1">
        <v>0</v>
      </c>
      <c r="G19476" s="2">
        <v>0</v>
      </c>
      <c r="H19476" s="1">
        <v>0</v>
      </c>
      <c r="I19476" s="2">
        <v>0</v>
      </c>
      <c r="J19476" s="1">
        <v>0</v>
      </c>
      <c r="K19476" s="2">
        <v>0</v>
      </c>
    </row>
    <row r="19477" spans="1:11">
      <c r="A19477" t="s">
        <v>4392</v>
      </c>
      <c r="B19477" s="1">
        <v>0</v>
      </c>
      <c r="C19477" s="2">
        <v>0</v>
      </c>
      <c r="D19477" s="1">
        <v>3.4123003617678336</v>
      </c>
      <c r="E19477" s="2">
        <v>2.8879198313454801</v>
      </c>
      <c r="F19477" s="1">
        <v>7.6819111820927224E-2</v>
      </c>
      <c r="G19477" s="2">
        <v>12.504963579659851</v>
      </c>
      <c r="H19477" s="1">
        <v>0.82797036230409904</v>
      </c>
      <c r="I19477" s="2">
        <v>0.23389958287804635</v>
      </c>
      <c r="J19477" s="1">
        <v>3.97649467744559</v>
      </c>
      <c r="K19477" s="2">
        <v>1.7480605804973899</v>
      </c>
    </row>
    <row r="19478" spans="1:11">
      <c r="A19478" t="s">
        <v>3521</v>
      </c>
      <c r="B19478" s="1">
        <v>0</v>
      </c>
      <c r="C19478" s="2">
        <v>1.9222928695623951</v>
      </c>
      <c r="D19478" s="1">
        <v>0.90148175735121006</v>
      </c>
      <c r="E19478" s="2">
        <v>0.16043999063030451</v>
      </c>
      <c r="F19478" s="1">
        <v>3.4778349496735501</v>
      </c>
      <c r="G19478" s="2">
        <v>6.0030387008434332</v>
      </c>
      <c r="H19478" s="1">
        <v>0</v>
      </c>
      <c r="I19478" s="2">
        <v>0.86276675602233999</v>
      </c>
      <c r="J19478" s="1">
        <v>1.4032648668426999</v>
      </c>
      <c r="K19478" s="2">
        <v>4.7446171037077738</v>
      </c>
    </row>
    <row r="19479" spans="1:11">
      <c r="A19479" t="s">
        <v>15365</v>
      </c>
      <c r="B19479" s="1">
        <v>5.9457323495286672E-2</v>
      </c>
      <c r="C19479" s="2">
        <v>2.2590239684820967</v>
      </c>
      <c r="D19479" s="1">
        <v>24.954084825814494</v>
      </c>
      <c r="E19479" s="2">
        <v>9.0648594706122001</v>
      </c>
      <c r="F19479" s="1">
        <v>0</v>
      </c>
      <c r="G19479" s="2">
        <v>1.0767081328502799E-2</v>
      </c>
      <c r="H19479" s="1">
        <v>14.5722783765521</v>
      </c>
      <c r="I19479" s="2">
        <v>1.1863042895307199</v>
      </c>
      <c r="J19479" s="1">
        <v>1.0436808565325115</v>
      </c>
      <c r="K19479" s="2">
        <v>4.7452574947545949E-2</v>
      </c>
    </row>
    <row r="19480" spans="1:11">
      <c r="A19480" t="s">
        <v>16797</v>
      </c>
      <c r="B19480" s="1">
        <v>0</v>
      </c>
      <c r="C19480" s="2">
        <v>0.48109552805699968</v>
      </c>
      <c r="D19480" s="1">
        <v>0</v>
      </c>
      <c r="E19480" s="2">
        <v>4.4586253094976049</v>
      </c>
      <c r="F19480" s="1">
        <v>4.5893344790699837</v>
      </c>
      <c r="G19480" s="2">
        <v>15.68868059153248</v>
      </c>
      <c r="H19480" s="1">
        <v>0</v>
      </c>
      <c r="I19480" s="2">
        <v>5.3922922251396332E-2</v>
      </c>
      <c r="J19480" s="1">
        <v>1.8260008705505548</v>
      </c>
      <c r="K19480" s="2">
        <v>1.8301579094561267</v>
      </c>
    </row>
    <row r="19481" spans="1:11">
      <c r="A19481" t="s">
        <v>7350</v>
      </c>
      <c r="B19481" s="1">
        <v>11.626063319615399</v>
      </c>
      <c r="C19481" s="2">
        <v>42.26760546753966</v>
      </c>
      <c r="D19481" s="1">
        <v>22.899932403952363</v>
      </c>
      <c r="E19481" s="2">
        <v>18.860158093090622</v>
      </c>
      <c r="F19481" s="1">
        <v>51.880859879301205</v>
      </c>
      <c r="G19481" s="2">
        <v>31.720674749404793</v>
      </c>
      <c r="H19481" s="1">
        <v>48.601860267250601</v>
      </c>
      <c r="I19481" s="2">
        <v>18.551897295674703</v>
      </c>
      <c r="J19481" s="1">
        <v>30.6209418113386</v>
      </c>
      <c r="K19481" s="2">
        <v>37.736769584522946</v>
      </c>
    </row>
    <row r="19482" spans="1:11">
      <c r="A19482" t="s">
        <v>12754</v>
      </c>
      <c r="B19482" s="1">
        <v>12.588579457033932</v>
      </c>
      <c r="C19482" s="2">
        <v>47.107451568541627</v>
      </c>
      <c r="D19482" s="1">
        <v>23.692557938833733</v>
      </c>
      <c r="E19482" s="2">
        <v>13.285259875601</v>
      </c>
      <c r="F19482" s="1">
        <v>45.704810215386935</v>
      </c>
      <c r="G19482" s="2">
        <v>55.694152254562432</v>
      </c>
      <c r="H19482" s="1">
        <v>16.228219101160299</v>
      </c>
      <c r="I19482" s="2">
        <v>11.871455786793314</v>
      </c>
      <c r="J19482" s="1">
        <v>26.151528982253751</v>
      </c>
      <c r="K19482" s="2">
        <v>19.991109539866102</v>
      </c>
    </row>
    <row r="19483" spans="1:11">
      <c r="A19483" t="s">
        <v>12159</v>
      </c>
      <c r="B19483" s="1">
        <v>37.439028034826265</v>
      </c>
      <c r="C19483" s="2">
        <v>20.223484999894755</v>
      </c>
      <c r="D19483" s="1">
        <v>16.367727632537065</v>
      </c>
      <c r="E19483" s="2">
        <v>29.924706855941203</v>
      </c>
      <c r="F19483" s="1">
        <v>123.33917329023315</v>
      </c>
      <c r="G19483" s="2">
        <v>87.752815258126233</v>
      </c>
      <c r="H19483" s="1">
        <v>53.486885404844799</v>
      </c>
      <c r="I19483" s="2">
        <v>40.202534275662266</v>
      </c>
      <c r="J19483" s="1">
        <v>115.2044986512102</v>
      </c>
      <c r="K19483" s="2">
        <v>94.464047738800502</v>
      </c>
    </row>
    <row r="19484" spans="1:11">
      <c r="A19484" t="s">
        <v>468</v>
      </c>
      <c r="B19484" s="1">
        <v>81.146351465423422</v>
      </c>
      <c r="C19484" s="2">
        <v>115.506100090673</v>
      </c>
      <c r="D19484" s="1">
        <v>36.525220196799005</v>
      </c>
      <c r="E19484" s="2">
        <v>32.979517834415802</v>
      </c>
      <c r="F19484" s="1">
        <v>34.011151401868204</v>
      </c>
      <c r="G19484" s="2">
        <v>81.248277766224035</v>
      </c>
      <c r="H19484" s="1">
        <v>105.400627121312</v>
      </c>
      <c r="I19484" s="2">
        <v>125.38143552093031</v>
      </c>
      <c r="J19484" s="1">
        <v>98.976048212988303</v>
      </c>
      <c r="K19484" s="2">
        <v>84.898734271779745</v>
      </c>
    </row>
    <row r="19485" spans="1:11">
      <c r="A19485" t="s">
        <v>12739</v>
      </c>
      <c r="B19485" s="1">
        <v>2.3360781436610369</v>
      </c>
      <c r="C19485" s="2">
        <v>43.448800326459065</v>
      </c>
      <c r="D19485" s="1">
        <v>5.7057006409209245</v>
      </c>
      <c r="E19485" s="2">
        <v>16.12665413978225</v>
      </c>
      <c r="F19485" s="1">
        <v>3.3348886771971333</v>
      </c>
      <c r="G19485" s="2">
        <v>7.430534104178796</v>
      </c>
      <c r="H19485" s="1">
        <v>19.705694622837601</v>
      </c>
      <c r="I19485" s="2">
        <v>16.534558453554336</v>
      </c>
      <c r="J19485" s="1">
        <v>11.264735035757955</v>
      </c>
      <c r="K19485" s="2">
        <v>22.30546270198295</v>
      </c>
    </row>
    <row r="19486" spans="1:11">
      <c r="A19486" t="s">
        <v>20227</v>
      </c>
      <c r="B19486" s="1">
        <v>5.5148185388335955</v>
      </c>
      <c r="C19486" s="2">
        <v>2.1681491341828032</v>
      </c>
      <c r="D19486" s="1">
        <v>32.190995341835027</v>
      </c>
      <c r="E19486" s="2">
        <v>11.437907249884365</v>
      </c>
      <c r="F19486" s="1">
        <v>9.1330133260430681</v>
      </c>
      <c r="G19486" s="2">
        <v>8.1958907337327407</v>
      </c>
      <c r="H19486" s="1">
        <v>16.642204282312399</v>
      </c>
      <c r="I19486" s="2">
        <v>18.17135222718791</v>
      </c>
      <c r="J19486" s="1">
        <v>10.67888125689905</v>
      </c>
      <c r="K19486" s="2">
        <v>12.651970199166879</v>
      </c>
    </row>
    <row r="19487" spans="1:11">
      <c r="A19487" t="s">
        <v>588</v>
      </c>
      <c r="B19487" s="1">
        <v>204.59726892386846</v>
      </c>
      <c r="C19487" s="2">
        <v>139.31899376020633</v>
      </c>
      <c r="D19487" s="1">
        <v>136.03021986587302</v>
      </c>
      <c r="E19487" s="2">
        <v>97.269855553909139</v>
      </c>
      <c r="F19487" s="1">
        <v>72.5136109120904</v>
      </c>
      <c r="G19487" s="2">
        <v>157.74525096663731</v>
      </c>
      <c r="H19487" s="1">
        <v>278.11524469794699</v>
      </c>
      <c r="I19487" s="2">
        <v>229.32825851148564</v>
      </c>
      <c r="J19487" s="1">
        <v>237.70881907183906</v>
      </c>
      <c r="K19487" s="2">
        <v>183.52791287061751</v>
      </c>
    </row>
    <row r="19488" spans="1:11">
      <c r="A19488" t="s">
        <v>16122</v>
      </c>
      <c r="B19488" s="1">
        <v>0.13581849672447902</v>
      </c>
      <c r="C19488" s="2">
        <v>0</v>
      </c>
      <c r="D19488" s="1">
        <v>0.72511382687565995</v>
      </c>
      <c r="E19488" s="2">
        <v>1.8155238871282502</v>
      </c>
      <c r="F19488" s="1">
        <v>0</v>
      </c>
      <c r="G19488" s="2">
        <v>0</v>
      </c>
      <c r="H19488" s="1">
        <v>8.2797036230409904E-2</v>
      </c>
      <c r="I19488" s="2">
        <v>0</v>
      </c>
      <c r="J19488" s="1">
        <v>0</v>
      </c>
      <c r="K19488" s="2">
        <v>0</v>
      </c>
    </row>
    <row r="19489" spans="1:11">
      <c r="A19489" t="s">
        <v>12600</v>
      </c>
      <c r="B19489" s="1">
        <v>205.34227144515398</v>
      </c>
      <c r="C19489" s="2">
        <v>326.69955432617303</v>
      </c>
      <c r="D19489" s="1">
        <v>166.64786126021798</v>
      </c>
      <c r="E19489" s="2">
        <v>287.066602758491</v>
      </c>
      <c r="F19489" s="1">
        <v>129.04732860089362</v>
      </c>
      <c r="G19489" s="2">
        <v>104.82562602315043</v>
      </c>
      <c r="H19489" s="1">
        <v>325.14396127681999</v>
      </c>
      <c r="I19489" s="2">
        <v>352.39367739839901</v>
      </c>
      <c r="J19489" s="1">
        <v>222.28081127208</v>
      </c>
      <c r="K19489" s="2">
        <v>210.34265097471098</v>
      </c>
    </row>
    <row r="19490" spans="1:11">
      <c r="A19490" t="s">
        <v>19618</v>
      </c>
      <c r="B19490" s="1">
        <v>13.433836105549027</v>
      </c>
      <c r="C19490" s="2">
        <v>9.4122728366297093</v>
      </c>
      <c r="D19490" s="1">
        <v>20.7328848787431</v>
      </c>
      <c r="E19490" s="2">
        <v>40.816198011100923</v>
      </c>
      <c r="F19490" s="1">
        <v>6.5084903123616646</v>
      </c>
      <c r="G19490" s="2">
        <v>19.277720953284863</v>
      </c>
      <c r="H19490" s="1">
        <v>13.0819317244048</v>
      </c>
      <c r="I19490" s="2">
        <v>25.951286332734529</v>
      </c>
      <c r="J19490" s="1">
        <v>33.552072716997003</v>
      </c>
      <c r="K19490" s="2">
        <v>30.920058046844499</v>
      </c>
    </row>
    <row r="19491" spans="1:11">
      <c r="A19491" t="s">
        <v>4308</v>
      </c>
      <c r="B19491" s="1">
        <v>8.3417006576738633</v>
      </c>
      <c r="C19491" s="2">
        <v>26.279875756222498</v>
      </c>
      <c r="D19491" s="1">
        <v>5.3058146397196007</v>
      </c>
      <c r="E19491" s="2">
        <v>19.333018870951701</v>
      </c>
      <c r="F19491" s="1">
        <v>23.147044642454564</v>
      </c>
      <c r="G19491" s="2">
        <v>22.921728797295529</v>
      </c>
      <c r="H19491" s="1">
        <v>0.16559407246082</v>
      </c>
      <c r="I19491" s="2">
        <v>6.5381691517232037</v>
      </c>
      <c r="J19491" s="1">
        <v>6.6865239577253019</v>
      </c>
      <c r="K19491" s="2">
        <v>10.823797100334289</v>
      </c>
    </row>
    <row r="19492" spans="1:11">
      <c r="A19492" t="s">
        <v>13113</v>
      </c>
      <c r="B19492" s="1">
        <v>43.067866113772801</v>
      </c>
      <c r="C19492" s="2">
        <v>241.11259384242567</v>
      </c>
      <c r="D19492" s="1">
        <v>12.766265971200482</v>
      </c>
      <c r="E19492" s="2">
        <v>37.824332769960499</v>
      </c>
      <c r="F19492" s="1">
        <v>15.330024407794086</v>
      </c>
      <c r="G19492" s="2">
        <v>27.31047373782933</v>
      </c>
      <c r="H19492" s="1">
        <v>23.183170144514801</v>
      </c>
      <c r="I19492" s="2">
        <v>12.225279609321552</v>
      </c>
      <c r="J19492" s="1">
        <v>42.541692874319303</v>
      </c>
      <c r="K19492" s="2">
        <v>39.514864906737799</v>
      </c>
    </row>
    <row r="19493" spans="1:11">
      <c r="A19493" t="s">
        <v>17181</v>
      </c>
      <c r="B19493" s="1">
        <v>104.28160608515742</v>
      </c>
      <c r="C19493" s="2">
        <v>85.323506795885663</v>
      </c>
      <c r="D19493" s="1">
        <v>26.427174750770973</v>
      </c>
      <c r="E19493" s="2">
        <v>60.284279290593346</v>
      </c>
      <c r="F19493" s="1">
        <v>12.069189649467644</v>
      </c>
      <c r="G19493" s="2">
        <v>23.592502229257985</v>
      </c>
      <c r="H19493" s="1">
        <v>109.374884860371</v>
      </c>
      <c r="I19493" s="2">
        <v>68.334244261437931</v>
      </c>
      <c r="J19493" s="1">
        <v>132.22113373148849</v>
      </c>
      <c r="K19493" s="2">
        <v>116.46590144710879</v>
      </c>
    </row>
    <row r="19494" spans="1:11">
      <c r="A19494" t="s">
        <v>11905</v>
      </c>
      <c r="B19494" s="1">
        <v>109.47180238981066</v>
      </c>
      <c r="C19494" s="2">
        <v>90.015401023773634</v>
      </c>
      <c r="D19494" s="1">
        <v>83.060622839691675</v>
      </c>
      <c r="E19494" s="2">
        <v>136.57921908598752</v>
      </c>
      <c r="F19494" s="1">
        <v>368.47659974006598</v>
      </c>
      <c r="G19494" s="2">
        <v>244.17814831180797</v>
      </c>
      <c r="H19494" s="1">
        <v>85.198150281091799</v>
      </c>
      <c r="I19494" s="2">
        <v>112.29093770293082</v>
      </c>
      <c r="J19494" s="1">
        <v>112.254497485532</v>
      </c>
      <c r="K19494" s="2">
        <v>162.67145214648451</v>
      </c>
    </row>
    <row r="19495" spans="1:11">
      <c r="A19495" t="s">
        <v>18792</v>
      </c>
      <c r="B19495" s="1">
        <v>32.978701575646014</v>
      </c>
      <c r="C19495" s="2">
        <v>14.464289881424667</v>
      </c>
      <c r="D19495" s="1">
        <v>26.312827203956601</v>
      </c>
      <c r="E19495" s="2">
        <v>22.628632183340251</v>
      </c>
      <c r="F19495" s="1">
        <v>33.465573577166097</v>
      </c>
      <c r="G19495" s="2">
        <v>61.883953698761395</v>
      </c>
      <c r="H19495" s="1">
        <v>9.1076739853450892</v>
      </c>
      <c r="I19495" s="2">
        <v>20.955017674099967</v>
      </c>
      <c r="J19495" s="1">
        <v>29.728220231388754</v>
      </c>
      <c r="K19495" s="2">
        <v>28.932173027422149</v>
      </c>
    </row>
    <row r="19496" spans="1:11">
      <c r="A19496" t="s">
        <v>719</v>
      </c>
      <c r="B19496" s="1">
        <v>39.178607292242795</v>
      </c>
      <c r="C19496" s="2">
        <v>19.535356540814902</v>
      </c>
      <c r="D19496" s="1">
        <v>48.464884740643633</v>
      </c>
      <c r="E19496" s="2">
        <v>32.164629090219499</v>
      </c>
      <c r="F19496" s="1">
        <v>44.478609972280992</v>
      </c>
      <c r="G19496" s="2">
        <v>75.909543014497203</v>
      </c>
      <c r="H19496" s="1">
        <v>55.8052024192963</v>
      </c>
      <c r="I19496" s="2">
        <v>26.011118080556901</v>
      </c>
      <c r="J19496" s="1">
        <v>57.088409856689751</v>
      </c>
      <c r="K19496" s="2">
        <v>65.624472847018353</v>
      </c>
    </row>
    <row r="19497" spans="1:11">
      <c r="A19497" t="s">
        <v>18345</v>
      </c>
      <c r="B19497" s="1">
        <v>31.123333880804797</v>
      </c>
      <c r="C19497" s="2">
        <v>16.804465977292931</v>
      </c>
      <c r="D19497" s="1">
        <v>29.953050459222567</v>
      </c>
      <c r="E19497" s="2">
        <v>35.962283315668003</v>
      </c>
      <c r="F19497" s="1">
        <v>63.708325353424129</v>
      </c>
      <c r="G19497" s="2">
        <v>56.531379609748406</v>
      </c>
      <c r="H19497" s="1">
        <v>0.41398518115205002</v>
      </c>
      <c r="I19497" s="2">
        <v>15.061566555022685</v>
      </c>
      <c r="J19497" s="1">
        <v>16.128803049551102</v>
      </c>
      <c r="K19497" s="2">
        <v>23.7501728549543</v>
      </c>
    </row>
    <row r="19498" spans="1:11">
      <c r="A19498" t="s">
        <v>6606</v>
      </c>
      <c r="B19498" s="1">
        <v>46.656434614799565</v>
      </c>
      <c r="C19498" s="2">
        <v>47.623286165679964</v>
      </c>
      <c r="D19498" s="1">
        <v>120.28637392073938</v>
      </c>
      <c r="E19498" s="2">
        <v>77.178213831671812</v>
      </c>
      <c r="F19498" s="1">
        <v>202.04000955826226</v>
      </c>
      <c r="G19498" s="2">
        <v>204.75192804961273</v>
      </c>
      <c r="H19498" s="1">
        <v>83.790600665174793</v>
      </c>
      <c r="I19498" s="2">
        <v>66.056710824932338</v>
      </c>
      <c r="J19498" s="1">
        <v>144.55947255457451</v>
      </c>
      <c r="K19498" s="2">
        <v>194.690090993604</v>
      </c>
    </row>
    <row r="19499" spans="1:11">
      <c r="A19499" t="s">
        <v>2263</v>
      </c>
      <c r="B19499" s="1">
        <v>26.227037186859832</v>
      </c>
      <c r="C19499" s="2">
        <v>66.345977489106858</v>
      </c>
      <c r="D19499" s="1">
        <v>108.06439176784666</v>
      </c>
      <c r="E19499" s="2">
        <v>132.96981751469579</v>
      </c>
      <c r="F19499" s="1">
        <v>50.395149512129137</v>
      </c>
      <c r="G19499" s="2">
        <v>29.747705704800172</v>
      </c>
      <c r="H19499" s="1">
        <v>85.943323607165496</v>
      </c>
      <c r="I19499" s="2">
        <v>48.4875702096463</v>
      </c>
      <c r="J19499" s="1">
        <v>131.67760017680556</v>
      </c>
      <c r="K19499" s="2">
        <v>125.692897528961</v>
      </c>
    </row>
    <row r="19500" spans="1:11">
      <c r="A19500" t="s">
        <v>5822</v>
      </c>
      <c r="B19500" s="1">
        <v>45.753226616730565</v>
      </c>
      <c r="C19500" s="2">
        <v>54.499945580414227</v>
      </c>
      <c r="D19500" s="1">
        <v>101.58956345198332</v>
      </c>
      <c r="E19500" s="2">
        <v>142.49456427618699</v>
      </c>
      <c r="F19500" s="1">
        <v>58.746590617873466</v>
      </c>
      <c r="G19500" s="2">
        <v>104.03960666255097</v>
      </c>
      <c r="H19500" s="1">
        <v>168.740359837575</v>
      </c>
      <c r="I19500" s="2">
        <v>260.71395639875101</v>
      </c>
      <c r="J19500" s="1">
        <v>224.88929135319</v>
      </c>
      <c r="K19500" s="2">
        <v>207.48038565888351</v>
      </c>
    </row>
    <row r="19501" spans="1:11">
      <c r="A19501" t="s">
        <v>8393</v>
      </c>
      <c r="B19501" s="1">
        <v>63.257346018299735</v>
      </c>
      <c r="C19501" s="2">
        <v>60.181193174161194</v>
      </c>
      <c r="D19501" s="1">
        <v>79.564629820375316</v>
      </c>
      <c r="E19501" s="2">
        <v>211.557656268031</v>
      </c>
      <c r="F19501" s="1">
        <v>257.25623504546633</v>
      </c>
      <c r="G19501" s="2">
        <v>319.53145234880498</v>
      </c>
      <c r="H19501" s="1">
        <v>70.874263013230902</v>
      </c>
      <c r="I19501" s="2">
        <v>29.2090727490436</v>
      </c>
      <c r="J19501" s="1">
        <v>188.88316316001399</v>
      </c>
      <c r="K19501" s="2">
        <v>139.96280165115499</v>
      </c>
    </row>
    <row r="19502" spans="1:11">
      <c r="A19502" t="s">
        <v>4639</v>
      </c>
      <c r="B19502" s="1">
        <v>5.9457323495286672E-2</v>
      </c>
      <c r="C19502" s="2">
        <v>4.9127377415034333E-2</v>
      </c>
      <c r="D19502" s="1">
        <v>0</v>
      </c>
      <c r="E19502" s="2">
        <v>0</v>
      </c>
      <c r="F19502" s="1">
        <v>0</v>
      </c>
      <c r="G19502" s="2">
        <v>0</v>
      </c>
      <c r="H19502" s="1">
        <v>1.15915850722574</v>
      </c>
      <c r="I19502" s="2">
        <v>0.21569168900558533</v>
      </c>
      <c r="J19502" s="1">
        <v>0</v>
      </c>
      <c r="K19502" s="2">
        <v>0</v>
      </c>
    </row>
    <row r="19503" spans="1:11">
      <c r="A19503" t="s">
        <v>18602</v>
      </c>
      <c r="B19503" s="1">
        <v>0</v>
      </c>
      <c r="C19503" s="2">
        <v>1.0773473242144231</v>
      </c>
      <c r="D19503" s="1">
        <v>0</v>
      </c>
      <c r="E19503" s="2">
        <v>1.0428599390969799</v>
      </c>
      <c r="F19503" s="1">
        <v>1.6607477749897299</v>
      </c>
      <c r="G19503" s="2">
        <v>0</v>
      </c>
      <c r="H19503" s="1">
        <v>0</v>
      </c>
      <c r="I19503" s="2">
        <v>0</v>
      </c>
      <c r="J19503" s="1">
        <v>0.5086812755291148</v>
      </c>
      <c r="K19503" s="2">
        <v>0.56430777099600893</v>
      </c>
    </row>
    <row r="19504" spans="1:11">
      <c r="A19504" t="s">
        <v>7376</v>
      </c>
      <c r="B19504" s="1">
        <v>60.626242951459766</v>
      </c>
      <c r="C19504" s="2">
        <v>102.90070792625757</v>
      </c>
      <c r="D19504" s="1">
        <v>52.940708393605668</v>
      </c>
      <c r="E19504" s="2">
        <v>135.76962754857018</v>
      </c>
      <c r="F19504" s="1">
        <v>158.96361645312533</v>
      </c>
      <c r="G19504" s="2">
        <v>55.430841641733672</v>
      </c>
      <c r="H19504" s="1">
        <v>62.760153462650699</v>
      </c>
      <c r="I19504" s="2">
        <v>46.846680574683198</v>
      </c>
      <c r="J19504" s="1">
        <v>59.331819391236749</v>
      </c>
      <c r="K19504" s="2">
        <v>69.690347111015299</v>
      </c>
    </row>
    <row r="19505" spans="1:11">
      <c r="A19505" t="s">
        <v>14269</v>
      </c>
      <c r="B19505" s="1">
        <v>13.130200261874366</v>
      </c>
      <c r="C19505" s="2">
        <v>39.038712555159996</v>
      </c>
      <c r="D19505" s="1">
        <v>41.224884983781557</v>
      </c>
      <c r="E19505" s="2">
        <v>22.487616836190551</v>
      </c>
      <c r="F19505" s="1">
        <v>73.804085812179594</v>
      </c>
      <c r="G19505" s="2">
        <v>30.64011966860113</v>
      </c>
      <c r="H19505" s="1">
        <v>8.8592828766538592</v>
      </c>
      <c r="I19505" s="2">
        <v>21.984414297162413</v>
      </c>
      <c r="J19505" s="1">
        <v>17.577714171943953</v>
      </c>
      <c r="K19505" s="2">
        <v>31.276560931256398</v>
      </c>
    </row>
    <row r="19506" spans="1:11">
      <c r="A19506" t="s">
        <v>10501</v>
      </c>
      <c r="B19506" s="1">
        <v>88.922898918338021</v>
      </c>
      <c r="C19506" s="2">
        <v>109.54654292181549</v>
      </c>
      <c r="D19506" s="1">
        <v>41.803341839367569</v>
      </c>
      <c r="E19506" s="2">
        <v>51.675504557751047</v>
      </c>
      <c r="F19506" s="1">
        <v>251.07360929644832</v>
      </c>
      <c r="G19506" s="2">
        <v>228.860706848364</v>
      </c>
      <c r="H19506" s="1">
        <v>92.815477614289506</v>
      </c>
      <c r="I19506" s="2">
        <v>71.350210483360229</v>
      </c>
      <c r="J19506" s="1">
        <v>109.85121660893751</v>
      </c>
      <c r="K19506" s="2">
        <v>90.271825526131352</v>
      </c>
    </row>
    <row r="19507" spans="1:11">
      <c r="A19507" t="s">
        <v>1794</v>
      </c>
      <c r="B19507" s="1">
        <v>9.475993025709327</v>
      </c>
      <c r="C19507" s="2">
        <v>46.21617785263097</v>
      </c>
      <c r="D19507" s="1">
        <v>8.9101693270501894</v>
      </c>
      <c r="E19507" s="2">
        <v>1.2244479148019349</v>
      </c>
      <c r="F19507" s="1">
        <v>85.445522461490796</v>
      </c>
      <c r="G19507" s="2">
        <v>95.426054214653831</v>
      </c>
      <c r="H19507" s="1">
        <v>26.081066412579101</v>
      </c>
      <c r="I19507" s="2">
        <v>19.302496852208201</v>
      </c>
      <c r="J19507" s="1">
        <v>27.951271246033052</v>
      </c>
      <c r="K19507" s="2">
        <v>21.80410416602415</v>
      </c>
    </row>
    <row r="19508" spans="1:11">
      <c r="A19508" t="s">
        <v>19622</v>
      </c>
      <c r="B19508" s="1">
        <v>0</v>
      </c>
      <c r="C19508" s="2">
        <v>1.0873468310520478</v>
      </c>
      <c r="D19508" s="1">
        <v>6.8529631520783996</v>
      </c>
      <c r="E19508" s="2">
        <v>0</v>
      </c>
      <c r="F19508" s="1">
        <v>3.9777587836447665</v>
      </c>
      <c r="G19508" s="2">
        <v>1.5070056018713633E-2</v>
      </c>
      <c r="H19508" s="1">
        <v>10.5980206374925</v>
      </c>
      <c r="I19508" s="2">
        <v>8.9988330313324996E-2</v>
      </c>
      <c r="J19508" s="1">
        <v>16.91288557709445</v>
      </c>
      <c r="K19508" s="2">
        <v>10.406329791508615</v>
      </c>
    </row>
    <row r="19509" spans="1:11">
      <c r="A19509" t="s">
        <v>16868</v>
      </c>
      <c r="B19509" s="1">
        <v>11.683736987231134</v>
      </c>
      <c r="C19509" s="2">
        <v>21.761124653489119</v>
      </c>
      <c r="D19509" s="1">
        <v>1.2796126356629334</v>
      </c>
      <c r="E19509" s="2">
        <v>9.2656585678449801</v>
      </c>
      <c r="F19509" s="1">
        <v>29.052164530568103</v>
      </c>
      <c r="G19509" s="2">
        <v>28.699361505996226</v>
      </c>
      <c r="H19509" s="1">
        <v>15.2346546663954</v>
      </c>
      <c r="I19509" s="2">
        <v>7.9332743187023693</v>
      </c>
      <c r="J19509" s="1">
        <v>28.56694845784925</v>
      </c>
      <c r="K19509" s="2">
        <v>26.729566094866698</v>
      </c>
    </row>
    <row r="19510" spans="1:11">
      <c r="A19510" t="s">
        <v>15506</v>
      </c>
      <c r="B19510" s="1">
        <v>11.439038397351647</v>
      </c>
      <c r="C19510" s="2">
        <v>54.627486227909664</v>
      </c>
      <c r="D19510" s="1">
        <v>51.618779049596732</v>
      </c>
      <c r="E19510" s="2">
        <v>61.2209722604115</v>
      </c>
      <c r="F19510" s="1">
        <v>107.14131725544065</v>
      </c>
      <c r="G19510" s="2">
        <v>21.194732219252334</v>
      </c>
      <c r="H19510" s="1">
        <v>22.603590890901899</v>
      </c>
      <c r="I19510" s="2">
        <v>60.131142892590795</v>
      </c>
      <c r="J19510" s="1">
        <v>65.755399089031201</v>
      </c>
      <c r="K19510" s="2">
        <v>91.5116781978208</v>
      </c>
    </row>
    <row r="19511" spans="1:11">
      <c r="A19511" t="s">
        <v>11645</v>
      </c>
      <c r="B19511" s="1">
        <v>0</v>
      </c>
      <c r="C19511" s="2">
        <v>0</v>
      </c>
      <c r="D19511" s="1">
        <v>0</v>
      </c>
      <c r="E19511" s="2">
        <v>0</v>
      </c>
      <c r="F19511" s="1">
        <v>5.5249459736251665E-2</v>
      </c>
      <c r="G19511" s="2">
        <v>0</v>
      </c>
      <c r="H19511" s="1">
        <v>0</v>
      </c>
      <c r="I19511" s="2">
        <v>0</v>
      </c>
      <c r="J19511" s="1">
        <v>0</v>
      </c>
      <c r="K19511" s="2">
        <v>0.4745257494754595</v>
      </c>
    </row>
    <row r="19512" spans="1:11">
      <c r="A19512" t="s">
        <v>2250</v>
      </c>
      <c r="B19512" s="1">
        <v>283.03392630547927</v>
      </c>
      <c r="C19512" s="2">
        <v>360.61844013670367</v>
      </c>
      <c r="D19512" s="1">
        <v>509.41060356358668</v>
      </c>
      <c r="E19512" s="2">
        <v>1175.2399524593161</v>
      </c>
      <c r="F19512" s="1">
        <v>515.92456481150873</v>
      </c>
      <c r="G19512" s="2">
        <v>278.16123521414403</v>
      </c>
      <c r="H19512" s="1">
        <v>907.04153190414104</v>
      </c>
      <c r="I19512" s="2">
        <v>679.47664701593237</v>
      </c>
      <c r="J19512" s="1">
        <v>621.43423459766802</v>
      </c>
      <c r="K19512" s="2">
        <v>860.06979817977958</v>
      </c>
    </row>
    <row r="19513" spans="1:11">
      <c r="A19513" t="s">
        <v>531</v>
      </c>
      <c r="B19513" s="1">
        <v>13.918679236579329</v>
      </c>
      <c r="C19513" s="2">
        <v>47.848545621930697</v>
      </c>
      <c r="D19513" s="1">
        <v>51.496173106945662</v>
      </c>
      <c r="E19513" s="2">
        <v>49.800695138429447</v>
      </c>
      <c r="F19513" s="1">
        <v>23.2092807163842</v>
      </c>
      <c r="G19513" s="2">
        <v>29.846635366335633</v>
      </c>
      <c r="H19513" s="1">
        <v>40.984532934052901</v>
      </c>
      <c r="I19513" s="2">
        <v>52.324453823297176</v>
      </c>
      <c r="J19513" s="1">
        <v>89.835409080380401</v>
      </c>
      <c r="K19513" s="2">
        <v>76.843069019607498</v>
      </c>
    </row>
    <row r="19514" spans="1:11">
      <c r="A19514" t="s">
        <v>4711</v>
      </c>
      <c r="B19514" s="1">
        <v>84.118797717853866</v>
      </c>
      <c r="C19514" s="2">
        <v>141.46237675967765</v>
      </c>
      <c r="D19514" s="1">
        <v>70.897705306089478</v>
      </c>
      <c r="E19514" s="2">
        <v>93.78727071908105</v>
      </c>
      <c r="F19514" s="1">
        <v>95.519163050162959</v>
      </c>
      <c r="G19514" s="2">
        <v>41.142382307218135</v>
      </c>
      <c r="H19514" s="1">
        <v>68.059163781396904</v>
      </c>
      <c r="I19514" s="2">
        <v>39.54900632963264</v>
      </c>
      <c r="J19514" s="1">
        <v>66.277901878815854</v>
      </c>
      <c r="K19514" s="2">
        <v>59.966025751934602</v>
      </c>
    </row>
    <row r="19515" spans="1:11">
      <c r="A19515" t="s">
        <v>5580</v>
      </c>
      <c r="B19515" s="1">
        <v>8.2034372021585344</v>
      </c>
      <c r="C19515" s="2">
        <v>29.312382836390313</v>
      </c>
      <c r="D19515" s="1">
        <v>13.3164911327454</v>
      </c>
      <c r="E19515" s="2">
        <v>25.269298524272951</v>
      </c>
      <c r="F19515" s="1">
        <v>31.82702023010501</v>
      </c>
      <c r="G19515" s="2">
        <v>9.0613673226436706</v>
      </c>
      <c r="H19515" s="1">
        <v>15.8142339200083</v>
      </c>
      <c r="I19515" s="2">
        <v>19.283757463989666</v>
      </c>
      <c r="J19515" s="1">
        <v>14.8079385279113</v>
      </c>
      <c r="K19515" s="2">
        <v>16.468795983434802</v>
      </c>
    </row>
    <row r="19516" spans="1:11">
      <c r="A19516" t="s">
        <v>17974</v>
      </c>
      <c r="B19516" s="1">
        <v>49.999725897618397</v>
      </c>
      <c r="C19516" s="2">
        <v>226.70459401120698</v>
      </c>
      <c r="D19516" s="1">
        <v>32.135290826159398</v>
      </c>
      <c r="E19516" s="2">
        <v>37.355345719193096</v>
      </c>
      <c r="F19516" s="1">
        <v>133.41622733776191</v>
      </c>
      <c r="G19516" s="2">
        <v>89.413108023322465</v>
      </c>
      <c r="H19516" s="1">
        <v>19.126115369224699</v>
      </c>
      <c r="I19516" s="2">
        <v>47.439644886392195</v>
      </c>
      <c r="J19516" s="1">
        <v>64.29759580074095</v>
      </c>
      <c r="K19516" s="2">
        <v>72.534490565083104</v>
      </c>
    </row>
    <row r="19517" spans="1:11">
      <c r="A19517" t="s">
        <v>420</v>
      </c>
      <c r="B19517" s="1">
        <v>159.29514259189034</v>
      </c>
      <c r="C19517" s="2">
        <v>173.66008251391202</v>
      </c>
      <c r="D19517" s="1">
        <v>111.34951935000106</v>
      </c>
      <c r="E19517" s="2">
        <v>114.8507081530005</v>
      </c>
      <c r="F19517" s="1">
        <v>67.926768369213505</v>
      </c>
      <c r="G19517" s="2">
        <v>51.619746433337866</v>
      </c>
      <c r="H19517" s="1">
        <v>182.40187081559301</v>
      </c>
      <c r="I19517" s="2">
        <v>213.04789135839869</v>
      </c>
      <c r="J19517" s="1">
        <v>237.96824685271551</v>
      </c>
      <c r="K19517" s="2">
        <v>191.299570717851</v>
      </c>
    </row>
    <row r="19518" spans="1:11">
      <c r="A19518" t="s">
        <v>9187</v>
      </c>
      <c r="B19518" s="1">
        <v>40.692339869121319</v>
      </c>
      <c r="C19518" s="2">
        <v>118.99974707867189</v>
      </c>
      <c r="D19518" s="1">
        <v>72.797363769977309</v>
      </c>
      <c r="E19518" s="2">
        <v>128.14817376772825</v>
      </c>
      <c r="F19518" s="1">
        <v>102.68655220248797</v>
      </c>
      <c r="G19518" s="2">
        <v>65.496408512487804</v>
      </c>
      <c r="H19518" s="1">
        <v>69.383916361083493</v>
      </c>
      <c r="I19518" s="2">
        <v>73.027811774600607</v>
      </c>
      <c r="J19518" s="1">
        <v>128.8882975870205</v>
      </c>
      <c r="K19518" s="2">
        <v>128.848334669265</v>
      </c>
    </row>
    <row r="19519" spans="1:11">
      <c r="A19519" t="s">
        <v>17803</v>
      </c>
      <c r="B19519" s="1">
        <v>520.49461406334137</v>
      </c>
      <c r="C19519" s="2">
        <v>479.59647741369037</v>
      </c>
      <c r="D19519" s="1">
        <v>523.04947021666067</v>
      </c>
      <c r="E19519" s="2">
        <v>276.86009279779699</v>
      </c>
      <c r="F19519" s="1">
        <v>389.99250245018931</v>
      </c>
      <c r="G19519" s="2">
        <v>417.86616647214333</v>
      </c>
      <c r="H19519" s="1">
        <v>421.85089959393798</v>
      </c>
      <c r="I19519" s="2">
        <v>528.83817687780368</v>
      </c>
      <c r="J19519" s="1">
        <v>757.79929324351349</v>
      </c>
      <c r="K19519" s="2">
        <v>806.809958896789</v>
      </c>
    </row>
    <row r="19520" spans="1:11">
      <c r="A19520" t="s">
        <v>15986</v>
      </c>
      <c r="B19520" s="1">
        <v>428.11904583541167</v>
      </c>
      <c r="C19520" s="2">
        <v>301.89865737613269</v>
      </c>
      <c r="D19520" s="1">
        <v>161.17684970960133</v>
      </c>
      <c r="E19520" s="2">
        <v>219.722109792353</v>
      </c>
      <c r="F19520" s="1">
        <v>327.33868661457103</v>
      </c>
      <c r="G19520" s="2">
        <v>229.19790399429999</v>
      </c>
      <c r="H19520" s="1">
        <v>439.40387127478499</v>
      </c>
      <c r="I19520" s="2">
        <v>408.00946937704231</v>
      </c>
      <c r="J19520" s="1">
        <v>401.53461876019799</v>
      </c>
      <c r="K19520" s="2">
        <v>301.70044842506252</v>
      </c>
    </row>
    <row r="19521" spans="1:11">
      <c r="A19521" t="s">
        <v>7507</v>
      </c>
      <c r="B19521" s="1">
        <v>119.49651627910838</v>
      </c>
      <c r="C19521" s="2">
        <v>41.661449592949133</v>
      </c>
      <c r="D19521" s="1">
        <v>79.379235787954244</v>
      </c>
      <c r="E19521" s="2">
        <v>64.831014397561901</v>
      </c>
      <c r="F19521" s="1">
        <v>48.35384917260486</v>
      </c>
      <c r="G19521" s="2">
        <v>61.699699749484999</v>
      </c>
      <c r="H19521" s="1">
        <v>80.809907360880104</v>
      </c>
      <c r="I19521" s="2">
        <v>82.510186153011801</v>
      </c>
      <c r="J19521" s="1">
        <v>133.39242339828516</v>
      </c>
      <c r="K19521" s="2">
        <v>135.12296121013699</v>
      </c>
    </row>
    <row r="19522" spans="1:11">
      <c r="A19522" t="s">
        <v>19750</v>
      </c>
      <c r="B19522" s="1">
        <v>443.00265804873635</v>
      </c>
      <c r="C19522" s="2">
        <v>187.06998685717883</v>
      </c>
      <c r="D19522" s="1">
        <v>149.96192095100866</v>
      </c>
      <c r="E19522" s="2">
        <v>153.94752422456855</v>
      </c>
      <c r="F19522" s="1">
        <v>454.64080814859739</v>
      </c>
      <c r="G19522" s="2">
        <v>564.44734277456234</v>
      </c>
      <c r="H19522" s="1">
        <v>244.00286577101801</v>
      </c>
      <c r="I19522" s="2">
        <v>683.02173863613825</v>
      </c>
      <c r="J19522" s="1">
        <v>433.77134474294655</v>
      </c>
      <c r="K19522" s="2">
        <v>265.317962564727</v>
      </c>
    </row>
    <row r="19523" spans="1:11">
      <c r="A19523" t="s">
        <v>2106</v>
      </c>
      <c r="B19523" s="1">
        <v>610.09989753186335</v>
      </c>
      <c r="C19523" s="2">
        <v>375.35806039446334</v>
      </c>
      <c r="D19523" s="1">
        <v>473.99454067366133</v>
      </c>
      <c r="E19523" s="2">
        <v>571.0191241722855</v>
      </c>
      <c r="F19523" s="1">
        <v>500.33980443225505</v>
      </c>
      <c r="G19523" s="2">
        <v>482.676780645728</v>
      </c>
      <c r="H19523" s="1">
        <v>458.28159553531901</v>
      </c>
      <c r="I19523" s="2">
        <v>620.94844911449798</v>
      </c>
      <c r="J19523" s="1">
        <v>877.31983479596352</v>
      </c>
      <c r="K19523" s="2">
        <v>827.58214656889049</v>
      </c>
    </row>
    <row r="19524" spans="1:11">
      <c r="A19524" t="s">
        <v>9355</v>
      </c>
      <c r="B19524" s="1">
        <v>616.05328379978664</v>
      </c>
      <c r="C19524" s="2">
        <v>1182.1436735538864</v>
      </c>
      <c r="D19524" s="1">
        <v>1186.6420859688494</v>
      </c>
      <c r="E19524" s="2">
        <v>1899.573127407765</v>
      </c>
      <c r="F19524" s="1">
        <v>605.45193864591158</v>
      </c>
      <c r="G19524" s="2">
        <v>955.68896183387096</v>
      </c>
      <c r="H19524" s="1">
        <v>1592.6009918919301</v>
      </c>
      <c r="I19524" s="2">
        <v>1646.9573403585666</v>
      </c>
      <c r="J19524" s="1">
        <v>1695.5611859102901</v>
      </c>
      <c r="K19524" s="2">
        <v>1466.11356879904</v>
      </c>
    </row>
    <row r="19525" spans="1:11">
      <c r="A19525" t="s">
        <v>14422</v>
      </c>
      <c r="B19525" s="1">
        <v>116.82392972872047</v>
      </c>
      <c r="C19525" s="2">
        <v>116.51129255133652</v>
      </c>
      <c r="D19525" s="1">
        <v>90.6559766156319</v>
      </c>
      <c r="E19525" s="2">
        <v>92.239721263534449</v>
      </c>
      <c r="F19525" s="1">
        <v>157.86014192469443</v>
      </c>
      <c r="G19525" s="2">
        <v>188.65456102300232</v>
      </c>
      <c r="H19525" s="1">
        <v>73.772159281295203</v>
      </c>
      <c r="I19525" s="2">
        <v>27.461796931524564</v>
      </c>
      <c r="J19525" s="1">
        <v>104.64853565102945</v>
      </c>
      <c r="K19525" s="2">
        <v>147.26319934163001</v>
      </c>
    </row>
    <row r="19526" spans="1:11">
      <c r="A19526" t="s">
        <v>1342</v>
      </c>
      <c r="B19526" s="1">
        <v>37.18530403639673</v>
      </c>
      <c r="C19526" s="2">
        <v>49.340611578689028</v>
      </c>
      <c r="D19526" s="1">
        <v>36.401406971912003</v>
      </c>
      <c r="E19526" s="2">
        <v>63.159439156909798</v>
      </c>
      <c r="F19526" s="1">
        <v>28.688879910134471</v>
      </c>
      <c r="G19526" s="2">
        <v>55.078441100398386</v>
      </c>
      <c r="H19526" s="1">
        <v>11.5915850722574</v>
      </c>
      <c r="I19526" s="2">
        <v>25.708230601214371</v>
      </c>
      <c r="J19526" s="1">
        <v>36.258596869793649</v>
      </c>
      <c r="K19526" s="2">
        <v>41.795150068407196</v>
      </c>
    </row>
    <row r="19527" spans="1:11">
      <c r="A19527" t="s">
        <v>8149</v>
      </c>
      <c r="B19527" s="1">
        <v>0</v>
      </c>
      <c r="C19527" s="2">
        <v>0</v>
      </c>
      <c r="D19527" s="1">
        <v>0</v>
      </c>
      <c r="E19527" s="2">
        <v>0</v>
      </c>
      <c r="F19527" s="1">
        <v>0</v>
      </c>
      <c r="G19527" s="2">
        <v>0</v>
      </c>
      <c r="H19527" s="1">
        <v>0</v>
      </c>
      <c r="I19527" s="2">
        <v>0.41506791400504334</v>
      </c>
      <c r="J19527" s="1">
        <v>1.7365305716785999</v>
      </c>
      <c r="K19527" s="2">
        <v>0.1404365517021845</v>
      </c>
    </row>
    <row r="19528" spans="1:11">
      <c r="A19528" t="s">
        <v>17798</v>
      </c>
      <c r="B19528" s="1">
        <v>0</v>
      </c>
      <c r="C19528" s="2">
        <v>0</v>
      </c>
      <c r="D19528" s="1">
        <v>0</v>
      </c>
      <c r="E19528" s="2">
        <v>0</v>
      </c>
      <c r="F19528" s="1">
        <v>0</v>
      </c>
      <c r="G19528" s="2">
        <v>0</v>
      </c>
      <c r="H19528" s="1">
        <v>0</v>
      </c>
      <c r="I19528" s="2">
        <v>0</v>
      </c>
      <c r="J19528" s="1">
        <v>0</v>
      </c>
      <c r="K19528" s="2">
        <v>0</v>
      </c>
    </row>
    <row r="19529" spans="1:11">
      <c r="A19529" t="s">
        <v>7105</v>
      </c>
      <c r="B19529" s="1">
        <v>0</v>
      </c>
      <c r="C19529" s="2">
        <v>0</v>
      </c>
      <c r="D19529" s="1">
        <v>0</v>
      </c>
      <c r="E19529" s="2">
        <v>0</v>
      </c>
      <c r="F19529" s="1">
        <v>0</v>
      </c>
      <c r="G19529" s="2">
        <v>0</v>
      </c>
      <c r="H19529" s="1">
        <v>0</v>
      </c>
      <c r="I19529" s="2">
        <v>0</v>
      </c>
      <c r="J19529" s="1">
        <v>0</v>
      </c>
      <c r="K19529" s="2">
        <v>0</v>
      </c>
    </row>
    <row r="19530" spans="1:11">
      <c r="A19530" t="s">
        <v>17039</v>
      </c>
      <c r="B19530" s="1">
        <v>0</v>
      </c>
      <c r="C19530" s="2">
        <v>8.8759376862088665E-2</v>
      </c>
      <c r="D19530" s="1">
        <v>0</v>
      </c>
      <c r="E19530" s="2">
        <v>3.7345661401458998</v>
      </c>
      <c r="F19530" s="1">
        <v>1.3033706766914979</v>
      </c>
      <c r="G19530" s="2">
        <v>9.3462219777621161E-2</v>
      </c>
      <c r="H19530" s="1">
        <v>0</v>
      </c>
      <c r="I19530" s="2">
        <v>0</v>
      </c>
      <c r="J19530" s="1">
        <v>4.560645641482175E-2</v>
      </c>
      <c r="K19530" s="2">
        <v>0</v>
      </c>
    </row>
    <row r="19531" spans="1:11">
      <c r="A19531" t="s">
        <v>17433</v>
      </c>
      <c r="B19531" s="1">
        <v>14.61920017235942</v>
      </c>
      <c r="C19531" s="2">
        <v>25.672984300665632</v>
      </c>
      <c r="D19531" s="1">
        <v>10.293261490517832</v>
      </c>
      <c r="E19531" s="2">
        <v>2.5713406210840648</v>
      </c>
      <c r="F19531" s="1">
        <v>17.329382828145693</v>
      </c>
      <c r="G19531" s="2">
        <v>4.1838580670162662</v>
      </c>
      <c r="H19531" s="1">
        <v>28.233789354569801</v>
      </c>
      <c r="I19531" s="2">
        <v>9.3878441669878665</v>
      </c>
      <c r="J19531" s="1">
        <v>7.19175980447437</v>
      </c>
      <c r="K19531" s="2">
        <v>10.379369730059249</v>
      </c>
    </row>
    <row r="19532" spans="1:11">
      <c r="A19532" t="s">
        <v>2599</v>
      </c>
      <c r="B19532" s="1">
        <v>0.23782929398114702</v>
      </c>
      <c r="C19532" s="2">
        <v>0.11379053184969801</v>
      </c>
      <c r="D19532" s="1">
        <v>0</v>
      </c>
      <c r="E19532" s="2">
        <v>0.16043999063030451</v>
      </c>
      <c r="F19532" s="1">
        <v>0</v>
      </c>
      <c r="G19532" s="2">
        <v>1.0767081328502799E-2</v>
      </c>
      <c r="H19532" s="1">
        <v>0</v>
      </c>
      <c r="I19532" s="2">
        <v>0</v>
      </c>
      <c r="J19532" s="1">
        <v>0</v>
      </c>
      <c r="K19532" s="2">
        <v>0.98305586191529004</v>
      </c>
    </row>
    <row r="19533" spans="1:11">
      <c r="A19533" t="s">
        <v>4657</v>
      </c>
      <c r="B19533" s="1">
        <v>0</v>
      </c>
      <c r="C19533" s="2">
        <v>0</v>
      </c>
      <c r="D19533" s="1">
        <v>0</v>
      </c>
      <c r="E19533" s="2">
        <v>0</v>
      </c>
      <c r="F19533" s="1">
        <v>0</v>
      </c>
      <c r="G19533" s="2">
        <v>0</v>
      </c>
      <c r="H19533" s="1">
        <v>0</v>
      </c>
      <c r="I19533" s="2">
        <v>0</v>
      </c>
      <c r="J19533" s="1">
        <v>0</v>
      </c>
      <c r="K19533" s="2">
        <v>0</v>
      </c>
    </row>
    <row r="19534" spans="1:11">
      <c r="A19534" t="s">
        <v>13598</v>
      </c>
      <c r="B19534" s="1">
        <v>5.4327398689791667E-2</v>
      </c>
      <c r="C19534" s="2">
        <v>0</v>
      </c>
      <c r="D19534" s="1">
        <v>0</v>
      </c>
      <c r="E19534" s="2">
        <v>0</v>
      </c>
      <c r="F19534" s="1">
        <v>0</v>
      </c>
      <c r="G19534" s="2">
        <v>0</v>
      </c>
      <c r="H19534" s="1">
        <v>0</v>
      </c>
      <c r="I19534" s="2">
        <v>0</v>
      </c>
      <c r="J19534" s="1">
        <v>0</v>
      </c>
      <c r="K19534" s="2">
        <v>0</v>
      </c>
    </row>
    <row r="19535" spans="1:11">
      <c r="A19535" t="s">
        <v>4244</v>
      </c>
      <c r="B19535" s="1">
        <v>0</v>
      </c>
      <c r="C19535" s="2">
        <v>0</v>
      </c>
      <c r="D19535" s="1">
        <v>19.578073325642865</v>
      </c>
      <c r="E19535" s="2">
        <v>0</v>
      </c>
      <c r="F19535" s="1">
        <v>0</v>
      </c>
      <c r="G19535" s="2">
        <v>0</v>
      </c>
      <c r="H19535" s="1">
        <v>0</v>
      </c>
      <c r="I19535" s="2">
        <v>0</v>
      </c>
      <c r="J19535" s="1">
        <v>0</v>
      </c>
      <c r="K19535" s="2">
        <v>0</v>
      </c>
    </row>
    <row r="19536" spans="1:11">
      <c r="A19536" t="s">
        <v>8058</v>
      </c>
      <c r="B19536" s="1">
        <v>0</v>
      </c>
      <c r="C19536" s="2">
        <v>7.4158532402643668E-2</v>
      </c>
      <c r="D19536" s="1">
        <v>8.5307509044195332E-2</v>
      </c>
      <c r="E19536" s="2">
        <v>0</v>
      </c>
      <c r="F19536" s="1">
        <v>0</v>
      </c>
      <c r="G19536" s="2">
        <v>0</v>
      </c>
      <c r="H19536" s="1">
        <v>0.33118814492164</v>
      </c>
      <c r="I19536" s="2">
        <v>8.9988330313324996E-2</v>
      </c>
      <c r="J19536" s="1">
        <v>0</v>
      </c>
      <c r="K19536" s="2">
        <v>0</v>
      </c>
    </row>
    <row r="19537" spans="1:11">
      <c r="A19537" t="s">
        <v>3923</v>
      </c>
      <c r="B19537" s="1">
        <v>4.0055874740793335E-2</v>
      </c>
      <c r="C19537" s="2">
        <v>0</v>
      </c>
      <c r="D19537" s="1">
        <v>0</v>
      </c>
      <c r="E19537" s="2">
        <v>0</v>
      </c>
      <c r="F19537" s="1">
        <v>0</v>
      </c>
      <c r="G19537" s="2">
        <v>0</v>
      </c>
      <c r="H19537" s="1">
        <v>3.5602725579076302</v>
      </c>
      <c r="I19537" s="2">
        <v>0</v>
      </c>
      <c r="J19537" s="1">
        <v>0</v>
      </c>
      <c r="K19537" s="2">
        <v>0</v>
      </c>
    </row>
    <row r="19538" spans="1:11">
      <c r="A19538" t="s">
        <v>5467</v>
      </c>
      <c r="B19538" s="1">
        <v>2.0147298355995802</v>
      </c>
      <c r="C19538" s="2">
        <v>0.65163895016934237</v>
      </c>
      <c r="D19538" s="1">
        <v>0.25592252713258634</v>
      </c>
      <c r="E19538" s="2">
        <v>8.0219995315152504E-2</v>
      </c>
      <c r="F19538" s="1">
        <v>6.8919508643809921</v>
      </c>
      <c r="G19538" s="2">
        <v>0.49731184861755001</v>
      </c>
      <c r="H19538" s="1">
        <v>2.40111405068189</v>
      </c>
      <c r="I19538" s="2">
        <v>5.3276480474793892</v>
      </c>
      <c r="J19538" s="1">
        <v>5.5323619369902497</v>
      </c>
      <c r="K19538" s="2">
        <v>2.7189490125231406</v>
      </c>
    </row>
    <row r="19539" spans="1:11">
      <c r="A19539" t="s">
        <v>19955</v>
      </c>
      <c r="B19539" s="1">
        <v>15.515566448430791</v>
      </c>
      <c r="C19539" s="2">
        <v>23.259913193428645</v>
      </c>
      <c r="D19539" s="1">
        <v>1.5155591586327199</v>
      </c>
      <c r="E19539" s="2">
        <v>24.028003395395594</v>
      </c>
      <c r="F19539" s="1">
        <v>17.337417958813308</v>
      </c>
      <c r="G19539" s="2">
        <v>7.8758342550725251</v>
      </c>
      <c r="H19539" s="1">
        <v>6.0441836448199204</v>
      </c>
      <c r="I19539" s="2">
        <v>14.609629439021063</v>
      </c>
      <c r="J19539" s="1">
        <v>31.634839034049151</v>
      </c>
      <c r="K19539" s="2">
        <v>27.978702428626498</v>
      </c>
    </row>
    <row r="19540" spans="1:11">
      <c r="A19540" t="s">
        <v>11378</v>
      </c>
      <c r="B19540" s="1">
        <v>13.263350630503716</v>
      </c>
      <c r="C19540" s="2">
        <v>26.497056792709653</v>
      </c>
      <c r="D19540" s="1">
        <v>35.4441461467582</v>
      </c>
      <c r="E19540" s="2">
        <v>43.211761247120506</v>
      </c>
      <c r="F19540" s="1">
        <v>44.350969826014399</v>
      </c>
      <c r="G19540" s="2">
        <v>40.81807739614343</v>
      </c>
      <c r="H19540" s="1">
        <v>74.434535571138497</v>
      </c>
      <c r="I19540" s="2">
        <v>18.31042437795454</v>
      </c>
      <c r="J19540" s="1">
        <v>15.5341367030654</v>
      </c>
      <c r="K19540" s="2">
        <v>46.415467671549351</v>
      </c>
    </row>
    <row r="19541" spans="1:11">
      <c r="A19541" t="s">
        <v>1744</v>
      </c>
      <c r="B19541" s="1">
        <v>4.6178288886322667</v>
      </c>
      <c r="C19541" s="2">
        <v>41.433500238383466</v>
      </c>
      <c r="D19541" s="1">
        <v>3.5829153798562001</v>
      </c>
      <c r="E19541" s="2">
        <v>6.3059067612299504</v>
      </c>
      <c r="F19541" s="1">
        <v>17.156767453542709</v>
      </c>
      <c r="G19541" s="2">
        <v>0.61364647890085366</v>
      </c>
      <c r="H19541" s="1">
        <v>8.6108917679626291</v>
      </c>
      <c r="I19541" s="2">
        <v>5.2762183829080795</v>
      </c>
      <c r="J19541" s="1">
        <v>4.7220009031079044</v>
      </c>
      <c r="K19541" s="2">
        <v>2.6849446495587701</v>
      </c>
    </row>
    <row r="19542" spans="1:11">
      <c r="A19542" t="s">
        <v>7976</v>
      </c>
      <c r="B19542" s="1">
        <v>0</v>
      </c>
      <c r="C19542" s="2">
        <v>0.13533402103139067</v>
      </c>
      <c r="D19542" s="1">
        <v>0.51184505426517335</v>
      </c>
      <c r="E19542" s="2">
        <v>0</v>
      </c>
      <c r="F19542" s="1">
        <v>15.7560922820696</v>
      </c>
      <c r="G19542" s="2">
        <v>10.802519979126798</v>
      </c>
      <c r="H19542" s="1">
        <v>7.8657184418889399</v>
      </c>
      <c r="I19542" s="2">
        <v>0.64707506701675666</v>
      </c>
      <c r="J19542" s="1">
        <v>3.9221552516746701</v>
      </c>
      <c r="K19542" s="2">
        <v>4.7927100697021396</v>
      </c>
    </row>
    <row r="19543" spans="1:11">
      <c r="A19543" t="s">
        <v>17921</v>
      </c>
      <c r="B19543" s="1">
        <v>1.4820673654093568</v>
      </c>
      <c r="C19543" s="2">
        <v>13.952175185869734</v>
      </c>
      <c r="D19543" s="1">
        <v>4.2653754522097666E-2</v>
      </c>
      <c r="E19543" s="2">
        <v>0</v>
      </c>
      <c r="F19543" s="1">
        <v>0.93058463731955277</v>
      </c>
      <c r="G19543" s="2">
        <v>9.9614274639212486</v>
      </c>
      <c r="H19543" s="1">
        <v>0</v>
      </c>
      <c r="I19543" s="2">
        <v>0</v>
      </c>
      <c r="J19543" s="1">
        <v>0</v>
      </c>
      <c r="K19543" s="2">
        <v>0</v>
      </c>
    </row>
    <row r="19544" spans="1:11">
      <c r="A19544" t="s">
        <v>14180</v>
      </c>
      <c r="B19544" s="1">
        <v>25.686203905810476</v>
      </c>
      <c r="C19544" s="2">
        <v>68.497768114598713</v>
      </c>
      <c r="D19544" s="1">
        <v>91.299414996037228</v>
      </c>
      <c r="E19544" s="2">
        <v>42.635026233448755</v>
      </c>
      <c r="F19544" s="1">
        <v>35.176860749184833</v>
      </c>
      <c r="G19544" s="2">
        <v>7.2052313859718433</v>
      </c>
      <c r="H19544" s="1">
        <v>37.341463339914903</v>
      </c>
      <c r="I19544" s="2">
        <v>19.948625729322917</v>
      </c>
      <c r="J19544" s="1">
        <v>46.914784346107453</v>
      </c>
      <c r="K19544" s="2">
        <v>53.553269673615603</v>
      </c>
    </row>
    <row r="19545" spans="1:11">
      <c r="A19545" t="s">
        <v>9255</v>
      </c>
      <c r="B19545" s="1">
        <v>39.991493673435933</v>
      </c>
      <c r="C19545" s="2">
        <v>151.06184890797678</v>
      </c>
      <c r="D19545" s="1">
        <v>72.395870165160076</v>
      </c>
      <c r="E19545" s="2">
        <v>80.615854092961698</v>
      </c>
      <c r="F19545" s="1">
        <v>68.03859911828053</v>
      </c>
      <c r="G19545" s="2">
        <v>12.915316732653565</v>
      </c>
      <c r="H19545" s="1">
        <v>31.380076731325399</v>
      </c>
      <c r="I19545" s="2">
        <v>61.933917269990367</v>
      </c>
      <c r="J19545" s="1">
        <v>29.2827705475279</v>
      </c>
      <c r="K19545" s="2">
        <v>62.920829582135795</v>
      </c>
    </row>
    <row r="19546" spans="1:11">
      <c r="A19546" t="s">
        <v>3898</v>
      </c>
      <c r="B19546" s="1">
        <v>91.059430049657109</v>
      </c>
      <c r="C19546" s="2">
        <v>59.5897162333547</v>
      </c>
      <c r="D19546" s="1">
        <v>12.340522881916817</v>
      </c>
      <c r="E19546" s="2">
        <v>10.124637797768901</v>
      </c>
      <c r="F19546" s="1">
        <v>14.511451631029225</v>
      </c>
      <c r="G19546" s="2">
        <v>30.944012871455385</v>
      </c>
      <c r="H19546" s="1">
        <v>2.40111405068189</v>
      </c>
      <c r="I19546" s="2">
        <v>12.752695325118168</v>
      </c>
      <c r="J19546" s="1">
        <v>19.177266177836724</v>
      </c>
      <c r="K19546" s="2">
        <v>31.4460059925145</v>
      </c>
    </row>
    <row r="19547" spans="1:11">
      <c r="A19547" t="s">
        <v>6406</v>
      </c>
      <c r="B19547" s="1">
        <v>0.24447329410406202</v>
      </c>
      <c r="C19547" s="2">
        <v>0.7133759900469766</v>
      </c>
      <c r="D19547" s="1">
        <v>0</v>
      </c>
      <c r="E19547" s="2">
        <v>0</v>
      </c>
      <c r="F19547" s="1">
        <v>0</v>
      </c>
      <c r="G19547" s="2">
        <v>0</v>
      </c>
      <c r="H19547" s="1">
        <v>0</v>
      </c>
      <c r="I19547" s="2">
        <v>0</v>
      </c>
      <c r="J19547" s="1">
        <v>0</v>
      </c>
      <c r="K19547" s="2">
        <v>0</v>
      </c>
    </row>
    <row r="19548" spans="1:11">
      <c r="A19548" t="s">
        <v>17194</v>
      </c>
      <c r="B19548" s="1">
        <v>0.38029179082853998</v>
      </c>
      <c r="C19548" s="2">
        <v>2.6873177626624991</v>
      </c>
      <c r="D19548" s="1">
        <v>19.775151611951092</v>
      </c>
      <c r="E19548" s="2">
        <v>0</v>
      </c>
      <c r="F19548" s="1">
        <v>10.746019918700966</v>
      </c>
      <c r="G19548" s="2">
        <v>0</v>
      </c>
      <c r="H19548" s="1">
        <v>0</v>
      </c>
      <c r="I19548" s="2">
        <v>0</v>
      </c>
      <c r="J19548" s="1">
        <v>5.2868239170686158</v>
      </c>
      <c r="K19548" s="2">
        <v>8.1453199987267002</v>
      </c>
    </row>
    <row r="19549" spans="1:11">
      <c r="A19549" t="s">
        <v>12253</v>
      </c>
      <c r="B19549" s="1">
        <v>1.0107744994198733</v>
      </c>
      <c r="C19549" s="2">
        <v>4.9044293605304734</v>
      </c>
      <c r="D19549" s="1">
        <v>0</v>
      </c>
      <c r="E19549" s="2">
        <v>0</v>
      </c>
      <c r="F19549" s="1">
        <v>1.3393127217659099E-2</v>
      </c>
      <c r="G19549" s="2">
        <v>5.4335819052159333E-2</v>
      </c>
      <c r="H19549" s="1">
        <v>1.8215347970690201</v>
      </c>
      <c r="I19549" s="2">
        <v>0</v>
      </c>
      <c r="J19549" s="1">
        <v>6.0445682395700704</v>
      </c>
      <c r="K19549" s="2">
        <v>13.052146949728449</v>
      </c>
    </row>
    <row r="19550" spans="1:11">
      <c r="A19550" t="s">
        <v>221</v>
      </c>
      <c r="B19550" s="1">
        <v>3.6332917120931136</v>
      </c>
      <c r="C19550" s="2">
        <v>4.4702927679178694</v>
      </c>
      <c r="D19550" s="1">
        <v>11.305518669438035</v>
      </c>
      <c r="E19550" s="2">
        <v>2.1469422739340565</v>
      </c>
      <c r="F19550" s="1">
        <v>5.1618818180892418</v>
      </c>
      <c r="G19550" s="2">
        <v>10.74112596353317</v>
      </c>
      <c r="H19550" s="1">
        <v>2.0699259057602499</v>
      </c>
      <c r="I19550" s="2">
        <v>1.8351312549624401</v>
      </c>
      <c r="J19550" s="1">
        <v>14.543132256616765</v>
      </c>
      <c r="K19550" s="2">
        <v>15.56457185776115</v>
      </c>
    </row>
    <row r="19551" spans="1:11">
      <c r="A19551" t="s">
        <v>2002</v>
      </c>
      <c r="B19551" s="1">
        <v>4.9166295814261334</v>
      </c>
      <c r="C19551" s="2">
        <v>5.9637941865482071</v>
      </c>
      <c r="D19551" s="1">
        <v>3.5003096170085164</v>
      </c>
      <c r="E19551" s="2">
        <v>2.76339582834995</v>
      </c>
      <c r="F19551" s="1">
        <v>23.652968293785907</v>
      </c>
      <c r="G19551" s="2">
        <v>25.692715197291136</v>
      </c>
      <c r="H19551" s="1">
        <v>0.41398518115205002</v>
      </c>
      <c r="I19551" s="2">
        <v>1.0274028928008525</v>
      </c>
      <c r="J19551" s="1">
        <v>6.8198580990543745</v>
      </c>
      <c r="K19551" s="2">
        <v>7.8290981127812955</v>
      </c>
    </row>
    <row r="19552" spans="1:11">
      <c r="A19552" t="s">
        <v>7041</v>
      </c>
      <c r="B19552" s="1">
        <v>12.56358316157519</v>
      </c>
      <c r="C19552" s="2">
        <v>17.305394724005392</v>
      </c>
      <c r="D19552" s="1">
        <v>16.590237687771623</v>
      </c>
      <c r="E19552" s="2">
        <v>53.921166208685449</v>
      </c>
      <c r="F19552" s="1">
        <v>6.1745315197505599</v>
      </c>
      <c r="G19552" s="2">
        <v>5.7068542565885991</v>
      </c>
      <c r="H19552" s="1">
        <v>15.565842811317101</v>
      </c>
      <c r="I19552" s="2">
        <v>18.167832092167831</v>
      </c>
      <c r="J19552" s="1">
        <v>21.499909222753928</v>
      </c>
      <c r="K19552" s="2">
        <v>15.632580583689851</v>
      </c>
    </row>
    <row r="19553" spans="1:11">
      <c r="A19553" t="s">
        <v>3955</v>
      </c>
      <c r="B19553" s="1">
        <v>0.24447329410406202</v>
      </c>
      <c r="C19553" s="2">
        <v>8.8835573249305604</v>
      </c>
      <c r="D19553" s="1">
        <v>18.074898154830851</v>
      </c>
      <c r="E19553" s="2">
        <v>25.622220766074751</v>
      </c>
      <c r="F19553" s="1">
        <v>0.66129408626214203</v>
      </c>
      <c r="G19553" s="2">
        <v>0</v>
      </c>
      <c r="H19553" s="1">
        <v>0</v>
      </c>
      <c r="I19553" s="2">
        <v>16.060399987274586</v>
      </c>
      <c r="J19553" s="1">
        <v>2.4487082369005551</v>
      </c>
      <c r="K19553" s="2">
        <v>4.7452574947545949E-2</v>
      </c>
    </row>
    <row r="19554" spans="1:11">
      <c r="A19554" t="s">
        <v>20148</v>
      </c>
      <c r="B19554" s="1">
        <v>19.209128351614353</v>
      </c>
      <c r="C19554" s="2">
        <v>34.500827559686535</v>
      </c>
      <c r="D19554" s="1">
        <v>27.351118719975744</v>
      </c>
      <c r="E19554" s="2">
        <v>13.71589585729698</v>
      </c>
      <c r="F19554" s="1">
        <v>39.172721983017603</v>
      </c>
      <c r="G19554" s="2">
        <v>27.339685658403003</v>
      </c>
      <c r="H19554" s="1">
        <v>18.049753898229401</v>
      </c>
      <c r="I19554" s="2">
        <v>37.561864489497502</v>
      </c>
      <c r="J19554" s="1">
        <v>42.0313684826708</v>
      </c>
      <c r="K19554" s="2">
        <v>64.3764900203861</v>
      </c>
    </row>
    <row r="19555" spans="1:11">
      <c r="A19555" t="s">
        <v>6462</v>
      </c>
      <c r="B19555" s="1">
        <v>1.5377741126522488</v>
      </c>
      <c r="C19555" s="2">
        <v>1.007578703288297</v>
      </c>
      <c r="D19555" s="1">
        <v>0</v>
      </c>
      <c r="E19555" s="2">
        <v>7.2812354960565564</v>
      </c>
      <c r="F19555" s="1">
        <v>4.7679532894866332</v>
      </c>
      <c r="G19555" s="2">
        <v>19.591030550262584</v>
      </c>
      <c r="H19555" s="1">
        <v>1.49034665214738</v>
      </c>
      <c r="I19555" s="2">
        <v>5.9301355743465125</v>
      </c>
      <c r="J19555" s="1">
        <v>3.8221496707859299</v>
      </c>
      <c r="K19555" s="2">
        <v>4.8639207508649749</v>
      </c>
    </row>
    <row r="19556" spans="1:11">
      <c r="A19556" t="s">
        <v>6848</v>
      </c>
      <c r="B19556" s="1">
        <v>1.9286226534875999</v>
      </c>
      <c r="C19556" s="2">
        <v>7.3489621442058235</v>
      </c>
      <c r="D19556" s="1">
        <v>34.235650924975666</v>
      </c>
      <c r="E19556" s="2">
        <v>0</v>
      </c>
      <c r="F19556" s="1">
        <v>26.719235682493565</v>
      </c>
      <c r="G19556" s="2">
        <v>0</v>
      </c>
      <c r="H19556" s="1">
        <v>33.781190782007201</v>
      </c>
      <c r="I19556" s="2">
        <v>13.4791597790972</v>
      </c>
      <c r="J19556" s="1">
        <v>11.9259988044214</v>
      </c>
      <c r="K19556" s="2">
        <v>15.633734090817429</v>
      </c>
    </row>
    <row r="19557" spans="1:11">
      <c r="A19557" t="s">
        <v>14178</v>
      </c>
      <c r="B19557" s="1">
        <v>11.730477171414313</v>
      </c>
      <c r="C19557" s="2">
        <v>3.6650837548036961</v>
      </c>
      <c r="D19557" s="1">
        <v>28.787718793133134</v>
      </c>
      <c r="E19557" s="2">
        <v>13.331500746828201</v>
      </c>
      <c r="F19557" s="1">
        <v>5.9006121734943235</v>
      </c>
      <c r="G19557" s="2">
        <v>12.4780063834949</v>
      </c>
      <c r="H19557" s="1">
        <v>0.16559407246082</v>
      </c>
      <c r="I19557" s="2">
        <v>24.307089677716863</v>
      </c>
      <c r="J19557" s="1">
        <v>4.8798908363859246</v>
      </c>
      <c r="K19557" s="2">
        <v>3.1864304604836047</v>
      </c>
    </row>
    <row r="19558" spans="1:11">
      <c r="A19558" t="s">
        <v>10118</v>
      </c>
      <c r="B19558" s="1">
        <v>3.1509891240079102</v>
      </c>
      <c r="C19558" s="2">
        <v>4.5558557024164221</v>
      </c>
      <c r="D19558" s="1">
        <v>20.032153392776326</v>
      </c>
      <c r="E19558" s="2">
        <v>0</v>
      </c>
      <c r="F19558" s="1">
        <v>18.045574094012228</v>
      </c>
      <c r="G19558" s="2">
        <v>3.1496417079111496</v>
      </c>
      <c r="H19558" s="1">
        <v>0</v>
      </c>
      <c r="I19558" s="2">
        <v>3.20351448321777</v>
      </c>
      <c r="J19558" s="1">
        <v>9.12129128296435E-2</v>
      </c>
      <c r="K19558" s="2">
        <v>3.2300406891502451</v>
      </c>
    </row>
    <row r="19559" spans="1:11">
      <c r="A19559" t="s">
        <v>11778</v>
      </c>
      <c r="B19559" s="1">
        <v>0</v>
      </c>
      <c r="C19559" s="2">
        <v>3.3000546919176466</v>
      </c>
      <c r="D19559" s="1">
        <v>0</v>
      </c>
      <c r="E19559" s="2">
        <v>0</v>
      </c>
      <c r="F19559" s="1">
        <v>0.29928567217048968</v>
      </c>
      <c r="G19559" s="2">
        <v>0.27167909526079731</v>
      </c>
      <c r="H19559" s="1">
        <v>0</v>
      </c>
      <c r="I19559" s="2">
        <v>0</v>
      </c>
      <c r="J19559" s="1">
        <v>1.5050130616891151</v>
      </c>
      <c r="K19559" s="2">
        <v>4.6812183900728201E-2</v>
      </c>
    </row>
    <row r="19560" spans="1:11">
      <c r="A19560" t="s">
        <v>18722</v>
      </c>
      <c r="B19560" s="1">
        <v>0</v>
      </c>
      <c r="C19560" s="2">
        <v>0</v>
      </c>
      <c r="D19560" s="1">
        <v>0</v>
      </c>
      <c r="E19560" s="2">
        <v>0</v>
      </c>
      <c r="F19560" s="1">
        <v>0</v>
      </c>
      <c r="G19560" s="2">
        <v>0</v>
      </c>
      <c r="H19560" s="1">
        <v>0</v>
      </c>
      <c r="I19560" s="2">
        <v>0</v>
      </c>
      <c r="J19560" s="1">
        <v>0</v>
      </c>
      <c r="K19560" s="2">
        <v>0</v>
      </c>
    </row>
    <row r="19561" spans="1:11">
      <c r="A19561" t="s">
        <v>8634</v>
      </c>
      <c r="B19561" s="1">
        <v>6.7219574085689113E-2</v>
      </c>
      <c r="C19561" s="2">
        <v>26.370550629330534</v>
      </c>
      <c r="D19561" s="1">
        <v>1.5781889173176167</v>
      </c>
      <c r="E19561" s="2">
        <v>0</v>
      </c>
      <c r="F19561" s="1">
        <v>13.000348401429148</v>
      </c>
      <c r="G19561" s="2">
        <v>1.3768877552956524</v>
      </c>
      <c r="H19561" s="1">
        <v>19.705694622837601</v>
      </c>
      <c r="I19561" s="2">
        <v>2.4021978878095833</v>
      </c>
      <c r="J19561" s="1">
        <v>34.643142443037348</v>
      </c>
      <c r="K19561" s="2">
        <v>23.500869825293151</v>
      </c>
    </row>
    <row r="19562" spans="1:11">
      <c r="A19562" t="s">
        <v>10145</v>
      </c>
      <c r="B19562" s="1">
        <v>6.5423682631614737</v>
      </c>
      <c r="C19562" s="2">
        <v>16.994421245052099</v>
      </c>
      <c r="D19562" s="1">
        <v>5.7830491427323667E-2</v>
      </c>
      <c r="E19562" s="2">
        <v>3.1223421827449349</v>
      </c>
      <c r="F19562" s="1">
        <v>0.11345884198887708</v>
      </c>
      <c r="G19562" s="2">
        <v>34.4231943530691</v>
      </c>
      <c r="H19562" s="1">
        <v>16.1454220649299</v>
      </c>
      <c r="I19562" s="2">
        <v>18.175190065510701</v>
      </c>
      <c r="J19562" s="1">
        <v>11.566474492814221</v>
      </c>
      <c r="K19562" s="2">
        <v>8.3126529743952311</v>
      </c>
    </row>
    <row r="19563" spans="1:11">
      <c r="A19563" t="s">
        <v>1583</v>
      </c>
      <c r="B19563" s="1">
        <v>8.7738748884013322</v>
      </c>
      <c r="C19563" s="2">
        <v>19.555871517615355</v>
      </c>
      <c r="D19563" s="1">
        <v>1.4467123188478022</v>
      </c>
      <c r="E19563" s="2">
        <v>0.30611197870048351</v>
      </c>
      <c r="F19563" s="1">
        <v>0</v>
      </c>
      <c r="G19563" s="2">
        <v>4.47264172601888</v>
      </c>
      <c r="H19563" s="1">
        <v>8.9420799128842692</v>
      </c>
      <c r="I19563" s="2">
        <v>8.3906382928596521</v>
      </c>
      <c r="J19563" s="1">
        <v>0</v>
      </c>
      <c r="K19563" s="2">
        <v>0</v>
      </c>
    </row>
    <row r="19564" spans="1:11">
      <c r="A19564" t="s">
        <v>4135</v>
      </c>
      <c r="B19564" s="1">
        <v>21.557926499548277</v>
      </c>
      <c r="C19564" s="2">
        <v>58.720374397841702</v>
      </c>
      <c r="D19564" s="1">
        <v>47.112312488058144</v>
      </c>
      <c r="E19564" s="2">
        <v>26.711748620304451</v>
      </c>
      <c r="F19564" s="1">
        <v>188.34986448836688</v>
      </c>
      <c r="G19564" s="2">
        <v>266.12731855104943</v>
      </c>
      <c r="H19564" s="1">
        <v>15.317451702625799</v>
      </c>
      <c r="I19564" s="2">
        <v>30.028902726653431</v>
      </c>
      <c r="J19564" s="1">
        <v>25.504325522657801</v>
      </c>
      <c r="K19564" s="2">
        <v>45.919809017528898</v>
      </c>
    </row>
    <row r="19565" spans="1:11">
      <c r="A19565" t="s">
        <v>13025</v>
      </c>
      <c r="B19565" s="1">
        <v>0.70625618296728998</v>
      </c>
      <c r="C19565" s="2">
        <v>0</v>
      </c>
      <c r="D19565" s="1">
        <v>3.9536325877375336</v>
      </c>
      <c r="E19565" s="2">
        <v>0</v>
      </c>
      <c r="F19565" s="1">
        <v>0</v>
      </c>
      <c r="G19565" s="2">
        <v>0</v>
      </c>
      <c r="H19565" s="1">
        <v>0</v>
      </c>
      <c r="I19565" s="2">
        <v>5.9295416286434671E-2</v>
      </c>
      <c r="J19565" s="1">
        <v>2.4294200859600168</v>
      </c>
      <c r="K19565" s="2">
        <v>4.644652462921175</v>
      </c>
    </row>
    <row r="19566" spans="1:11">
      <c r="A19566" t="s">
        <v>16140</v>
      </c>
      <c r="B19566" s="1">
        <v>12.4600262080912</v>
      </c>
      <c r="C19566" s="2">
        <v>9.1927996377217838</v>
      </c>
      <c r="D19566" s="1">
        <v>18.625691886840567</v>
      </c>
      <c r="E19566" s="2">
        <v>14.99913108640242</v>
      </c>
      <c r="F19566" s="1">
        <v>25.20908196086506</v>
      </c>
      <c r="G19566" s="2">
        <v>21.573677982857291</v>
      </c>
      <c r="H19566" s="1">
        <v>2.4839110869123</v>
      </c>
      <c r="I19566" s="2">
        <v>14.849833282224326</v>
      </c>
      <c r="J19566" s="1">
        <v>21.326096969044748</v>
      </c>
      <c r="K19566" s="2">
        <v>19.988611613161851</v>
      </c>
    </row>
    <row r="19567" spans="1:11">
      <c r="A19567" t="s">
        <v>301</v>
      </c>
      <c r="B19567" s="1">
        <v>0.58944331014737161</v>
      </c>
      <c r="C19567" s="2">
        <v>9.5023579094450668</v>
      </c>
      <c r="D19567" s="1">
        <v>3.5208479927521918</v>
      </c>
      <c r="E19567" s="2">
        <v>7.7813395455697503</v>
      </c>
      <c r="F19567" s="1">
        <v>1.4607118218649131</v>
      </c>
      <c r="G19567" s="2">
        <v>3.0140112037427266E-2</v>
      </c>
      <c r="H19567" s="1">
        <v>5.2162132825158203</v>
      </c>
      <c r="I19567" s="2">
        <v>0</v>
      </c>
      <c r="J19567" s="1">
        <v>19.361474416589033</v>
      </c>
      <c r="K19567" s="2">
        <v>11.307928715512</v>
      </c>
    </row>
    <row r="19568" spans="1:11">
      <c r="A19568" t="s">
        <v>1683</v>
      </c>
      <c r="B19568" s="1">
        <v>5.7573249125648198</v>
      </c>
      <c r="C19568" s="2">
        <v>40.159835642990934</v>
      </c>
      <c r="D19568" s="1">
        <v>6.3234670381074478</v>
      </c>
      <c r="E19568" s="2">
        <v>21.305109021616602</v>
      </c>
      <c r="F19568" s="1">
        <v>35.578568804139032</v>
      </c>
      <c r="G19568" s="2">
        <v>27.172715412160823</v>
      </c>
      <c r="H19568" s="1">
        <v>48.684657303481004</v>
      </c>
      <c r="I19568" s="2">
        <v>47.503016210441238</v>
      </c>
      <c r="J19568" s="1">
        <v>20.673546270169741</v>
      </c>
      <c r="K19568" s="2">
        <v>15.728189762114804</v>
      </c>
    </row>
    <row r="19569" spans="1:11">
      <c r="A19569" t="s">
        <v>14473</v>
      </c>
      <c r="B19569" s="1">
        <v>2.2002596469365567</v>
      </c>
      <c r="C19569" s="2">
        <v>0</v>
      </c>
      <c r="D19569" s="1">
        <v>1.32226639018503</v>
      </c>
      <c r="E19569" s="2">
        <v>7.1290411775033702</v>
      </c>
      <c r="F19569" s="1">
        <v>2.2408127517483098E-2</v>
      </c>
      <c r="G19569" s="2">
        <v>17.230299652697312</v>
      </c>
      <c r="H19569" s="1">
        <v>0</v>
      </c>
      <c r="I19569" s="2">
        <v>7.0507820440506963</v>
      </c>
      <c r="J19569" s="1">
        <v>3.7817909558118403</v>
      </c>
      <c r="K19569" s="2">
        <v>1.649953475368205</v>
      </c>
    </row>
    <row r="19570" spans="1:11">
      <c r="A19570" t="s">
        <v>10144</v>
      </c>
      <c r="B19570" s="1">
        <v>46.357181156864449</v>
      </c>
      <c r="C19570" s="2">
        <v>109.6668865425839</v>
      </c>
      <c r="D19570" s="1">
        <v>58.535196265922231</v>
      </c>
      <c r="E19570" s="2">
        <v>110.44271082568534</v>
      </c>
      <c r="F19570" s="1">
        <v>42.437129502036804</v>
      </c>
      <c r="G19570" s="2">
        <v>46.977401952629101</v>
      </c>
      <c r="H19570" s="1">
        <v>37.175869267454097</v>
      </c>
      <c r="I19570" s="2">
        <v>107.50929391545326</v>
      </c>
      <c r="J19570" s="1">
        <v>29.577360452644449</v>
      </c>
      <c r="K19570" s="2">
        <v>47.396411447875096</v>
      </c>
    </row>
    <row r="19571" spans="1:11">
      <c r="A19571" t="s">
        <v>12433</v>
      </c>
      <c r="B19571" s="1">
        <v>26.21296986782443</v>
      </c>
      <c r="C19571" s="2">
        <v>3.1292592053704813</v>
      </c>
      <c r="D19571" s="1">
        <v>7.4175163911683164</v>
      </c>
      <c r="E19571" s="2">
        <v>22.242584905261634</v>
      </c>
      <c r="F19571" s="1">
        <v>25.988217619962445</v>
      </c>
      <c r="G19571" s="2">
        <v>33.29502540931545</v>
      </c>
      <c r="H19571" s="1">
        <v>29.889730079178001</v>
      </c>
      <c r="I19571" s="2">
        <v>27.0700271373987</v>
      </c>
      <c r="J19571" s="1">
        <v>84.8484626090044</v>
      </c>
      <c r="K19571" s="2">
        <v>93.723827358595003</v>
      </c>
    </row>
    <row r="19572" spans="1:11">
      <c r="A19572" t="s">
        <v>19483</v>
      </c>
      <c r="B19572" s="1">
        <v>1.2685357937697666</v>
      </c>
      <c r="C19572" s="2">
        <v>0.62900652466140372</v>
      </c>
      <c r="D19572" s="1">
        <v>2.3062856761802268</v>
      </c>
      <c r="E19572" s="2">
        <v>1.716306292238045</v>
      </c>
      <c r="F19572" s="1">
        <v>7.0216562696632829</v>
      </c>
      <c r="G19572" s="2">
        <v>9.5393454598457339</v>
      </c>
      <c r="H19572" s="1">
        <v>0.16559407246082</v>
      </c>
      <c r="I19572" s="2">
        <v>0</v>
      </c>
      <c r="J19572" s="1">
        <v>2.3627430655116348</v>
      </c>
      <c r="K19572" s="2">
        <v>3.3871274080696949</v>
      </c>
    </row>
    <row r="19573" spans="1:11">
      <c r="A19573" t="s">
        <v>17998</v>
      </c>
      <c r="B19573" s="1">
        <v>3.7458113802030666</v>
      </c>
      <c r="C19573" s="2">
        <v>8.6774187311801949</v>
      </c>
      <c r="D19573" s="1">
        <v>1.4941425958929033</v>
      </c>
      <c r="E19573" s="2">
        <v>0.12244479148019349</v>
      </c>
      <c r="F19573" s="1">
        <v>2.5426734037707308</v>
      </c>
      <c r="G19573" s="2">
        <v>3.6268394125600238</v>
      </c>
      <c r="H19573" s="1">
        <v>0</v>
      </c>
      <c r="I19573" s="2">
        <v>0.86276675602233999</v>
      </c>
      <c r="J19573" s="1">
        <v>0.49289825207161203</v>
      </c>
      <c r="K19573" s="2">
        <v>1.638426436525485</v>
      </c>
    </row>
    <row r="19574" spans="1:11">
      <c r="A19574" t="s">
        <v>3553</v>
      </c>
      <c r="B19574" s="1">
        <v>4.6721562873220668</v>
      </c>
      <c r="C19574" s="2">
        <v>4.8723124670183671</v>
      </c>
      <c r="D19574" s="1">
        <v>0</v>
      </c>
      <c r="E19574" s="2">
        <v>0</v>
      </c>
      <c r="F19574" s="1">
        <v>1.3393127217659099E-2</v>
      </c>
      <c r="G19574" s="2">
        <v>0</v>
      </c>
      <c r="H19574" s="1">
        <v>8.2797036230409904E-2</v>
      </c>
      <c r="I19574" s="2">
        <v>0.74641873299879735</v>
      </c>
      <c r="J19574" s="1">
        <v>0.59288393339268497</v>
      </c>
      <c r="K19574" s="2">
        <v>1.3588341152147518</v>
      </c>
    </row>
    <row r="19575" spans="1:11">
      <c r="A19575" t="s">
        <v>105</v>
      </c>
      <c r="B19575" s="1">
        <v>5.8591377338797672</v>
      </c>
      <c r="C19575" s="2">
        <v>5.3593191258505968</v>
      </c>
      <c r="D19575" s="1">
        <v>1.9620727080164968</v>
      </c>
      <c r="E19575" s="2">
        <v>9.7785225823872288</v>
      </c>
      <c r="F19575" s="1">
        <v>5.3863349472787911</v>
      </c>
      <c r="G19575" s="2">
        <v>23.082481999656419</v>
      </c>
      <c r="H19575" s="1">
        <v>0.49678221738245898</v>
      </c>
      <c r="I19575" s="2">
        <v>0.23718166514573935</v>
      </c>
      <c r="J19575" s="1">
        <v>4.862325399835405</v>
      </c>
      <c r="K19575" s="2">
        <v>9.1359969157208063</v>
      </c>
    </row>
    <row r="19576" spans="1:11">
      <c r="A19576" t="s">
        <v>4486</v>
      </c>
      <c r="B19576" s="1">
        <v>0</v>
      </c>
      <c r="C19576" s="2">
        <v>0.6737439905999234</v>
      </c>
      <c r="D19576" s="1">
        <v>0.4265375452209767</v>
      </c>
      <c r="E19576" s="2">
        <v>5.9362796533212503</v>
      </c>
      <c r="F19576" s="1">
        <v>1.0714501774127301</v>
      </c>
      <c r="G19576" s="2">
        <v>27.804906964884413</v>
      </c>
      <c r="H19576" s="1">
        <v>1.15915850722574</v>
      </c>
      <c r="I19576" s="2">
        <v>5.2744377509245766</v>
      </c>
      <c r="J19576" s="1">
        <v>4.560645641482175E-2</v>
      </c>
      <c r="K19576" s="2">
        <v>4.5266295978576103</v>
      </c>
    </row>
    <row r="19577" spans="1:11">
      <c r="A19577" t="s">
        <v>9764</v>
      </c>
      <c r="B19577" s="1">
        <v>12.441452338380278</v>
      </c>
      <c r="C19577" s="2">
        <v>12.093382370948632</v>
      </c>
      <c r="D19577" s="1">
        <v>0</v>
      </c>
      <c r="E19577" s="2">
        <v>0</v>
      </c>
      <c r="F19577" s="1">
        <v>28.859845521569468</v>
      </c>
      <c r="G19577" s="2">
        <v>60.98087429559471</v>
      </c>
      <c r="H19577" s="1">
        <v>0</v>
      </c>
      <c r="I19577" s="2">
        <v>3.6763158097589668</v>
      </c>
      <c r="J19577" s="1">
        <v>22.497844325897951</v>
      </c>
      <c r="K19577" s="2">
        <v>36.982651513736798</v>
      </c>
    </row>
    <row r="19578" spans="1:11">
      <c r="A19578" t="s">
        <v>10117</v>
      </c>
      <c r="B19578" s="1">
        <v>0.46178288886322666</v>
      </c>
      <c r="C19578" s="2">
        <v>0</v>
      </c>
      <c r="D19578" s="1">
        <v>3.7535303979446</v>
      </c>
      <c r="E19578" s="2">
        <v>0</v>
      </c>
      <c r="F19578" s="1">
        <v>0</v>
      </c>
      <c r="G19578" s="2">
        <v>0.10549039213099533</v>
      </c>
      <c r="H19578" s="1">
        <v>9.4388621302667293</v>
      </c>
      <c r="I19578" s="2">
        <v>5.6242706445828006</v>
      </c>
      <c r="J19578" s="1">
        <v>5.435881383152215</v>
      </c>
      <c r="K19578" s="2">
        <v>8.2427867128090764</v>
      </c>
    </row>
    <row r="19579" spans="1:11">
      <c r="A19579" t="s">
        <v>18148</v>
      </c>
      <c r="B19579" s="1">
        <v>13.667533582842751</v>
      </c>
      <c r="C19579" s="2">
        <v>27.903988541385932</v>
      </c>
      <c r="D19579" s="1">
        <v>13.889193585920268</v>
      </c>
      <c r="E19579" s="2">
        <v>13.8064407362046</v>
      </c>
      <c r="F19579" s="1">
        <v>13.956626018232255</v>
      </c>
      <c r="G19579" s="2">
        <v>11.73012671211773</v>
      </c>
      <c r="H19579" s="1">
        <v>12.336758398331099</v>
      </c>
      <c r="I19579" s="2">
        <v>6.0850978156708697</v>
      </c>
      <c r="J19579" s="1">
        <v>12.590847298838501</v>
      </c>
      <c r="K19579" s="2">
        <v>21.192216545114547</v>
      </c>
    </row>
    <row r="19580" spans="1:11">
      <c r="A19580" t="s">
        <v>1317</v>
      </c>
      <c r="B19580" s="1">
        <v>1.8026407346569977</v>
      </c>
      <c r="C19580" s="2">
        <v>13.354965243946268</v>
      </c>
      <c r="D19580" s="1">
        <v>4.4148897229735669</v>
      </c>
      <c r="E19580" s="2">
        <v>0</v>
      </c>
      <c r="F19580" s="1">
        <v>6.5074578470996629</v>
      </c>
      <c r="G19580" s="2">
        <v>4.385510801694533</v>
      </c>
      <c r="H19580" s="1">
        <v>0.74517332607368902</v>
      </c>
      <c r="I19580" s="2">
        <v>0</v>
      </c>
      <c r="J19580" s="1">
        <v>11.438407992493515</v>
      </c>
      <c r="K19580" s="2">
        <v>7.8508714083731048</v>
      </c>
    </row>
    <row r="19581" spans="1:11">
      <c r="A19581" t="s">
        <v>17334</v>
      </c>
      <c r="B19581" s="1">
        <v>7.0981111537381567</v>
      </c>
      <c r="C19581" s="2">
        <v>3.8577881604439255</v>
      </c>
      <c r="D19581" s="1">
        <v>0.11566098285464733</v>
      </c>
      <c r="E19581" s="2">
        <v>0</v>
      </c>
      <c r="F19581" s="1">
        <v>0.30387202854938467</v>
      </c>
      <c r="G19581" s="2">
        <v>0.16577061620585001</v>
      </c>
      <c r="H19581" s="1">
        <v>30.552106369021299</v>
      </c>
      <c r="I19581" s="2">
        <v>1.2402272117821167</v>
      </c>
      <c r="J19581" s="1">
        <v>35.8007697921201</v>
      </c>
      <c r="K19581" s="2">
        <v>33.694207964360047</v>
      </c>
    </row>
    <row r="19582" spans="1:11">
      <c r="A19582" t="s">
        <v>463</v>
      </c>
      <c r="B19582" s="1">
        <v>1.7169043110658704</v>
      </c>
      <c r="C19582" s="2">
        <v>11.382756116774814</v>
      </c>
      <c r="D19582" s="1">
        <v>0</v>
      </c>
      <c r="E19582" s="2">
        <v>0</v>
      </c>
      <c r="F19582" s="1">
        <v>0.86490197288201587</v>
      </c>
      <c r="G19582" s="2">
        <v>4.5812970296889333</v>
      </c>
      <c r="H19582" s="1">
        <v>15.400248738856201</v>
      </c>
      <c r="I19582" s="2">
        <v>21.500956593507965</v>
      </c>
      <c r="J19582" s="1">
        <v>3.8309224392773604</v>
      </c>
      <c r="K19582" s="2">
        <v>0.94456876162319248</v>
      </c>
    </row>
    <row r="19583" spans="1:11">
      <c r="A19583" t="s">
        <v>462</v>
      </c>
      <c r="B19583" s="1">
        <v>0.56078224637110663</v>
      </c>
      <c r="C19583" s="2">
        <v>0</v>
      </c>
      <c r="D19583" s="1">
        <v>0</v>
      </c>
      <c r="E19583" s="2">
        <v>0</v>
      </c>
      <c r="F19583" s="1">
        <v>0</v>
      </c>
      <c r="G19583" s="2">
        <v>1.5070056018713633E-2</v>
      </c>
      <c r="H19583" s="1">
        <v>0</v>
      </c>
      <c r="I19583" s="2">
        <v>0</v>
      </c>
      <c r="J19583" s="1">
        <v>0</v>
      </c>
      <c r="K19583" s="2">
        <v>0.56943089937055003</v>
      </c>
    </row>
    <row r="19584" spans="1:11">
      <c r="A19584" t="s">
        <v>464</v>
      </c>
      <c r="B19584" s="1">
        <v>64.664666249927379</v>
      </c>
      <c r="C19584" s="2">
        <v>61.692738069923365</v>
      </c>
      <c r="D19584" s="1">
        <v>57.786425270875803</v>
      </c>
      <c r="E19584" s="2">
        <v>30.32573565853275</v>
      </c>
      <c r="F19584" s="1">
        <v>74.197902156168951</v>
      </c>
      <c r="G19584" s="2">
        <v>120.61504447617064</v>
      </c>
      <c r="H19584" s="1">
        <v>63.008544571341901</v>
      </c>
      <c r="I19584" s="2">
        <v>35.192312482359796</v>
      </c>
      <c r="J19584" s="1">
        <v>70.187719535813002</v>
      </c>
      <c r="K19584" s="2">
        <v>72.526165481474493</v>
      </c>
    </row>
    <row r="19585" spans="1:11">
      <c r="A19585" t="s">
        <v>6468</v>
      </c>
      <c r="B19585" s="1">
        <v>5.2256901238309741</v>
      </c>
      <c r="C19585" s="2">
        <v>1.3348535832475867</v>
      </c>
      <c r="D19585" s="1">
        <v>0.29857628165468403</v>
      </c>
      <c r="E19585" s="2">
        <v>10.224140088596149</v>
      </c>
      <c r="F19585" s="1">
        <v>0</v>
      </c>
      <c r="G19585" s="2">
        <v>0</v>
      </c>
      <c r="H19585" s="1">
        <v>10.680817673722901</v>
      </c>
      <c r="I19585" s="2">
        <v>16.025097244200392</v>
      </c>
      <c r="J19585" s="1">
        <v>5.7182729905649214</v>
      </c>
      <c r="K19585" s="2">
        <v>10.587174616643356</v>
      </c>
    </row>
    <row r="19586" spans="1:11">
      <c r="A19586" t="s">
        <v>9249</v>
      </c>
      <c r="B19586" s="1">
        <v>15.361610089131259</v>
      </c>
      <c r="C19586" s="2">
        <v>1.8907825604326669</v>
      </c>
      <c r="D19586" s="1">
        <v>13.115194916591378</v>
      </c>
      <c r="E19586" s="2">
        <v>29.019415580805848</v>
      </c>
      <c r="F19586" s="1">
        <v>61.225229688224751</v>
      </c>
      <c r="G19586" s="2">
        <v>97.81877910622984</v>
      </c>
      <c r="H19586" s="1">
        <v>62.842950498881102</v>
      </c>
      <c r="I19586" s="2">
        <v>56.4684905383128</v>
      </c>
      <c r="J19586" s="1">
        <v>9.6667465477138492</v>
      </c>
      <c r="K19586" s="2">
        <v>0.93624367801456498</v>
      </c>
    </row>
    <row r="19587" spans="1:11">
      <c r="A19587" t="s">
        <v>7005</v>
      </c>
      <c r="B19587" s="1">
        <v>0</v>
      </c>
      <c r="C19587" s="2">
        <v>0</v>
      </c>
      <c r="D19587" s="1">
        <v>0</v>
      </c>
      <c r="E19587" s="2">
        <v>0</v>
      </c>
      <c r="F19587" s="1">
        <v>0</v>
      </c>
      <c r="G19587" s="2">
        <v>0</v>
      </c>
      <c r="H19587" s="1">
        <v>0</v>
      </c>
      <c r="I19587" s="2">
        <v>0.59315214476535993</v>
      </c>
      <c r="J19587" s="1">
        <v>0</v>
      </c>
      <c r="K19587" s="2">
        <v>0</v>
      </c>
    </row>
    <row r="19588" spans="1:11">
      <c r="A19588" t="s">
        <v>14277</v>
      </c>
      <c r="B19588" s="1">
        <v>7.2501133280836001</v>
      </c>
      <c r="C19588" s="2">
        <v>1.9330980406837999</v>
      </c>
      <c r="D19588" s="1">
        <v>0.27109926403781232</v>
      </c>
      <c r="E19588" s="2">
        <v>10.59147446303675</v>
      </c>
      <c r="F19588" s="1">
        <v>0</v>
      </c>
      <c r="G19588" s="2">
        <v>0</v>
      </c>
      <c r="H19588" s="1">
        <v>8.2797036230409904E-2</v>
      </c>
      <c r="I19588" s="2">
        <v>5.3922922251396332E-2</v>
      </c>
      <c r="J19588" s="1">
        <v>5.2306423795016652</v>
      </c>
      <c r="K19588" s="2">
        <v>2.5374637963415898</v>
      </c>
    </row>
    <row r="19589" spans="1:11">
      <c r="A19589" t="s">
        <v>12993</v>
      </c>
      <c r="B19589" s="1">
        <v>0</v>
      </c>
      <c r="C19589" s="2">
        <v>0</v>
      </c>
      <c r="D19589" s="1">
        <v>1.1566098285464734</v>
      </c>
      <c r="E19589" s="2">
        <v>0</v>
      </c>
      <c r="F19589" s="1">
        <v>0</v>
      </c>
      <c r="G19589" s="2">
        <v>0</v>
      </c>
      <c r="H19589" s="1">
        <v>3.3946784854468102</v>
      </c>
      <c r="I19589" s="2">
        <v>1.25983662438655</v>
      </c>
      <c r="J19589" s="1">
        <v>0.57884352389286498</v>
      </c>
      <c r="K19589" s="2">
        <v>2.1533604594334999</v>
      </c>
    </row>
    <row r="19590" spans="1:11">
      <c r="A19590" t="s">
        <v>1743</v>
      </c>
      <c r="B19590" s="1">
        <v>89.775984717190752</v>
      </c>
      <c r="C19590" s="2">
        <v>192.12700104835645</v>
      </c>
      <c r="D19590" s="1">
        <v>74.721404252784694</v>
      </c>
      <c r="E19590" s="2">
        <v>143.94948964131066</v>
      </c>
      <c r="F19590" s="1">
        <v>176.59688068789202</v>
      </c>
      <c r="G19590" s="2">
        <v>346.05954289142568</v>
      </c>
      <c r="H19590" s="1">
        <v>77.4152288754333</v>
      </c>
      <c r="I19590" s="2">
        <v>132.42492049374695</v>
      </c>
      <c r="J19590" s="1">
        <v>109.442481215594</v>
      </c>
      <c r="K19590" s="2">
        <v>175.0144356736705</v>
      </c>
    </row>
    <row r="19591" spans="1:11">
      <c r="A19591" t="s">
        <v>521</v>
      </c>
      <c r="B19591" s="1">
        <v>41.153114040918972</v>
      </c>
      <c r="C19591" s="2">
        <v>140.67804502062816</v>
      </c>
      <c r="D19591" s="1">
        <v>98.751548232431517</v>
      </c>
      <c r="E19591" s="2">
        <v>149.331692085676</v>
      </c>
      <c r="F19591" s="1">
        <v>38.418109859963359</v>
      </c>
      <c r="G19591" s="2">
        <v>23.641127693712587</v>
      </c>
      <c r="H19591" s="1">
        <v>19.4573035141463</v>
      </c>
      <c r="I19591" s="2">
        <v>46.212858739451129</v>
      </c>
      <c r="J19591" s="1">
        <v>12.769767997014753</v>
      </c>
      <c r="K19591" s="2">
        <v>14.611101258965515</v>
      </c>
    </row>
    <row r="19592" spans="1:11">
      <c r="A19592" t="s">
        <v>8385</v>
      </c>
      <c r="B19592" s="1">
        <v>8.1491098034687334E-2</v>
      </c>
      <c r="C19592" s="2">
        <v>0.11123779860396567</v>
      </c>
      <c r="D19592" s="1">
        <v>0</v>
      </c>
      <c r="E19592" s="2">
        <v>0</v>
      </c>
      <c r="F19592" s="1">
        <v>0</v>
      </c>
      <c r="G19592" s="2">
        <v>6.3461138771783467</v>
      </c>
      <c r="H19592" s="1">
        <v>0</v>
      </c>
      <c r="I19592" s="2">
        <v>0</v>
      </c>
      <c r="J19592" s="1">
        <v>0.86652267188161503</v>
      </c>
      <c r="K19592" s="2">
        <v>0.4713237942413705</v>
      </c>
    </row>
    <row r="19593" spans="1:11">
      <c r="A19593" t="s">
        <v>12209</v>
      </c>
      <c r="B19593" s="1">
        <v>19.172273410087531</v>
      </c>
      <c r="C19593" s="2">
        <v>72.184309655764608</v>
      </c>
      <c r="D19593" s="1">
        <v>35.863152709860799</v>
      </c>
      <c r="E19593" s="2">
        <v>51.467898434098146</v>
      </c>
      <c r="F19593" s="1">
        <v>12.043543747070084</v>
      </c>
      <c r="G19593" s="2">
        <v>3.3709772075386333</v>
      </c>
      <c r="H19593" s="1">
        <v>38.003839629758197</v>
      </c>
      <c r="I19593" s="2">
        <v>22.749697850141441</v>
      </c>
      <c r="J19593" s="1">
        <v>74.962456547707859</v>
      </c>
      <c r="K19593" s="2">
        <v>95.90965283275105</v>
      </c>
    </row>
    <row r="19594" spans="1:11">
      <c r="A19594" t="s">
        <v>7022</v>
      </c>
      <c r="B19594" s="1">
        <v>4.6948134359914233</v>
      </c>
      <c r="C19594" s="2">
        <v>0</v>
      </c>
      <c r="D19594" s="1">
        <v>0</v>
      </c>
      <c r="E19594" s="2">
        <v>0</v>
      </c>
      <c r="F19594" s="1">
        <v>0</v>
      </c>
      <c r="G19594" s="2">
        <v>0</v>
      </c>
      <c r="H19594" s="1">
        <v>0</v>
      </c>
      <c r="I19594" s="2">
        <v>0.93524795182919007</v>
      </c>
      <c r="J19594" s="1">
        <v>0</v>
      </c>
      <c r="K19594" s="2">
        <v>0</v>
      </c>
    </row>
    <row r="19595" spans="1:11">
      <c r="A19595" t="s">
        <v>13665</v>
      </c>
      <c r="B19595" s="1">
        <v>25.110205326177503</v>
      </c>
      <c r="C19595" s="2">
        <v>54.857407162429404</v>
      </c>
      <c r="D19595" s="1">
        <v>34.077445369350535</v>
      </c>
      <c r="E19595" s="2">
        <v>51.113679894607898</v>
      </c>
      <c r="F19595" s="1">
        <v>52.038405561050631</v>
      </c>
      <c r="G19595" s="2">
        <v>94.79319508675303</v>
      </c>
      <c r="H19595" s="1">
        <v>76.752852585590006</v>
      </c>
      <c r="I19595" s="2">
        <v>127.88346232555841</v>
      </c>
      <c r="J19595" s="1">
        <v>51.708491115860099</v>
      </c>
      <c r="K19595" s="2">
        <v>29.78503859438435</v>
      </c>
    </row>
    <row r="19596" spans="1:11">
      <c r="A19596" t="s">
        <v>14332</v>
      </c>
      <c r="B19596" s="1">
        <v>35.253401585510517</v>
      </c>
      <c r="C19596" s="2">
        <v>73.172403915224834</v>
      </c>
      <c r="D19596" s="1">
        <v>16.331922613895191</v>
      </c>
      <c r="E19596" s="2">
        <v>131.02998314652476</v>
      </c>
      <c r="F19596" s="1">
        <v>46.660789491285065</v>
      </c>
      <c r="G19596" s="2">
        <v>32.046037523575301</v>
      </c>
      <c r="H19596" s="1">
        <v>55.722405383065897</v>
      </c>
      <c r="I19596" s="2">
        <v>36.707480539237061</v>
      </c>
      <c r="J19596" s="1">
        <v>32.580396220624252</v>
      </c>
      <c r="K19596" s="2">
        <v>32.005126997652951</v>
      </c>
    </row>
    <row r="19597" spans="1:11">
      <c r="A19597" t="s">
        <v>2975</v>
      </c>
      <c r="B19597" s="1">
        <v>109.60260538324104</v>
      </c>
      <c r="C19597" s="2">
        <v>83.185076054425963</v>
      </c>
      <c r="D19597" s="1">
        <v>112.8723924382726</v>
      </c>
      <c r="E19597" s="2">
        <v>198.358569326354</v>
      </c>
      <c r="F19597" s="1">
        <v>78.77025653841936</v>
      </c>
      <c r="G19597" s="2">
        <v>101.125427641098</v>
      </c>
      <c r="H19597" s="1">
        <v>93.560650940363203</v>
      </c>
      <c r="I19597" s="2">
        <v>135.13729060802461</v>
      </c>
      <c r="J19597" s="1">
        <v>118.68468944693899</v>
      </c>
      <c r="K19597" s="2">
        <v>117.47655776152041</v>
      </c>
    </row>
    <row r="19598" spans="1:11">
      <c r="A19598" t="s">
        <v>15927</v>
      </c>
      <c r="B19598" s="1">
        <v>6.929133525038381</v>
      </c>
      <c r="C19598" s="2">
        <v>10.851424532322886</v>
      </c>
      <c r="D19598" s="1">
        <v>4.4575434774956646</v>
      </c>
      <c r="E19598" s="2">
        <v>1.4693374977623199</v>
      </c>
      <c r="F19598" s="1">
        <v>5.7326822465264842</v>
      </c>
      <c r="G19598" s="2">
        <v>0.67046590159085284</v>
      </c>
      <c r="H19598" s="1">
        <v>8.2797036230409904E-2</v>
      </c>
      <c r="I19598" s="2">
        <v>2.1939304025980868</v>
      </c>
      <c r="J19598" s="1">
        <v>5.3850271852966696</v>
      </c>
      <c r="K19598" s="2">
        <v>2.6291669910025903</v>
      </c>
    </row>
    <row r="19599" spans="1:11">
      <c r="A19599" t="s">
        <v>9504</v>
      </c>
      <c r="B19599" s="1">
        <v>0.52072637163031332</v>
      </c>
      <c r="C19599" s="2">
        <v>4.5843818766178313</v>
      </c>
      <c r="D19599" s="1">
        <v>4.2653754522097666E-2</v>
      </c>
      <c r="E19599" s="2">
        <v>1.71422708072271</v>
      </c>
      <c r="F19599" s="1">
        <v>6.5470609787458329</v>
      </c>
      <c r="G19599" s="2">
        <v>6.7221534195250987</v>
      </c>
      <c r="H19599" s="1">
        <v>4.8850251375941802</v>
      </c>
      <c r="I19599" s="2">
        <v>9.8594307664452874</v>
      </c>
      <c r="J19599" s="1">
        <v>3.7870784963878901</v>
      </c>
      <c r="K19599" s="2">
        <v>3.5307659150059649</v>
      </c>
    </row>
    <row r="19600" spans="1:11">
      <c r="A19600" t="s">
        <v>19063</v>
      </c>
      <c r="B19600" s="1">
        <v>2.4175692416957233</v>
      </c>
      <c r="C19600" s="2">
        <v>5.5439984225603167</v>
      </c>
      <c r="D19600" s="1">
        <v>0.78582077449656429</v>
      </c>
      <c r="E19600" s="2">
        <v>8.1022195268303996</v>
      </c>
      <c r="F19600" s="1">
        <v>12.726935651554442</v>
      </c>
      <c r="G19600" s="2">
        <v>32.562179350809778</v>
      </c>
      <c r="H19600" s="1">
        <v>3.5602725579076302</v>
      </c>
      <c r="I19600" s="2">
        <v>0.71990664250659997</v>
      </c>
      <c r="J19600" s="1">
        <v>5.4008102087541747</v>
      </c>
      <c r="K19600" s="2">
        <v>12.147282433007966</v>
      </c>
    </row>
    <row r="19601" spans="1:11">
      <c r="A19601" t="s">
        <v>2686</v>
      </c>
      <c r="B19601" s="1">
        <v>5.5025940223543701</v>
      </c>
      <c r="C19601" s="2">
        <v>7.6986291764919441</v>
      </c>
      <c r="D19601" s="1">
        <v>34.156650081035309</v>
      </c>
      <c r="E19601" s="2">
        <v>5.5964732464698601</v>
      </c>
      <c r="F19601" s="1">
        <v>3.1741711505852099</v>
      </c>
      <c r="G19601" s="2">
        <v>13.029652381265441</v>
      </c>
      <c r="H19601" s="1">
        <v>13.827105050478499</v>
      </c>
      <c r="I19601" s="2">
        <v>3.9234211257243632</v>
      </c>
      <c r="J19601" s="1">
        <v>2.0066840822521552</v>
      </c>
      <c r="K19601" s="2">
        <v>1.5601714538476541</v>
      </c>
    </row>
    <row r="19602" spans="1:11">
      <c r="A19602" t="s">
        <v>15330</v>
      </c>
      <c r="B19602" s="1">
        <v>52.874488534527615</v>
      </c>
      <c r="C19602" s="2">
        <v>122.84818154799086</v>
      </c>
      <c r="D19602" s="1">
        <v>25.493370778047801</v>
      </c>
      <c r="E19602" s="2">
        <v>63.83510706953475</v>
      </c>
      <c r="F19602" s="1">
        <v>8.7582303116682443</v>
      </c>
      <c r="G19602" s="2">
        <v>15.235824965020322</v>
      </c>
      <c r="H19602" s="1">
        <v>71.702233375535002</v>
      </c>
      <c r="I19602" s="2">
        <v>72.262141201538597</v>
      </c>
      <c r="J19602" s="1">
        <v>52.483800874912106</v>
      </c>
      <c r="K19602" s="2">
        <v>96.130842293835059</v>
      </c>
    </row>
    <row r="19603" spans="1:11">
      <c r="A19603" t="s">
        <v>19873</v>
      </c>
      <c r="B19603" s="1">
        <v>0.67982326468297438</v>
      </c>
      <c r="C19603" s="2">
        <v>7.6929978042050449</v>
      </c>
      <c r="D19603" s="1">
        <v>5.7830491427323667E-2</v>
      </c>
      <c r="E19603" s="2">
        <v>0.24065998594545701</v>
      </c>
      <c r="F19603" s="1">
        <v>9.6608133239157485</v>
      </c>
      <c r="G19603" s="2">
        <v>4.9367725013566996</v>
      </c>
      <c r="H19603" s="1">
        <v>1.07636147099533</v>
      </c>
      <c r="I19603" s="2">
        <v>0.20676293191085135</v>
      </c>
      <c r="J19603" s="1">
        <v>2.3995767534350301</v>
      </c>
      <c r="K19603" s="2">
        <v>2.77984979945386</v>
      </c>
    </row>
    <row r="19604" spans="1:11">
      <c r="A19604" t="s">
        <v>2685</v>
      </c>
      <c r="B19604" s="1">
        <v>6.2919674196471158</v>
      </c>
      <c r="C19604" s="2">
        <v>5.2643208680275366</v>
      </c>
      <c r="D19604" s="1">
        <v>39.160463034139404</v>
      </c>
      <c r="E19604" s="2">
        <v>8.8241994846667495</v>
      </c>
      <c r="F19604" s="1">
        <v>8.2286578557896704</v>
      </c>
      <c r="G19604" s="2">
        <v>18.618041157367497</v>
      </c>
      <c r="H19604" s="1">
        <v>23.7627493981276</v>
      </c>
      <c r="I19604" s="2">
        <v>0.43138337801116999</v>
      </c>
      <c r="J19604" s="1">
        <v>15.62008197488665</v>
      </c>
      <c r="K19604" s="2">
        <v>11.669491090815368</v>
      </c>
    </row>
    <row r="19605" spans="1:11">
      <c r="A19605" t="s">
        <v>7879</v>
      </c>
      <c r="B19605" s="1">
        <v>57.936262332754723</v>
      </c>
      <c r="C19605" s="2">
        <v>135.3286750944238</v>
      </c>
      <c r="D19605" s="1">
        <v>24.173202349952238</v>
      </c>
      <c r="E19605" s="2">
        <v>73.516206572610045</v>
      </c>
      <c r="F19605" s="1">
        <v>102.02906524824932</v>
      </c>
      <c r="G19605" s="2">
        <v>113.04753199987572</v>
      </c>
      <c r="H19605" s="1">
        <v>49.843815810706801</v>
      </c>
      <c r="I19605" s="2">
        <v>72.636280033227067</v>
      </c>
      <c r="J19605" s="1">
        <v>80.044001661990549</v>
      </c>
      <c r="K19605" s="2">
        <v>90.752564273625893</v>
      </c>
    </row>
    <row r="19606" spans="1:11">
      <c r="A19606" t="s">
        <v>7878</v>
      </c>
      <c r="B19606" s="1">
        <v>1.1012975361628234</v>
      </c>
      <c r="C19606" s="2">
        <v>2.2246267038029099</v>
      </c>
      <c r="D19606" s="1">
        <v>24.766384266588016</v>
      </c>
      <c r="E19606" s="2">
        <v>5.8560596580061004</v>
      </c>
      <c r="F19606" s="1">
        <v>2.2408127517483098E-2</v>
      </c>
      <c r="G19606" s="2">
        <v>0</v>
      </c>
      <c r="H19606" s="1">
        <v>0.74517332607368902</v>
      </c>
      <c r="I19606" s="2">
        <v>0</v>
      </c>
      <c r="J19606" s="1">
        <v>2.0101693101675302</v>
      </c>
      <c r="K19606" s="2">
        <v>2.2091381179896752</v>
      </c>
    </row>
    <row r="19607" spans="1:11">
      <c r="A19607" t="s">
        <v>7828</v>
      </c>
      <c r="B19607" s="1">
        <v>15.346220314714765</v>
      </c>
      <c r="C19607" s="2">
        <v>8.1113600975912306</v>
      </c>
      <c r="D19607" s="1">
        <v>13.356309843600036</v>
      </c>
      <c r="E19607" s="2">
        <v>24.568964769401049</v>
      </c>
      <c r="F19607" s="1">
        <v>43.246716072135598</v>
      </c>
      <c r="G19607" s="2">
        <v>34.254122055338428</v>
      </c>
      <c r="H19607" s="1">
        <v>25.8326753038879</v>
      </c>
      <c r="I19607" s="2">
        <v>18.222838137083226</v>
      </c>
      <c r="J19607" s="1">
        <v>23.218814659178999</v>
      </c>
      <c r="K19607" s="2">
        <v>10.306301513239006</v>
      </c>
    </row>
    <row r="19608" spans="1:11">
      <c r="A19608" t="s">
        <v>8384</v>
      </c>
      <c r="B19608" s="1">
        <v>3.8053081003753668</v>
      </c>
      <c r="C19608" s="2">
        <v>0</v>
      </c>
      <c r="D19608" s="1">
        <v>0</v>
      </c>
      <c r="E19608" s="2">
        <v>3.7830997448412047</v>
      </c>
      <c r="F19608" s="1">
        <v>0</v>
      </c>
      <c r="G19608" s="2">
        <v>1.0767081328502799E-2</v>
      </c>
      <c r="H19608" s="1">
        <v>6.4581688259719696</v>
      </c>
      <c r="I19608" s="2">
        <v>0</v>
      </c>
      <c r="J19608" s="1">
        <v>5.7884352389286499E-2</v>
      </c>
      <c r="K19608" s="2">
        <v>0</v>
      </c>
    </row>
    <row r="19609" spans="1:11">
      <c r="A19609" t="s">
        <v>5660</v>
      </c>
      <c r="B19609" s="1">
        <v>34.421191532952399</v>
      </c>
      <c r="C19609" s="2">
        <v>88.027810807344395</v>
      </c>
      <c r="D19609" s="1">
        <v>36.684026508583663</v>
      </c>
      <c r="E19609" s="2">
        <v>54.305418971185745</v>
      </c>
      <c r="F19609" s="1">
        <v>91.975968449816335</v>
      </c>
      <c r="G19609" s="2">
        <v>53.854112854089095</v>
      </c>
      <c r="H19609" s="1">
        <v>71.205451158152499</v>
      </c>
      <c r="I19609" s="2">
        <v>55.745569968702632</v>
      </c>
      <c r="J19609" s="1">
        <v>69.430074711149899</v>
      </c>
      <c r="K19609" s="2">
        <v>127.1450378245615</v>
      </c>
    </row>
    <row r="19610" spans="1:11">
      <c r="A19610" t="s">
        <v>702</v>
      </c>
      <c r="B19610" s="1">
        <v>7.2116729606859371</v>
      </c>
      <c r="C19610" s="2">
        <v>5.0051170110117269</v>
      </c>
      <c r="D19610" s="1">
        <v>24.3700410059852</v>
      </c>
      <c r="E19610" s="2">
        <v>21.925863347031751</v>
      </c>
      <c r="F19610" s="1">
        <v>10.070722580254319</v>
      </c>
      <c r="G19610" s="2">
        <v>14.623157353765663</v>
      </c>
      <c r="H19610" s="1">
        <v>18.380942043150998</v>
      </c>
      <c r="I19610" s="2">
        <v>11.75411407517044</v>
      </c>
      <c r="J19610" s="1">
        <v>26.868934489348799</v>
      </c>
      <c r="K19610" s="2">
        <v>15.379884686345498</v>
      </c>
    </row>
    <row r="19611" spans="1:11">
      <c r="A19611" t="s">
        <v>8614</v>
      </c>
      <c r="B19611" s="1">
        <v>0</v>
      </c>
      <c r="C19611" s="2">
        <v>0</v>
      </c>
      <c r="D19611" s="1">
        <v>1.4502276537513232</v>
      </c>
      <c r="E19611" s="2">
        <v>0</v>
      </c>
      <c r="F19611" s="1">
        <v>2.7624729868125902E-2</v>
      </c>
      <c r="G19611" s="2">
        <v>0</v>
      </c>
      <c r="H19611" s="1">
        <v>0</v>
      </c>
      <c r="I19611" s="2">
        <v>0</v>
      </c>
      <c r="J19611" s="1">
        <v>0</v>
      </c>
      <c r="K19611" s="2">
        <v>2.1540008504803159</v>
      </c>
    </row>
    <row r="19612" spans="1:11">
      <c r="A19612" t="s">
        <v>8443</v>
      </c>
      <c r="B19612" s="1">
        <v>0</v>
      </c>
      <c r="C19612" s="2">
        <v>0</v>
      </c>
      <c r="D19612" s="1">
        <v>0</v>
      </c>
      <c r="E19612" s="2">
        <v>0</v>
      </c>
      <c r="F19612" s="1">
        <v>0</v>
      </c>
      <c r="G19612" s="2">
        <v>0</v>
      </c>
      <c r="H19612" s="1">
        <v>0</v>
      </c>
      <c r="I19612" s="2">
        <v>0</v>
      </c>
      <c r="J19612" s="1">
        <v>0</v>
      </c>
      <c r="K19612" s="2">
        <v>0</v>
      </c>
    </row>
    <row r="19613" spans="1:11">
      <c r="A19613" t="s">
        <v>15917</v>
      </c>
      <c r="B19613" s="1">
        <v>21.115003287421501</v>
      </c>
      <c r="C19613" s="2">
        <v>56.369414950779664</v>
      </c>
      <c r="D19613" s="1">
        <v>42.875618307753825</v>
      </c>
      <c r="E19613" s="2">
        <v>26.7007831708537</v>
      </c>
      <c r="F19613" s="1">
        <v>29.384884930420387</v>
      </c>
      <c r="G19613" s="2">
        <v>1.3583954763039865</v>
      </c>
      <c r="H19613" s="1">
        <v>8.5280947317322209</v>
      </c>
      <c r="I19613" s="2">
        <v>13.363470710414914</v>
      </c>
      <c r="J19613" s="1">
        <v>34.239614991999353</v>
      </c>
      <c r="K19613" s="2">
        <v>18.576561403578197</v>
      </c>
    </row>
    <row r="19614" spans="1:11">
      <c r="A19614" t="s">
        <v>8597</v>
      </c>
      <c r="B19614" s="1">
        <v>0</v>
      </c>
      <c r="C19614" s="2">
        <v>0</v>
      </c>
      <c r="D19614" s="1">
        <v>0</v>
      </c>
      <c r="E19614" s="2">
        <v>0</v>
      </c>
      <c r="F19614" s="1">
        <v>0</v>
      </c>
      <c r="G19614" s="2">
        <v>0</v>
      </c>
      <c r="H19614" s="1">
        <v>0</v>
      </c>
      <c r="I19614" s="2">
        <v>0</v>
      </c>
      <c r="J19614" s="1">
        <v>0</v>
      </c>
      <c r="K19614" s="2">
        <v>0</v>
      </c>
    </row>
    <row r="19615" spans="1:11">
      <c r="A19615" t="s">
        <v>433</v>
      </c>
      <c r="B19615" s="1">
        <v>14.219671232879032</v>
      </c>
      <c r="C19615" s="2">
        <v>77.245445781654368</v>
      </c>
      <c r="D19615" s="1">
        <v>39.92901892049003</v>
      </c>
      <c r="E19615" s="2">
        <v>170.6682028019755</v>
      </c>
      <c r="F19615" s="1">
        <v>66.100012934458306</v>
      </c>
      <c r="G19615" s="2">
        <v>20.4203732397451</v>
      </c>
      <c r="H19615" s="1">
        <v>107.718944135763</v>
      </c>
      <c r="I19615" s="2">
        <v>54.037104982542331</v>
      </c>
      <c r="J19615" s="1">
        <v>100.22328515791689</v>
      </c>
      <c r="K19615" s="2">
        <v>105.40087185079</v>
      </c>
    </row>
    <row r="19616" spans="1:11">
      <c r="A19616" t="s">
        <v>8553</v>
      </c>
      <c r="B19616" s="1">
        <v>4.0055874740793335E-2</v>
      </c>
      <c r="C19616" s="2">
        <v>0</v>
      </c>
      <c r="D19616" s="1">
        <v>0</v>
      </c>
      <c r="E19616" s="2">
        <v>0</v>
      </c>
      <c r="F19616" s="1">
        <v>0</v>
      </c>
      <c r="G19616" s="2">
        <v>0</v>
      </c>
      <c r="H19616" s="1">
        <v>0</v>
      </c>
      <c r="I19616" s="2">
        <v>0.29647708143217399</v>
      </c>
      <c r="J19616" s="1">
        <v>0.86826528583929996</v>
      </c>
      <c r="K19616" s="2">
        <v>0</v>
      </c>
    </row>
    <row r="19617" spans="1:11">
      <c r="A19617" t="s">
        <v>17391</v>
      </c>
      <c r="B19617" s="1">
        <v>6.7909248362239332</v>
      </c>
      <c r="C19617" s="2">
        <v>17.118471027881757</v>
      </c>
      <c r="D19617" s="1">
        <v>1.4531041099449038</v>
      </c>
      <c r="E19617" s="2">
        <v>2.9681398266606349</v>
      </c>
      <c r="F19617" s="1">
        <v>9.689482019452802</v>
      </c>
      <c r="G19617" s="2">
        <v>1.6591313494087221</v>
      </c>
      <c r="H19617" s="1">
        <v>16.642204282312399</v>
      </c>
      <c r="I19617" s="2">
        <v>13.592850956405869</v>
      </c>
      <c r="J19617" s="1">
        <v>5.9112539978086396</v>
      </c>
      <c r="K19617" s="2">
        <v>3.8674166769665099</v>
      </c>
    </row>
    <row r="19618" spans="1:11">
      <c r="A19618" t="s">
        <v>10754</v>
      </c>
      <c r="B19618" s="1">
        <v>21.532737591596586</v>
      </c>
      <c r="C19618" s="2">
        <v>10.568026990202982</v>
      </c>
      <c r="D19618" s="1">
        <v>7.7624209514408937</v>
      </c>
      <c r="E19618" s="2">
        <v>0.12244479148019349</v>
      </c>
      <c r="F19618" s="1">
        <v>0</v>
      </c>
      <c r="G19618" s="2">
        <v>0</v>
      </c>
      <c r="H19618" s="1">
        <v>14.075496159169701</v>
      </c>
      <c r="I19618" s="2">
        <v>18.1232964892002</v>
      </c>
      <c r="J19618" s="1">
        <v>3.0994765226825298</v>
      </c>
      <c r="K19618" s="2">
        <v>3.8295699677212305</v>
      </c>
    </row>
    <row r="19619" spans="1:11">
      <c r="A19619" t="s">
        <v>17466</v>
      </c>
      <c r="B19619" s="1">
        <v>0.92356577772645665</v>
      </c>
      <c r="C19619" s="2">
        <v>2.5675834131479669</v>
      </c>
      <c r="D19619" s="1">
        <v>5.9963427580686002</v>
      </c>
      <c r="E19619" s="2">
        <v>0.64175996252122003</v>
      </c>
      <c r="F19619" s="1">
        <v>0</v>
      </c>
      <c r="G19619" s="2">
        <v>0</v>
      </c>
      <c r="H19619" s="1">
        <v>1.9871288695298399</v>
      </c>
      <c r="I19619" s="2">
        <v>1.9326468236385272</v>
      </c>
      <c r="J19619" s="1">
        <v>0.33152309087821702</v>
      </c>
      <c r="K19619" s="2">
        <v>1.41205020958366</v>
      </c>
    </row>
    <row r="19620" spans="1:11">
      <c r="A19620" t="s">
        <v>4586</v>
      </c>
      <c r="B19620" s="1">
        <v>0.32044699792634734</v>
      </c>
      <c r="C19620" s="2">
        <v>24.918331654720536</v>
      </c>
      <c r="D19620" s="1">
        <v>0</v>
      </c>
      <c r="E19620" s="2">
        <v>0</v>
      </c>
      <c r="F19620" s="1">
        <v>4.7238288074495332</v>
      </c>
      <c r="G19620" s="2">
        <v>0</v>
      </c>
      <c r="H19620" s="1">
        <v>4.2226488477509099</v>
      </c>
      <c r="I19620" s="2">
        <v>0.37746045575977333</v>
      </c>
      <c r="J19620" s="1">
        <v>1.4594066052742951</v>
      </c>
      <c r="K19620" s="2">
        <v>4.9941110458180749</v>
      </c>
    </row>
    <row r="19621" spans="1:11">
      <c r="A19621" t="s">
        <v>8462</v>
      </c>
      <c r="B19621" s="1">
        <v>0</v>
      </c>
      <c r="C19621" s="2">
        <v>0</v>
      </c>
      <c r="D19621" s="1">
        <v>0</v>
      </c>
      <c r="E19621" s="2">
        <v>0</v>
      </c>
      <c r="F19621" s="1">
        <v>0</v>
      </c>
      <c r="G19621" s="2">
        <v>0</v>
      </c>
      <c r="H19621" s="1">
        <v>0</v>
      </c>
      <c r="I19621" s="2">
        <v>0</v>
      </c>
      <c r="J19621" s="1">
        <v>0</v>
      </c>
      <c r="K19621" s="2">
        <v>0</v>
      </c>
    </row>
    <row r="19622" spans="1:11">
      <c r="A19622" t="s">
        <v>9884</v>
      </c>
      <c r="B19622" s="1">
        <v>59.963422715031932</v>
      </c>
      <c r="C19622" s="2">
        <v>43.39923695522333</v>
      </c>
      <c r="D19622" s="1">
        <v>51.6030418961127</v>
      </c>
      <c r="E19622" s="2">
        <v>56.033702314625842</v>
      </c>
      <c r="F19622" s="1">
        <v>23.3784566286173</v>
      </c>
      <c r="G19622" s="2">
        <v>26.107199561640076</v>
      </c>
      <c r="H19622" s="1">
        <v>22.520793854671499</v>
      </c>
      <c r="I19622" s="2">
        <v>61.889371665208067</v>
      </c>
      <c r="J19622" s="1">
        <v>47.351401562773802</v>
      </c>
      <c r="K19622" s="2">
        <v>44.251220564319951</v>
      </c>
    </row>
    <row r="19623" spans="1:11">
      <c r="A19623" t="s">
        <v>9762</v>
      </c>
      <c r="B19623" s="1">
        <v>29.302368956254625</v>
      </c>
      <c r="C19623" s="2">
        <v>38.611825178521663</v>
      </c>
      <c r="D19623" s="1">
        <v>7.8113899899310395</v>
      </c>
      <c r="E19623" s="2">
        <v>13.004454305005824</v>
      </c>
      <c r="F19623" s="1">
        <v>12.725854997269053</v>
      </c>
      <c r="G19623" s="2">
        <v>35.097340247391365</v>
      </c>
      <c r="H19623" s="1">
        <v>14.075496159169701</v>
      </c>
      <c r="I19623" s="2">
        <v>26.477600177425767</v>
      </c>
      <c r="J19623" s="1">
        <v>28.0917151401665</v>
      </c>
      <c r="K19623" s="2">
        <v>76.688480227392304</v>
      </c>
    </row>
    <row r="19624" spans="1:11">
      <c r="A19624" t="s">
        <v>13438</v>
      </c>
      <c r="B19624" s="1">
        <v>57.012841716587197</v>
      </c>
      <c r="C19624" s="2">
        <v>30.858770507337969</v>
      </c>
      <c r="D19624" s="1">
        <v>15.541070487784642</v>
      </c>
      <c r="E19624" s="2">
        <v>34.75482496291005</v>
      </c>
      <c r="F19624" s="1">
        <v>19.843194802686433</v>
      </c>
      <c r="G19624" s="2">
        <v>33.067180674148339</v>
      </c>
      <c r="H19624" s="1">
        <v>17.8013627895381</v>
      </c>
      <c r="I19624" s="2">
        <v>20.178634990961001</v>
      </c>
      <c r="J19624" s="1">
        <v>16.898845167594651</v>
      </c>
      <c r="K19624" s="2">
        <v>41.639984522628254</v>
      </c>
    </row>
    <row r="19625" spans="1:11">
      <c r="A19625" t="s">
        <v>5496</v>
      </c>
      <c r="B19625" s="1">
        <v>19.821835473674973</v>
      </c>
      <c r="C19625" s="2">
        <v>12.181314861591389</v>
      </c>
      <c r="D19625" s="1">
        <v>46.279485241698801</v>
      </c>
      <c r="E19625" s="2">
        <v>92.42589470617574</v>
      </c>
      <c r="F19625" s="1">
        <v>12.368686644831266</v>
      </c>
      <c r="G19625" s="2">
        <v>3.6223879368106338</v>
      </c>
      <c r="H19625" s="1">
        <v>9.2732680578059092</v>
      </c>
      <c r="I19625" s="2">
        <v>11.408671853278536</v>
      </c>
      <c r="J19625" s="1">
        <v>14.578143732311815</v>
      </c>
      <c r="K19625" s="2">
        <v>22.33178237238555</v>
      </c>
    </row>
    <row r="19626" spans="1:11">
      <c r="A19626" t="s">
        <v>12757</v>
      </c>
      <c r="B19626" s="1">
        <v>123.6074601604916</v>
      </c>
      <c r="C19626" s="2">
        <v>191.47851902592265</v>
      </c>
      <c r="D19626" s="1">
        <v>187.01675217743636</v>
      </c>
      <c r="E19626" s="2">
        <v>138.875066509227</v>
      </c>
      <c r="F19626" s="1">
        <v>84.732832735713899</v>
      </c>
      <c r="G19626" s="2">
        <v>101.97725585065574</v>
      </c>
      <c r="H19626" s="1">
        <v>126.017089142684</v>
      </c>
      <c r="I19626" s="2">
        <v>215.72379907609169</v>
      </c>
      <c r="J19626" s="1">
        <v>140.07037358319599</v>
      </c>
      <c r="K19626" s="2">
        <v>143.525650755985</v>
      </c>
    </row>
    <row r="19627" spans="1:11">
      <c r="A19627" t="s">
        <v>7649</v>
      </c>
      <c r="B19627" s="1">
        <v>1.870340727698786</v>
      </c>
      <c r="C19627" s="2">
        <v>7.0762587683025862</v>
      </c>
      <c r="D19627" s="1">
        <v>1.9885769477340869</v>
      </c>
      <c r="E19627" s="2">
        <v>1.959116663683095</v>
      </c>
      <c r="F19627" s="1">
        <v>0</v>
      </c>
      <c r="G19627" s="2">
        <v>2.5837137347216432E-2</v>
      </c>
      <c r="H19627" s="1">
        <v>0.99356443476491896</v>
      </c>
      <c r="I19627" s="2">
        <v>1.0348657986032366</v>
      </c>
      <c r="J19627" s="1">
        <v>0</v>
      </c>
      <c r="K19627" s="2">
        <v>2.8613067373657786</v>
      </c>
    </row>
    <row r="19628" spans="1:11">
      <c r="A19628" t="s">
        <v>3479</v>
      </c>
      <c r="B19628" s="1">
        <v>0.71138610777278666</v>
      </c>
      <c r="C19628" s="2">
        <v>6.6816413646507167</v>
      </c>
      <c r="D19628" s="1">
        <v>0</v>
      </c>
      <c r="E19628" s="2">
        <v>2.1659398735091102</v>
      </c>
      <c r="F19628" s="1">
        <v>0.30804192600615965</v>
      </c>
      <c r="G19628" s="2">
        <v>4.5846155139940938</v>
      </c>
      <c r="H19628" s="1">
        <v>0</v>
      </c>
      <c r="I19628" s="2">
        <v>7.2641896475299825</v>
      </c>
      <c r="J19628" s="1">
        <v>3.038067143242535</v>
      </c>
      <c r="K19628" s="2">
        <v>1.6852386204262151</v>
      </c>
    </row>
    <row r="19629" spans="1:11">
      <c r="A19629" t="s">
        <v>3079</v>
      </c>
      <c r="B19629" s="1">
        <v>10.2407146530257</v>
      </c>
      <c r="C19629" s="2">
        <v>0.11123779860396567</v>
      </c>
      <c r="D19629" s="1">
        <v>0</v>
      </c>
      <c r="E19629" s="2">
        <v>0</v>
      </c>
      <c r="F19629" s="1">
        <v>0.84213502326143574</v>
      </c>
      <c r="G19629" s="2">
        <v>0</v>
      </c>
      <c r="H19629" s="1">
        <v>7.8657184418889399</v>
      </c>
      <c r="I19629" s="2">
        <v>20.012762128610898</v>
      </c>
      <c r="J19629" s="1">
        <v>9.12129128296435E-2</v>
      </c>
      <c r="K19629" s="2">
        <v>0.66369565821882315</v>
      </c>
    </row>
    <row r="19630" spans="1:11">
      <c r="A19630" t="s">
        <v>15728</v>
      </c>
      <c r="B19630" s="1">
        <v>9.4443762015275663</v>
      </c>
      <c r="C19630" s="2">
        <v>5.7268434996031248</v>
      </c>
      <c r="D19630" s="1">
        <v>6.781946969013533</v>
      </c>
      <c r="E19630" s="2">
        <v>2.0203390594231898</v>
      </c>
      <c r="F19630" s="1">
        <v>15.129895336954045</v>
      </c>
      <c r="G19630" s="2">
        <v>0.76254178857968158</v>
      </c>
      <c r="H19630" s="1">
        <v>3.0634903405251701</v>
      </c>
      <c r="I19630" s="2">
        <v>10.371325356091063</v>
      </c>
      <c r="J19630" s="1">
        <v>6.2621050387627353</v>
      </c>
      <c r="K19630" s="2">
        <v>9.8471451488871455</v>
      </c>
    </row>
    <row r="19631" spans="1:11">
      <c r="A19631" t="s">
        <v>5205</v>
      </c>
      <c r="B19631" s="1">
        <v>0.32596439213874934</v>
      </c>
      <c r="C19631" s="2">
        <v>1.5430952451893887</v>
      </c>
      <c r="D19631" s="1">
        <v>2.7450170263194802</v>
      </c>
      <c r="E19631" s="2">
        <v>15.022429456976651</v>
      </c>
      <c r="F19631" s="1">
        <v>9.4427784752037187</v>
      </c>
      <c r="G19631" s="2">
        <v>0.46446644514860508</v>
      </c>
      <c r="H19631" s="1">
        <v>0</v>
      </c>
      <c r="I19631" s="2">
        <v>6.3428201473508699</v>
      </c>
      <c r="J19631" s="1">
        <v>4.6377783456766704</v>
      </c>
      <c r="K19631" s="2">
        <v>2.7330376155531297</v>
      </c>
    </row>
    <row r="19632" spans="1:11">
      <c r="A19632" t="s">
        <v>5206</v>
      </c>
      <c r="B19632" s="1">
        <v>0</v>
      </c>
      <c r="C19632" s="2">
        <v>1.5852799778821733</v>
      </c>
      <c r="D19632" s="1">
        <v>0.34123003617678332</v>
      </c>
      <c r="E19632" s="2">
        <v>3.1413397823199873</v>
      </c>
      <c r="F19632" s="1">
        <v>14.177400237102219</v>
      </c>
      <c r="G19632" s="2">
        <v>1.1150143257515335</v>
      </c>
      <c r="H19632" s="1">
        <v>0</v>
      </c>
      <c r="I19632" s="2">
        <v>3.7949066423318332</v>
      </c>
      <c r="J19632" s="1">
        <v>1.1191107459046536</v>
      </c>
      <c r="K19632" s="2">
        <v>4.1617379923540501</v>
      </c>
    </row>
    <row r="19633" spans="1:11">
      <c r="A19633" t="s">
        <v>10191</v>
      </c>
      <c r="B19633" s="1">
        <v>23.083394968948468</v>
      </c>
      <c r="C19633" s="2">
        <v>9.7647240426528708</v>
      </c>
      <c r="D19633" s="1">
        <v>29.482889552516735</v>
      </c>
      <c r="E19633" s="2">
        <v>31.136181283761346</v>
      </c>
      <c r="F19633" s="1">
        <v>11.224497968808079</v>
      </c>
      <c r="G19633" s="2">
        <v>1.0767081328502799E-2</v>
      </c>
      <c r="H19633" s="1">
        <v>20.036882767759199</v>
      </c>
      <c r="I19633" s="2">
        <v>32.890885409816292</v>
      </c>
      <c r="J19633" s="1">
        <v>36.626993447730548</v>
      </c>
      <c r="K19633" s="2">
        <v>25.845898120174201</v>
      </c>
    </row>
    <row r="19634" spans="1:11">
      <c r="A19634" t="s">
        <v>11436</v>
      </c>
      <c r="B19634" s="1">
        <v>14.574656711333766</v>
      </c>
      <c r="C19634" s="2">
        <v>15.980140453520448</v>
      </c>
      <c r="D19634" s="1">
        <v>7.0409015295670807</v>
      </c>
      <c r="E19634" s="2">
        <v>11.241693619587805</v>
      </c>
      <c r="F19634" s="1">
        <v>49.788336619239821</v>
      </c>
      <c r="G19634" s="2">
        <v>51.396629125118636</v>
      </c>
      <c r="H19634" s="1">
        <v>76.1732733319771</v>
      </c>
      <c r="I19634" s="2">
        <v>35.869580259907131</v>
      </c>
      <c r="J19634" s="1">
        <v>30.65607268443965</v>
      </c>
      <c r="K19634" s="2">
        <v>15.59992064030218</v>
      </c>
    </row>
    <row r="19635" spans="1:11">
      <c r="A19635" t="s">
        <v>7063</v>
      </c>
      <c r="B19635" s="1">
        <v>0.67909248362239338</v>
      </c>
      <c r="C19635" s="2">
        <v>0.118895998341163</v>
      </c>
      <c r="D19635" s="1">
        <v>0</v>
      </c>
      <c r="E19635" s="2">
        <v>0</v>
      </c>
      <c r="F19635" s="1">
        <v>0</v>
      </c>
      <c r="G19635" s="2">
        <v>0</v>
      </c>
      <c r="H19635" s="1">
        <v>0</v>
      </c>
      <c r="I19635" s="2">
        <v>5.9951082802319506</v>
      </c>
      <c r="J19635" s="1">
        <v>1.287496162064125</v>
      </c>
      <c r="K19635" s="2">
        <v>1.650593866415025</v>
      </c>
    </row>
    <row r="19636" spans="1:11">
      <c r="A19636" t="s">
        <v>8449</v>
      </c>
      <c r="B19636" s="1">
        <v>0</v>
      </c>
      <c r="C19636" s="2">
        <v>7.9263998894108664E-2</v>
      </c>
      <c r="D19636" s="1">
        <v>0</v>
      </c>
      <c r="E19636" s="2">
        <v>3.7197269636015151</v>
      </c>
      <c r="F19636" s="1">
        <v>0</v>
      </c>
      <c r="G19636" s="2">
        <v>5.6019654291738936</v>
      </c>
      <c r="H19636" s="1">
        <v>13.330322833096</v>
      </c>
      <c r="I19636" s="2">
        <v>0.35040000368357033</v>
      </c>
      <c r="J19636" s="1">
        <v>5.8656873405291705</v>
      </c>
      <c r="K19636" s="2">
        <v>5.3762932095857145</v>
      </c>
    </row>
    <row r="19637" spans="1:11">
      <c r="A19637" t="s">
        <v>10880</v>
      </c>
      <c r="B19637" s="1">
        <v>25.363955684679002</v>
      </c>
      <c r="C19637" s="2">
        <v>9.6713147384795128</v>
      </c>
      <c r="D19637" s="1">
        <v>8.5766687767190461</v>
      </c>
      <c r="E19637" s="2">
        <v>0.79589114462125998</v>
      </c>
      <c r="F19637" s="1">
        <v>45.475795051828811</v>
      </c>
      <c r="G19637" s="2">
        <v>50.717811617620306</v>
      </c>
      <c r="H19637" s="1">
        <v>19.126115369224699</v>
      </c>
      <c r="I19637" s="2">
        <v>24.722445373017933</v>
      </c>
      <c r="J19637" s="1">
        <v>64.634565628736496</v>
      </c>
      <c r="K19637" s="2">
        <v>60.182477925759045</v>
      </c>
    </row>
    <row r="19638" spans="1:11">
      <c r="A19638" t="s">
        <v>13147</v>
      </c>
      <c r="B19638" s="1">
        <v>0</v>
      </c>
      <c r="C19638" s="2">
        <v>22.569028612361404</v>
      </c>
      <c r="D19638" s="1">
        <v>29.0508698858328</v>
      </c>
      <c r="E19638" s="2">
        <v>24.672625483259001</v>
      </c>
      <c r="F19638" s="1">
        <v>44.207229770473369</v>
      </c>
      <c r="G19638" s="2">
        <v>25.197352297642709</v>
      </c>
      <c r="H19638" s="1">
        <v>4.8850251375941802</v>
      </c>
      <c r="I19638" s="2">
        <v>12.849793607582233</v>
      </c>
      <c r="J19638" s="1">
        <v>18.003955303134802</v>
      </c>
      <c r="K19638" s="2">
        <v>20.9095495435358</v>
      </c>
    </row>
    <row r="19639" spans="1:11">
      <c r="A19639" t="s">
        <v>377</v>
      </c>
      <c r="B19639" s="1">
        <v>7.1878235763905698</v>
      </c>
      <c r="C19639" s="2">
        <v>8.2328518280394807</v>
      </c>
      <c r="D19639" s="1">
        <v>1.1820048459070909</v>
      </c>
      <c r="E19639" s="2">
        <v>11.0200312332174</v>
      </c>
      <c r="F19639" s="1">
        <v>11.352436206626679</v>
      </c>
      <c r="G19639" s="2">
        <v>16.033041132238072</v>
      </c>
      <c r="H19639" s="1">
        <v>10.1840354563404</v>
      </c>
      <c r="I19639" s="2">
        <v>1.47517793370914</v>
      </c>
      <c r="J19639" s="1">
        <v>11.106845102479969</v>
      </c>
      <c r="K19639" s="2">
        <v>11.39130682656435</v>
      </c>
    </row>
    <row r="19640" spans="1:11">
      <c r="A19640" t="s">
        <v>4400</v>
      </c>
      <c r="B19640" s="1">
        <v>0</v>
      </c>
      <c r="C19640" s="2">
        <v>0.54040115156537671</v>
      </c>
      <c r="D19640" s="1">
        <v>0</v>
      </c>
      <c r="E19640" s="2">
        <v>2.1659398735091102</v>
      </c>
      <c r="F19640" s="1">
        <v>0</v>
      </c>
      <c r="G19640" s="2">
        <v>0</v>
      </c>
      <c r="H19640" s="1">
        <v>0</v>
      </c>
      <c r="I19640" s="2">
        <v>5.3922922251396332E-2</v>
      </c>
      <c r="J19640" s="1">
        <v>0</v>
      </c>
      <c r="K19640" s="2">
        <v>0</v>
      </c>
    </row>
    <row r="19641" spans="1:11">
      <c r="A19641" t="s">
        <v>8960</v>
      </c>
      <c r="B19641" s="1">
        <v>9.7607770636678932</v>
      </c>
      <c r="C19641" s="2">
        <v>23.792566078989864</v>
      </c>
      <c r="D19641" s="1">
        <v>1.6581838889573597</v>
      </c>
      <c r="E19641" s="2">
        <v>13.732671897388185</v>
      </c>
      <c r="F19641" s="1">
        <v>3.4530912335157335</v>
      </c>
      <c r="G19641" s="2">
        <v>11.053373997701391</v>
      </c>
      <c r="H19641" s="1">
        <v>28.482180463260999</v>
      </c>
      <c r="I19641" s="2">
        <v>21.219038060072222</v>
      </c>
      <c r="J19641" s="1">
        <v>15.125461008425001</v>
      </c>
      <c r="K19641" s="2">
        <v>0</v>
      </c>
    </row>
    <row r="19642" spans="1:11">
      <c r="A19642" t="s">
        <v>13539</v>
      </c>
      <c r="B19642" s="1">
        <v>0.99078535181214666</v>
      </c>
      <c r="C19642" s="2">
        <v>1.3527227159677135</v>
      </c>
      <c r="D19642" s="1">
        <v>3.1629060701900262</v>
      </c>
      <c r="E19642" s="2">
        <v>0</v>
      </c>
      <c r="F19642" s="1">
        <v>0</v>
      </c>
      <c r="G19642" s="2">
        <v>0</v>
      </c>
      <c r="H19642" s="1">
        <v>10.266832492570799</v>
      </c>
      <c r="I19642" s="2">
        <v>6.388120313197077</v>
      </c>
      <c r="J19642" s="1">
        <v>0.77530975905196997</v>
      </c>
      <c r="K19642" s="2">
        <v>1.0766802297167499</v>
      </c>
    </row>
    <row r="19643" spans="1:11">
      <c r="A19643" t="s">
        <v>9619</v>
      </c>
      <c r="B19643" s="1">
        <v>45.545975611543746</v>
      </c>
      <c r="C19643" s="2">
        <v>13.777524286035336</v>
      </c>
      <c r="D19643" s="1">
        <v>4.2227216976876667</v>
      </c>
      <c r="E19643" s="2">
        <v>6.6120187399304502</v>
      </c>
      <c r="F19643" s="1">
        <v>75.357080172195637</v>
      </c>
      <c r="G19643" s="2">
        <v>67.891982124660686</v>
      </c>
      <c r="H19643" s="1">
        <v>25.501487158966299</v>
      </c>
      <c r="I19643" s="2">
        <v>1.1234526101845892</v>
      </c>
      <c r="J19643" s="1">
        <v>69.479146495912445</v>
      </c>
      <c r="K19643" s="2">
        <v>40.9833331659244</v>
      </c>
    </row>
    <row r="19644" spans="1:11">
      <c r="A19644" t="s">
        <v>14298</v>
      </c>
      <c r="B19644" s="1">
        <v>0</v>
      </c>
      <c r="C19644" s="2">
        <v>0</v>
      </c>
      <c r="D19644" s="1">
        <v>0</v>
      </c>
      <c r="E19644" s="2">
        <v>0</v>
      </c>
      <c r="F19644" s="1">
        <v>0</v>
      </c>
      <c r="G19644" s="2">
        <v>0</v>
      </c>
      <c r="H19644" s="1">
        <v>0</v>
      </c>
      <c r="I19644" s="2">
        <v>0</v>
      </c>
      <c r="J19644" s="1">
        <v>0</v>
      </c>
      <c r="K19644" s="2">
        <v>0</v>
      </c>
    </row>
    <row r="19645" spans="1:11">
      <c r="A19645" t="s">
        <v>3949</v>
      </c>
      <c r="B19645" s="1">
        <v>2.7368180290911455</v>
      </c>
      <c r="C19645" s="2">
        <v>2.669707166495177</v>
      </c>
      <c r="D19645" s="1">
        <v>13.163929307755808</v>
      </c>
      <c r="E19645" s="2">
        <v>0</v>
      </c>
      <c r="F19645" s="1">
        <v>0</v>
      </c>
      <c r="G19645" s="2">
        <v>0</v>
      </c>
      <c r="H19645" s="1">
        <v>0</v>
      </c>
      <c r="I19645" s="2">
        <v>5.3922922251396332E-2</v>
      </c>
      <c r="J19645" s="1">
        <v>1.8944006053889555</v>
      </c>
      <c r="K19645" s="2">
        <v>0</v>
      </c>
    </row>
    <row r="19646" spans="1:11">
      <c r="A19646" t="s">
        <v>11919</v>
      </c>
      <c r="B19646" s="1">
        <v>18.920687345528016</v>
      </c>
      <c r="C19646" s="2">
        <v>15.140381053250936</v>
      </c>
      <c r="D19646" s="1">
        <v>6.8346742626582824</v>
      </c>
      <c r="E19646" s="2">
        <v>5.5521692387894905</v>
      </c>
      <c r="F19646" s="1">
        <v>17.465428589482119</v>
      </c>
      <c r="G19646" s="2">
        <v>8.852757545444037</v>
      </c>
      <c r="H19646" s="1">
        <v>3.4774755216772202</v>
      </c>
      <c r="I19646" s="2">
        <v>2.8425100229154903</v>
      </c>
      <c r="J19646" s="1">
        <v>15.8130430825627</v>
      </c>
      <c r="K19646" s="2">
        <v>10.188342285658461</v>
      </c>
    </row>
    <row r="19647" spans="1:11">
      <c r="A19647" t="s">
        <v>3582</v>
      </c>
      <c r="B19647" s="1">
        <v>22.172325969987735</v>
      </c>
      <c r="C19647" s="2">
        <v>11.165469296909523</v>
      </c>
      <c r="D19647" s="1">
        <v>21.681163768335267</v>
      </c>
      <c r="E19647" s="2">
        <v>14.298441461609201</v>
      </c>
      <c r="F19647" s="1">
        <v>2.7624729868125902E-2</v>
      </c>
      <c r="G19647" s="2">
        <v>33.679364493598626</v>
      </c>
      <c r="H19647" s="1">
        <v>35.933913723997897</v>
      </c>
      <c r="I19647" s="2">
        <v>34.923636519503695</v>
      </c>
      <c r="J19647" s="1">
        <v>30.424594973585499</v>
      </c>
      <c r="K19647" s="2">
        <v>26.630818598690702</v>
      </c>
    </row>
    <row r="19648" spans="1:11">
      <c r="A19648" t="s">
        <v>7201</v>
      </c>
      <c r="B19648" s="1">
        <v>34.447327296773899</v>
      </c>
      <c r="C19648" s="2">
        <v>89.442426003235894</v>
      </c>
      <c r="D19648" s="1">
        <v>117.5293048028866</v>
      </c>
      <c r="E19648" s="2">
        <v>196.026892255436</v>
      </c>
      <c r="F19648" s="1">
        <v>69.521214948123955</v>
      </c>
      <c r="G19648" s="2">
        <v>42.316260064583467</v>
      </c>
      <c r="H19648" s="1">
        <v>101.260775309791</v>
      </c>
      <c r="I19648" s="2">
        <v>53.434939118477068</v>
      </c>
      <c r="J19648" s="1">
        <v>91.650874668914241</v>
      </c>
      <c r="K19648" s="2">
        <v>123.887074479284</v>
      </c>
    </row>
    <row r="19649" spans="1:11">
      <c r="A19649" t="s">
        <v>11647</v>
      </c>
      <c r="B19649" s="1">
        <v>29.721334662377036</v>
      </c>
      <c r="C19649" s="2">
        <v>75.499937661740901</v>
      </c>
      <c r="D19649" s="1">
        <v>21.299220848524719</v>
      </c>
      <c r="E19649" s="2">
        <v>11.777784830720025</v>
      </c>
      <c r="F19649" s="1">
        <v>11.981769271062667</v>
      </c>
      <c r="G19649" s="2">
        <v>30.992813985827667</v>
      </c>
      <c r="H19649" s="1">
        <v>31.462873767555799</v>
      </c>
      <c r="I19649" s="2">
        <v>16.897782666822533</v>
      </c>
      <c r="J19649" s="1">
        <v>37.042619698634098</v>
      </c>
      <c r="K19649" s="2">
        <v>33.764714616993047</v>
      </c>
    </row>
    <row r="19650" spans="1:11">
      <c r="A19650" t="s">
        <v>11003</v>
      </c>
      <c r="B19650" s="1">
        <v>48.429044412160295</v>
      </c>
      <c r="C19650" s="2">
        <v>54.418029048236697</v>
      </c>
      <c r="D19650" s="1">
        <v>62.482046957048965</v>
      </c>
      <c r="E19650" s="2">
        <v>34.454737096802802</v>
      </c>
      <c r="F19650" s="1">
        <v>8.4773731617954766</v>
      </c>
      <c r="G19650" s="2">
        <v>43.893361437146162</v>
      </c>
      <c r="H19650" s="1">
        <v>71.122654121922096</v>
      </c>
      <c r="I19650" s="2">
        <v>52.70048780585072</v>
      </c>
      <c r="J19650" s="1">
        <v>101.675422813845</v>
      </c>
      <c r="K19650" s="2">
        <v>58.671039828952502</v>
      </c>
    </row>
    <row r="19651" spans="1:11">
      <c r="A19651" t="s">
        <v>15898</v>
      </c>
      <c r="B19651" s="1">
        <v>4.7260878611619201</v>
      </c>
      <c r="C19651" s="2">
        <v>14.089490119928088</v>
      </c>
      <c r="D19651" s="1">
        <v>33.758680131946328</v>
      </c>
      <c r="E19651" s="2">
        <v>44.136548339720747</v>
      </c>
      <c r="F19651" s="1">
        <v>37.581643090472994</v>
      </c>
      <c r="G19651" s="2">
        <v>25.463054220156739</v>
      </c>
      <c r="H19651" s="1">
        <v>13.9099020867089</v>
      </c>
      <c r="I19651" s="2">
        <v>28.196605123926918</v>
      </c>
      <c r="J19651" s="1">
        <v>30.791209138429398</v>
      </c>
      <c r="K19651" s="2">
        <v>43.386700683548952</v>
      </c>
    </row>
    <row r="19652" spans="1:11">
      <c r="A19652" t="s">
        <v>19589</v>
      </c>
      <c r="B19652" s="1">
        <v>3.70949071169081</v>
      </c>
      <c r="C19652" s="2">
        <v>4.3974672848763676</v>
      </c>
      <c r="D19652" s="1">
        <v>5.2528671466086436</v>
      </c>
      <c r="E19652" s="2">
        <v>7.1522683740933601</v>
      </c>
      <c r="F19652" s="1">
        <v>13.771193110527415</v>
      </c>
      <c r="G19652" s="2">
        <v>3.61407437255221</v>
      </c>
      <c r="H19652" s="1">
        <v>0.91076739853450905</v>
      </c>
      <c r="I19652" s="2">
        <v>0.47854415382616966</v>
      </c>
      <c r="J19652" s="1">
        <v>5.962108195664185</v>
      </c>
      <c r="K19652" s="2">
        <v>8.1503794896182153</v>
      </c>
    </row>
    <row r="19653" spans="1:11">
      <c r="A19653" t="s">
        <v>8670</v>
      </c>
      <c r="B19653" s="1">
        <v>20.52674360339017</v>
      </c>
      <c r="C19653" s="2">
        <v>133.52051447303356</v>
      </c>
      <c r="D19653" s="1">
        <v>9.9281065231933834</v>
      </c>
      <c r="E19653" s="2">
        <v>60.78731663943325</v>
      </c>
      <c r="F19653" s="1">
        <v>194.68422530913836</v>
      </c>
      <c r="G19653" s="2">
        <v>181.40658343332507</v>
      </c>
      <c r="H19653" s="1">
        <v>159.798279924691</v>
      </c>
      <c r="I19653" s="2">
        <v>18.000620985550565</v>
      </c>
      <c r="J19653" s="1">
        <v>105.1785262854043</v>
      </c>
      <c r="K19653" s="2">
        <v>153.57791195230249</v>
      </c>
    </row>
    <row r="19654" spans="1:11">
      <c r="A19654" t="s">
        <v>10519</v>
      </c>
      <c r="B19654" s="1">
        <v>20.987324687355635</v>
      </c>
      <c r="C19654" s="2">
        <v>0.78121732347349093</v>
      </c>
      <c r="D19654" s="1">
        <v>0.38388379069887996</v>
      </c>
      <c r="E19654" s="2">
        <v>3.8315621755522518</v>
      </c>
      <c r="F19654" s="1">
        <v>3.3073878722876757</v>
      </c>
      <c r="G19654" s="2">
        <v>7.9298913495087193</v>
      </c>
      <c r="H19654" s="1">
        <v>0</v>
      </c>
      <c r="I19654" s="2">
        <v>25.462451134137734</v>
      </c>
      <c r="J19654" s="1">
        <v>3.3748578751291403</v>
      </c>
      <c r="K19654" s="2">
        <v>0</v>
      </c>
    </row>
    <row r="19655" spans="1:11">
      <c r="A19655" t="s">
        <v>2808</v>
      </c>
      <c r="B19655" s="1">
        <v>9.1398951552808931</v>
      </c>
      <c r="C19655" s="2">
        <v>31.717401066244904</v>
      </c>
      <c r="D19655" s="1">
        <v>57.697155853061467</v>
      </c>
      <c r="E19655" s="2">
        <v>37.462737812176101</v>
      </c>
      <c r="F19655" s="1">
        <v>8.2685990539512666</v>
      </c>
      <c r="G19655" s="2">
        <v>1.1671477581685137</v>
      </c>
      <c r="H19655" s="1">
        <v>28.233789354569801</v>
      </c>
      <c r="I19655" s="2">
        <v>34.134155991723297</v>
      </c>
      <c r="J19655" s="1">
        <v>9.9438307149828216</v>
      </c>
      <c r="K19655" s="2">
        <v>0.28407505863845772</v>
      </c>
    </row>
    <row r="19656" spans="1:11">
      <c r="A19656" t="s">
        <v>10192</v>
      </c>
      <c r="B19656" s="1">
        <v>10.236576607366393</v>
      </c>
      <c r="C19656" s="2">
        <v>11.461788946869968</v>
      </c>
      <c r="D19656" s="1">
        <v>22.278449605165832</v>
      </c>
      <c r="E19656" s="2">
        <v>0</v>
      </c>
      <c r="F19656" s="1">
        <v>22.680043788733091</v>
      </c>
      <c r="G19656" s="2">
        <v>10.93629096088681</v>
      </c>
      <c r="H19656" s="1">
        <v>2.56670812314271</v>
      </c>
      <c r="I19656" s="2">
        <v>4.835712044995442</v>
      </c>
      <c r="J19656" s="1">
        <v>4.4904634935507595</v>
      </c>
      <c r="K19656" s="2">
        <v>17.212604159988899</v>
      </c>
    </row>
    <row r="19657" spans="1:11">
      <c r="A19657" t="s">
        <v>9265</v>
      </c>
      <c r="B19657" s="1">
        <v>39.572868818514813</v>
      </c>
      <c r="C19657" s="2">
        <v>4.9686216709771331</v>
      </c>
      <c r="D19657" s="1">
        <v>27.49150890076417</v>
      </c>
      <c r="E19657" s="2">
        <v>52.811344457192206</v>
      </c>
      <c r="F19657" s="1">
        <v>67.997828962205901</v>
      </c>
      <c r="G19657" s="2">
        <v>61.497515775581405</v>
      </c>
      <c r="H19657" s="1">
        <v>58.951489796051902</v>
      </c>
      <c r="I19657" s="2">
        <v>45.4237443504338</v>
      </c>
      <c r="J19657" s="1">
        <v>93.752117594937602</v>
      </c>
      <c r="K19657" s="2">
        <v>123.64782679392249</v>
      </c>
    </row>
    <row r="19658" spans="1:11">
      <c r="A19658" t="s">
        <v>7147</v>
      </c>
      <c r="B19658" s="1">
        <v>279.91493053597401</v>
      </c>
      <c r="C19658" s="2">
        <v>267.25091002179869</v>
      </c>
      <c r="D19658" s="1">
        <v>122.11967116851547</v>
      </c>
      <c r="E19658" s="2">
        <v>363.25471985277602</v>
      </c>
      <c r="F19658" s="1">
        <v>215.84377315998617</v>
      </c>
      <c r="G19658" s="2">
        <v>64.278888551534237</v>
      </c>
      <c r="H19658" s="1">
        <v>160.79184435945601</v>
      </c>
      <c r="I19658" s="2">
        <v>293.53099606638369</v>
      </c>
      <c r="J19658" s="1">
        <v>74.341531594450856</v>
      </c>
      <c r="K19658" s="2">
        <v>88.025290177494099</v>
      </c>
    </row>
    <row r="19659" spans="1:11">
      <c r="A19659" t="s">
        <v>3162</v>
      </c>
      <c r="B19659" s="1">
        <v>56.665294070629265</v>
      </c>
      <c r="C19659" s="2">
        <v>14.122469218813338</v>
      </c>
      <c r="D19659" s="1">
        <v>36.839848839385731</v>
      </c>
      <c r="E19659" s="2">
        <v>41.890601992849248</v>
      </c>
      <c r="F19659" s="1">
        <v>90.718735377159803</v>
      </c>
      <c r="G19659" s="2">
        <v>23.911963598636998</v>
      </c>
      <c r="H19659" s="1">
        <v>15.317451702625799</v>
      </c>
      <c r="I19659" s="2">
        <v>34.260236712806297</v>
      </c>
      <c r="J19659" s="1">
        <v>15.446468716854099</v>
      </c>
      <c r="K19659" s="2">
        <v>21.920718974028098</v>
      </c>
    </row>
    <row r="19660" spans="1:11">
      <c r="A19660" t="s">
        <v>6533</v>
      </c>
      <c r="B19660" s="1">
        <v>8.0824778012027902</v>
      </c>
      <c r="C19660" s="2">
        <v>19.611940060470683</v>
      </c>
      <c r="D19660" s="1">
        <v>8.289172392715491</v>
      </c>
      <c r="E19660" s="2">
        <v>16.293474112927068</v>
      </c>
      <c r="F19660" s="1">
        <v>14.553631191278482</v>
      </c>
      <c r="G19660" s="2">
        <v>33.213442962034598</v>
      </c>
      <c r="H19660" s="1">
        <v>7.5345302969672998</v>
      </c>
      <c r="I19660" s="2">
        <v>5.0205971242004663</v>
      </c>
      <c r="J19660" s="1">
        <v>10.289434014496219</v>
      </c>
      <c r="K19660" s="2">
        <v>13.14442689795324</v>
      </c>
    </row>
    <row r="19661" spans="1:11">
      <c r="A19661" t="s">
        <v>10562</v>
      </c>
      <c r="B19661" s="1">
        <v>0.88824400294122674</v>
      </c>
      <c r="C19661" s="2">
        <v>1.5202499142541965</v>
      </c>
      <c r="D19661" s="1">
        <v>17.063641183454703</v>
      </c>
      <c r="E19661" s="2">
        <v>0</v>
      </c>
      <c r="F19661" s="1">
        <v>0.29052941833481899</v>
      </c>
      <c r="G19661" s="2">
        <v>8.0919530756000135</v>
      </c>
      <c r="H19661" s="1">
        <v>0</v>
      </c>
      <c r="I19661" s="2">
        <v>9.5926859354638303</v>
      </c>
      <c r="J19661" s="1">
        <v>4.560645641482175E-2</v>
      </c>
      <c r="K19661" s="2">
        <v>3.2300406891502451</v>
      </c>
    </row>
    <row r="19662" spans="1:11">
      <c r="A19662" t="s">
        <v>9845</v>
      </c>
      <c r="B19662" s="1">
        <v>227.555751155183</v>
      </c>
      <c r="C19662" s="2">
        <v>578.40275922465469</v>
      </c>
      <c r="D19662" s="1">
        <v>297.28550863185131</v>
      </c>
      <c r="E19662" s="2">
        <v>262.46861536783149</v>
      </c>
      <c r="F19662" s="1">
        <v>101.65044971631966</v>
      </c>
      <c r="G19662" s="2">
        <v>165.99830695759479</v>
      </c>
      <c r="H19662" s="1">
        <v>327.710669399962</v>
      </c>
      <c r="I19662" s="2">
        <v>369.40914540475933</v>
      </c>
      <c r="J19662" s="1">
        <v>377.38068269862197</v>
      </c>
      <c r="K19662" s="2">
        <v>641.08637151341952</v>
      </c>
    </row>
    <row r="19663" spans="1:11">
      <c r="A19663" t="s">
        <v>14966</v>
      </c>
      <c r="B19663" s="1">
        <v>185.13128393742298</v>
      </c>
      <c r="C19663" s="2">
        <v>236.62400301807716</v>
      </c>
      <c r="D19663" s="1">
        <v>246.76899743259932</v>
      </c>
      <c r="E19663" s="2">
        <v>291.98561357675749</v>
      </c>
      <c r="F19663" s="1">
        <v>220.27708796795798</v>
      </c>
      <c r="G19663" s="2">
        <v>284.93901949603332</v>
      </c>
      <c r="H19663" s="1">
        <v>355.61327060961099</v>
      </c>
      <c r="I19663" s="2">
        <v>208.08851032276701</v>
      </c>
      <c r="J19663" s="1">
        <v>283.82132721568399</v>
      </c>
      <c r="K19663" s="2">
        <v>331.67215900148653</v>
      </c>
    </row>
    <row r="19664" spans="1:11">
      <c r="A19664" t="s">
        <v>9464</v>
      </c>
      <c r="B19664" s="1">
        <v>3.0797578755842139</v>
      </c>
      <c r="C19664" s="2">
        <v>13.541717880521746</v>
      </c>
      <c r="D19664" s="1">
        <v>0.99118173929946896</v>
      </c>
      <c r="E19664" s="2">
        <v>0</v>
      </c>
      <c r="F19664" s="1">
        <v>0.20089690826488668</v>
      </c>
      <c r="G19664" s="2">
        <v>0.86655023268769382</v>
      </c>
      <c r="H19664" s="1">
        <v>1.32475257968656</v>
      </c>
      <c r="I19664" s="2">
        <v>0.11859083257286968</v>
      </c>
      <c r="J19664" s="1">
        <v>1.7207475482210954</v>
      </c>
      <c r="K19664" s="2">
        <v>4.7452574947545949E-2</v>
      </c>
    </row>
    <row r="19665" spans="1:11">
      <c r="A19665" t="s">
        <v>13128</v>
      </c>
      <c r="B19665" s="1">
        <v>34.071091893289832</v>
      </c>
      <c r="C19665" s="2">
        <v>216.44217219967837</v>
      </c>
      <c r="D19665" s="1">
        <v>18.753371964616417</v>
      </c>
      <c r="E19665" s="2">
        <v>6.1115588204959552</v>
      </c>
      <c r="F19665" s="1">
        <v>28.020896448017833</v>
      </c>
      <c r="G19665" s="2">
        <v>26.083140722199634</v>
      </c>
      <c r="H19665" s="1">
        <v>36.927478158762803</v>
      </c>
      <c r="I19665" s="2">
        <v>89.70025290037222</v>
      </c>
      <c r="J19665" s="1">
        <v>47.767167110650902</v>
      </c>
      <c r="K19665" s="2">
        <v>69.613563822880252</v>
      </c>
    </row>
    <row r="19666" spans="1:11">
      <c r="A19666" t="s">
        <v>13949</v>
      </c>
      <c r="B19666" s="1">
        <v>0</v>
      </c>
      <c r="C19666" s="2">
        <v>6.9159327512911704</v>
      </c>
      <c r="D19666" s="1">
        <v>0</v>
      </c>
      <c r="E19666" s="2">
        <v>0</v>
      </c>
      <c r="F19666" s="1">
        <v>5.3315728645483</v>
      </c>
      <c r="G19666" s="2">
        <v>0.34661128843041333</v>
      </c>
      <c r="H19666" s="1">
        <v>0.91076739853450905</v>
      </c>
      <c r="I19666" s="2">
        <v>0</v>
      </c>
      <c r="J19666" s="1">
        <v>1.5944634609934099</v>
      </c>
      <c r="K19666" s="2">
        <v>2.5291387127329572</v>
      </c>
    </row>
    <row r="19667" spans="1:11">
      <c r="A19667" t="s">
        <v>15825</v>
      </c>
      <c r="B19667" s="1">
        <v>6.1376738506323436</v>
      </c>
      <c r="C19667" s="2">
        <v>37.587347322534882</v>
      </c>
      <c r="D19667" s="1">
        <v>16.879102784183615</v>
      </c>
      <c r="E19667" s="2">
        <v>4.91879729631387</v>
      </c>
      <c r="F19667" s="1">
        <v>43.560755995642609</v>
      </c>
      <c r="G19667" s="2">
        <v>37.087491557632568</v>
      </c>
      <c r="H19667" s="1">
        <v>12.4195554345615</v>
      </c>
      <c r="I19667" s="2">
        <v>14.424218362050219</v>
      </c>
      <c r="J19667" s="1">
        <v>21.173454777207425</v>
      </c>
      <c r="K19667" s="2">
        <v>20.217676679256982</v>
      </c>
    </row>
    <row r="19668" spans="1:11">
      <c r="A19668" t="s">
        <v>9246</v>
      </c>
      <c r="B19668" s="1">
        <v>22.025727553952194</v>
      </c>
      <c r="C19668" s="2">
        <v>0.4845831938629177</v>
      </c>
      <c r="D19668" s="1">
        <v>0</v>
      </c>
      <c r="E19668" s="2">
        <v>0.16043999063030451</v>
      </c>
      <c r="F19668" s="1">
        <v>0</v>
      </c>
      <c r="G19668" s="2">
        <v>0</v>
      </c>
      <c r="H19668" s="1">
        <v>0.33118814492164</v>
      </c>
      <c r="I19668" s="2">
        <v>1.7799592117610532</v>
      </c>
      <c r="J19668" s="1">
        <v>0.75249658106072503</v>
      </c>
      <c r="K19668" s="2">
        <v>1.8506504229542899</v>
      </c>
    </row>
    <row r="19669" spans="1:11">
      <c r="A19669" t="s">
        <v>15837</v>
      </c>
      <c r="B19669" s="1">
        <v>13.125678952631112</v>
      </c>
      <c r="C19669" s="2">
        <v>0</v>
      </c>
      <c r="D19669" s="1">
        <v>2.9046193080151532</v>
      </c>
      <c r="E19669" s="2">
        <v>16.445099039606198</v>
      </c>
      <c r="F19669" s="1">
        <v>0</v>
      </c>
      <c r="G19669" s="2">
        <v>1.3532300244183997</v>
      </c>
      <c r="H19669" s="1">
        <v>43.716835129656403</v>
      </c>
      <c r="I19669" s="2">
        <v>1.8715470427073624</v>
      </c>
      <c r="J19669" s="1">
        <v>19.44403395833325</v>
      </c>
      <c r="K19669" s="2">
        <v>17.76410411004855</v>
      </c>
    </row>
    <row r="19670" spans="1:11">
      <c r="A19670" t="s">
        <v>18754</v>
      </c>
      <c r="B19670" s="1">
        <v>0</v>
      </c>
      <c r="C19670" s="2">
        <v>3.1544626274958265</v>
      </c>
      <c r="D19670" s="1">
        <v>0</v>
      </c>
      <c r="E19670" s="2">
        <v>0</v>
      </c>
      <c r="F19670" s="1">
        <v>18.378997793284764</v>
      </c>
      <c r="G19670" s="2">
        <v>8.3496041943484993</v>
      </c>
      <c r="H19670" s="1">
        <v>8.2797036230409904E-2</v>
      </c>
      <c r="I19670" s="2">
        <v>1.4398132850131999</v>
      </c>
      <c r="J19670" s="1">
        <v>0</v>
      </c>
      <c r="K19670" s="2">
        <v>2.4181601491843896</v>
      </c>
    </row>
    <row r="19671" spans="1:11">
      <c r="A19671" t="s">
        <v>6044</v>
      </c>
      <c r="B19671" s="1">
        <v>0</v>
      </c>
      <c r="C19671" s="2">
        <v>9.0715638115621431</v>
      </c>
      <c r="D19671" s="1">
        <v>0</v>
      </c>
      <c r="E19671" s="2">
        <v>0</v>
      </c>
      <c r="F19671" s="1">
        <v>0</v>
      </c>
      <c r="G19671" s="2">
        <v>1.0767081328502799E-2</v>
      </c>
      <c r="H19671" s="1">
        <v>0</v>
      </c>
      <c r="I19671" s="2">
        <v>5.3922922251396332E-2</v>
      </c>
      <c r="J19671" s="1">
        <v>0</v>
      </c>
      <c r="K19671" s="2">
        <v>0</v>
      </c>
    </row>
    <row r="19672" spans="1:11">
      <c r="A19672" t="s">
        <v>19405</v>
      </c>
      <c r="B19672" s="1">
        <v>10.155856726745244</v>
      </c>
      <c r="C19672" s="2">
        <v>0</v>
      </c>
      <c r="D19672" s="1">
        <v>5.260467411926343</v>
      </c>
      <c r="E19672" s="2">
        <v>6.8186996017879498</v>
      </c>
      <c r="F19672" s="1">
        <v>0</v>
      </c>
      <c r="G19672" s="2">
        <v>0</v>
      </c>
      <c r="H19672" s="1">
        <v>0</v>
      </c>
      <c r="I19672" s="2">
        <v>3.9363733243519334</v>
      </c>
      <c r="J19672" s="1">
        <v>9.8228739674665349</v>
      </c>
      <c r="K19672" s="2">
        <v>3.9059037772586098</v>
      </c>
    </row>
    <row r="19673" spans="1:11">
      <c r="A19673" t="s">
        <v>16074</v>
      </c>
      <c r="B19673" s="1">
        <v>0</v>
      </c>
      <c r="C19673" s="2">
        <v>8.4416158822225658</v>
      </c>
      <c r="D19673" s="1">
        <v>0</v>
      </c>
      <c r="E19673" s="2">
        <v>0</v>
      </c>
      <c r="F19673" s="1">
        <v>0</v>
      </c>
      <c r="G19673" s="2">
        <v>0</v>
      </c>
      <c r="H19673" s="1">
        <v>8.2797036230409904E-2</v>
      </c>
      <c r="I19673" s="2">
        <v>0.19427791175642198</v>
      </c>
      <c r="J19673" s="1">
        <v>0.912129128296435</v>
      </c>
      <c r="K19673" s="2">
        <v>0</v>
      </c>
    </row>
    <row r="19674" spans="1:11">
      <c r="A19674" t="s">
        <v>18780</v>
      </c>
      <c r="B19674" s="1">
        <v>2.7163699344895768E-2</v>
      </c>
      <c r="C19674" s="2">
        <v>1.6685669790594835</v>
      </c>
      <c r="D19674" s="1">
        <v>2.4739177622816699</v>
      </c>
      <c r="E19674" s="2">
        <v>2.2652286423835801</v>
      </c>
      <c r="F19674" s="1">
        <v>0.59393447095898966</v>
      </c>
      <c r="G19674" s="2">
        <v>0.62003342871534173</v>
      </c>
      <c r="H19674" s="1">
        <v>0</v>
      </c>
      <c r="I19674" s="2">
        <v>0</v>
      </c>
      <c r="J19674" s="1">
        <v>3.325746291231285</v>
      </c>
      <c r="K19674" s="2">
        <v>2.4342335628378651</v>
      </c>
    </row>
    <row r="19675" spans="1:11">
      <c r="A19675" t="s">
        <v>18832</v>
      </c>
      <c r="B19675" s="1">
        <v>382.62560778897131</v>
      </c>
      <c r="C19675" s="2">
        <v>349.44879185200398</v>
      </c>
      <c r="D19675" s="1">
        <v>152.46525025992287</v>
      </c>
      <c r="E19675" s="2">
        <v>43.257930944363451</v>
      </c>
      <c r="F19675" s="1">
        <v>238.52534097753301</v>
      </c>
      <c r="G19675" s="2">
        <v>183.88917482683692</v>
      </c>
      <c r="H19675" s="1">
        <v>64.912876404641395</v>
      </c>
      <c r="I19675" s="2">
        <v>171.37634428463934</v>
      </c>
      <c r="J19675" s="1">
        <v>47.549709909728904</v>
      </c>
      <c r="K19675" s="2">
        <v>156.73590664057758</v>
      </c>
    </row>
    <row r="19676" spans="1:11">
      <c r="A19676" t="s">
        <v>14209</v>
      </c>
      <c r="B19676" s="1">
        <v>256.16771525169065</v>
      </c>
      <c r="C19676" s="2">
        <v>231.17193085023868</v>
      </c>
      <c r="D19676" s="1">
        <v>125.256762028127</v>
      </c>
      <c r="E19676" s="2">
        <v>133.55014155952375</v>
      </c>
      <c r="F19676" s="1">
        <v>796.72694334115511</v>
      </c>
      <c r="G19676" s="2">
        <v>936.12915914717439</v>
      </c>
      <c r="H19676" s="1">
        <v>234.97798882190301</v>
      </c>
      <c r="I19676" s="2">
        <v>105.84318209125199</v>
      </c>
      <c r="J19676" s="1">
        <v>160.30021278346248</v>
      </c>
      <c r="K19676" s="2">
        <v>112.22379638648749</v>
      </c>
    </row>
    <row r="19677" spans="1:11">
      <c r="A19677" t="s">
        <v>2312</v>
      </c>
      <c r="B19677" s="1">
        <v>140.39087881849818</v>
      </c>
      <c r="C19677" s="2">
        <v>179.38892677841022</v>
      </c>
      <c r="D19677" s="1">
        <v>108.12408906696282</v>
      </c>
      <c r="E19677" s="2">
        <v>90.827091868560359</v>
      </c>
      <c r="F19677" s="1">
        <v>47.733273937218065</v>
      </c>
      <c r="G19677" s="2">
        <v>119.8490513565218</v>
      </c>
      <c r="H19677" s="1">
        <v>71.039857085691693</v>
      </c>
      <c r="I19677" s="2">
        <v>134.23464605576513</v>
      </c>
      <c r="J19677" s="1">
        <v>184.932290303174</v>
      </c>
      <c r="K19677" s="2">
        <v>292.49746098314199</v>
      </c>
    </row>
    <row r="19678" spans="1:11">
      <c r="A19678" t="s">
        <v>10045</v>
      </c>
      <c r="B19678" s="1">
        <v>0</v>
      </c>
      <c r="C19678" s="2">
        <v>0</v>
      </c>
      <c r="D19678" s="1">
        <v>0</v>
      </c>
      <c r="E19678" s="2">
        <v>13.1015926883807</v>
      </c>
      <c r="F19678" s="1">
        <v>8.7055326914784334</v>
      </c>
      <c r="G19678" s="2">
        <v>14.635081046569708</v>
      </c>
      <c r="H19678" s="1">
        <v>0</v>
      </c>
      <c r="I19678" s="2">
        <v>11.791443573529399</v>
      </c>
      <c r="J19678" s="1">
        <v>0.59288393339268497</v>
      </c>
      <c r="K19678" s="2">
        <v>0</v>
      </c>
    </row>
    <row r="19679" spans="1:11">
      <c r="A19679" t="s">
        <v>9498</v>
      </c>
      <c r="B19679" s="1">
        <v>0.108654797379583</v>
      </c>
      <c r="C19679" s="2">
        <v>4.1563837437256437</v>
      </c>
      <c r="D19679" s="1">
        <v>0.37212313683355863</v>
      </c>
      <c r="E19679" s="2">
        <v>0</v>
      </c>
      <c r="F19679" s="1">
        <v>0</v>
      </c>
      <c r="G19679" s="2">
        <v>1.8111939684053165E-2</v>
      </c>
      <c r="H19679" s="1">
        <v>2.31831701445148</v>
      </c>
      <c r="I19679" s="2">
        <v>0.71990664250659997</v>
      </c>
      <c r="J19679" s="1">
        <v>5.3376582153565</v>
      </c>
      <c r="K19679" s="2">
        <v>0.65537057461019499</v>
      </c>
    </row>
    <row r="19680" spans="1:11">
      <c r="A19680" t="s">
        <v>9498</v>
      </c>
      <c r="B19680" s="1">
        <v>0</v>
      </c>
      <c r="C19680" s="2">
        <v>0</v>
      </c>
      <c r="D19680" s="1">
        <v>0</v>
      </c>
      <c r="E19680" s="2">
        <v>0</v>
      </c>
      <c r="F19680" s="1">
        <v>0</v>
      </c>
      <c r="G19680" s="2">
        <v>0</v>
      </c>
      <c r="H19680" s="1">
        <v>0</v>
      </c>
      <c r="I19680" s="2">
        <v>0</v>
      </c>
      <c r="J19680" s="1">
        <v>0</v>
      </c>
      <c r="K19680" s="2">
        <v>4.7452574947545949E-2</v>
      </c>
    </row>
    <row r="19681" spans="1:11">
      <c r="A19681" t="s">
        <v>5180</v>
      </c>
      <c r="B19681" s="1">
        <v>32.786585109289199</v>
      </c>
      <c r="C19681" s="2">
        <v>0</v>
      </c>
      <c r="D19681" s="1">
        <v>0</v>
      </c>
      <c r="E19681" s="2">
        <v>0</v>
      </c>
      <c r="F19681" s="1">
        <v>0</v>
      </c>
      <c r="G19681" s="2">
        <v>0</v>
      </c>
      <c r="H19681" s="1">
        <v>0</v>
      </c>
      <c r="I19681" s="2">
        <v>12.096264922432701</v>
      </c>
      <c r="J19681" s="1">
        <v>1.77865180017805</v>
      </c>
      <c r="K19681" s="2">
        <v>0</v>
      </c>
    </row>
    <row r="19682" spans="1:11">
      <c r="A19682" t="s">
        <v>6313</v>
      </c>
      <c r="B19682" s="1">
        <v>0</v>
      </c>
      <c r="C19682" s="2">
        <v>7.6711265648376339E-2</v>
      </c>
      <c r="D19682" s="1">
        <v>0</v>
      </c>
      <c r="E19682" s="2">
        <v>0</v>
      </c>
      <c r="F19682" s="1">
        <v>0</v>
      </c>
      <c r="G19682" s="2">
        <v>0</v>
      </c>
      <c r="H19682" s="1">
        <v>0</v>
      </c>
      <c r="I19682" s="2">
        <v>0</v>
      </c>
      <c r="J19682" s="1">
        <v>0</v>
      </c>
      <c r="K19682" s="2">
        <v>0</v>
      </c>
    </row>
    <row r="19683" spans="1:11">
      <c r="A19683" t="s">
        <v>6072</v>
      </c>
      <c r="B19683" s="1">
        <v>2.3904055423508299</v>
      </c>
      <c r="C19683" s="2">
        <v>1.4246939450359966</v>
      </c>
      <c r="D19683" s="1">
        <v>21.282492857317035</v>
      </c>
      <c r="E19683" s="2">
        <v>4.4987708941473148</v>
      </c>
      <c r="F19683" s="1">
        <v>0.35912148828563667</v>
      </c>
      <c r="G19683" s="2">
        <v>5.5623836562931572</v>
      </c>
      <c r="H19683" s="1">
        <v>0.33118814492164</v>
      </c>
      <c r="I19683" s="2">
        <v>5.0843406627028669</v>
      </c>
      <c r="J19683" s="1">
        <v>8.2635214800064904</v>
      </c>
      <c r="K19683" s="2">
        <v>10.040221041394455</v>
      </c>
    </row>
    <row r="19684" spans="1:11">
      <c r="A19684" t="s">
        <v>17895</v>
      </c>
      <c r="B19684" s="1">
        <v>1.2495301698652066</v>
      </c>
      <c r="C19684" s="2">
        <v>14.676040986098144</v>
      </c>
      <c r="D19684" s="1">
        <v>2.3132196570929433</v>
      </c>
      <c r="E19684" s="2">
        <v>5.2651260336482997</v>
      </c>
      <c r="F19684" s="1">
        <v>0</v>
      </c>
      <c r="G19684" s="2">
        <v>1.3765074159880399</v>
      </c>
      <c r="H19684" s="1">
        <v>8.1141095505801708</v>
      </c>
      <c r="I19684" s="2">
        <v>5.8896082798471676</v>
      </c>
      <c r="J19684" s="1">
        <v>3.2555641432998699</v>
      </c>
      <c r="K19684" s="2">
        <v>5.9585319298926196</v>
      </c>
    </row>
    <row r="19685" spans="1:11">
      <c r="A19685" t="s">
        <v>567</v>
      </c>
      <c r="B19685" s="1">
        <v>0.12016762422238032</v>
      </c>
      <c r="C19685" s="2">
        <v>0</v>
      </c>
      <c r="D19685" s="1">
        <v>1.0663438630524433</v>
      </c>
      <c r="E19685" s="2">
        <v>0</v>
      </c>
      <c r="F19685" s="1">
        <v>1.3393127217659099E-2</v>
      </c>
      <c r="G19685" s="2">
        <v>12.769758455604299</v>
      </c>
      <c r="H19685" s="1">
        <v>0</v>
      </c>
      <c r="I19685" s="2">
        <v>1.0980104071827184</v>
      </c>
      <c r="J19685" s="1">
        <v>0</v>
      </c>
      <c r="K19685" s="2">
        <v>0</v>
      </c>
    </row>
    <row r="19686" spans="1:11">
      <c r="A19686" t="s">
        <v>566</v>
      </c>
      <c r="B19686" s="1">
        <v>0</v>
      </c>
      <c r="C19686" s="2">
        <v>3.7079266201322E-2</v>
      </c>
      <c r="D19686" s="1">
        <v>0</v>
      </c>
      <c r="E19686" s="2">
        <v>0</v>
      </c>
      <c r="F19686" s="1">
        <v>0</v>
      </c>
      <c r="G19686" s="2">
        <v>0</v>
      </c>
      <c r="H19686" s="1">
        <v>0</v>
      </c>
      <c r="I19686" s="2">
        <v>1.7794564342960799</v>
      </c>
      <c r="J19686" s="1">
        <v>0.41045810773339553</v>
      </c>
      <c r="K19686" s="2">
        <v>0</v>
      </c>
    </row>
    <row r="19687" spans="1:11">
      <c r="A19687" t="s">
        <v>18755</v>
      </c>
      <c r="B19687" s="1">
        <v>19.660123346823898</v>
      </c>
      <c r="C19687" s="2">
        <v>0.71655416903882774</v>
      </c>
      <c r="D19687" s="1">
        <v>1.4075738992292266</v>
      </c>
      <c r="E19687" s="2">
        <v>8.1425786334328496</v>
      </c>
      <c r="F19687" s="1">
        <v>0</v>
      </c>
      <c r="G19687" s="2">
        <v>0</v>
      </c>
      <c r="H19687" s="1">
        <v>9.8528473114187793</v>
      </c>
      <c r="I19687" s="2">
        <v>16.3386454421731</v>
      </c>
      <c r="J19687" s="1">
        <v>10.871842364575086</v>
      </c>
      <c r="K19687" s="2">
        <v>4.0733003904101714</v>
      </c>
    </row>
    <row r="19688" spans="1:11">
      <c r="A19688" t="s">
        <v>15764</v>
      </c>
      <c r="B19688" s="1">
        <v>0</v>
      </c>
      <c r="C19688" s="2">
        <v>3.3945697165069766</v>
      </c>
      <c r="D19688" s="1">
        <v>17.434720161198516</v>
      </c>
      <c r="E19688" s="2">
        <v>0</v>
      </c>
      <c r="F19688" s="1">
        <v>7.4114302039623219</v>
      </c>
      <c r="G19688" s="2">
        <v>52.727850968998943</v>
      </c>
      <c r="H19688" s="1">
        <v>13.827105050478499</v>
      </c>
      <c r="I19688" s="2">
        <v>8.8986836902123674</v>
      </c>
      <c r="J19688" s="1">
        <v>1.8926579914312702</v>
      </c>
      <c r="K19688" s="2">
        <v>4.7927100697021396</v>
      </c>
    </row>
    <row r="19689" spans="1:11">
      <c r="A19689" t="s">
        <v>11669</v>
      </c>
      <c r="B19689" s="1">
        <v>60.327682971584665</v>
      </c>
      <c r="C19689" s="2">
        <v>82.141256719407536</v>
      </c>
      <c r="D19689" s="1">
        <v>63.055482128880669</v>
      </c>
      <c r="E19689" s="2">
        <v>17.486235637109136</v>
      </c>
      <c r="F19689" s="1">
        <v>43.349856357892861</v>
      </c>
      <c r="G19689" s="2">
        <v>99.490292293007471</v>
      </c>
      <c r="H19689" s="1">
        <v>70.294683759617996</v>
      </c>
      <c r="I19689" s="2">
        <v>52.294334754376329</v>
      </c>
      <c r="J19689" s="1">
        <v>143.59094299346702</v>
      </c>
      <c r="K19689" s="2">
        <v>143.90789655723549</v>
      </c>
    </row>
    <row r="19690" spans="1:11">
      <c r="A19690" t="s">
        <v>11670</v>
      </c>
      <c r="B19690" s="1">
        <v>0</v>
      </c>
      <c r="C19690" s="2">
        <v>0</v>
      </c>
      <c r="D19690" s="1">
        <v>0</v>
      </c>
      <c r="E19690" s="2">
        <v>0</v>
      </c>
      <c r="F19690" s="1">
        <v>0</v>
      </c>
      <c r="G19690" s="2">
        <v>0</v>
      </c>
      <c r="H19690" s="1">
        <v>0</v>
      </c>
      <c r="I19690" s="2">
        <v>0</v>
      </c>
      <c r="J19690" s="1">
        <v>0.2736387384889305</v>
      </c>
      <c r="K19690" s="2">
        <v>0</v>
      </c>
    </row>
    <row r="19691" spans="1:11">
      <c r="A19691" t="s">
        <v>8800</v>
      </c>
      <c r="B19691" s="1">
        <v>0</v>
      </c>
      <c r="C19691" s="2">
        <v>0</v>
      </c>
      <c r="D19691" s="1">
        <v>0</v>
      </c>
      <c r="E19691" s="2">
        <v>0</v>
      </c>
      <c r="F19691" s="1">
        <v>0</v>
      </c>
      <c r="G19691" s="2">
        <v>0</v>
      </c>
      <c r="H19691" s="1">
        <v>0</v>
      </c>
      <c r="I19691" s="2">
        <v>0</v>
      </c>
      <c r="J19691" s="1">
        <v>5.7884352389286499E-2</v>
      </c>
      <c r="K19691" s="2">
        <v>0</v>
      </c>
    </row>
    <row r="19692" spans="1:11">
      <c r="A19692" t="s">
        <v>11850</v>
      </c>
      <c r="B19692" s="1">
        <v>12.998200097588891</v>
      </c>
      <c r="C19692" s="2">
        <v>7.0093326247826484</v>
      </c>
      <c r="D19692" s="1">
        <v>2.0646389542221733</v>
      </c>
      <c r="E19692" s="2">
        <v>3.3883085767957102</v>
      </c>
      <c r="F19692" s="1">
        <v>8.7839859868533665</v>
      </c>
      <c r="G19692" s="2">
        <v>3.3270281305073635</v>
      </c>
      <c r="H19692" s="1">
        <v>10.4324265650316</v>
      </c>
      <c r="I19692" s="2">
        <v>10.402388603367889</v>
      </c>
      <c r="J19692" s="1">
        <v>8.8528405872131444</v>
      </c>
      <c r="K19692" s="2">
        <v>6.2522764917163798</v>
      </c>
    </row>
    <row r="19693" spans="1:11">
      <c r="A19693" t="s">
        <v>15926</v>
      </c>
      <c r="B19693" s="1">
        <v>3.6910811420825098</v>
      </c>
      <c r="C19693" s="2">
        <v>1.0496094322150222</v>
      </c>
      <c r="D19693" s="1">
        <v>6.5893876462292333E-2</v>
      </c>
      <c r="E19693" s="2">
        <v>0.18366718722028999</v>
      </c>
      <c r="F19693" s="1">
        <v>0</v>
      </c>
      <c r="G19693" s="2">
        <v>0</v>
      </c>
      <c r="H19693" s="1">
        <v>0</v>
      </c>
      <c r="I19693" s="2">
        <v>1.5622533098791134</v>
      </c>
      <c r="J19693" s="1">
        <v>1.9189563973378869</v>
      </c>
      <c r="K19693" s="2">
        <v>0.71114823316637321</v>
      </c>
    </row>
    <row r="19694" spans="1:11">
      <c r="A19694" t="s">
        <v>9378</v>
      </c>
      <c r="B19694" s="1">
        <v>8.6208138643320158</v>
      </c>
      <c r="C19694" s="2">
        <v>4.5188898016916568</v>
      </c>
      <c r="D19694" s="1">
        <v>3.9580214486767162</v>
      </c>
      <c r="E19694" s="2">
        <v>0</v>
      </c>
      <c r="F19694" s="1">
        <v>0.8596980479358699</v>
      </c>
      <c r="G19694" s="2">
        <v>10.356309730829585</v>
      </c>
      <c r="H19694" s="1">
        <v>5.7129954998982804</v>
      </c>
      <c r="I19694" s="2">
        <v>25.968437410572864</v>
      </c>
      <c r="J19694" s="1">
        <v>17.8723637757634</v>
      </c>
      <c r="K19694" s="2">
        <v>2.1533604594334999</v>
      </c>
    </row>
    <row r="19695" spans="1:11">
      <c r="A19695" t="s">
        <v>5269</v>
      </c>
      <c r="B19695" s="1">
        <v>93.065055745099585</v>
      </c>
      <c r="C19695" s="2">
        <v>82.491991552088166</v>
      </c>
      <c r="D19695" s="1">
        <v>60.510385990344226</v>
      </c>
      <c r="E19695" s="2">
        <v>146.13019751737991</v>
      </c>
      <c r="F19695" s="1">
        <v>106.63330446143634</v>
      </c>
      <c r="G19695" s="2">
        <v>129.7004628011797</v>
      </c>
      <c r="H19695" s="1">
        <v>132.14406982373399</v>
      </c>
      <c r="I19695" s="2">
        <v>75.9790656905205</v>
      </c>
      <c r="J19695" s="1">
        <v>181.1106978202825</v>
      </c>
      <c r="K19695" s="2">
        <v>158.62133310872599</v>
      </c>
    </row>
    <row r="19696" spans="1:11">
      <c r="A19696" t="s">
        <v>18141</v>
      </c>
      <c r="B19696" s="1">
        <v>2.0695710750175733</v>
      </c>
      <c r="C19696" s="2">
        <v>0.88429279347061662</v>
      </c>
      <c r="D19696" s="1">
        <v>0</v>
      </c>
      <c r="E19696" s="2">
        <v>0</v>
      </c>
      <c r="F19696" s="1">
        <v>0</v>
      </c>
      <c r="G19696" s="2">
        <v>0</v>
      </c>
      <c r="H19696" s="1">
        <v>2.4839110869123</v>
      </c>
      <c r="I19696" s="2">
        <v>0.161768766754189</v>
      </c>
      <c r="J19696" s="1">
        <v>0</v>
      </c>
      <c r="K19696" s="2">
        <v>0</v>
      </c>
    </row>
    <row r="19697" spans="1:11">
      <c r="A19697" t="s">
        <v>8162</v>
      </c>
      <c r="B19697" s="1">
        <v>23.415108835300163</v>
      </c>
      <c r="C19697" s="2">
        <v>46.592365072696872</v>
      </c>
      <c r="D19697" s="1">
        <v>32.556349396904174</v>
      </c>
      <c r="E19697" s="2">
        <v>48.29121205601745</v>
      </c>
      <c r="F19697" s="1">
        <v>35.218713738618376</v>
      </c>
      <c r="G19697" s="2">
        <v>66.881110630573161</v>
      </c>
      <c r="H19697" s="1">
        <v>23.017576072053998</v>
      </c>
      <c r="I19697" s="2">
        <v>27.819865910147868</v>
      </c>
      <c r="J19697" s="1">
        <v>24.480072114039501</v>
      </c>
      <c r="K19697" s="2">
        <v>29.706079583176653</v>
      </c>
    </row>
    <row r="19698" spans="1:11">
      <c r="A19698" t="s">
        <v>19490</v>
      </c>
      <c r="B19698" s="1">
        <v>0</v>
      </c>
      <c r="C19698" s="2">
        <v>0</v>
      </c>
      <c r="D19698" s="1">
        <v>37.237193213539065</v>
      </c>
      <c r="E19698" s="2">
        <v>88.464511320849198</v>
      </c>
      <c r="F19698" s="1">
        <v>0</v>
      </c>
      <c r="G19698" s="2">
        <v>0</v>
      </c>
      <c r="H19698" s="1">
        <v>11.3431939635662</v>
      </c>
      <c r="I19698" s="2">
        <v>53.811590283721976</v>
      </c>
      <c r="J19698" s="1">
        <v>0</v>
      </c>
      <c r="K19698" s="2">
        <v>0</v>
      </c>
    </row>
    <row r="19699" spans="1:11">
      <c r="A19699" t="s">
        <v>14237</v>
      </c>
      <c r="B19699" s="1">
        <v>35.099115403093386</v>
      </c>
      <c r="C19699" s="2">
        <v>15.939146557676443</v>
      </c>
      <c r="D19699" s="1">
        <v>18.74086956821267</v>
      </c>
      <c r="E19699" s="2">
        <v>71.827784117882459</v>
      </c>
      <c r="F19699" s="1">
        <v>31.3986042433548</v>
      </c>
      <c r="G19699" s="2">
        <v>35.629244691885269</v>
      </c>
      <c r="H19699" s="1">
        <v>17.966956861999002</v>
      </c>
      <c r="I19699" s="2">
        <v>17.950738884430269</v>
      </c>
      <c r="J19699" s="1">
        <v>9.9790212867868604</v>
      </c>
      <c r="K19699" s="2">
        <v>4.6908242557750901</v>
      </c>
    </row>
    <row r="19700" spans="1:11">
      <c r="A19700" t="s">
        <v>5488</v>
      </c>
      <c r="B19700" s="1">
        <v>30.958459177740849</v>
      </c>
      <c r="C19700" s="2">
        <v>117.53944930131553</v>
      </c>
      <c r="D19700" s="1">
        <v>93.043376272707704</v>
      </c>
      <c r="E19700" s="2">
        <v>145.46536787220865</v>
      </c>
      <c r="F19700" s="1">
        <v>48.620039080530994</v>
      </c>
      <c r="G19700" s="2">
        <v>38.397303750839662</v>
      </c>
      <c r="H19700" s="1">
        <v>1.07636147099533</v>
      </c>
      <c r="I19700" s="2">
        <v>55.561472874289869</v>
      </c>
      <c r="J19700" s="1">
        <v>28.617862354407798</v>
      </c>
      <c r="K19700" s="2">
        <v>43.148988330213548</v>
      </c>
    </row>
    <row r="19701" spans="1:11">
      <c r="A19701" t="s">
        <v>14605</v>
      </c>
      <c r="B19701" s="1">
        <v>4.4226984041244801</v>
      </c>
      <c r="C19701" s="2">
        <v>25.130206196546329</v>
      </c>
      <c r="D19701" s="1">
        <v>7.0630995904087284</v>
      </c>
      <c r="E19701" s="2">
        <v>14.42705271365114</v>
      </c>
      <c r="F19701" s="1">
        <v>36.629327697109737</v>
      </c>
      <c r="G19701" s="2">
        <v>30.745260346022263</v>
      </c>
      <c r="H19701" s="1">
        <v>0.33118814492164</v>
      </c>
      <c r="I19701" s="2">
        <v>27.056411163927503</v>
      </c>
      <c r="J19701" s="1">
        <v>14.372944527796601</v>
      </c>
      <c r="K19701" s="2">
        <v>14.843754121409482</v>
      </c>
    </row>
    <row r="19702" spans="1:11">
      <c r="A19702" t="s">
        <v>3438</v>
      </c>
      <c r="B19702" s="1">
        <v>13.123682633072754</v>
      </c>
      <c r="C19702" s="2">
        <v>36.425373106362464</v>
      </c>
      <c r="D19702" s="1">
        <v>10.16260057874622</v>
      </c>
      <c r="E19702" s="2">
        <v>26.650028006674525</v>
      </c>
      <c r="F19702" s="1">
        <v>22.892485984781558</v>
      </c>
      <c r="G19702" s="2">
        <v>23.791173161778918</v>
      </c>
      <c r="H19702" s="1">
        <v>7.8657184418889399</v>
      </c>
      <c r="I19702" s="2">
        <v>12.565935195645125</v>
      </c>
      <c r="J19702" s="1">
        <v>13.77829808087855</v>
      </c>
      <c r="K19702" s="2">
        <v>27.062247235580301</v>
      </c>
    </row>
    <row r="19703" spans="1:11">
      <c r="A19703" t="s">
        <v>14459</v>
      </c>
      <c r="B19703" s="1">
        <v>54.961181787592956</v>
      </c>
      <c r="C19703" s="2">
        <v>11.04952414861504</v>
      </c>
      <c r="D19703" s="1">
        <v>59.867077736473135</v>
      </c>
      <c r="E19703" s="2">
        <v>43.976321871043247</v>
      </c>
      <c r="F19703" s="1">
        <v>107.4775641874056</v>
      </c>
      <c r="G19703" s="2">
        <v>112.82642475514723</v>
      </c>
      <c r="H19703" s="1">
        <v>61.849386064116203</v>
      </c>
      <c r="I19703" s="2">
        <v>31.024061875242499</v>
      </c>
      <c r="J19703" s="1">
        <v>56.404372709170403</v>
      </c>
      <c r="K19703" s="2">
        <v>98.352084204231446</v>
      </c>
    </row>
    <row r="19704" spans="1:11">
      <c r="A19704" t="s">
        <v>14207</v>
      </c>
      <c r="B19704" s="1">
        <v>2.7163699344895768E-2</v>
      </c>
      <c r="C19704" s="2">
        <v>10.06033992885207</v>
      </c>
      <c r="D19704" s="1">
        <v>10.893742328865288</v>
      </c>
      <c r="E19704" s="2">
        <v>5.9362796533212503</v>
      </c>
      <c r="F19704" s="1">
        <v>28.28315557903743</v>
      </c>
      <c r="G19704" s="2">
        <v>1.5070056018713633E-2</v>
      </c>
      <c r="H19704" s="1">
        <v>7.6173273331977098</v>
      </c>
      <c r="I19704" s="2">
        <v>6.6215358670514997</v>
      </c>
      <c r="J19704" s="1">
        <v>5.1008531647909656</v>
      </c>
      <c r="K19704" s="2">
        <v>3.622469109666965</v>
      </c>
    </row>
    <row r="19705" spans="1:11">
      <c r="A19705" t="s">
        <v>10890</v>
      </c>
      <c r="B19705" s="1">
        <v>4.6979406381138533</v>
      </c>
      <c r="C19705" s="2">
        <v>9.9079998617636011</v>
      </c>
      <c r="D19705" s="1">
        <v>5.6545218956203058</v>
      </c>
      <c r="E19705" s="2">
        <v>7.6208995549394496</v>
      </c>
      <c r="F19705" s="1">
        <v>9.1570722838648084</v>
      </c>
      <c r="G19705" s="2">
        <v>0.40689151250526662</v>
      </c>
      <c r="H19705" s="1">
        <v>0.57957925361286899</v>
      </c>
      <c r="I19705" s="2">
        <v>8.3681553041979733</v>
      </c>
      <c r="J19705" s="1">
        <v>3.4923691938654047</v>
      </c>
      <c r="K19705" s="2">
        <v>13.92678581228245</v>
      </c>
    </row>
    <row r="19706" spans="1:11">
      <c r="A19706" t="s">
        <v>4464</v>
      </c>
      <c r="B19706" s="1">
        <v>9.5861841559775431</v>
      </c>
      <c r="C19706" s="2">
        <v>8.9994400150079041</v>
      </c>
      <c r="D19706" s="1">
        <v>10.465950819954601</v>
      </c>
      <c r="E19706" s="2">
        <v>7.33808594681323</v>
      </c>
      <c r="F19706" s="1">
        <v>3.1875642778028701</v>
      </c>
      <c r="G19706" s="2">
        <v>0</v>
      </c>
      <c r="H19706" s="1">
        <v>0</v>
      </c>
      <c r="I19706" s="2">
        <v>0.45468958512666874</v>
      </c>
      <c r="J19706" s="1">
        <v>1.82425825659287</v>
      </c>
      <c r="K19706" s="2">
        <v>2.8555432179444198</v>
      </c>
    </row>
    <row r="19707" spans="1:11">
      <c r="A19707" t="s">
        <v>698</v>
      </c>
      <c r="B19707" s="1">
        <v>9.0578735056319264</v>
      </c>
      <c r="C19707" s="2">
        <v>0.33277846325171234</v>
      </c>
      <c r="D19707" s="1">
        <v>2.2256518258305404</v>
      </c>
      <c r="E19707" s="2">
        <v>0</v>
      </c>
      <c r="F19707" s="1">
        <v>0</v>
      </c>
      <c r="G19707" s="2">
        <v>0.32297303064761729</v>
      </c>
      <c r="H19707" s="1">
        <v>20.947650166293698</v>
      </c>
      <c r="I19707" s="2">
        <v>4.4994165156662332E-2</v>
      </c>
      <c r="J19707" s="1">
        <v>2.7854989687871612</v>
      </c>
      <c r="K19707" s="2">
        <v>0.51877636918891645</v>
      </c>
    </row>
    <row r="19708" spans="1:11">
      <c r="A19708" t="s">
        <v>15486</v>
      </c>
      <c r="B19708" s="1">
        <v>0</v>
      </c>
      <c r="C19708" s="2">
        <v>0</v>
      </c>
      <c r="D19708" s="1">
        <v>0</v>
      </c>
      <c r="E19708" s="2">
        <v>0</v>
      </c>
      <c r="F19708" s="1">
        <v>0</v>
      </c>
      <c r="G19708" s="2">
        <v>0</v>
      </c>
      <c r="H19708" s="1">
        <v>0</v>
      </c>
      <c r="I19708" s="2">
        <v>0</v>
      </c>
      <c r="J19708" s="1">
        <v>0</v>
      </c>
      <c r="K19708" s="2">
        <v>0</v>
      </c>
    </row>
    <row r="19709" spans="1:11">
      <c r="A19709" t="s">
        <v>15234</v>
      </c>
      <c r="B19709" s="1">
        <v>0</v>
      </c>
      <c r="C19709" s="2">
        <v>0.83516541605558337</v>
      </c>
      <c r="D19709" s="1">
        <v>1.5355351627955198</v>
      </c>
      <c r="E19709" s="2">
        <v>0</v>
      </c>
      <c r="F19709" s="1">
        <v>0</v>
      </c>
      <c r="G19709" s="2">
        <v>0</v>
      </c>
      <c r="H19709" s="1">
        <v>0</v>
      </c>
      <c r="I19709" s="2">
        <v>5.3922922251396332E-2</v>
      </c>
      <c r="J19709" s="1">
        <v>0</v>
      </c>
      <c r="K19709" s="2">
        <v>0</v>
      </c>
    </row>
    <row r="19710" spans="1:11">
      <c r="A19710" t="s">
        <v>18322</v>
      </c>
      <c r="B19710" s="1">
        <v>2.7163699344895768E-2</v>
      </c>
      <c r="C19710" s="2">
        <v>0.4820304606171833</v>
      </c>
      <c r="D19710" s="1">
        <v>8.2240729721905144</v>
      </c>
      <c r="E19710" s="2">
        <v>0</v>
      </c>
      <c r="F19710" s="1">
        <v>0</v>
      </c>
      <c r="G19710" s="2">
        <v>1.6727762180772132</v>
      </c>
      <c r="H19710" s="1">
        <v>8.2797036230409904E-2</v>
      </c>
      <c r="I19710" s="2">
        <v>1.7794564342960799</v>
      </c>
      <c r="J19710" s="1">
        <v>0.52095917150357995</v>
      </c>
      <c r="K19710" s="2">
        <v>0</v>
      </c>
    </row>
    <row r="19711" spans="1:11">
      <c r="A19711" t="s">
        <v>17993</v>
      </c>
      <c r="B19711" s="1">
        <v>5.1912993595526569</v>
      </c>
      <c r="C19711" s="2">
        <v>7.0679162211581135</v>
      </c>
      <c r="D19711" s="1">
        <v>2.9184857558668842</v>
      </c>
      <c r="E19711" s="2">
        <v>8.015904244937758</v>
      </c>
      <c r="F19711" s="1">
        <v>7.2471648425280959</v>
      </c>
      <c r="G19711" s="2">
        <v>2.2186429301425177</v>
      </c>
      <c r="H19711" s="1">
        <v>0.91076739853450905</v>
      </c>
      <c r="I19711" s="2">
        <v>0</v>
      </c>
      <c r="J19711" s="1">
        <v>2.2961058441985882</v>
      </c>
      <c r="K19711" s="2">
        <v>3.0652056401859502</v>
      </c>
    </row>
    <row r="19712" spans="1:11">
      <c r="A19712" t="s">
        <v>9425</v>
      </c>
      <c r="B19712" s="1">
        <v>39.536184255621102</v>
      </c>
      <c r="C19712" s="2">
        <v>21.366602635239946</v>
      </c>
      <c r="D19712" s="1">
        <v>13.039170710664573</v>
      </c>
      <c r="E19712" s="2">
        <v>11.0200312332174</v>
      </c>
      <c r="F19712" s="1">
        <v>21.3566001619192</v>
      </c>
      <c r="G19712" s="2">
        <v>9.5217532217772778</v>
      </c>
      <c r="H19712" s="1">
        <v>16.559407246081999</v>
      </c>
      <c r="I19712" s="2">
        <v>77.760529766329668</v>
      </c>
      <c r="J19712" s="1">
        <v>40.392941681381949</v>
      </c>
      <c r="K19712" s="2">
        <v>62.0595116565989</v>
      </c>
    </row>
    <row r="19713" spans="1:11">
      <c r="A19713" t="s">
        <v>9424</v>
      </c>
      <c r="B19713" s="1">
        <v>0.8918598524293001</v>
      </c>
      <c r="C19713" s="2">
        <v>0</v>
      </c>
      <c r="D19713" s="1">
        <v>1.4457622856830901</v>
      </c>
      <c r="E19713" s="2">
        <v>0</v>
      </c>
      <c r="F19713" s="1">
        <v>7.8268661486092599</v>
      </c>
      <c r="G19713" s="2">
        <v>0</v>
      </c>
      <c r="H19713" s="1">
        <v>0.57957925361286899</v>
      </c>
      <c r="I19713" s="2">
        <v>0.9166896782737366</v>
      </c>
      <c r="J19713" s="1">
        <v>1.0682366484814398</v>
      </c>
      <c r="K19713" s="2">
        <v>2.408554283482125</v>
      </c>
    </row>
    <row r="19714" spans="1:11">
      <c r="A19714" t="s">
        <v>9419</v>
      </c>
      <c r="B19714" s="1">
        <v>7.2871031234082073</v>
      </c>
      <c r="C19714" s="2">
        <v>23.618915399491101</v>
      </c>
      <c r="D19714" s="1">
        <v>16.064768199899266</v>
      </c>
      <c r="E19714" s="2">
        <v>5.6936828038289997</v>
      </c>
      <c r="F19714" s="1">
        <v>9.5232713202782637</v>
      </c>
      <c r="G19714" s="2">
        <v>13.960968744172499</v>
      </c>
      <c r="H19714" s="1">
        <v>44.130820310808502</v>
      </c>
      <c r="I19714" s="2">
        <v>10.292242498866111</v>
      </c>
      <c r="J19714" s="1">
        <v>29.857989546531801</v>
      </c>
      <c r="K19714" s="2">
        <v>28.768042006987699</v>
      </c>
    </row>
    <row r="19715" spans="1:11">
      <c r="A19715" t="s">
        <v>17776</v>
      </c>
      <c r="B19715" s="1">
        <v>4.183742504232824</v>
      </c>
      <c r="C19715" s="2">
        <v>19.199634068936017</v>
      </c>
      <c r="D19715" s="1">
        <v>3.4123003617678336</v>
      </c>
      <c r="E19715" s="2">
        <v>11.211801744546246</v>
      </c>
      <c r="F19715" s="1">
        <v>22.64442579387978</v>
      </c>
      <c r="G19715" s="2">
        <v>26.712656513512769</v>
      </c>
      <c r="H19715" s="1">
        <v>0.33118814492164</v>
      </c>
      <c r="I19715" s="2">
        <v>4.6537223766180551</v>
      </c>
      <c r="J19715" s="1">
        <v>19.372089296876499</v>
      </c>
      <c r="K19715" s="2">
        <v>27.84915252472025</v>
      </c>
    </row>
    <row r="19716" spans="1:11">
      <c r="A19716" t="s">
        <v>4159</v>
      </c>
      <c r="B19716" s="1">
        <v>4.0055874740793335E-2</v>
      </c>
      <c r="C19716" s="2">
        <v>0</v>
      </c>
      <c r="D19716" s="1">
        <v>0</v>
      </c>
      <c r="E19716" s="2">
        <v>0</v>
      </c>
      <c r="F19716" s="1">
        <v>0</v>
      </c>
      <c r="G19716" s="2">
        <v>0</v>
      </c>
      <c r="H19716" s="1">
        <v>0</v>
      </c>
      <c r="I19716" s="2">
        <v>0</v>
      </c>
      <c r="J19716" s="1">
        <v>0</v>
      </c>
      <c r="K19716" s="2">
        <v>0</v>
      </c>
    </row>
    <row r="19717" spans="1:11">
      <c r="A19717" t="s">
        <v>13785</v>
      </c>
      <c r="B19717" s="1">
        <v>0</v>
      </c>
      <c r="C19717" s="2">
        <v>0</v>
      </c>
      <c r="D19717" s="1">
        <v>0</v>
      </c>
      <c r="E19717" s="2">
        <v>0</v>
      </c>
      <c r="F19717" s="1">
        <v>0</v>
      </c>
      <c r="G19717" s="2">
        <v>1.4302857858082634</v>
      </c>
      <c r="H19717" s="1">
        <v>0</v>
      </c>
      <c r="I19717" s="2">
        <v>0</v>
      </c>
      <c r="J19717" s="1">
        <v>11.269982777198699</v>
      </c>
      <c r="K19717" s="2">
        <v>9.4771304150090288</v>
      </c>
    </row>
    <row r="19718" spans="1:11">
      <c r="A19718" t="s">
        <v>8727</v>
      </c>
      <c r="B19718" s="1">
        <v>0</v>
      </c>
      <c r="C19718" s="2">
        <v>3.7079266201322E-2</v>
      </c>
      <c r="D19718" s="1">
        <v>0</v>
      </c>
      <c r="E19718" s="2">
        <v>0</v>
      </c>
      <c r="F19718" s="1">
        <v>0</v>
      </c>
      <c r="G19718" s="2">
        <v>0</v>
      </c>
      <c r="H19718" s="1">
        <v>0</v>
      </c>
      <c r="I19718" s="2">
        <v>0</v>
      </c>
      <c r="J19718" s="1">
        <v>0</v>
      </c>
      <c r="K19718" s="2">
        <v>0</v>
      </c>
    </row>
    <row r="19719" spans="1:11">
      <c r="A19719" t="s">
        <v>4158</v>
      </c>
      <c r="B19719" s="1">
        <v>5.4327398689791667E-2</v>
      </c>
      <c r="C19719" s="2">
        <v>0</v>
      </c>
      <c r="D19719" s="1">
        <v>0</v>
      </c>
      <c r="E19719" s="2">
        <v>0</v>
      </c>
      <c r="F19719" s="1">
        <v>2.7624729868125902E-2</v>
      </c>
      <c r="G19719" s="2">
        <v>0</v>
      </c>
      <c r="H19719" s="1">
        <v>0</v>
      </c>
      <c r="I19719" s="2">
        <v>0</v>
      </c>
      <c r="J19719" s="1">
        <v>0</v>
      </c>
      <c r="K19719" s="2">
        <v>0</v>
      </c>
    </row>
    <row r="19720" spans="1:11">
      <c r="A19720" t="s">
        <v>13784</v>
      </c>
      <c r="B19720" s="1">
        <v>0</v>
      </c>
      <c r="C19720" s="2">
        <v>0</v>
      </c>
      <c r="D19720" s="1">
        <v>0</v>
      </c>
      <c r="E19720" s="2">
        <v>0</v>
      </c>
      <c r="F19720" s="1">
        <v>0</v>
      </c>
      <c r="G19720" s="2">
        <v>0</v>
      </c>
      <c r="H19720" s="1">
        <v>0</v>
      </c>
      <c r="I19720" s="2">
        <v>0.38283294979481264</v>
      </c>
      <c r="J19720" s="1">
        <v>0</v>
      </c>
      <c r="K19720" s="2">
        <v>1.0298680458160201</v>
      </c>
    </row>
    <row r="19721" spans="1:11">
      <c r="A19721" t="s">
        <v>19438</v>
      </c>
      <c r="B19721" s="1">
        <v>0</v>
      </c>
      <c r="C19721" s="2">
        <v>0</v>
      </c>
      <c r="D19721" s="1">
        <v>0</v>
      </c>
      <c r="E19721" s="2">
        <v>19.591166636830948</v>
      </c>
      <c r="F19721" s="1">
        <v>0</v>
      </c>
      <c r="G19721" s="2">
        <v>0</v>
      </c>
      <c r="H19721" s="1">
        <v>0</v>
      </c>
      <c r="I19721" s="2">
        <v>9.5698881827984597</v>
      </c>
      <c r="J19721" s="1">
        <v>15.788527089749101</v>
      </c>
      <c r="K19721" s="2">
        <v>12.296044068318785</v>
      </c>
    </row>
    <row r="19722" spans="1:11">
      <c r="A19722" t="s">
        <v>19410</v>
      </c>
      <c r="B19722" s="1">
        <v>0</v>
      </c>
      <c r="C19722" s="2">
        <v>3.9631999447054332E-2</v>
      </c>
      <c r="D19722" s="1">
        <v>0</v>
      </c>
      <c r="E19722" s="2">
        <v>0</v>
      </c>
      <c r="F19722" s="1">
        <v>0</v>
      </c>
      <c r="G19722" s="2">
        <v>0</v>
      </c>
      <c r="H19722" s="1">
        <v>0</v>
      </c>
      <c r="I19722" s="2">
        <v>0</v>
      </c>
      <c r="J19722" s="1">
        <v>0</v>
      </c>
      <c r="K19722" s="2">
        <v>0</v>
      </c>
    </row>
    <row r="19723" spans="1:11">
      <c r="A19723" t="s">
        <v>19413</v>
      </c>
      <c r="B19723" s="1">
        <v>0</v>
      </c>
      <c r="C19723" s="2">
        <v>0</v>
      </c>
      <c r="D19723" s="1">
        <v>0</v>
      </c>
      <c r="E19723" s="2">
        <v>0</v>
      </c>
      <c r="F19723" s="1">
        <v>0</v>
      </c>
      <c r="G19723" s="2">
        <v>0</v>
      </c>
      <c r="H19723" s="1">
        <v>0</v>
      </c>
      <c r="I19723" s="2">
        <v>0</v>
      </c>
      <c r="J19723" s="1">
        <v>0</v>
      </c>
      <c r="K19723" s="2">
        <v>0</v>
      </c>
    </row>
    <row r="19724" spans="1:11">
      <c r="A19724" t="s">
        <v>7630</v>
      </c>
      <c r="B19724" s="1">
        <v>36.324114199398608</v>
      </c>
      <c r="C19724" s="2">
        <v>50.42622192444324</v>
      </c>
      <c r="D19724" s="1">
        <v>25.807189908870498</v>
      </c>
      <c r="E19724" s="2">
        <v>34.9507538972696</v>
      </c>
      <c r="F19724" s="1">
        <v>24.970034871221994</v>
      </c>
      <c r="G19724" s="2">
        <v>22.31290886593419</v>
      </c>
      <c r="H19724" s="1">
        <v>60.855821629351297</v>
      </c>
      <c r="I19724" s="2">
        <v>72.436128894891638</v>
      </c>
      <c r="J19724" s="1">
        <v>27.391795471351351</v>
      </c>
      <c r="K19724" s="2">
        <v>31.983866818141902</v>
      </c>
    </row>
    <row r="19725" spans="1:11">
      <c r="A19725" t="s">
        <v>15441</v>
      </c>
      <c r="B19725" s="1">
        <v>2.7730327585684567</v>
      </c>
      <c r="C19725" s="2">
        <v>5.2634507112544577</v>
      </c>
      <c r="D19725" s="1">
        <v>0.79072651754750656</v>
      </c>
      <c r="E19725" s="2">
        <v>4.2855677018067704</v>
      </c>
      <c r="F19725" s="1">
        <v>1.7926502013986465</v>
      </c>
      <c r="G19725" s="2">
        <v>0</v>
      </c>
      <c r="H19725" s="1">
        <v>0</v>
      </c>
      <c r="I19725" s="2">
        <v>9.4279711895431344</v>
      </c>
      <c r="J19725" s="1">
        <v>7.4741713114547101</v>
      </c>
      <c r="K19725" s="2">
        <v>4.2643914722939913</v>
      </c>
    </row>
    <row r="19726" spans="1:11">
      <c r="A19726" t="s">
        <v>6287</v>
      </c>
      <c r="B19726" s="1">
        <v>0.79287720580747323</v>
      </c>
      <c r="C19726" s="2">
        <v>1.4831706480528732</v>
      </c>
      <c r="D19726" s="1">
        <v>0</v>
      </c>
      <c r="E19726" s="2">
        <v>0</v>
      </c>
      <c r="F19726" s="1">
        <v>2.7624729868125902E-2</v>
      </c>
      <c r="G19726" s="2">
        <v>5.5235127215219331</v>
      </c>
      <c r="H19726" s="1">
        <v>0</v>
      </c>
      <c r="I19726" s="2">
        <v>0.6522495791507833</v>
      </c>
      <c r="J19726" s="1">
        <v>3.0433148846832636</v>
      </c>
      <c r="K19726" s="2">
        <v>0</v>
      </c>
    </row>
    <row r="19727" spans="1:11">
      <c r="A19727" t="s">
        <v>6283</v>
      </c>
      <c r="B19727" s="1">
        <v>0</v>
      </c>
      <c r="C19727" s="2">
        <v>0</v>
      </c>
      <c r="D19727" s="1">
        <v>0</v>
      </c>
      <c r="E19727" s="2">
        <v>0</v>
      </c>
      <c r="F19727" s="1">
        <v>0.22768316270020503</v>
      </c>
      <c r="G19727" s="2">
        <v>10.251357861174066</v>
      </c>
      <c r="H19727" s="1">
        <v>0</v>
      </c>
      <c r="I19727" s="2">
        <v>0</v>
      </c>
      <c r="J19727" s="1">
        <v>7.4091971058287003</v>
      </c>
      <c r="K19727" s="2">
        <v>1.3113815402672058</v>
      </c>
    </row>
    <row r="19728" spans="1:11">
      <c r="A19728" t="s">
        <v>7617</v>
      </c>
      <c r="B19728" s="1">
        <v>0.16298219606937467</v>
      </c>
      <c r="C19728" s="2">
        <v>8.0487534989325873</v>
      </c>
      <c r="D19728" s="1">
        <v>3.1707601156031302</v>
      </c>
      <c r="E19728" s="2">
        <v>23.836304058050999</v>
      </c>
      <c r="F19728" s="1">
        <v>10.331648970679099</v>
      </c>
      <c r="G19728" s="2">
        <v>12.809134689336501</v>
      </c>
      <c r="H19728" s="1">
        <v>3.1462873767555801</v>
      </c>
      <c r="I19728" s="2">
        <v>9.5893514036537955</v>
      </c>
      <c r="J19728" s="1">
        <v>23.620480098853299</v>
      </c>
      <c r="K19728" s="2">
        <v>14.913811295444726</v>
      </c>
    </row>
    <row r="19729" spans="1:11">
      <c r="A19729" t="s">
        <v>3571</v>
      </c>
      <c r="B19729" s="1">
        <v>2.2274233462814532</v>
      </c>
      <c r="C19729" s="2">
        <v>0.118895998341163</v>
      </c>
      <c r="D19729" s="1">
        <v>0</v>
      </c>
      <c r="E19729" s="2">
        <v>0</v>
      </c>
      <c r="F19729" s="1">
        <v>0</v>
      </c>
      <c r="G19729" s="2">
        <v>0</v>
      </c>
      <c r="H19729" s="1">
        <v>11.2603969273357</v>
      </c>
      <c r="I19729" s="2">
        <v>2.0247374320498097</v>
      </c>
      <c r="J19729" s="1">
        <v>7.6548346235886608</v>
      </c>
      <c r="K19729" s="2">
        <v>0</v>
      </c>
    </row>
    <row r="19730" spans="1:11">
      <c r="A19730" t="s">
        <v>6281</v>
      </c>
      <c r="B19730" s="1">
        <v>5.8453252839580863</v>
      </c>
      <c r="C19730" s="2">
        <v>19.599384306833219</v>
      </c>
      <c r="D19730" s="1">
        <v>23.601616927081533</v>
      </c>
      <c r="E19730" s="2">
        <v>19.413238866266848</v>
      </c>
      <c r="F19730" s="1">
        <v>7.4913949880534334</v>
      </c>
      <c r="G19730" s="2">
        <v>13.267733063798673</v>
      </c>
      <c r="H19730" s="1">
        <v>22.272402745980301</v>
      </c>
      <c r="I19730" s="2">
        <v>37.550845173605332</v>
      </c>
      <c r="J19730" s="1">
        <v>15.67972884080125</v>
      </c>
      <c r="K19730" s="2">
        <v>11.963939681169</v>
      </c>
    </row>
    <row r="19731" spans="1:11">
      <c r="A19731" t="s">
        <v>8517</v>
      </c>
      <c r="B19731" s="1">
        <v>0</v>
      </c>
      <c r="C19731" s="2">
        <v>9.5654556927374017</v>
      </c>
      <c r="D19731" s="1">
        <v>9.0469516800231098</v>
      </c>
      <c r="E19731" s="2">
        <v>7.082657958307645</v>
      </c>
      <c r="F19731" s="1">
        <v>0</v>
      </c>
      <c r="G19731" s="2">
        <v>1.0767081328502799E-2</v>
      </c>
      <c r="H19731" s="1">
        <v>0</v>
      </c>
      <c r="I19731" s="2">
        <v>0</v>
      </c>
      <c r="J19731" s="1">
        <v>0</v>
      </c>
      <c r="K19731" s="2">
        <v>0</v>
      </c>
    </row>
    <row r="19732" spans="1:11">
      <c r="A19732" t="s">
        <v>5750</v>
      </c>
      <c r="B19732" s="1">
        <v>37.399247287332763</v>
      </c>
      <c r="C19732" s="2">
        <v>45.500285003482368</v>
      </c>
      <c r="D19732" s="1">
        <v>107.97520115810217</v>
      </c>
      <c r="E19732" s="2">
        <v>126.5221124924892</v>
      </c>
      <c r="F19732" s="1">
        <v>20.403125061265598</v>
      </c>
      <c r="G19732" s="2">
        <v>4.7408779260061289</v>
      </c>
      <c r="H19732" s="1">
        <v>45.538369926725501</v>
      </c>
      <c r="I19732" s="2">
        <v>36.141581827541621</v>
      </c>
      <c r="J19732" s="1">
        <v>80.703622314534655</v>
      </c>
      <c r="K19732" s="2">
        <v>100.52382107535715</v>
      </c>
    </row>
    <row r="19733" spans="1:11">
      <c r="A19733" t="s">
        <v>4284</v>
      </c>
      <c r="B19733" s="1">
        <v>28.322165246625531</v>
      </c>
      <c r="C19733" s="2">
        <v>24.043155865070542</v>
      </c>
      <c r="D19733" s="1">
        <v>8.5014348067974801</v>
      </c>
      <c r="E19733" s="2">
        <v>17.171450942426041</v>
      </c>
      <c r="F19733" s="1">
        <v>26.316751580761835</v>
      </c>
      <c r="G19733" s="2">
        <v>10.091861141783225</v>
      </c>
      <c r="H19733" s="1">
        <v>1.7387377608386101</v>
      </c>
      <c r="I19733" s="2">
        <v>89.208623078982711</v>
      </c>
      <c r="J19733" s="1">
        <v>36.790170921584703</v>
      </c>
      <c r="K19733" s="2">
        <v>38.471612286421603</v>
      </c>
    </row>
    <row r="19734" spans="1:11">
      <c r="A19734" t="s">
        <v>9110</v>
      </c>
      <c r="B19734" s="1">
        <v>0</v>
      </c>
      <c r="C19734" s="2">
        <v>6.0931169818634539</v>
      </c>
      <c r="D19734" s="1">
        <v>0.7517963885552067</v>
      </c>
      <c r="E19734" s="2">
        <v>0</v>
      </c>
      <c r="F19734" s="1">
        <v>0</v>
      </c>
      <c r="G19734" s="2">
        <v>0</v>
      </c>
      <c r="H19734" s="1">
        <v>0</v>
      </c>
      <c r="I19734" s="2">
        <v>0.17997666062664999</v>
      </c>
      <c r="J19734" s="1">
        <v>0.34730611433572001</v>
      </c>
      <c r="K19734" s="2">
        <v>0</v>
      </c>
    </row>
    <row r="19735" spans="1:11">
      <c r="A19735" t="s">
        <v>19707</v>
      </c>
      <c r="B19735" s="1">
        <v>10.38412699773721</v>
      </c>
      <c r="C19735" s="2">
        <v>4.9137786861323036</v>
      </c>
      <c r="D19735" s="1">
        <v>3.8814916615108999</v>
      </c>
      <c r="E19735" s="2">
        <v>20.20317707227915</v>
      </c>
      <c r="F19735" s="1">
        <v>34.544473493535108</v>
      </c>
      <c r="G19735" s="2">
        <v>17.777112462971278</v>
      </c>
      <c r="H19735" s="1">
        <v>4.8022281013637702</v>
      </c>
      <c r="I19735" s="2">
        <v>22.450392247723318</v>
      </c>
      <c r="J19735" s="1">
        <v>13.392415664661801</v>
      </c>
      <c r="K19735" s="2">
        <v>20.12712699172355</v>
      </c>
    </row>
    <row r="19736" spans="1:11">
      <c r="A19736" t="s">
        <v>10752</v>
      </c>
      <c r="B19736" s="1">
        <v>9.9493793104264494</v>
      </c>
      <c r="C19736" s="2">
        <v>45.056328198278095</v>
      </c>
      <c r="D19736" s="1">
        <v>40.54755849495357</v>
      </c>
      <c r="E19736" s="2">
        <v>10.131088954267689</v>
      </c>
      <c r="F19736" s="1">
        <v>31.957738679244226</v>
      </c>
      <c r="G19736" s="2">
        <v>3.2766662626991487</v>
      </c>
      <c r="H19736" s="1">
        <v>28.8133686081826</v>
      </c>
      <c r="I19736" s="2">
        <v>43.274414723159055</v>
      </c>
      <c r="J19736" s="1">
        <v>14.481683078041451</v>
      </c>
      <c r="K19736" s="2">
        <v>31.08495673329185</v>
      </c>
    </row>
    <row r="19737" spans="1:11">
      <c r="A19737" t="s">
        <v>7383</v>
      </c>
      <c r="B19737" s="1">
        <v>4.1560459997690664</v>
      </c>
      <c r="C19737" s="2">
        <v>45.193665561861643</v>
      </c>
      <c r="D19737" s="1">
        <v>8.373631683427865</v>
      </c>
      <c r="E19737" s="2">
        <v>9.6666873704365095</v>
      </c>
      <c r="F19737" s="1">
        <v>20.331959355059883</v>
      </c>
      <c r="G19737" s="2">
        <v>38.930334086969829</v>
      </c>
      <c r="H19737" s="1">
        <v>0.82797036230409904</v>
      </c>
      <c r="I19737" s="2">
        <v>4.6247694946755002</v>
      </c>
      <c r="J19737" s="1">
        <v>19.777299663169149</v>
      </c>
      <c r="K19737" s="2">
        <v>20.996770000869098</v>
      </c>
    </row>
    <row r="19738" spans="1:11">
      <c r="A19738" t="s">
        <v>563</v>
      </c>
      <c r="B19738" s="1">
        <v>111.82895722429394</v>
      </c>
      <c r="C19738" s="2">
        <v>131.71611694596251</v>
      </c>
      <c r="D19738" s="1">
        <v>102.1088177298473</v>
      </c>
      <c r="E19738" s="2">
        <v>43.995675340539549</v>
      </c>
      <c r="F19738" s="1">
        <v>82.082132888257107</v>
      </c>
      <c r="G19738" s="2">
        <v>90.399516723511567</v>
      </c>
      <c r="H19738" s="1">
        <v>111.527607802362</v>
      </c>
      <c r="I19738" s="2">
        <v>121.23464964141901</v>
      </c>
      <c r="J19738" s="1">
        <v>236.09657982704698</v>
      </c>
      <c r="K19738" s="2">
        <v>316.27830897086</v>
      </c>
    </row>
    <row r="19739" spans="1:11">
      <c r="A19739" t="s">
        <v>494</v>
      </c>
      <c r="B19739" s="1">
        <v>10.464488935170467</v>
      </c>
      <c r="C19739" s="2">
        <v>1.7823575109091809</v>
      </c>
      <c r="D19739" s="1">
        <v>25.118113769010634</v>
      </c>
      <c r="E19739" s="2">
        <v>1.71422708072271</v>
      </c>
      <c r="F19739" s="1">
        <v>32.7023768061377</v>
      </c>
      <c r="G19739" s="2">
        <v>0</v>
      </c>
      <c r="H19739" s="1">
        <v>53.321291332384</v>
      </c>
      <c r="I19739" s="2">
        <v>15.4779928138919</v>
      </c>
      <c r="J19739" s="1">
        <v>8.0196663753395558</v>
      </c>
      <c r="K19739" s="2">
        <v>0.42259043720018952</v>
      </c>
    </row>
    <row r="19740" spans="1:11">
      <c r="A19740" t="s">
        <v>13526</v>
      </c>
      <c r="B19740" s="1">
        <v>29.280515835314734</v>
      </c>
      <c r="C19740" s="2">
        <v>34.521693499878573</v>
      </c>
      <c r="D19740" s="1">
        <v>25.45045902349823</v>
      </c>
      <c r="E19740" s="2">
        <v>56.666276177302947</v>
      </c>
      <c r="F19740" s="1">
        <v>38.618918897303097</v>
      </c>
      <c r="G19740" s="2">
        <v>32.852531244468807</v>
      </c>
      <c r="H19740" s="1">
        <v>29.392947861795498</v>
      </c>
      <c r="I19740" s="2">
        <v>11.942531684773934</v>
      </c>
      <c r="J19740" s="1">
        <v>35.202797313828</v>
      </c>
      <c r="K19740" s="2">
        <v>45.361264765954246</v>
      </c>
    </row>
    <row r="19741" spans="1:11">
      <c r="A19741" t="s">
        <v>8420</v>
      </c>
      <c r="B19741" s="1">
        <v>0.12667689758097575</v>
      </c>
      <c r="C19741" s="2">
        <v>8.3953106415680274</v>
      </c>
      <c r="D19741" s="1">
        <v>2.9582857989299698</v>
      </c>
      <c r="E19741" s="2">
        <v>23.106007254153251</v>
      </c>
      <c r="F19741" s="1">
        <v>20.576074016638913</v>
      </c>
      <c r="G19741" s="2">
        <v>13.443643903259366</v>
      </c>
      <c r="H19741" s="1">
        <v>0</v>
      </c>
      <c r="I19741" s="2">
        <v>0.68921372847970808</v>
      </c>
      <c r="J19741" s="1">
        <v>3.3415293146887901</v>
      </c>
      <c r="K19741" s="2">
        <v>14.4135426291305</v>
      </c>
    </row>
    <row r="19742" spans="1:11">
      <c r="A19742" t="s">
        <v>496</v>
      </c>
      <c r="B19742" s="1">
        <v>21.369938787054021</v>
      </c>
      <c r="C19742" s="2">
        <v>6.6716745447027073</v>
      </c>
      <c r="D19742" s="1">
        <v>7.7214351788917917</v>
      </c>
      <c r="E19742" s="2">
        <v>24.439997647437849</v>
      </c>
      <c r="F19742" s="1">
        <v>19.654363501819152</v>
      </c>
      <c r="G19742" s="2">
        <v>36.144878082132124</v>
      </c>
      <c r="H19742" s="1">
        <v>29.475744898025901</v>
      </c>
      <c r="I19742" s="2">
        <v>5.3089611088031816</v>
      </c>
      <c r="J19742" s="1">
        <v>34.730870127951647</v>
      </c>
      <c r="K19742" s="2">
        <v>60.117671155064343</v>
      </c>
    </row>
    <row r="19743" spans="1:11">
      <c r="A19743" t="s">
        <v>13525</v>
      </c>
      <c r="B19743" s="1">
        <v>47.862438245706329</v>
      </c>
      <c r="C19743" s="2">
        <v>30.940472394719308</v>
      </c>
      <c r="D19743" s="1">
        <v>35.713251802559036</v>
      </c>
      <c r="E19743" s="2">
        <v>105.9310224525689</v>
      </c>
      <c r="F19743" s="1">
        <v>53.00952335622987</v>
      </c>
      <c r="G19743" s="2">
        <v>42.013245293213352</v>
      </c>
      <c r="H19743" s="1">
        <v>12.0883672896398</v>
      </c>
      <c r="I19743" s="2">
        <v>64.236054028931463</v>
      </c>
      <c r="J19743" s="1">
        <v>9.8421621184070638</v>
      </c>
      <c r="K19743" s="2">
        <v>10.78402921794854</v>
      </c>
    </row>
    <row r="19744" spans="1:11">
      <c r="A19744" t="s">
        <v>493</v>
      </c>
      <c r="B19744" s="1">
        <v>2.0630618016589803</v>
      </c>
      <c r="C19744" s="2">
        <v>9.055576890206277</v>
      </c>
      <c r="D19744" s="1">
        <v>20.528536912380972</v>
      </c>
      <c r="E19744" s="2">
        <v>4.0194589597874746</v>
      </c>
      <c r="F19744" s="1">
        <v>6.899312868289087</v>
      </c>
      <c r="G19744" s="2">
        <v>0.39846267304916999</v>
      </c>
      <c r="H19744" s="1">
        <v>22.4379968184411</v>
      </c>
      <c r="I19744" s="2">
        <v>43.365965602957836</v>
      </c>
      <c r="J19744" s="1">
        <v>14.80621581352125</v>
      </c>
      <c r="K19744" s="2">
        <v>14.069783928171951</v>
      </c>
    </row>
    <row r="19745" spans="1:11">
      <c r="A19745" t="s">
        <v>492</v>
      </c>
      <c r="B19745" s="1">
        <v>23.1571560243361</v>
      </c>
      <c r="C19745" s="2">
        <v>3.6954644893176631</v>
      </c>
      <c r="D19745" s="1">
        <v>21.5574062608448</v>
      </c>
      <c r="E19745" s="2">
        <v>14.82399426719625</v>
      </c>
      <c r="F19745" s="1">
        <v>5.7327581183385865</v>
      </c>
      <c r="G19745" s="2">
        <v>3.8976834409180001</v>
      </c>
      <c r="H19745" s="1">
        <v>9.0248769491146792</v>
      </c>
      <c r="I19745" s="2">
        <v>22.636279102763996</v>
      </c>
      <c r="J19745" s="1">
        <v>6.3918743539057896</v>
      </c>
      <c r="K19745" s="2">
        <v>1.22544186502756</v>
      </c>
    </row>
    <row r="19746" spans="1:11">
      <c r="A19746" t="s">
        <v>3702</v>
      </c>
      <c r="B19746" s="1">
        <v>0</v>
      </c>
      <c r="C19746" s="2">
        <v>0.118895998341163</v>
      </c>
      <c r="D19746" s="1">
        <v>19.197065991137571</v>
      </c>
      <c r="E19746" s="2">
        <v>7.8364666547323996</v>
      </c>
      <c r="F19746" s="1">
        <v>0</v>
      </c>
      <c r="G19746" s="2">
        <v>0</v>
      </c>
      <c r="H19746" s="1">
        <v>0.57957925361286899</v>
      </c>
      <c r="I19746" s="2">
        <v>1.2043904003931607</v>
      </c>
      <c r="J19746" s="1">
        <v>0.136819369244465</v>
      </c>
      <c r="K19746" s="2">
        <v>9.4905149895091995E-2</v>
      </c>
    </row>
    <row r="19747" spans="1:11">
      <c r="A19747" t="s">
        <v>10374</v>
      </c>
      <c r="B19747" s="1">
        <v>12.67277448547396</v>
      </c>
      <c r="C19747" s="2">
        <v>92.749318861696509</v>
      </c>
      <c r="D19747" s="1">
        <v>21.677722842569597</v>
      </c>
      <c r="E19747" s="2">
        <v>36.971591174582599</v>
      </c>
      <c r="F19747" s="1">
        <v>38.250644380003905</v>
      </c>
      <c r="G19747" s="2">
        <v>59.15698393148466</v>
      </c>
      <c r="H19747" s="1">
        <v>12.2539613621007</v>
      </c>
      <c r="I19747" s="2">
        <v>33.440895912157451</v>
      </c>
      <c r="J19747" s="1">
        <v>44.897545082270852</v>
      </c>
      <c r="K19747" s="2">
        <v>49.428224883379301</v>
      </c>
    </row>
    <row r="19748" spans="1:11">
      <c r="A19748" t="s">
        <v>584</v>
      </c>
      <c r="B19748" s="1">
        <v>0.90063069305194998</v>
      </c>
      <c r="C19748" s="2">
        <v>8.8775678761401675</v>
      </c>
      <c r="D19748" s="1">
        <v>43.159001282702881</v>
      </c>
      <c r="E19748" s="2">
        <v>7.1017979058511997</v>
      </c>
      <c r="F19748" s="1">
        <v>0</v>
      </c>
      <c r="G19748" s="2">
        <v>0</v>
      </c>
      <c r="H19748" s="1">
        <v>23.514358289436402</v>
      </c>
      <c r="I19748" s="2">
        <v>5.3922922251396332E-2</v>
      </c>
      <c r="J19748" s="1">
        <v>3.9466911440559351</v>
      </c>
      <c r="K19748" s="2">
        <v>9.2667639642376454</v>
      </c>
    </row>
    <row r="19749" spans="1:11">
      <c r="A19749" t="s">
        <v>16055</v>
      </c>
      <c r="B19749" s="1">
        <v>0</v>
      </c>
      <c r="C19749" s="2">
        <v>0</v>
      </c>
      <c r="D19749" s="1">
        <v>2.949355062793503</v>
      </c>
      <c r="E19749" s="2">
        <v>3.7703397798121552</v>
      </c>
      <c r="F19749" s="1">
        <v>1.7478339463636834</v>
      </c>
      <c r="G19749" s="2">
        <v>1.8111939684053165E-2</v>
      </c>
      <c r="H19749" s="1">
        <v>1.24195554345615</v>
      </c>
      <c r="I19749" s="2">
        <v>0</v>
      </c>
      <c r="J19749" s="1">
        <v>0</v>
      </c>
      <c r="K19749" s="2">
        <v>0.2372628747377295</v>
      </c>
    </row>
    <row r="19750" spans="1:11">
      <c r="A19750" t="s">
        <v>10368</v>
      </c>
      <c r="B19750" s="1">
        <v>13.4460311757234</v>
      </c>
      <c r="C19750" s="2">
        <v>20.980600781805137</v>
      </c>
      <c r="D19750" s="1">
        <v>3.8814916615108999</v>
      </c>
      <c r="E19750" s="2">
        <v>0</v>
      </c>
      <c r="F19750" s="1">
        <v>68.445423620807901</v>
      </c>
      <c r="G19750" s="2">
        <v>4.8252051721480428E-2</v>
      </c>
      <c r="H19750" s="1">
        <v>7.5345302969672998</v>
      </c>
      <c r="I19750" s="2">
        <v>23.917741926599998</v>
      </c>
      <c r="J19750" s="1">
        <v>29.437055855484598</v>
      </c>
      <c r="K19750" s="2">
        <v>39.681557491359449</v>
      </c>
    </row>
    <row r="19751" spans="1:11">
      <c r="A19751" t="s">
        <v>17863</v>
      </c>
      <c r="B19751" s="1">
        <v>0.93969468864654704</v>
      </c>
      <c r="C19751" s="2">
        <v>23.078949489462101</v>
      </c>
      <c r="D19751" s="1">
        <v>28.868549049218867</v>
      </c>
      <c r="E19751" s="2">
        <v>37.824048074023501</v>
      </c>
      <c r="F19751" s="1">
        <v>45.510372962898167</v>
      </c>
      <c r="G19751" s="2">
        <v>34.188915775758943</v>
      </c>
      <c r="H19751" s="1">
        <v>6.7065599346631997</v>
      </c>
      <c r="I19751" s="2">
        <v>11.966865298277133</v>
      </c>
      <c r="J19751" s="1">
        <v>11.883877575921959</v>
      </c>
      <c r="K19751" s="2">
        <v>32.275690206825146</v>
      </c>
    </row>
    <row r="19752" spans="1:11">
      <c r="A19752" t="s">
        <v>13514</v>
      </c>
      <c r="B19752" s="1">
        <v>33.402172792768084</v>
      </c>
      <c r="C19752" s="2">
        <v>1.6429103783257564</v>
      </c>
      <c r="D19752" s="1">
        <v>8.6587121679858328</v>
      </c>
      <c r="E19752" s="2">
        <v>31.444728343898451</v>
      </c>
      <c r="F19752" s="1">
        <v>1.8180155689456665</v>
      </c>
      <c r="G19752" s="2">
        <v>10.639570294346656</v>
      </c>
      <c r="H19752" s="1">
        <v>7.7001243694281198</v>
      </c>
      <c r="I19752" s="2">
        <v>2.2383268429574366</v>
      </c>
      <c r="J19752" s="1">
        <v>1.2138287862173351</v>
      </c>
      <c r="K19752" s="2">
        <v>5.0402828386719847</v>
      </c>
    </row>
    <row r="19753" spans="1:11">
      <c r="A19753" t="s">
        <v>18630</v>
      </c>
      <c r="B19753" s="1">
        <v>13.54542220846117</v>
      </c>
      <c r="C19753" s="2">
        <v>2.2895012843828817</v>
      </c>
      <c r="D19753" s="1">
        <v>0.13178775292458433</v>
      </c>
      <c r="E19753" s="2">
        <v>0</v>
      </c>
      <c r="F19753" s="1">
        <v>24.681602508236164</v>
      </c>
      <c r="G19753" s="2">
        <v>4.0971255756134433</v>
      </c>
      <c r="H19753" s="1">
        <v>3.5602725579076302</v>
      </c>
      <c r="I19753" s="2">
        <v>10.92201960353021</v>
      </c>
      <c r="J19753" s="1">
        <v>10.875307692922821</v>
      </c>
      <c r="K19753" s="2">
        <v>26.85399287039845</v>
      </c>
    </row>
    <row r="19754" spans="1:11">
      <c r="A19754" t="s">
        <v>18609</v>
      </c>
      <c r="B19754" s="1">
        <v>0</v>
      </c>
      <c r="C19754" s="2">
        <v>9.7985344226014384</v>
      </c>
      <c r="D19754" s="1">
        <v>6.5893876462292333E-2</v>
      </c>
      <c r="E19754" s="2">
        <v>0</v>
      </c>
      <c r="F19754" s="1">
        <v>58.865448276266967</v>
      </c>
      <c r="G19754" s="2">
        <v>0.64848753255092761</v>
      </c>
      <c r="H19754" s="1">
        <v>5.4646043912070503</v>
      </c>
      <c r="I19754" s="2">
        <v>14.268394200263733</v>
      </c>
      <c r="J19754" s="1">
        <v>3.3204786502228898</v>
      </c>
      <c r="K19754" s="2">
        <v>13.118170865033751</v>
      </c>
    </row>
    <row r="19755" spans="1:11">
      <c r="A19755" t="s">
        <v>14638</v>
      </c>
      <c r="B19755" s="1">
        <v>95.890740137831514</v>
      </c>
      <c r="C19755" s="2">
        <v>88.797022148781252</v>
      </c>
      <c r="D19755" s="1">
        <v>33.597071284178149</v>
      </c>
      <c r="E19755" s="2">
        <v>37.39183109870195</v>
      </c>
      <c r="F19755" s="1">
        <v>37.870025229560667</v>
      </c>
      <c r="G19755" s="2">
        <v>22.439970984450042</v>
      </c>
      <c r="H19755" s="1">
        <v>56.798766854061199</v>
      </c>
      <c r="I19755" s="2">
        <v>187.13723272618051</v>
      </c>
      <c r="J19755" s="1">
        <v>65.849977832370257</v>
      </c>
      <c r="K19755" s="2">
        <v>95.973819212398894</v>
      </c>
    </row>
    <row r="19756" spans="1:11">
      <c r="A19756" t="s">
        <v>7439</v>
      </c>
      <c r="B19756" s="1">
        <v>9.901372604272467</v>
      </c>
      <c r="C19756" s="2">
        <v>22.879922010719838</v>
      </c>
      <c r="D19756" s="1">
        <v>9.2985184858172989</v>
      </c>
      <c r="E19756" s="2">
        <v>9.7868394284485998</v>
      </c>
      <c r="F19756" s="1">
        <v>8.9935186462189876</v>
      </c>
      <c r="G19756" s="2">
        <v>7.536956929951967E-2</v>
      </c>
      <c r="H19756" s="1">
        <v>1.15915850722574</v>
      </c>
      <c r="I19756" s="2">
        <v>0.77382956475799636</v>
      </c>
      <c r="J19756" s="1">
        <v>24.4923301104463</v>
      </c>
      <c r="K19756" s="2">
        <v>36.391256406325354</v>
      </c>
    </row>
    <row r="19757" spans="1:11">
      <c r="A19757" t="s">
        <v>18973</v>
      </c>
      <c r="B19757" s="1">
        <v>2.0101137515222867</v>
      </c>
      <c r="C19757" s="2">
        <v>3.1517376271123596</v>
      </c>
      <c r="D19757" s="1">
        <v>0.25592252713258634</v>
      </c>
      <c r="E19757" s="2">
        <v>0</v>
      </c>
      <c r="F19757" s="1">
        <v>0</v>
      </c>
      <c r="G19757" s="2">
        <v>0</v>
      </c>
      <c r="H19757" s="1">
        <v>1.24195554345615</v>
      </c>
      <c r="I19757" s="2">
        <v>0</v>
      </c>
      <c r="J19757" s="1">
        <v>0.63672787628215499</v>
      </c>
      <c r="K19757" s="2">
        <v>4.7555673889867105</v>
      </c>
    </row>
    <row r="19758" spans="1:11">
      <c r="A19758" t="s">
        <v>19090</v>
      </c>
      <c r="B19758" s="1">
        <v>0.37615374516923966</v>
      </c>
      <c r="C19758" s="2">
        <v>0</v>
      </c>
      <c r="D19758" s="1">
        <v>19.364804553032368</v>
      </c>
      <c r="E19758" s="2">
        <v>0.24488958296038699</v>
      </c>
      <c r="F19758" s="1">
        <v>2.4737855135095157</v>
      </c>
      <c r="G19758" s="2">
        <v>0</v>
      </c>
      <c r="H19758" s="1">
        <v>0</v>
      </c>
      <c r="I19758" s="2">
        <v>0</v>
      </c>
      <c r="J19758" s="1">
        <v>5.7884352389286499E-2</v>
      </c>
      <c r="K19758" s="2">
        <v>0</v>
      </c>
    </row>
    <row r="19759" spans="1:11">
      <c r="A19759" t="s">
        <v>7442</v>
      </c>
      <c r="B19759" s="1">
        <v>10.702497541888933</v>
      </c>
      <c r="C19759" s="2">
        <v>19.138572217476199</v>
      </c>
      <c r="D19759" s="1">
        <v>38.4180201618571</v>
      </c>
      <c r="E19759" s="2">
        <v>17.086859002127451</v>
      </c>
      <c r="F19759" s="1">
        <v>21.131599362433466</v>
      </c>
      <c r="G19759" s="2">
        <v>5.9407162163694336</v>
      </c>
      <c r="H19759" s="1">
        <v>11.4259909997966</v>
      </c>
      <c r="I19759" s="2">
        <v>9.9768498820847693</v>
      </c>
      <c r="J19759" s="1">
        <v>12.704793791388749</v>
      </c>
      <c r="K19759" s="2">
        <v>29.561351206595802</v>
      </c>
    </row>
    <row r="19760" spans="1:11">
      <c r="A19760" t="s">
        <v>7205</v>
      </c>
      <c r="B19760" s="1">
        <v>28.24303683761077</v>
      </c>
      <c r="C19760" s="2">
        <v>84.177367302884932</v>
      </c>
      <c r="D19760" s="1">
        <v>46.686703721291337</v>
      </c>
      <c r="E19760" s="2">
        <v>60.7081794198536</v>
      </c>
      <c r="F19760" s="1">
        <v>39.101532427492138</v>
      </c>
      <c r="G19760" s="2">
        <v>43.625890349328365</v>
      </c>
      <c r="H19760" s="1">
        <v>26.826239738652799</v>
      </c>
      <c r="I19760" s="2">
        <v>26.576991325417712</v>
      </c>
      <c r="J19760" s="1">
        <v>88.944410214820692</v>
      </c>
      <c r="K19760" s="2">
        <v>114.132272916104</v>
      </c>
    </row>
    <row r="19761" spans="1:11">
      <c r="A19761" t="s">
        <v>18298</v>
      </c>
      <c r="B19761" s="1">
        <v>6.510146243631481</v>
      </c>
      <c r="C19761" s="2">
        <v>50.660556081254363</v>
      </c>
      <c r="D19761" s="1">
        <v>30.407329173072366</v>
      </c>
      <c r="E19761" s="2">
        <v>14.739544674866149</v>
      </c>
      <c r="F19761" s="1">
        <v>48.770630653434559</v>
      </c>
      <c r="G19761" s="2">
        <v>63.758387451768094</v>
      </c>
      <c r="H19761" s="1">
        <v>35.685522615306702</v>
      </c>
      <c r="I19761" s="2">
        <v>43.032572366567003</v>
      </c>
      <c r="J19761" s="1">
        <v>51.003343605171899</v>
      </c>
      <c r="K19761" s="2">
        <v>36.907984327407753</v>
      </c>
    </row>
    <row r="19762" spans="1:11">
      <c r="A19762" t="s">
        <v>2022</v>
      </c>
      <c r="B19762" s="1">
        <v>0.6104935609836033</v>
      </c>
      <c r="C19762" s="2">
        <v>5.885789911836155</v>
      </c>
      <c r="D19762" s="1">
        <v>0</v>
      </c>
      <c r="E19762" s="2">
        <v>0</v>
      </c>
      <c r="F19762" s="1">
        <v>9.7078096212205498</v>
      </c>
      <c r="G19762" s="2">
        <v>0</v>
      </c>
      <c r="H19762" s="1">
        <v>3.0634903405251701</v>
      </c>
      <c r="I19762" s="2">
        <v>6.4430943744974627</v>
      </c>
      <c r="J19762" s="1">
        <v>19.407220169977499</v>
      </c>
      <c r="K19762" s="2">
        <v>3.0530382102964149</v>
      </c>
    </row>
    <row r="19763" spans="1:11">
      <c r="A19763" t="s">
        <v>5327</v>
      </c>
      <c r="B19763" s="1">
        <v>18.582046932716789</v>
      </c>
      <c r="C19763" s="2">
        <v>74.959680158967799</v>
      </c>
      <c r="D19763" s="1">
        <v>14.57298051712773</v>
      </c>
      <c r="E19763" s="2">
        <v>35.820912098597049</v>
      </c>
      <c r="F19763" s="1">
        <v>22.923409556894597</v>
      </c>
      <c r="G19763" s="2">
        <v>29.004040695092169</v>
      </c>
      <c r="H19763" s="1">
        <v>12.171164325870301</v>
      </c>
      <c r="I19763" s="2">
        <v>18.582849437833961</v>
      </c>
      <c r="J19763" s="1">
        <v>77.711141728139253</v>
      </c>
      <c r="K19763" s="2">
        <v>116.8740850938635</v>
      </c>
    </row>
    <row r="19764" spans="1:11">
      <c r="A19764" t="s">
        <v>19478</v>
      </c>
      <c r="B19764" s="1">
        <v>0.47565858796229338</v>
      </c>
      <c r="C19764" s="2">
        <v>0.63865590639544667</v>
      </c>
      <c r="D19764" s="1">
        <v>0</v>
      </c>
      <c r="E19764" s="2">
        <v>0</v>
      </c>
      <c r="F19764" s="1">
        <v>0</v>
      </c>
      <c r="G19764" s="2">
        <v>0</v>
      </c>
      <c r="H19764" s="1">
        <v>6.8721540071240197</v>
      </c>
      <c r="I19764" s="2">
        <v>16.374191205532131</v>
      </c>
      <c r="J19764" s="1">
        <v>4.1045810773339548</v>
      </c>
      <c r="K19764" s="2">
        <v>5.7687216301024398</v>
      </c>
    </row>
    <row r="19765" spans="1:11">
      <c r="A19765" t="s">
        <v>17592</v>
      </c>
      <c r="B19765" s="1">
        <v>0</v>
      </c>
      <c r="C19765" s="2">
        <v>9.8683678623165338</v>
      </c>
      <c r="D19765" s="1">
        <v>0</v>
      </c>
      <c r="E19765" s="2">
        <v>0</v>
      </c>
      <c r="F19765" s="1">
        <v>11.514487519661463</v>
      </c>
      <c r="G19765" s="2">
        <v>0</v>
      </c>
      <c r="H19765" s="1">
        <v>9.1904710215754992</v>
      </c>
      <c r="I19765" s="2">
        <v>4.3234108303426639</v>
      </c>
      <c r="J19765" s="1">
        <v>2.42589505890931</v>
      </c>
      <c r="K19765" s="2">
        <v>0.42130965510655399</v>
      </c>
    </row>
    <row r="19766" spans="1:11">
      <c r="A19766" t="s">
        <v>19440</v>
      </c>
      <c r="B19766" s="1">
        <v>47.458668313525969</v>
      </c>
      <c r="C19766" s="2">
        <v>20.408831859922064</v>
      </c>
      <c r="D19766" s="1">
        <v>23.130289399709621</v>
      </c>
      <c r="E19766" s="2">
        <v>2.8162302040444498</v>
      </c>
      <c r="F19766" s="1">
        <v>0.13812364934062935</v>
      </c>
      <c r="G19766" s="2">
        <v>0</v>
      </c>
      <c r="H19766" s="1">
        <v>5.6301984636678704</v>
      </c>
      <c r="I19766" s="2">
        <v>28.977342350792565</v>
      </c>
      <c r="J19766" s="1">
        <v>35.3922731935887</v>
      </c>
      <c r="K19766" s="2">
        <v>44.276645293743499</v>
      </c>
    </row>
    <row r="19767" spans="1:11">
      <c r="A19767" t="s">
        <v>19463</v>
      </c>
      <c r="B19767" s="1">
        <v>0</v>
      </c>
      <c r="C19767" s="2">
        <v>0</v>
      </c>
      <c r="D19767" s="1">
        <v>0</v>
      </c>
      <c r="E19767" s="2">
        <v>0</v>
      </c>
      <c r="F19767" s="1">
        <v>0</v>
      </c>
      <c r="G19767" s="2">
        <v>4.0907193365930065E-2</v>
      </c>
      <c r="H19767" s="1">
        <v>0</v>
      </c>
      <c r="I19767" s="2">
        <v>0.76490080766326329</v>
      </c>
      <c r="J19767" s="1">
        <v>0</v>
      </c>
      <c r="K19767" s="2">
        <v>0.1404365517021845</v>
      </c>
    </row>
    <row r="19768" spans="1:11">
      <c r="A19768" t="s">
        <v>18387</v>
      </c>
      <c r="B19768" s="1">
        <v>18.150978090004532</v>
      </c>
      <c r="C19768" s="2">
        <v>19.8613835308477</v>
      </c>
      <c r="D19768" s="1">
        <v>20.68261382412479</v>
      </c>
      <c r="E19768" s="2">
        <v>0</v>
      </c>
      <c r="F19768" s="1">
        <v>12.845499388678533</v>
      </c>
      <c r="G19768" s="2">
        <v>3.5208355944204004</v>
      </c>
      <c r="H19768" s="1">
        <v>7.5345302969672998</v>
      </c>
      <c r="I19768" s="2">
        <v>8.5737446379720001</v>
      </c>
      <c r="J19768" s="1">
        <v>5.2429600746114851</v>
      </c>
      <c r="K19768" s="2">
        <v>16.102046842273811</v>
      </c>
    </row>
    <row r="19769" spans="1:11">
      <c r="A19769" t="s">
        <v>7440</v>
      </c>
      <c r="B19769" s="1">
        <v>3.6851404761530002</v>
      </c>
      <c r="C19769" s="2">
        <v>21.990896491075102</v>
      </c>
      <c r="D19769" s="1">
        <v>28.1088242300624</v>
      </c>
      <c r="E19769" s="2">
        <v>13.971181497834099</v>
      </c>
      <c r="F19769" s="1">
        <v>7.9021698554915005</v>
      </c>
      <c r="G19769" s="2">
        <v>9.5623351725702535E-2</v>
      </c>
      <c r="H19769" s="1">
        <v>4.4710399564421399</v>
      </c>
      <c r="I19769" s="2">
        <v>1.2591358650205633</v>
      </c>
      <c r="J19769" s="1">
        <v>22.446970228474697</v>
      </c>
      <c r="K19769" s="2">
        <v>18.098897336351651</v>
      </c>
    </row>
    <row r="19770" spans="1:11">
      <c r="A19770" t="s">
        <v>18610</v>
      </c>
      <c r="B19770" s="1">
        <v>3.8844090063200998</v>
      </c>
      <c r="C19770" s="2">
        <v>8.6453984190549331</v>
      </c>
      <c r="D19770" s="1">
        <v>4.2653754522097666E-2</v>
      </c>
      <c r="E19770" s="2">
        <v>0</v>
      </c>
      <c r="F19770" s="1">
        <v>15.323504406696708</v>
      </c>
      <c r="G19770" s="2">
        <v>17.484306865373153</v>
      </c>
      <c r="H19770" s="1">
        <v>13.744308014248</v>
      </c>
      <c r="I19770" s="2">
        <v>3.7356112260453997</v>
      </c>
      <c r="J19770" s="1">
        <v>6.1165129010268444</v>
      </c>
      <c r="K19770" s="2">
        <v>2.2001726433342248</v>
      </c>
    </row>
    <row r="19771" spans="1:11">
      <c r="A19771" t="s">
        <v>13512</v>
      </c>
      <c r="B19771" s="1">
        <v>16.162401110213001</v>
      </c>
      <c r="C19771" s="2">
        <v>44.29174039529773</v>
      </c>
      <c r="D19771" s="1">
        <v>60.920941458928574</v>
      </c>
      <c r="E19771" s="2">
        <v>89.850039792139398</v>
      </c>
      <c r="F19771" s="1">
        <v>23.207905585385419</v>
      </c>
      <c r="G19771" s="2">
        <v>33.144379957785034</v>
      </c>
      <c r="H19771" s="1">
        <v>69.135525252392299</v>
      </c>
      <c r="I19771" s="2">
        <v>47.859263940494465</v>
      </c>
      <c r="J19771" s="1">
        <v>30.445685437186754</v>
      </c>
      <c r="K19771" s="2">
        <v>24.846128453558649</v>
      </c>
    </row>
    <row r="19772" spans="1:11">
      <c r="A19772" t="s">
        <v>4429</v>
      </c>
      <c r="B19772" s="1">
        <v>5.9457323495286672E-2</v>
      </c>
      <c r="C19772" s="2">
        <v>0.22502833045366369</v>
      </c>
      <c r="D19772" s="1">
        <v>0</v>
      </c>
      <c r="E19772" s="2">
        <v>0</v>
      </c>
      <c r="F19772" s="1">
        <v>0</v>
      </c>
      <c r="G19772" s="2">
        <v>0</v>
      </c>
      <c r="H19772" s="1">
        <v>0</v>
      </c>
      <c r="I19772" s="2">
        <v>0.37746045575977333</v>
      </c>
      <c r="J19772" s="1">
        <v>7.1829671364152601</v>
      </c>
      <c r="K19772" s="2">
        <v>4.5606339608219848</v>
      </c>
    </row>
    <row r="19773" spans="1:11">
      <c r="A19773" t="s">
        <v>3144</v>
      </c>
      <c r="B19773" s="1">
        <v>8.9096933851258004</v>
      </c>
      <c r="C19773" s="2">
        <v>3.6441265523605524</v>
      </c>
      <c r="D19773" s="1">
        <v>0</v>
      </c>
      <c r="E19773" s="2">
        <v>7.8976890504724997</v>
      </c>
      <c r="F19773" s="1">
        <v>7.244098490309224E-2</v>
      </c>
      <c r="G19773" s="2">
        <v>18.300791108809875</v>
      </c>
      <c r="H19773" s="1">
        <v>0</v>
      </c>
      <c r="I19773" s="2">
        <v>2.7985669968078066</v>
      </c>
      <c r="J19773" s="1">
        <v>2.0312199746334203</v>
      </c>
      <c r="K19773" s="2">
        <v>4.3893950013895147</v>
      </c>
    </row>
    <row r="19774" spans="1:11">
      <c r="A19774" t="s">
        <v>11366</v>
      </c>
      <c r="B19774" s="1">
        <v>1.2610429967080037</v>
      </c>
      <c r="C19774" s="2">
        <v>49.483033741818566</v>
      </c>
      <c r="D19774" s="1">
        <v>21.752396514951702</v>
      </c>
      <c r="E19774" s="2">
        <v>31.6809452108762</v>
      </c>
      <c r="F19774" s="1">
        <v>46.884172263583103</v>
      </c>
      <c r="G19774" s="2">
        <v>6.9744693619962588</v>
      </c>
      <c r="H19774" s="1">
        <v>35.188740397924199</v>
      </c>
      <c r="I19774" s="2">
        <v>27.195159077923535</v>
      </c>
      <c r="J19774" s="1">
        <v>44.645056506086107</v>
      </c>
      <c r="K19774" s="2">
        <v>41.688013851139551</v>
      </c>
    </row>
    <row r="19775" spans="1:11">
      <c r="A19775" t="s">
        <v>18753</v>
      </c>
      <c r="B19775" s="1">
        <v>47.872790790799534</v>
      </c>
      <c r="C19775" s="2">
        <v>98.056685514807512</v>
      </c>
      <c r="D19775" s="1">
        <v>63.710749540344331</v>
      </c>
      <c r="E19775" s="2">
        <v>165.73477985107002</v>
      </c>
      <c r="F19775" s="1">
        <v>56.251885888980404</v>
      </c>
      <c r="G19775" s="2">
        <v>86.757518389612599</v>
      </c>
      <c r="H19775" s="1">
        <v>236.468335474051</v>
      </c>
      <c r="I19775" s="2">
        <v>31.01247800660629</v>
      </c>
      <c r="J19775" s="1">
        <v>182.15531395649526</v>
      </c>
      <c r="K19775" s="2">
        <v>184.37488764319249</v>
      </c>
    </row>
    <row r="19776" spans="1:11">
      <c r="A19776" t="s">
        <v>4019</v>
      </c>
      <c r="B19776" s="1">
        <v>39.735303347575403</v>
      </c>
      <c r="C19776" s="2">
        <v>64.904989625478365</v>
      </c>
      <c r="D19776" s="1">
        <v>67.408502646488571</v>
      </c>
      <c r="E19776" s="2">
        <v>38.096536798557302</v>
      </c>
      <c r="F19776" s="1">
        <v>33.403746592989684</v>
      </c>
      <c r="G19776" s="2">
        <v>44.51187895046197</v>
      </c>
      <c r="H19776" s="1">
        <v>31.2972796950949</v>
      </c>
      <c r="I19776" s="2">
        <v>49.682712104721098</v>
      </c>
      <c r="J19776" s="1">
        <v>27.6267584101209</v>
      </c>
      <c r="K19776" s="2">
        <v>33.424861899798401</v>
      </c>
    </row>
    <row r="19777" spans="1:11">
      <c r="A19777" t="s">
        <v>19446</v>
      </c>
      <c r="B19777" s="1">
        <v>0</v>
      </c>
      <c r="C19777" s="2">
        <v>0</v>
      </c>
      <c r="D19777" s="1">
        <v>4.2653754522097666E-2</v>
      </c>
      <c r="E19777" s="2">
        <v>0</v>
      </c>
      <c r="F19777" s="1">
        <v>0</v>
      </c>
      <c r="G19777" s="2">
        <v>0.12678357778837199</v>
      </c>
      <c r="H19777" s="1">
        <v>0</v>
      </c>
      <c r="I19777" s="2">
        <v>0.38283294979481264</v>
      </c>
      <c r="J19777" s="1">
        <v>0.38940744326750398</v>
      </c>
      <c r="K19777" s="2">
        <v>2.4387163001655914</v>
      </c>
    </row>
    <row r="19778" spans="1:11">
      <c r="A19778" t="s">
        <v>18961</v>
      </c>
      <c r="B19778" s="1">
        <v>3.8029179082854001</v>
      </c>
      <c r="C19778" s="2">
        <v>1.2977743170462668</v>
      </c>
      <c r="D19778" s="1">
        <v>0</v>
      </c>
      <c r="E19778" s="2">
        <v>0</v>
      </c>
      <c r="F19778" s="1">
        <v>3.4112349009971594</v>
      </c>
      <c r="G19778" s="2">
        <v>0</v>
      </c>
      <c r="H19778" s="1">
        <v>6.6237628984327896</v>
      </c>
      <c r="I19778" s="2">
        <v>0</v>
      </c>
      <c r="J19778" s="1">
        <v>6.9321813750528998</v>
      </c>
      <c r="K19778" s="2">
        <v>1.217116781418935</v>
      </c>
    </row>
    <row r="19779" spans="1:11">
      <c r="A19779" t="s">
        <v>8236</v>
      </c>
      <c r="B19779" s="1">
        <v>0</v>
      </c>
      <c r="C19779" s="2">
        <v>0</v>
      </c>
      <c r="D19779" s="1">
        <v>0</v>
      </c>
      <c r="E19779" s="2">
        <v>0</v>
      </c>
      <c r="F19779" s="1">
        <v>0</v>
      </c>
      <c r="G19779" s="2">
        <v>0</v>
      </c>
      <c r="H19779" s="1">
        <v>0</v>
      </c>
      <c r="I19779" s="2">
        <v>0</v>
      </c>
      <c r="J19779" s="1">
        <v>0</v>
      </c>
      <c r="K19779" s="2">
        <v>0</v>
      </c>
    </row>
    <row r="19780" spans="1:11">
      <c r="A19780" t="s">
        <v>9569</v>
      </c>
      <c r="B19780" s="1">
        <v>0</v>
      </c>
      <c r="C19780" s="2">
        <v>4.5579384729640529</v>
      </c>
      <c r="D19780" s="1">
        <v>1.4075738992292266</v>
      </c>
      <c r="E19780" s="2">
        <v>0</v>
      </c>
      <c r="F19780" s="1">
        <v>11.719824790884525</v>
      </c>
      <c r="G19780" s="2">
        <v>9.6900460200328666</v>
      </c>
      <c r="H19780" s="1">
        <v>0</v>
      </c>
      <c r="I19780" s="2">
        <v>18.688503041126367</v>
      </c>
      <c r="J19780" s="1">
        <v>10.221054179225451</v>
      </c>
      <c r="K19780" s="2">
        <v>25.134045858478</v>
      </c>
    </row>
    <row r="19781" spans="1:11">
      <c r="A19781" t="s">
        <v>19279</v>
      </c>
      <c r="B19781" s="1">
        <v>9.6390690839703197</v>
      </c>
      <c r="C19781" s="2">
        <v>7.334695522050116</v>
      </c>
      <c r="D19781" s="1">
        <v>0.98311835426450001</v>
      </c>
      <c r="E19781" s="2">
        <v>13.040370292640601</v>
      </c>
      <c r="F19781" s="1">
        <v>36.50706410978561</v>
      </c>
      <c r="G19781" s="2">
        <v>15.362938029273513</v>
      </c>
      <c r="H19781" s="1">
        <v>21.444432383676201</v>
      </c>
      <c r="I19781" s="2">
        <v>12.066639321927449</v>
      </c>
      <c r="J19781" s="1">
        <v>6.1024525919593557</v>
      </c>
      <c r="K19781" s="2">
        <v>12.972674822440016</v>
      </c>
    </row>
    <row r="19782" spans="1:11">
      <c r="A19782" t="s">
        <v>6279</v>
      </c>
      <c r="B19782" s="1">
        <v>9.0508336806590979</v>
      </c>
      <c r="C19782" s="2">
        <v>7.5270910388683339</v>
      </c>
      <c r="D19782" s="1">
        <v>28.055815702727759</v>
      </c>
      <c r="E19782" s="2">
        <v>36.992952681610042</v>
      </c>
      <c r="F19782" s="1">
        <v>84.343132695090461</v>
      </c>
      <c r="G19782" s="2">
        <v>177.94197502864699</v>
      </c>
      <c r="H19782" s="1">
        <v>28.896165644413099</v>
      </c>
      <c r="I19782" s="2">
        <v>5.8942356355227998</v>
      </c>
      <c r="J19782" s="1">
        <v>8.7633702883411857</v>
      </c>
      <c r="K19782" s="2">
        <v>6.2112278272370105</v>
      </c>
    </row>
    <row r="19783" spans="1:11">
      <c r="A19783" t="s">
        <v>9927</v>
      </c>
      <c r="B19783" s="1">
        <v>2.1229613612620502</v>
      </c>
      <c r="C19783" s="2">
        <v>0</v>
      </c>
      <c r="D19783" s="1">
        <v>0</v>
      </c>
      <c r="E19783" s="2">
        <v>0</v>
      </c>
      <c r="F19783" s="1">
        <v>0</v>
      </c>
      <c r="G19783" s="2">
        <v>0</v>
      </c>
      <c r="H19783" s="1">
        <v>8.2797036230409904E-2</v>
      </c>
      <c r="I19783" s="2">
        <v>1.3480730562849068</v>
      </c>
      <c r="J19783" s="1">
        <v>0.364851651318574</v>
      </c>
      <c r="K19783" s="2">
        <v>0.4745257494754595</v>
      </c>
    </row>
    <row r="19784" spans="1:11">
      <c r="A19784" t="s">
        <v>19427</v>
      </c>
      <c r="B19784" s="1">
        <v>1.5790746091818235</v>
      </c>
      <c r="C19784" s="2">
        <v>4.0416400159440995</v>
      </c>
      <c r="D19784" s="1">
        <v>3.1137240801131334</v>
      </c>
      <c r="E19784" s="2">
        <v>2.3264510381236749</v>
      </c>
      <c r="F19784" s="1">
        <v>0</v>
      </c>
      <c r="G19784" s="2">
        <v>0</v>
      </c>
      <c r="H19784" s="1">
        <v>0</v>
      </c>
      <c r="I19784" s="2">
        <v>2.8796265700263999</v>
      </c>
      <c r="J19784" s="1">
        <v>5.2570203836789862</v>
      </c>
      <c r="K19784" s="2">
        <v>10.6737546829298</v>
      </c>
    </row>
    <row r="19785" spans="1:11">
      <c r="A19785" t="s">
        <v>15263</v>
      </c>
      <c r="B19785" s="1">
        <v>0</v>
      </c>
      <c r="C19785" s="2">
        <v>7.5321582276420997</v>
      </c>
      <c r="D19785" s="1">
        <v>1.9194189534943966</v>
      </c>
      <c r="E19785" s="2">
        <v>0</v>
      </c>
      <c r="F19785" s="1">
        <v>19.294301383835034</v>
      </c>
      <c r="G19785" s="2">
        <v>3.5499401780744333</v>
      </c>
      <c r="H19785" s="1">
        <v>8.2797036230409904E-2</v>
      </c>
      <c r="I19785" s="2">
        <v>0.11859083257286968</v>
      </c>
      <c r="J19785" s="1">
        <v>10.635057213577239</v>
      </c>
      <c r="K19785" s="2">
        <v>14.93046146266202</v>
      </c>
    </row>
    <row r="19786" spans="1:11">
      <c r="A19786" t="s">
        <v>19241</v>
      </c>
      <c r="B19786" s="1">
        <v>11.680390718305199</v>
      </c>
      <c r="C19786" s="2">
        <v>0</v>
      </c>
      <c r="D19786" s="1">
        <v>5.551727177023067</v>
      </c>
      <c r="E19786" s="2">
        <v>0</v>
      </c>
      <c r="F19786" s="1">
        <v>0</v>
      </c>
      <c r="G19786" s="2">
        <v>0.14489551747242532</v>
      </c>
      <c r="H19786" s="1">
        <v>0</v>
      </c>
      <c r="I19786" s="2">
        <v>0.98987163344657336</v>
      </c>
      <c r="J19786" s="1">
        <v>1.6663683233148467</v>
      </c>
      <c r="K19786" s="2">
        <v>8.1432715506201703</v>
      </c>
    </row>
    <row r="19787" spans="1:11">
      <c r="A19787" t="s">
        <v>18294</v>
      </c>
      <c r="B19787" s="1">
        <v>0</v>
      </c>
      <c r="C19787" s="2">
        <v>0</v>
      </c>
      <c r="D19787" s="1">
        <v>0</v>
      </c>
      <c r="E19787" s="2">
        <v>0</v>
      </c>
      <c r="F19787" s="1">
        <v>0</v>
      </c>
      <c r="G19787" s="2">
        <v>0</v>
      </c>
      <c r="H19787" s="1">
        <v>0</v>
      </c>
      <c r="I19787" s="2">
        <v>0</v>
      </c>
      <c r="J19787" s="1">
        <v>9.12129128296435E-2</v>
      </c>
      <c r="K19787" s="2">
        <v>0</v>
      </c>
    </row>
    <row r="19788" spans="1:11">
      <c r="A19788" t="s">
        <v>16221</v>
      </c>
      <c r="B19788" s="1">
        <v>0.29979257194004733</v>
      </c>
      <c r="C19788" s="2">
        <v>0.74669079051790199</v>
      </c>
      <c r="D19788" s="1">
        <v>3.3500045022722631</v>
      </c>
      <c r="E19788" s="2">
        <v>0</v>
      </c>
      <c r="F19788" s="1">
        <v>2.2408127517483098E-2</v>
      </c>
      <c r="G19788" s="2">
        <v>0</v>
      </c>
      <c r="H19788" s="1">
        <v>0</v>
      </c>
      <c r="I19788" s="2">
        <v>2.1370570293206468</v>
      </c>
      <c r="J19788" s="1">
        <v>1.1576870477857351</v>
      </c>
      <c r="K19788" s="2">
        <v>0</v>
      </c>
    </row>
    <row r="19789" spans="1:11">
      <c r="A19789" t="s">
        <v>18977</v>
      </c>
      <c r="B19789" s="1">
        <v>5.4327398689791667E-2</v>
      </c>
      <c r="C19789" s="2">
        <v>3.4609967239933241</v>
      </c>
      <c r="D19789" s="1">
        <v>0</v>
      </c>
      <c r="E19789" s="2">
        <v>0</v>
      </c>
      <c r="F19789" s="1">
        <v>0</v>
      </c>
      <c r="G19789" s="2">
        <v>0</v>
      </c>
      <c r="H19789" s="1">
        <v>0.74517332607368902</v>
      </c>
      <c r="I19789" s="2">
        <v>0</v>
      </c>
      <c r="J19789" s="1">
        <v>4.9553008261903999</v>
      </c>
      <c r="K19789" s="2">
        <v>18.444577210450699</v>
      </c>
    </row>
    <row r="19790" spans="1:11">
      <c r="A19790" t="s">
        <v>18688</v>
      </c>
      <c r="B19790" s="1">
        <v>9.8343449041901003</v>
      </c>
      <c r="C19790" s="2">
        <v>0</v>
      </c>
      <c r="D19790" s="1">
        <v>0.25592252713258634</v>
      </c>
      <c r="E19790" s="2">
        <v>18.134233234176399</v>
      </c>
      <c r="F19790" s="1">
        <v>5.6796894666245175</v>
      </c>
      <c r="G19790" s="2">
        <v>8.636353345628013</v>
      </c>
      <c r="H19790" s="1">
        <v>24.0939375430493</v>
      </c>
      <c r="I19790" s="2">
        <v>15.958396372561234</v>
      </c>
      <c r="J19790" s="1">
        <v>5.2903489441192999</v>
      </c>
      <c r="K19790" s="2">
        <v>9.8547662039659247</v>
      </c>
    </row>
    <row r="19791" spans="1:11">
      <c r="A19791" t="s">
        <v>8246</v>
      </c>
      <c r="B19791" s="1">
        <v>0</v>
      </c>
      <c r="C19791" s="2">
        <v>13.872928612059299</v>
      </c>
      <c r="D19791" s="1">
        <v>10.066286067215067</v>
      </c>
      <c r="E19791" s="2">
        <v>0</v>
      </c>
      <c r="F19791" s="1">
        <v>1.3259870336700434</v>
      </c>
      <c r="G19791" s="2">
        <v>5.4335819052159333E-2</v>
      </c>
      <c r="H19791" s="1">
        <v>0</v>
      </c>
      <c r="I19791" s="2">
        <v>18.645611154067634</v>
      </c>
      <c r="J19791" s="1">
        <v>2.7153367204234136</v>
      </c>
      <c r="K19791" s="2">
        <v>4.6812183900728201E-2</v>
      </c>
    </row>
    <row r="19792" spans="1:11">
      <c r="A19792" t="s">
        <v>6260</v>
      </c>
      <c r="B19792" s="1">
        <v>2.5805514377651</v>
      </c>
      <c r="C19792" s="2">
        <v>26.861394154780502</v>
      </c>
      <c r="D19792" s="1">
        <v>30.904535019287451</v>
      </c>
      <c r="E19792" s="2">
        <v>0</v>
      </c>
      <c r="F19792" s="1">
        <v>13.112389039016564</v>
      </c>
      <c r="G19792" s="2">
        <v>1.0738520348419101</v>
      </c>
      <c r="H19792" s="1">
        <v>0</v>
      </c>
      <c r="I19792" s="2">
        <v>0</v>
      </c>
      <c r="J19792" s="1">
        <v>14.753619001708</v>
      </c>
      <c r="K19792" s="2">
        <v>21.386573219715501</v>
      </c>
    </row>
    <row r="19793" spans="1:11">
      <c r="A19793" t="s">
        <v>8791</v>
      </c>
      <c r="B19793" s="1">
        <v>5.4055761696342666</v>
      </c>
      <c r="C19793" s="2">
        <v>0.27487126288364799</v>
      </c>
      <c r="D19793" s="1">
        <v>12.966741374717699</v>
      </c>
      <c r="E19793" s="2">
        <v>10.618788908673119</v>
      </c>
      <c r="F19793" s="1">
        <v>5.2367127421047002</v>
      </c>
      <c r="G19793" s="2">
        <v>19.600390992565281</v>
      </c>
      <c r="H19793" s="1">
        <v>7.5345302969672998</v>
      </c>
      <c r="I19793" s="2">
        <v>5.4418413261752034</v>
      </c>
      <c r="J19793" s="1">
        <v>0.16137516119339523</v>
      </c>
      <c r="K19793" s="2">
        <v>0.32832567835191545</v>
      </c>
    </row>
    <row r="19794" spans="1:11">
      <c r="A19794" t="s">
        <v>9981</v>
      </c>
      <c r="B19794" s="1">
        <v>17.683568273527168</v>
      </c>
      <c r="C19794" s="2">
        <v>29.244651126195706</v>
      </c>
      <c r="D19794" s="1">
        <v>14.944286453289399</v>
      </c>
      <c r="E19794" s="2">
        <v>5.5351796767454999</v>
      </c>
      <c r="F19794" s="1">
        <v>12.036386349462338</v>
      </c>
      <c r="G19794" s="2">
        <v>0</v>
      </c>
      <c r="H19794" s="1">
        <v>10.5152236012621</v>
      </c>
      <c r="I19794" s="2">
        <v>10.175716447508499</v>
      </c>
      <c r="J19794" s="1">
        <v>20.6630905864236</v>
      </c>
      <c r="K19794" s="2">
        <v>14.730918022203451</v>
      </c>
    </row>
    <row r="19795" spans="1:11">
      <c r="A19795" t="s">
        <v>15810</v>
      </c>
      <c r="B19795" s="1">
        <v>0</v>
      </c>
      <c r="C19795" s="2">
        <v>11.578037109860533</v>
      </c>
      <c r="D19795" s="1">
        <v>0</v>
      </c>
      <c r="E19795" s="2">
        <v>7.5915770717719999</v>
      </c>
      <c r="F19795" s="1">
        <v>0</v>
      </c>
      <c r="G19795" s="2">
        <v>0</v>
      </c>
      <c r="H19795" s="1">
        <v>0</v>
      </c>
      <c r="I19795" s="2">
        <v>1.6197899456398499</v>
      </c>
      <c r="J19795" s="1">
        <v>2.02595233362503</v>
      </c>
      <c r="K19795" s="2">
        <v>0</v>
      </c>
    </row>
    <row r="19796" spans="1:11">
      <c r="A19796" t="s">
        <v>11229</v>
      </c>
      <c r="B19796" s="1">
        <v>43.086442665208097</v>
      </c>
      <c r="C19796" s="2">
        <v>42.153951600376068</v>
      </c>
      <c r="D19796" s="1">
        <v>11.291678113307617</v>
      </c>
      <c r="E19796" s="2">
        <v>13.244758421029974</v>
      </c>
      <c r="F19796" s="1">
        <v>36.312781309423244</v>
      </c>
      <c r="G19796" s="2">
        <v>39.683820906532816</v>
      </c>
      <c r="H19796" s="1">
        <v>39.7425773905968</v>
      </c>
      <c r="I19796" s="2">
        <v>57.088968716349768</v>
      </c>
      <c r="J19796" s="1">
        <v>42.047171405695998</v>
      </c>
      <c r="K19796" s="2">
        <v>33.530653697489399</v>
      </c>
    </row>
    <row r="19797" spans="1:11">
      <c r="A19797" t="s">
        <v>3574</v>
      </c>
      <c r="B19797" s="1">
        <v>9.9795865304300353</v>
      </c>
      <c r="C19797" s="2">
        <v>10.085560406759534</v>
      </c>
      <c r="D19797" s="1">
        <v>0.46264393141859</v>
      </c>
      <c r="E19797" s="2">
        <v>17.891636384684126</v>
      </c>
      <c r="F19797" s="1">
        <v>0</v>
      </c>
      <c r="G19797" s="2">
        <v>0.18402191819788696</v>
      </c>
      <c r="H19797" s="1">
        <v>20.616462021372101</v>
      </c>
      <c r="I19797" s="2">
        <v>10.294553949117892</v>
      </c>
      <c r="J19797" s="1">
        <v>2.781993841304125</v>
      </c>
      <c r="K19797" s="2">
        <v>7.7753052648486216</v>
      </c>
    </row>
    <row r="19798" spans="1:11">
      <c r="A19798" t="s">
        <v>2570</v>
      </c>
      <c r="B19798" s="1">
        <v>1.2371160328873032</v>
      </c>
      <c r="C19798" s="2">
        <v>0.44214639673531003</v>
      </c>
      <c r="D19798" s="1">
        <v>6.4945689696432671</v>
      </c>
      <c r="E19798" s="2">
        <v>9.7342897486911149</v>
      </c>
      <c r="F19798" s="1">
        <v>7.3479495143798834</v>
      </c>
      <c r="G19798" s="2">
        <v>6.9617514838719812</v>
      </c>
      <c r="H19798" s="1">
        <v>4.6366340289029599</v>
      </c>
      <c r="I19798" s="2">
        <v>8.4762822116035164</v>
      </c>
      <c r="J19798" s="1">
        <v>9.9369199578550589</v>
      </c>
      <c r="K19798" s="2">
        <v>2.9087593123133244</v>
      </c>
    </row>
    <row r="19799" spans="1:11">
      <c r="A19799" t="s">
        <v>18384</v>
      </c>
      <c r="B19799" s="1">
        <v>0.25986306852054764</v>
      </c>
      <c r="C19799" s="2">
        <v>0.51356550523657196</v>
      </c>
      <c r="D19799" s="1">
        <v>8.5307509044195332E-2</v>
      </c>
      <c r="E19799" s="2">
        <v>4.97363970953944</v>
      </c>
      <c r="F19799" s="1">
        <v>1.8550313978425326</v>
      </c>
      <c r="G19799" s="2">
        <v>0</v>
      </c>
      <c r="H19799" s="1">
        <v>0.16559407246082</v>
      </c>
      <c r="I19799" s="2">
        <v>0.16714126078922734</v>
      </c>
      <c r="J19799" s="1">
        <v>1.557629773070013</v>
      </c>
      <c r="K19799" s="2">
        <v>1.6441899559468485</v>
      </c>
    </row>
    <row r="19800" spans="1:11">
      <c r="A19800" t="s">
        <v>15254</v>
      </c>
      <c r="B19800" s="1">
        <v>4.8894658820812333</v>
      </c>
      <c r="C19800" s="2">
        <v>25.410626075855898</v>
      </c>
      <c r="D19800" s="1">
        <v>1.7914576899281034</v>
      </c>
      <c r="E19800" s="2">
        <v>7.4079098845517004</v>
      </c>
      <c r="F19800" s="1">
        <v>1.0497397349887834</v>
      </c>
      <c r="G19800" s="2">
        <v>0.15374244385247585</v>
      </c>
      <c r="H19800" s="1">
        <v>29.2273537893347</v>
      </c>
      <c r="I19800" s="2">
        <v>6.2091947916194341</v>
      </c>
      <c r="J19800" s="1">
        <v>31.657711910743352</v>
      </c>
      <c r="K19800" s="2">
        <v>33.317789320013802</v>
      </c>
    </row>
    <row r="19801" spans="1:11">
      <c r="A19801" t="s">
        <v>12355</v>
      </c>
      <c r="B19801" s="1">
        <v>1.4991333887747633</v>
      </c>
      <c r="C19801" s="2">
        <v>6.8693581071218794</v>
      </c>
      <c r="D19801" s="1">
        <v>4.8680834731746563</v>
      </c>
      <c r="E19801" s="2">
        <v>3.3672317657053199</v>
      </c>
      <c r="F19801" s="1">
        <v>4.2265836698232668</v>
      </c>
      <c r="G19801" s="2">
        <v>3.6223879368106331E-2</v>
      </c>
      <c r="H19801" s="1">
        <v>13.4959169055568</v>
      </c>
      <c r="I19801" s="2">
        <v>12.570628252724168</v>
      </c>
      <c r="J19801" s="1">
        <v>17.283004869421401</v>
      </c>
      <c r="K19801" s="2">
        <v>13.053427731822101</v>
      </c>
    </row>
    <row r="19802" spans="1:11">
      <c r="A19802" t="s">
        <v>15250</v>
      </c>
      <c r="B19802" s="1">
        <v>0.47565858796229338</v>
      </c>
      <c r="C19802" s="2">
        <v>8.1796593307697734</v>
      </c>
      <c r="D19802" s="1">
        <v>3.2717110932347082</v>
      </c>
      <c r="E19802" s="2">
        <v>3.5888941520757198</v>
      </c>
      <c r="F19802" s="1">
        <v>3.6636558677594664</v>
      </c>
      <c r="G19802" s="2">
        <v>0.13995276806458468</v>
      </c>
      <c r="H19802" s="1">
        <v>0</v>
      </c>
      <c r="I19802" s="2">
        <v>1.2452037420151301</v>
      </c>
      <c r="J19802" s="1">
        <v>2.282065434698775</v>
      </c>
      <c r="K19802" s="2">
        <v>0.88943149411383504</v>
      </c>
    </row>
    <row r="19803" spans="1:11">
      <c r="A19803" t="s">
        <v>16403</v>
      </c>
      <c r="B19803" s="1">
        <v>133.8632771862822</v>
      </c>
      <c r="C19803" s="2">
        <v>258.14092788946704</v>
      </c>
      <c r="D19803" s="1">
        <v>211.28072185418966</v>
      </c>
      <c r="E19803" s="2">
        <v>258.83031835727701</v>
      </c>
      <c r="F19803" s="1">
        <v>129.91975158423008</v>
      </c>
      <c r="G19803" s="2">
        <v>78.502582679967063</v>
      </c>
      <c r="H19803" s="1">
        <v>156.07241329432301</v>
      </c>
      <c r="I19803" s="2">
        <v>170.65376275742901</v>
      </c>
      <c r="J19803" s="1">
        <v>249.45000129890749</v>
      </c>
      <c r="K19803" s="2">
        <v>293.46387069405603</v>
      </c>
    </row>
    <row r="19804" spans="1:11">
      <c r="A19804" t="s">
        <v>18632</v>
      </c>
      <c r="B19804" s="1">
        <v>6.7094337381892659</v>
      </c>
      <c r="C19804" s="2">
        <v>0.11123779860396567</v>
      </c>
      <c r="D19804" s="1">
        <v>0</v>
      </c>
      <c r="E19804" s="2">
        <v>0</v>
      </c>
      <c r="F19804" s="1">
        <v>0</v>
      </c>
      <c r="G19804" s="2">
        <v>0</v>
      </c>
      <c r="H19804" s="1">
        <v>0</v>
      </c>
      <c r="I19804" s="2">
        <v>1.5637647452904933</v>
      </c>
      <c r="J19804" s="1">
        <v>0</v>
      </c>
      <c r="K19804" s="2">
        <v>0</v>
      </c>
    </row>
    <row r="19805" spans="1:11">
      <c r="A19805" t="s">
        <v>19441</v>
      </c>
      <c r="B19805" s="1">
        <v>0</v>
      </c>
      <c r="C19805" s="2">
        <v>8.6487750799560974</v>
      </c>
      <c r="D19805" s="1">
        <v>0.329469382311461</v>
      </c>
      <c r="E19805" s="2">
        <v>0.64175996252122003</v>
      </c>
      <c r="F19805" s="1">
        <v>10.543919328113937</v>
      </c>
      <c r="G19805" s="2">
        <v>29.1898848445061</v>
      </c>
      <c r="H19805" s="1">
        <v>0</v>
      </c>
      <c r="I19805" s="2">
        <v>0</v>
      </c>
      <c r="J19805" s="1">
        <v>23.576656055531501</v>
      </c>
      <c r="K19805" s="2">
        <v>40.077955533123145</v>
      </c>
    </row>
    <row r="19806" spans="1:11">
      <c r="A19806" t="s">
        <v>7966</v>
      </c>
      <c r="B19806" s="1">
        <v>2.8250247318691599</v>
      </c>
      <c r="C19806" s="2">
        <v>4.9998793176799765</v>
      </c>
      <c r="D19806" s="1">
        <v>6.2467888976439925</v>
      </c>
      <c r="E19806" s="2">
        <v>33.154797001590502</v>
      </c>
      <c r="F19806" s="1">
        <v>6.6647914612119061</v>
      </c>
      <c r="G19806" s="2">
        <v>13.038935488816866</v>
      </c>
      <c r="H19806" s="1">
        <v>3.7258666303684498</v>
      </c>
      <c r="I19806" s="2">
        <v>2.2047140926764599</v>
      </c>
      <c r="J19806" s="1">
        <v>17.979319912915201</v>
      </c>
      <c r="K19806" s="2">
        <v>7.8284577217344804</v>
      </c>
    </row>
    <row r="19807" spans="1:11">
      <c r="A19807" t="s">
        <v>15251</v>
      </c>
      <c r="B19807" s="1">
        <v>5.1882665748751</v>
      </c>
      <c r="C19807" s="2">
        <v>3.3313297207022834</v>
      </c>
      <c r="D19807" s="1">
        <v>0.28915245713661802</v>
      </c>
      <c r="E19807" s="2">
        <v>1.0048647399468686</v>
      </c>
      <c r="F19807" s="1">
        <v>2.2408127517483098E-2</v>
      </c>
      <c r="G19807" s="2">
        <v>0</v>
      </c>
      <c r="H19807" s="1">
        <v>7.2861391882760698</v>
      </c>
      <c r="I19807" s="2">
        <v>0.4499416515666233</v>
      </c>
      <c r="J19807" s="1">
        <v>4.3869726847466453</v>
      </c>
      <c r="K19807" s="2">
        <v>10.808300440244579</v>
      </c>
    </row>
    <row r="19808" spans="1:11">
      <c r="A19808" t="s">
        <v>11336</v>
      </c>
      <c r="B19808" s="1">
        <v>0</v>
      </c>
      <c r="C19808" s="2">
        <v>0</v>
      </c>
      <c r="D19808" s="1">
        <v>0.38388379069887996</v>
      </c>
      <c r="E19808" s="2">
        <v>1.4081151020222249</v>
      </c>
      <c r="F19808" s="1">
        <v>0</v>
      </c>
      <c r="G19808" s="2">
        <v>0</v>
      </c>
      <c r="H19808" s="1">
        <v>9.2732680578059092</v>
      </c>
      <c r="I19808" s="2">
        <v>1.9347491017364866</v>
      </c>
      <c r="J19808" s="1">
        <v>0</v>
      </c>
      <c r="K19808" s="2">
        <v>0</v>
      </c>
    </row>
    <row r="19809" spans="1:11">
      <c r="A19809" t="s">
        <v>11335</v>
      </c>
      <c r="B19809" s="1">
        <v>0.72100574533428341</v>
      </c>
      <c r="C19809" s="2">
        <v>0</v>
      </c>
      <c r="D19809" s="1">
        <v>5.3317193152622329</v>
      </c>
      <c r="E19809" s="2">
        <v>14.19893917078195</v>
      </c>
      <c r="F19809" s="1">
        <v>0</v>
      </c>
      <c r="G19809" s="2">
        <v>0</v>
      </c>
      <c r="H19809" s="1">
        <v>0</v>
      </c>
      <c r="I19809" s="2">
        <v>0</v>
      </c>
      <c r="J19809" s="1">
        <v>0</v>
      </c>
      <c r="K19809" s="2">
        <v>0</v>
      </c>
    </row>
    <row r="19810" spans="1:11">
      <c r="A19810" t="s">
        <v>17898</v>
      </c>
      <c r="B19810" s="1">
        <v>25.072094495338799</v>
      </c>
      <c r="C19810" s="2">
        <v>109.73368401581956</v>
      </c>
      <c r="D19810" s="1">
        <v>49.368950491474898</v>
      </c>
      <c r="E19810" s="2">
        <v>36.5744360990847</v>
      </c>
      <c r="F19810" s="1">
        <v>44.139877598770568</v>
      </c>
      <c r="G19810" s="2">
        <v>53.788881754638673</v>
      </c>
      <c r="H19810" s="1">
        <v>54.811637984531401</v>
      </c>
      <c r="I19810" s="2">
        <v>39.096350910949262</v>
      </c>
      <c r="J19810" s="1">
        <v>35.921865836610053</v>
      </c>
      <c r="K19810" s="2">
        <v>124.98866632234351</v>
      </c>
    </row>
    <row r="19811" spans="1:11">
      <c r="A19811" t="s">
        <v>13897</v>
      </c>
      <c r="B19811" s="1">
        <v>1.0107744994198733</v>
      </c>
      <c r="C19811" s="2">
        <v>0.90008063492506662</v>
      </c>
      <c r="D19811" s="1">
        <v>2.387815797300147</v>
      </c>
      <c r="E19811" s="2">
        <v>0</v>
      </c>
      <c r="F19811" s="1">
        <v>0</v>
      </c>
      <c r="G19811" s="2">
        <v>0</v>
      </c>
      <c r="H19811" s="1">
        <v>0</v>
      </c>
      <c r="I19811" s="2">
        <v>1.8333793565474732</v>
      </c>
      <c r="J19811" s="1">
        <v>4.425529087060065</v>
      </c>
      <c r="K19811" s="2">
        <v>2.0661400021002194</v>
      </c>
    </row>
    <row r="19812" spans="1:11">
      <c r="A19812" t="s">
        <v>10558</v>
      </c>
      <c r="B19812" s="1">
        <v>14.138015834741694</v>
      </c>
      <c r="C19812" s="2">
        <v>13.422565096602112</v>
      </c>
      <c r="D19812" s="1">
        <v>3.3740390801497817</v>
      </c>
      <c r="E19812" s="2">
        <v>13.4077046670812</v>
      </c>
      <c r="F19812" s="1">
        <v>22.976419040284899</v>
      </c>
      <c r="G19812" s="2">
        <v>28.91941404372572</v>
      </c>
      <c r="H19812" s="1">
        <v>35.519928542845904</v>
      </c>
      <c r="I19812" s="2">
        <v>16.173553993252067</v>
      </c>
      <c r="J19812" s="1">
        <v>13.504659342389626</v>
      </c>
      <c r="K19812" s="2">
        <v>16.6957489639404</v>
      </c>
    </row>
    <row r="19813" spans="1:11">
      <c r="A19813" t="s">
        <v>18960</v>
      </c>
      <c r="B19813" s="1">
        <v>0</v>
      </c>
      <c r="C19813" s="2">
        <v>0.95116798672930336</v>
      </c>
      <c r="D19813" s="1">
        <v>0</v>
      </c>
      <c r="E19813" s="2">
        <v>6.1222395740096497E-2</v>
      </c>
      <c r="F19813" s="1">
        <v>4.2330666762130926</v>
      </c>
      <c r="G19813" s="2">
        <v>3.6223879368106331E-2</v>
      </c>
      <c r="H19813" s="1">
        <v>0</v>
      </c>
      <c r="I19813" s="2">
        <v>5.3922922251396332E-2</v>
      </c>
      <c r="J19813" s="1">
        <v>2.2347163643262649</v>
      </c>
      <c r="K19813" s="2">
        <v>0.18981029979018349</v>
      </c>
    </row>
    <row r="19814" spans="1:11">
      <c r="A19814" t="s">
        <v>18963</v>
      </c>
      <c r="B19814" s="1">
        <v>3.6863540567077666</v>
      </c>
      <c r="C19814" s="2">
        <v>3.8933229511387997</v>
      </c>
      <c r="D19814" s="1">
        <v>21.394093287505154</v>
      </c>
      <c r="E19814" s="2">
        <v>0</v>
      </c>
      <c r="F19814" s="1">
        <v>23.561583210391266</v>
      </c>
      <c r="G19814" s="2">
        <v>11.1669115098668</v>
      </c>
      <c r="H19814" s="1">
        <v>11.4259909997966</v>
      </c>
      <c r="I19814" s="2">
        <v>11.068564628538967</v>
      </c>
      <c r="J19814" s="1">
        <v>6.5567347430145357</v>
      </c>
      <c r="K19814" s="2">
        <v>9.9715719244188996</v>
      </c>
    </row>
    <row r="19815" spans="1:11">
      <c r="A19815" t="s">
        <v>18964</v>
      </c>
      <c r="B19815" s="1">
        <v>0</v>
      </c>
      <c r="C19815" s="2">
        <v>0</v>
      </c>
      <c r="D19815" s="1">
        <v>0</v>
      </c>
      <c r="E19815" s="2">
        <v>0</v>
      </c>
      <c r="F19815" s="1">
        <v>0</v>
      </c>
      <c r="G19815" s="2">
        <v>0</v>
      </c>
      <c r="H19815" s="1">
        <v>0</v>
      </c>
      <c r="I19815" s="2">
        <v>0</v>
      </c>
      <c r="J19815" s="1">
        <v>0</v>
      </c>
      <c r="K19815" s="2">
        <v>0</v>
      </c>
    </row>
    <row r="19816" spans="1:11">
      <c r="A19816" t="s">
        <v>18964</v>
      </c>
      <c r="B19816" s="1">
        <v>0</v>
      </c>
      <c r="C19816" s="2">
        <v>2.16160460626151</v>
      </c>
      <c r="D19816" s="1">
        <v>0</v>
      </c>
      <c r="E19816" s="2">
        <v>0.61222395740096502</v>
      </c>
      <c r="F19816" s="1">
        <v>1.2142331798426096</v>
      </c>
      <c r="G19816" s="2">
        <v>0</v>
      </c>
      <c r="H19816" s="1">
        <v>0</v>
      </c>
      <c r="I19816" s="2">
        <v>0.67491247734993676</v>
      </c>
      <c r="J19816" s="1">
        <v>1.2261066821917965</v>
      </c>
      <c r="K19816" s="2">
        <v>2.6721368286224156</v>
      </c>
    </row>
    <row r="19817" spans="1:11">
      <c r="A19817" t="s">
        <v>18966</v>
      </c>
      <c r="B19817" s="1">
        <v>1.3310212678998934</v>
      </c>
      <c r="C19817" s="2">
        <v>1.5511268262378806</v>
      </c>
      <c r="D19817" s="1">
        <v>0</v>
      </c>
      <c r="E19817" s="2">
        <v>0.88241994846667504</v>
      </c>
      <c r="F19817" s="1">
        <v>2.2408127517483098E-2</v>
      </c>
      <c r="G19817" s="2">
        <v>4.3830894035408665</v>
      </c>
      <c r="H19817" s="1">
        <v>1.40754961591697</v>
      </c>
      <c r="I19817" s="2">
        <v>0</v>
      </c>
      <c r="J19817" s="1">
        <v>1.0980600814387615</v>
      </c>
      <c r="K19817" s="2">
        <v>1.9244226683043975</v>
      </c>
    </row>
    <row r="19818" spans="1:11">
      <c r="A19818" t="s">
        <v>18967</v>
      </c>
      <c r="B19818" s="1">
        <v>2.7163699344895768E-2</v>
      </c>
      <c r="C19818" s="2">
        <v>6.4996479093168995</v>
      </c>
      <c r="D19818" s="1">
        <v>0.11566098285464733</v>
      </c>
      <c r="E19818" s="2">
        <v>0</v>
      </c>
      <c r="F19818" s="1">
        <v>0</v>
      </c>
      <c r="G19818" s="2">
        <v>0</v>
      </c>
      <c r="H19818" s="1">
        <v>0.24839110869122999</v>
      </c>
      <c r="I19818" s="2">
        <v>4.2744456898829331</v>
      </c>
      <c r="J19818" s="1">
        <v>0</v>
      </c>
      <c r="K19818" s="2">
        <v>4.8434282373668047</v>
      </c>
    </row>
    <row r="19819" spans="1:11">
      <c r="A19819" t="s">
        <v>18969</v>
      </c>
      <c r="B19819" s="1">
        <v>20.909002314591536</v>
      </c>
      <c r="C19819" s="2">
        <v>17.072309479021499</v>
      </c>
      <c r="D19819" s="1">
        <v>10.301345057318096</v>
      </c>
      <c r="E19819" s="2">
        <v>38.010079168696151</v>
      </c>
      <c r="F19819" s="1">
        <v>11.409038921514552</v>
      </c>
      <c r="G19819" s="2">
        <v>15.839654061400166</v>
      </c>
      <c r="H19819" s="1">
        <v>22.9347790358235</v>
      </c>
      <c r="I19819" s="2">
        <v>27.549549334399302</v>
      </c>
      <c r="J19819" s="1">
        <v>19.0195354411</v>
      </c>
      <c r="K19819" s="2">
        <v>19.60124268353665</v>
      </c>
    </row>
    <row r="19820" spans="1:11">
      <c r="A19820" t="s">
        <v>18970</v>
      </c>
      <c r="B19820" s="1">
        <v>14.549295632259101</v>
      </c>
      <c r="C19820" s="2">
        <v>15.448385461787765</v>
      </c>
      <c r="D19820" s="1">
        <v>9.6863998399569677</v>
      </c>
      <c r="E19820" s="2">
        <v>0.24065998594545701</v>
      </c>
      <c r="F19820" s="1">
        <v>24.80923142584945</v>
      </c>
      <c r="G19820" s="2">
        <v>26.979445270883641</v>
      </c>
      <c r="H19820" s="1">
        <v>8.5280947317322209</v>
      </c>
      <c r="I19820" s="2">
        <v>3.3652832499719589</v>
      </c>
      <c r="J19820" s="1">
        <v>6.904080656485605</v>
      </c>
      <c r="K19820" s="2">
        <v>7.6078450142140097</v>
      </c>
    </row>
    <row r="19821" spans="1:11">
      <c r="A19821" t="s">
        <v>18976</v>
      </c>
      <c r="B19821" s="1">
        <v>24.787385886723133</v>
      </c>
      <c r="C19821" s="2">
        <v>0</v>
      </c>
      <c r="D19821" s="1">
        <v>0</v>
      </c>
      <c r="E19821" s="2">
        <v>0</v>
      </c>
      <c r="F19821" s="1">
        <v>0</v>
      </c>
      <c r="G19821" s="2">
        <v>0</v>
      </c>
      <c r="H19821" s="1">
        <v>19.705694622837601</v>
      </c>
      <c r="I19821" s="2">
        <v>2.4265315013128332</v>
      </c>
      <c r="J19821" s="1">
        <v>2.9521019718536201</v>
      </c>
      <c r="K19821" s="2">
        <v>0</v>
      </c>
    </row>
    <row r="19822" spans="1:11">
      <c r="A19822" t="s">
        <v>15808</v>
      </c>
      <c r="B19822" s="1">
        <v>3.1929571524206763</v>
      </c>
      <c r="C19822" s="2">
        <v>3.7079266201322E-2</v>
      </c>
      <c r="D19822" s="1">
        <v>1.8087164270895866</v>
      </c>
      <c r="E19822" s="2">
        <v>0.56153996720606503</v>
      </c>
      <c r="F19822" s="1">
        <v>0</v>
      </c>
      <c r="G19822" s="2">
        <v>0</v>
      </c>
      <c r="H19822" s="1">
        <v>1.40754961591697</v>
      </c>
      <c r="I19822" s="2">
        <v>0.77084041172365325</v>
      </c>
      <c r="J19822" s="1">
        <v>0.63672787628215499</v>
      </c>
      <c r="K19822" s="2">
        <v>0.4245116103406425</v>
      </c>
    </row>
    <row r="19823" spans="1:11">
      <c r="A19823" t="s">
        <v>18962</v>
      </c>
      <c r="B19823" s="1">
        <v>0.92128511903825006</v>
      </c>
      <c r="C19823" s="2">
        <v>3.5241480898111242</v>
      </c>
      <c r="D19823" s="1">
        <v>8.5307509044195332E-2</v>
      </c>
      <c r="E19823" s="2">
        <v>14.519819152042549</v>
      </c>
      <c r="F19823" s="1">
        <v>2.2408127517483098E-2</v>
      </c>
      <c r="G19823" s="2">
        <v>21.446857570934046</v>
      </c>
      <c r="H19823" s="1">
        <v>0</v>
      </c>
      <c r="I19823" s="2">
        <v>2.0697315972064732</v>
      </c>
      <c r="J19823" s="1">
        <v>8.2880573723877706</v>
      </c>
      <c r="K19823" s="2">
        <v>12.87072537102997</v>
      </c>
    </row>
    <row r="19824" spans="1:11">
      <c r="A19824" t="s">
        <v>16075</v>
      </c>
      <c r="B19824" s="1">
        <v>0</v>
      </c>
      <c r="C19824" s="2">
        <v>2.4843108354885666</v>
      </c>
      <c r="D19824" s="1">
        <v>0</v>
      </c>
      <c r="E19824" s="2">
        <v>0.24065998594545701</v>
      </c>
      <c r="F19824" s="1">
        <v>10.32172295789735</v>
      </c>
      <c r="G19824" s="2">
        <v>2.07966773058248</v>
      </c>
      <c r="H19824" s="1">
        <v>6.7065599346631997</v>
      </c>
      <c r="I19824" s="2">
        <v>3.3417790609554494</v>
      </c>
      <c r="J19824" s="1">
        <v>9.9982696385920811</v>
      </c>
      <c r="K19824" s="2">
        <v>5.4686367952935351</v>
      </c>
    </row>
    <row r="19825" spans="1:11">
      <c r="A19825" t="s">
        <v>18972</v>
      </c>
      <c r="B19825" s="1">
        <v>0</v>
      </c>
      <c r="C19825" s="2">
        <v>0</v>
      </c>
      <c r="D19825" s="1">
        <v>0</v>
      </c>
      <c r="E19825" s="2">
        <v>1.7690694939482821</v>
      </c>
      <c r="F19825" s="1">
        <v>5.5249459736251665E-2</v>
      </c>
      <c r="G19825" s="2">
        <v>0</v>
      </c>
      <c r="H19825" s="1">
        <v>4.3882429202117299</v>
      </c>
      <c r="I19825" s="2">
        <v>2.6089983166031301</v>
      </c>
      <c r="J19825" s="1">
        <v>0</v>
      </c>
      <c r="K19825" s="2">
        <v>0</v>
      </c>
    </row>
    <row r="19826" spans="1:11">
      <c r="A19826" t="s">
        <v>18968</v>
      </c>
      <c r="B19826" s="1">
        <v>2.1713291296316535</v>
      </c>
      <c r="C19826" s="2">
        <v>6.4298792883907678</v>
      </c>
      <c r="D19826" s="1">
        <v>6.8928412162442294</v>
      </c>
      <c r="E19826" s="2">
        <v>0</v>
      </c>
      <c r="F19826" s="1">
        <v>11.764266946678633</v>
      </c>
      <c r="G19826" s="2">
        <v>0</v>
      </c>
      <c r="H19826" s="1">
        <v>3.4774755216772202</v>
      </c>
      <c r="I19826" s="2">
        <v>8.0982489688332624</v>
      </c>
      <c r="J19826" s="1">
        <v>6.20247807241575</v>
      </c>
      <c r="K19826" s="2">
        <v>4.9338506499341754</v>
      </c>
    </row>
    <row r="19827" spans="1:11">
      <c r="A19827" t="s">
        <v>18971</v>
      </c>
      <c r="B19827" s="1">
        <v>0.59484268848150701</v>
      </c>
      <c r="C19827" s="2">
        <v>6.4888715852313332</v>
      </c>
      <c r="D19827" s="1">
        <v>0</v>
      </c>
      <c r="E19827" s="2">
        <v>0</v>
      </c>
      <c r="F19827" s="1">
        <v>0</v>
      </c>
      <c r="G19827" s="2">
        <v>6.7665323092262106</v>
      </c>
      <c r="H19827" s="1">
        <v>0</v>
      </c>
      <c r="I19827" s="2">
        <v>0</v>
      </c>
      <c r="J19827" s="1">
        <v>4.1571579895795248</v>
      </c>
      <c r="K19827" s="2">
        <v>2.4342335628378651</v>
      </c>
    </row>
    <row r="19828" spans="1:11">
      <c r="A19828" t="s">
        <v>17442</v>
      </c>
      <c r="B19828" s="1">
        <v>5.5788182153146408</v>
      </c>
      <c r="C19828" s="2">
        <v>4.0962957121411971</v>
      </c>
      <c r="D19828" s="1">
        <v>17.291316936769768</v>
      </c>
      <c r="E19828" s="2">
        <v>0.16043999063030451</v>
      </c>
      <c r="F19828" s="1">
        <v>22.44467378013589</v>
      </c>
      <c r="G19828" s="2">
        <v>0.86937310483454999</v>
      </c>
      <c r="H19828" s="1">
        <v>7.1205451158152497</v>
      </c>
      <c r="I19828" s="2">
        <v>2.8018490790754993</v>
      </c>
      <c r="J19828" s="1">
        <v>6.8829901928843702</v>
      </c>
      <c r="K19828" s="2">
        <v>2.8407505863845768</v>
      </c>
    </row>
    <row r="19829" spans="1:11">
      <c r="A19829" t="s">
        <v>10549</v>
      </c>
      <c r="B19829" s="1">
        <v>0</v>
      </c>
      <c r="C19829" s="2">
        <v>0</v>
      </c>
      <c r="D19829" s="1">
        <v>10.477126357504467</v>
      </c>
      <c r="E19829" s="2">
        <v>0</v>
      </c>
      <c r="F19829" s="1">
        <v>0</v>
      </c>
      <c r="G19829" s="2">
        <v>0</v>
      </c>
      <c r="H19829" s="1">
        <v>2.31831701445148</v>
      </c>
      <c r="I19829" s="2">
        <v>0.10784584450279266</v>
      </c>
      <c r="J19829" s="1">
        <v>5.2096116146034603</v>
      </c>
      <c r="K19829" s="2">
        <v>7.0935513823528193</v>
      </c>
    </row>
    <row r="19830" spans="1:11">
      <c r="A19830" t="s">
        <v>17295</v>
      </c>
      <c r="B19830" s="1">
        <v>46.617524159918311</v>
      </c>
      <c r="C19830" s="2">
        <v>95.813509671113934</v>
      </c>
      <c r="D19830" s="1">
        <v>34.718156230877604</v>
      </c>
      <c r="E19830" s="2">
        <v>142.72591098029102</v>
      </c>
      <c r="F19830" s="1">
        <v>12.212429497028301</v>
      </c>
      <c r="G19830" s="2">
        <v>41.349529701750299</v>
      </c>
      <c r="H19830" s="1">
        <v>43.716835129656403</v>
      </c>
      <c r="I19830" s="2">
        <v>47.177506088676331</v>
      </c>
      <c r="J19830" s="1">
        <v>69.510851839801092</v>
      </c>
      <c r="K19830" s="2">
        <v>88.106874390372099</v>
      </c>
    </row>
    <row r="19831" spans="1:11">
      <c r="A19831" t="s">
        <v>10536</v>
      </c>
      <c r="B19831" s="1">
        <v>0.73066118520598378</v>
      </c>
      <c r="C19831" s="2">
        <v>2.5839967003485333</v>
      </c>
      <c r="D19831" s="1">
        <v>0</v>
      </c>
      <c r="E19831" s="2">
        <v>0</v>
      </c>
      <c r="F19831" s="1">
        <v>4.3627003492433607</v>
      </c>
      <c r="G19831" s="2">
        <v>1.5070056018713633E-2</v>
      </c>
      <c r="H19831" s="1">
        <v>8.2797036230409904E-2</v>
      </c>
      <c r="I19831" s="2">
        <v>0</v>
      </c>
      <c r="J19831" s="1">
        <v>7.3180637912697293</v>
      </c>
      <c r="K19831" s="2">
        <v>10.330700010501095</v>
      </c>
    </row>
    <row r="19832" spans="1:11">
      <c r="A19832" t="s">
        <v>10537</v>
      </c>
      <c r="B19832" s="1">
        <v>7.4246083509957925</v>
      </c>
      <c r="C19832" s="2">
        <v>5.6731277288022328</v>
      </c>
      <c r="D19832" s="1">
        <v>3.2946938231146099</v>
      </c>
      <c r="E19832" s="2">
        <v>1.4081151020222249</v>
      </c>
      <c r="F19832" s="1">
        <v>23.305689895388952</v>
      </c>
      <c r="G19832" s="2">
        <v>3.5909955963500164</v>
      </c>
      <c r="H19832" s="1">
        <v>10.5152236012621</v>
      </c>
      <c r="I19832" s="2">
        <v>8.4058501515870265</v>
      </c>
      <c r="J19832" s="1">
        <v>10.11405824293832</v>
      </c>
      <c r="K19832" s="2">
        <v>13.678059536185046</v>
      </c>
    </row>
    <row r="19833" spans="1:11">
      <c r="A19833" t="s">
        <v>9568</v>
      </c>
      <c r="B19833" s="1">
        <v>0</v>
      </c>
      <c r="C19833" s="2">
        <v>3.8707152611205178</v>
      </c>
      <c r="D19833" s="1">
        <v>4.4619323384348597</v>
      </c>
      <c r="E19833" s="2">
        <v>0</v>
      </c>
      <c r="F19833" s="1">
        <v>28.945775819122066</v>
      </c>
      <c r="G19833" s="2">
        <v>21.436736723818644</v>
      </c>
      <c r="H19833" s="1">
        <v>1.32475257968656</v>
      </c>
      <c r="I19833" s="2">
        <v>4.0205407305984338</v>
      </c>
      <c r="J19833" s="1">
        <v>5.9867236863161359</v>
      </c>
      <c r="K19833" s="2">
        <v>3.1062543046653248</v>
      </c>
    </row>
    <row r="19834" spans="1:11">
      <c r="A19834" t="s">
        <v>9562</v>
      </c>
      <c r="B19834" s="1">
        <v>3.6399357122160332</v>
      </c>
      <c r="C19834" s="2">
        <v>17.876205783420236</v>
      </c>
      <c r="D19834" s="1">
        <v>0.23132196570929434</v>
      </c>
      <c r="E19834" s="2">
        <v>0</v>
      </c>
      <c r="F19834" s="1">
        <v>0</v>
      </c>
      <c r="G19834" s="2">
        <v>0</v>
      </c>
      <c r="H19834" s="1">
        <v>3.8086636665988598</v>
      </c>
      <c r="I19834" s="2">
        <v>6.4341656174027335</v>
      </c>
      <c r="J19834" s="1">
        <v>8.8598508421792239</v>
      </c>
      <c r="K19834" s="2">
        <v>17.374237253719098</v>
      </c>
    </row>
    <row r="19835" spans="1:11">
      <c r="A19835" t="s">
        <v>18612</v>
      </c>
      <c r="B19835" s="1">
        <v>4.0055874740793335E-2</v>
      </c>
      <c r="C19835" s="2">
        <v>1.7798047776634498</v>
      </c>
      <c r="D19835" s="1">
        <v>0</v>
      </c>
      <c r="E19835" s="2">
        <v>1.4081151020222249</v>
      </c>
      <c r="F19835" s="1">
        <v>17.514658758422293</v>
      </c>
      <c r="G19835" s="2">
        <v>0</v>
      </c>
      <c r="H19835" s="1">
        <v>0</v>
      </c>
      <c r="I19835" s="2">
        <v>0.80989497281992329</v>
      </c>
      <c r="J19835" s="1">
        <v>7.3232916331427607</v>
      </c>
      <c r="K19835" s="2">
        <v>4.1906192269438849</v>
      </c>
    </row>
    <row r="19836" spans="1:11">
      <c r="A19836" t="s">
        <v>18647</v>
      </c>
      <c r="B19836" s="1">
        <v>14.919344411396173</v>
      </c>
      <c r="C19836" s="2">
        <v>32.526213828909469</v>
      </c>
      <c r="D19836" s="1">
        <v>27.669843617799142</v>
      </c>
      <c r="E19836" s="2">
        <v>0</v>
      </c>
      <c r="F19836" s="1">
        <v>13.793161559678593</v>
      </c>
      <c r="G19836" s="2">
        <v>21.287819359378165</v>
      </c>
      <c r="H19836" s="1">
        <v>20.864853130063299</v>
      </c>
      <c r="I19836" s="2">
        <v>12.373395418082167</v>
      </c>
      <c r="J19836" s="1">
        <v>43.199710209879299</v>
      </c>
      <c r="K19836" s="2">
        <v>55.405968544676455</v>
      </c>
    </row>
    <row r="19837" spans="1:11">
      <c r="A19837" t="s">
        <v>19458</v>
      </c>
      <c r="B19837" s="1">
        <v>3.4769535161466667</v>
      </c>
      <c r="C19837" s="2">
        <v>0</v>
      </c>
      <c r="D19837" s="1">
        <v>0</v>
      </c>
      <c r="E19837" s="2">
        <v>0</v>
      </c>
      <c r="F19837" s="1">
        <v>0</v>
      </c>
      <c r="G19837" s="2">
        <v>1.8111939684053165E-2</v>
      </c>
      <c r="H19837" s="1">
        <v>0</v>
      </c>
      <c r="I19837" s="2">
        <v>0</v>
      </c>
      <c r="J19837" s="1">
        <v>10.650820337467081</v>
      </c>
      <c r="K19837" s="2">
        <v>9.4586227121343835</v>
      </c>
    </row>
    <row r="19838" spans="1:11">
      <c r="A19838" t="s">
        <v>18633</v>
      </c>
      <c r="B19838" s="1">
        <v>0</v>
      </c>
      <c r="C19838" s="2">
        <v>7.3219551120291664</v>
      </c>
      <c r="D19838" s="1">
        <v>0</v>
      </c>
      <c r="E19838" s="2">
        <v>0</v>
      </c>
      <c r="F19838" s="1">
        <v>3.7569632620651334</v>
      </c>
      <c r="G19838" s="2">
        <v>1.5070056018713633E-2</v>
      </c>
      <c r="H19838" s="1">
        <v>0</v>
      </c>
      <c r="I19838" s="2">
        <v>1.4398132850131999</v>
      </c>
      <c r="J19838" s="1">
        <v>8.8458303322470613</v>
      </c>
      <c r="K19838" s="2">
        <v>4.2887263320730646</v>
      </c>
    </row>
    <row r="19839" spans="1:11">
      <c r="A19839" t="s">
        <v>12264</v>
      </c>
      <c r="B19839" s="1">
        <v>15.782109319384434</v>
      </c>
      <c r="C19839" s="2">
        <v>28.913924128274832</v>
      </c>
      <c r="D19839" s="1">
        <v>20.26708843127906</v>
      </c>
      <c r="E19839" s="2">
        <v>80.893782372242654</v>
      </c>
      <c r="F19839" s="1">
        <v>77.198154484988365</v>
      </c>
      <c r="G19839" s="2">
        <v>49.363480098878334</v>
      </c>
      <c r="H19839" s="1">
        <v>118.234167737025</v>
      </c>
      <c r="I19839" s="2">
        <v>73.398006777411169</v>
      </c>
      <c r="J19839" s="1">
        <v>71.858050676667304</v>
      </c>
      <c r="K19839" s="2">
        <v>89.461611609373705</v>
      </c>
    </row>
    <row r="19840" spans="1:11">
      <c r="A19840" t="s">
        <v>13510</v>
      </c>
      <c r="B19840" s="1">
        <v>13.684728104000598</v>
      </c>
      <c r="C19840" s="2">
        <v>1.8177129643562699</v>
      </c>
      <c r="D19840" s="1">
        <v>19.90747444980088</v>
      </c>
      <c r="E19840" s="2">
        <v>24.581297690524551</v>
      </c>
      <c r="F19840" s="1">
        <v>0</v>
      </c>
      <c r="G19840" s="2">
        <v>7.2447758736212661E-2</v>
      </c>
      <c r="H19840" s="1">
        <v>7.7001243694281198</v>
      </c>
      <c r="I19840" s="2">
        <v>1.1656674705385333</v>
      </c>
      <c r="J19840" s="1">
        <v>14.176518091772799</v>
      </c>
      <c r="K19840" s="2">
        <v>20.587436863202949</v>
      </c>
    </row>
    <row r="19841" spans="1:11">
      <c r="A19841" t="s">
        <v>18757</v>
      </c>
      <c r="B19841" s="1">
        <v>11.0012982346828</v>
      </c>
      <c r="C19841" s="2">
        <v>21.2374368452565</v>
      </c>
      <c r="D19841" s="1">
        <v>0.39906052760410704</v>
      </c>
      <c r="E19841" s="2">
        <v>19.346277053870551</v>
      </c>
      <c r="F19841" s="1">
        <v>32.96255324433077</v>
      </c>
      <c r="G19841" s="2">
        <v>11.887371677407712</v>
      </c>
      <c r="H19841" s="1">
        <v>37.424260376145298</v>
      </c>
      <c r="I19841" s="2">
        <v>9.6874547120000258</v>
      </c>
      <c r="J19841" s="1">
        <v>36.527087364680149</v>
      </c>
      <c r="K19841" s="2">
        <v>58.938719270305903</v>
      </c>
    </row>
    <row r="19842" spans="1:11">
      <c r="A19842" t="s">
        <v>15256</v>
      </c>
      <c r="B19842" s="1">
        <v>29.487734594522433</v>
      </c>
      <c r="C19842" s="2">
        <v>49.852547263295698</v>
      </c>
      <c r="D19842" s="1">
        <v>12.525046666389592</v>
      </c>
      <c r="E19842" s="2">
        <v>41.987455680287049</v>
      </c>
      <c r="F19842" s="1">
        <v>6.2570841797284267</v>
      </c>
      <c r="G19842" s="2">
        <v>1.5070056018713633E-2</v>
      </c>
      <c r="H19842" s="1">
        <v>3.0634903405251701</v>
      </c>
      <c r="I19842" s="2">
        <v>11.783531032569664</v>
      </c>
      <c r="J19842" s="1">
        <v>28.545997291221703</v>
      </c>
      <c r="K19842" s="2">
        <v>41.108400332502953</v>
      </c>
    </row>
    <row r="19843" spans="1:11">
      <c r="A19843" t="s">
        <v>19415</v>
      </c>
      <c r="B19843" s="1">
        <v>6.4890517080085326</v>
      </c>
      <c r="C19843" s="2">
        <v>1.2040882129484336</v>
      </c>
      <c r="D19843" s="1">
        <v>0.48724449284188065</v>
      </c>
      <c r="E19843" s="2">
        <v>0</v>
      </c>
      <c r="F19843" s="1">
        <v>7.4170902082869006</v>
      </c>
      <c r="G19843" s="2">
        <v>0.53619293447705718</v>
      </c>
      <c r="H19843" s="1">
        <v>2.40111405068189</v>
      </c>
      <c r="I19843" s="2">
        <v>3.8970495666835365</v>
      </c>
      <c r="J19843" s="1">
        <v>1.1050703364048355</v>
      </c>
      <c r="K19843" s="2">
        <v>1.0766802297167499</v>
      </c>
    </row>
    <row r="19844" spans="1:11">
      <c r="A19844" t="s">
        <v>18295</v>
      </c>
      <c r="B19844" s="1">
        <v>45.435391338149998</v>
      </c>
      <c r="C19844" s="2">
        <v>8.4094073571578445</v>
      </c>
      <c r="D19844" s="1">
        <v>14.633607345654701</v>
      </c>
      <c r="E19844" s="2">
        <v>26.2031853767614</v>
      </c>
      <c r="F19844" s="1">
        <v>18.893675041980451</v>
      </c>
      <c r="G19844" s="2">
        <v>24.288644478436893</v>
      </c>
      <c r="H19844" s="1">
        <v>0</v>
      </c>
      <c r="I19844" s="2">
        <v>4.4994165156662332E-2</v>
      </c>
      <c r="J19844" s="1">
        <v>8.2827499322440641</v>
      </c>
      <c r="K19844" s="2">
        <v>14.629545324357164</v>
      </c>
    </row>
    <row r="19845" spans="1:11">
      <c r="A19845" t="s">
        <v>15572</v>
      </c>
      <c r="B19845" s="1">
        <v>55.829952078583865</v>
      </c>
      <c r="C19845" s="2">
        <v>142.32237859105655</v>
      </c>
      <c r="D19845" s="1">
        <v>75.386705912785629</v>
      </c>
      <c r="E19845" s="2">
        <v>71.440811578008507</v>
      </c>
      <c r="F19845" s="1">
        <v>41.95232072325674</v>
      </c>
      <c r="G19845" s="2">
        <v>21.182915128893843</v>
      </c>
      <c r="H19845" s="1">
        <v>69.715104506005105</v>
      </c>
      <c r="I19845" s="2">
        <v>124.95422755783109</v>
      </c>
      <c r="J19845" s="1">
        <v>34.75558511644185</v>
      </c>
      <c r="K19845" s="2">
        <v>16.59443990357715</v>
      </c>
    </row>
    <row r="19846" spans="1:11">
      <c r="A19846" t="s">
        <v>13515</v>
      </c>
      <c r="B19846" s="1">
        <v>9.6518590417315746</v>
      </c>
      <c r="C19846" s="2">
        <v>28.16294477181275</v>
      </c>
      <c r="D19846" s="1">
        <v>41.482968998347438</v>
      </c>
      <c r="E19846" s="2">
        <v>12.611742348475666</v>
      </c>
      <c r="F19846" s="1">
        <v>8.0233216788106265</v>
      </c>
      <c r="G19846" s="2">
        <v>3.230124398550837E-2</v>
      </c>
      <c r="H19846" s="1">
        <v>7.2861391882760698</v>
      </c>
      <c r="I19846" s="2">
        <v>30.538929840907134</v>
      </c>
      <c r="J19846" s="1">
        <v>18.817781665364901</v>
      </c>
      <c r="K19846" s="2">
        <v>21.11645948914099</v>
      </c>
    </row>
    <row r="19847" spans="1:11">
      <c r="A19847" t="s">
        <v>7441</v>
      </c>
      <c r="B19847" s="1">
        <v>4.4273443156070629</v>
      </c>
      <c r="C19847" s="2">
        <v>10.387720222887969</v>
      </c>
      <c r="D19847" s="1">
        <v>45.065799157120829</v>
      </c>
      <c r="E19847" s="2">
        <v>71.084513827002951</v>
      </c>
      <c r="F19847" s="1">
        <v>5.0032857385608996E-2</v>
      </c>
      <c r="G19847" s="2">
        <v>5.4716158359772366E-2</v>
      </c>
      <c r="H19847" s="1">
        <v>1.6559407246082001</v>
      </c>
      <c r="I19847" s="2">
        <v>3.5741166400832203</v>
      </c>
      <c r="J19847" s="1">
        <v>7.358402606676135</v>
      </c>
      <c r="K19847" s="2">
        <v>11.402129836877245</v>
      </c>
    </row>
    <row r="19848" spans="1:11">
      <c r="A19848" t="s">
        <v>19466</v>
      </c>
      <c r="B19848" s="1">
        <v>20.162525956780801</v>
      </c>
      <c r="C19848" s="2">
        <v>53.700434249263232</v>
      </c>
      <c r="D19848" s="1">
        <v>27.100850461333874</v>
      </c>
      <c r="E19848" s="2">
        <v>39.357185396931044</v>
      </c>
      <c r="F19848" s="1">
        <v>28.655162188452834</v>
      </c>
      <c r="G19848" s="2">
        <v>30.307733676522933</v>
      </c>
      <c r="H19848" s="1">
        <v>13.9926991229393</v>
      </c>
      <c r="I19848" s="2">
        <v>18.087239168374591</v>
      </c>
      <c r="J19848" s="1">
        <v>17.893334841958634</v>
      </c>
      <c r="K19848" s="2">
        <v>38.068683059223645</v>
      </c>
    </row>
    <row r="19849" spans="1:11">
      <c r="A19849" t="s">
        <v>8799</v>
      </c>
      <c r="B19849" s="1">
        <v>2.8029909573297602</v>
      </c>
      <c r="C19849" s="2">
        <v>8.5872574176237126</v>
      </c>
      <c r="D19849" s="1">
        <v>3.1361697461160021</v>
      </c>
      <c r="E19849" s="2">
        <v>0</v>
      </c>
      <c r="F19849" s="1">
        <v>1.3393127217659099E-2</v>
      </c>
      <c r="G19849" s="2">
        <v>11.455520545370698</v>
      </c>
      <c r="H19849" s="1">
        <v>5.3818073549766403</v>
      </c>
      <c r="I19849" s="2">
        <v>14.053013659885034</v>
      </c>
      <c r="J19849" s="1">
        <v>11.56114715310283</v>
      </c>
      <c r="K19849" s="2">
        <v>12.116543662760701</v>
      </c>
    </row>
    <row r="19850" spans="1:11">
      <c r="A19850" t="s">
        <v>15959</v>
      </c>
      <c r="B19850" s="1">
        <v>6.9167325045797226</v>
      </c>
      <c r="C19850" s="2">
        <v>2.1780193727440227</v>
      </c>
      <c r="D19850" s="1">
        <v>1.4928814082734201</v>
      </c>
      <c r="E19850" s="2">
        <v>0</v>
      </c>
      <c r="F19850" s="1">
        <v>6.1042268254230185</v>
      </c>
      <c r="G19850" s="2">
        <v>23.277412579441403</v>
      </c>
      <c r="H19850" s="1">
        <v>0.74517332607368902</v>
      </c>
      <c r="I19850" s="2">
        <v>5.4987521963353396</v>
      </c>
      <c r="J19850" s="1">
        <v>1.4909726521893001</v>
      </c>
      <c r="K19850" s="2">
        <v>0.98625781714937943</v>
      </c>
    </row>
    <row r="19851" spans="1:11">
      <c r="A19851" t="s">
        <v>7748</v>
      </c>
      <c r="B19851" s="1">
        <v>31.592571995337604</v>
      </c>
      <c r="C19851" s="2">
        <v>8.6138124241742666</v>
      </c>
      <c r="D19851" s="1">
        <v>19.427483854179666</v>
      </c>
      <c r="E19851" s="2">
        <v>59.5585679536321</v>
      </c>
      <c r="F19851" s="1">
        <v>70.487722979615555</v>
      </c>
      <c r="G19851" s="2">
        <v>39.147318610286405</v>
      </c>
      <c r="H19851" s="1">
        <v>41.895300332587396</v>
      </c>
      <c r="I19851" s="2">
        <v>40.389636038191639</v>
      </c>
      <c r="J19851" s="1">
        <v>74.138154602163951</v>
      </c>
      <c r="K19851" s="2">
        <v>66.876747498529255</v>
      </c>
    </row>
    <row r="19852" spans="1:11">
      <c r="A19852" t="s">
        <v>19272</v>
      </c>
      <c r="B19852" s="1">
        <v>10.878481446756</v>
      </c>
      <c r="C19852" s="2">
        <v>13.648739187769193</v>
      </c>
      <c r="D19852" s="1">
        <v>3.9869343639101498</v>
      </c>
      <c r="E19852" s="2">
        <v>4.4692348890270601</v>
      </c>
      <c r="F19852" s="1">
        <v>40.394042369091892</v>
      </c>
      <c r="G19852" s="2">
        <v>43.18835600451137</v>
      </c>
      <c r="H19852" s="1">
        <v>12.9163376519439</v>
      </c>
      <c r="I19852" s="2">
        <v>4.2474258377058929</v>
      </c>
      <c r="J19852" s="1">
        <v>30.263259611527452</v>
      </c>
      <c r="K19852" s="2">
        <v>37.371173950489549</v>
      </c>
    </row>
    <row r="19853" spans="1:11">
      <c r="A19853" t="s">
        <v>19628</v>
      </c>
      <c r="B19853" s="1">
        <v>0</v>
      </c>
      <c r="C19853" s="2">
        <v>0</v>
      </c>
      <c r="D19853" s="1">
        <v>0</v>
      </c>
      <c r="E19853" s="2">
        <v>0</v>
      </c>
      <c r="F19853" s="1">
        <v>0</v>
      </c>
      <c r="G19853" s="2">
        <v>0</v>
      </c>
      <c r="H19853" s="1">
        <v>0</v>
      </c>
      <c r="I19853" s="2">
        <v>0</v>
      </c>
      <c r="J19853" s="1">
        <v>0</v>
      </c>
      <c r="K19853" s="2">
        <v>0</v>
      </c>
    </row>
    <row r="19854" spans="1:11">
      <c r="A19854" t="s">
        <v>19627</v>
      </c>
      <c r="B19854" s="1">
        <v>0.108654797379583</v>
      </c>
      <c r="C19854" s="2">
        <v>0.19650950966013733</v>
      </c>
      <c r="D19854" s="1">
        <v>2.7769929926337866</v>
      </c>
      <c r="E19854" s="2">
        <v>0</v>
      </c>
      <c r="F19854" s="1">
        <v>2.2408127517483098E-2</v>
      </c>
      <c r="G19854" s="2">
        <v>15.377036791761133</v>
      </c>
      <c r="H19854" s="1">
        <v>0</v>
      </c>
      <c r="I19854" s="2">
        <v>5.3861278035005471</v>
      </c>
      <c r="J19854" s="1">
        <v>0</v>
      </c>
      <c r="K19854" s="2">
        <v>0</v>
      </c>
    </row>
    <row r="19855" spans="1:11">
      <c r="A19855" t="s">
        <v>8676</v>
      </c>
      <c r="B19855" s="1">
        <v>0.19527582021976567</v>
      </c>
      <c r="C19855" s="2">
        <v>8.3479403617888757</v>
      </c>
      <c r="D19855" s="1">
        <v>0</v>
      </c>
      <c r="E19855" s="2">
        <v>0</v>
      </c>
      <c r="F19855" s="1">
        <v>4.4816255034966335E-2</v>
      </c>
      <c r="G19855" s="2">
        <v>0</v>
      </c>
      <c r="H19855" s="1">
        <v>17.718565753307701</v>
      </c>
      <c r="I19855" s="2">
        <v>12.207056746101999</v>
      </c>
      <c r="J19855" s="1">
        <v>3.63095107663522</v>
      </c>
      <c r="K19855" s="2">
        <v>7.6784789418130419</v>
      </c>
    </row>
    <row r="19856" spans="1:11">
      <c r="A19856" t="s">
        <v>14751</v>
      </c>
      <c r="B19856" s="1">
        <v>17.869580503257868</v>
      </c>
      <c r="C19856" s="2">
        <v>7.5164596141666324</v>
      </c>
      <c r="D19856" s="1">
        <v>6.9250849694850567</v>
      </c>
      <c r="E19856" s="2">
        <v>0</v>
      </c>
      <c r="F19856" s="1">
        <v>10.367957417333784</v>
      </c>
      <c r="G19856" s="2">
        <v>5.4982585059585531</v>
      </c>
      <c r="H19856" s="1">
        <v>12.585149507022299</v>
      </c>
      <c r="I19856" s="2">
        <v>22.1351962439999</v>
      </c>
      <c r="J19856" s="1">
        <v>7.7056888214441948</v>
      </c>
      <c r="K19856" s="2">
        <v>15.65313673467109</v>
      </c>
    </row>
    <row r="19857" spans="1:11">
      <c r="A19857" t="s">
        <v>1692</v>
      </c>
      <c r="B19857" s="1">
        <v>73.178081658122736</v>
      </c>
      <c r="C19857" s="2">
        <v>112.25655978896377</v>
      </c>
      <c r="D19857" s="1">
        <v>62.864637350483662</v>
      </c>
      <c r="E19857" s="2">
        <v>31.858445937534746</v>
      </c>
      <c r="F19857" s="1">
        <v>172.47566351323022</v>
      </c>
      <c r="G19857" s="2">
        <v>71.623889596189102</v>
      </c>
      <c r="H19857" s="1">
        <v>54.9772320569922</v>
      </c>
      <c r="I19857" s="2">
        <v>67.347262395208745</v>
      </c>
      <c r="J19857" s="1">
        <v>62.029411579000651</v>
      </c>
      <c r="K19857" s="2">
        <v>88.236873772876095</v>
      </c>
    </row>
    <row r="19858" spans="1:11">
      <c r="A19858" t="s">
        <v>7965</v>
      </c>
      <c r="B19858" s="1">
        <v>2.5897836059196901</v>
      </c>
      <c r="C19858" s="2">
        <v>3.9424503285538339</v>
      </c>
      <c r="D19858" s="1">
        <v>3.4781942382301256</v>
      </c>
      <c r="E19858" s="2">
        <v>3.4811461891713948</v>
      </c>
      <c r="F19858" s="1">
        <v>8.3806396915386667</v>
      </c>
      <c r="G19858" s="2">
        <v>14.436410478845241</v>
      </c>
      <c r="H19858" s="1">
        <v>0.66237628984327901</v>
      </c>
      <c r="I19858" s="2">
        <v>0.65670458347747573</v>
      </c>
      <c r="J19858" s="1">
        <v>2.9749350494125251</v>
      </c>
      <c r="K19858" s="2">
        <v>1.7839861166022124</v>
      </c>
    </row>
    <row r="19859" spans="1:11">
      <c r="A19859" t="s">
        <v>18957</v>
      </c>
      <c r="B19859" s="1">
        <v>4.3712226520900836</v>
      </c>
      <c r="C19859" s="2">
        <v>1.3096931599835766</v>
      </c>
      <c r="D19859" s="1">
        <v>5.7830491427323667E-2</v>
      </c>
      <c r="E19859" s="2">
        <v>2.0054998828788051</v>
      </c>
      <c r="F19859" s="1">
        <v>1.3393127217659099E-2</v>
      </c>
      <c r="G19859" s="2">
        <v>3.6541506529931436</v>
      </c>
      <c r="H19859" s="1">
        <v>0</v>
      </c>
      <c r="I19859" s="2">
        <v>5.3922922251396332E-2</v>
      </c>
      <c r="J19859" s="1">
        <v>3.8414179221588096</v>
      </c>
      <c r="K19859" s="2">
        <v>0.4245116103406425</v>
      </c>
    </row>
    <row r="19860" spans="1:11">
      <c r="A19860" t="s">
        <v>18965</v>
      </c>
      <c r="B19860" s="1">
        <v>2.9641347308187136</v>
      </c>
      <c r="C19860" s="2">
        <v>9.8254754830068666E-2</v>
      </c>
      <c r="D19860" s="1">
        <v>0</v>
      </c>
      <c r="E19860" s="2">
        <v>8.0219995315152504E-2</v>
      </c>
      <c r="F19860" s="1">
        <v>0.92412577801847995</v>
      </c>
      <c r="G19860" s="2">
        <v>22.854277693170165</v>
      </c>
      <c r="H19860" s="1">
        <v>0.41398518115205002</v>
      </c>
      <c r="I19860" s="2">
        <v>0.53992998187995001</v>
      </c>
      <c r="J19860" s="1">
        <v>3.4888640663823649</v>
      </c>
      <c r="K19860" s="2">
        <v>3.623109500713785</v>
      </c>
    </row>
    <row r="19861" spans="1:11">
      <c r="A19861" t="s">
        <v>18975</v>
      </c>
      <c r="B19861" s="1">
        <v>6.0626348787172537</v>
      </c>
      <c r="C19861" s="2">
        <v>0</v>
      </c>
      <c r="D19861" s="1">
        <v>0</v>
      </c>
      <c r="E19861" s="2">
        <v>0</v>
      </c>
      <c r="F19861" s="1">
        <v>2.7624729868125902E-2</v>
      </c>
      <c r="G19861" s="2">
        <v>0</v>
      </c>
      <c r="H19861" s="1">
        <v>0</v>
      </c>
      <c r="I19861" s="2">
        <v>5.9120931497122591</v>
      </c>
      <c r="J19861" s="1">
        <v>1.1401614103705451</v>
      </c>
      <c r="K19861" s="2">
        <v>0</v>
      </c>
    </row>
    <row r="19862" spans="1:11">
      <c r="A19862" t="s">
        <v>16239</v>
      </c>
      <c r="B19862" s="1">
        <v>4.9249604394456163</v>
      </c>
      <c r="C19862" s="2">
        <v>1.9611781063868585</v>
      </c>
      <c r="D19862" s="1">
        <v>0</v>
      </c>
      <c r="E19862" s="2">
        <v>0.61222395740096502</v>
      </c>
      <c r="F19862" s="1">
        <v>16.13738629171408</v>
      </c>
      <c r="G19862" s="2">
        <v>48.533073251730094</v>
      </c>
      <c r="H19862" s="1">
        <v>14.1582931954001</v>
      </c>
      <c r="I19862" s="2">
        <v>3.2219004054242908</v>
      </c>
      <c r="J19862" s="1">
        <v>7.6934507246050652</v>
      </c>
      <c r="K19862" s="2">
        <v>7.4590833789031947</v>
      </c>
    </row>
    <row r="19863" spans="1:11">
      <c r="A19863" t="s">
        <v>16239</v>
      </c>
      <c r="B19863" s="1">
        <v>0</v>
      </c>
      <c r="C19863" s="2">
        <v>0</v>
      </c>
      <c r="D19863" s="1">
        <v>0</v>
      </c>
      <c r="E19863" s="2">
        <v>0</v>
      </c>
      <c r="F19863" s="1">
        <v>0</v>
      </c>
      <c r="G19863" s="2">
        <v>0</v>
      </c>
      <c r="H19863" s="1">
        <v>0</v>
      </c>
      <c r="I19863" s="2">
        <v>0</v>
      </c>
      <c r="J19863" s="1">
        <v>0</v>
      </c>
      <c r="K19863" s="2">
        <v>0</v>
      </c>
    </row>
    <row r="19864" spans="1:11">
      <c r="A19864" t="s">
        <v>16284</v>
      </c>
      <c r="B19864" s="1">
        <v>0.35687866773603999</v>
      </c>
      <c r="C19864" s="2">
        <v>0.63800572515966969</v>
      </c>
      <c r="D19864" s="1">
        <v>0</v>
      </c>
      <c r="E19864" s="2">
        <v>0</v>
      </c>
      <c r="F19864" s="1">
        <v>2.2573867083478993</v>
      </c>
      <c r="G19864" s="2">
        <v>13.101549521022728</v>
      </c>
      <c r="H19864" s="1">
        <v>0.24839110869122999</v>
      </c>
      <c r="I19864" s="2">
        <v>0.11859083257286968</v>
      </c>
      <c r="J19864" s="1">
        <v>2.88722726406592</v>
      </c>
      <c r="K19864" s="2">
        <v>3.6243902828074246</v>
      </c>
    </row>
    <row r="19865" spans="1:11">
      <c r="A19865" t="s">
        <v>16251</v>
      </c>
      <c r="B19865" s="1">
        <v>8.0011511303042209</v>
      </c>
      <c r="C19865" s="2">
        <v>0</v>
      </c>
      <c r="D19865" s="1">
        <v>8.5307509044195332E-2</v>
      </c>
      <c r="E19865" s="2">
        <v>0</v>
      </c>
      <c r="F19865" s="1">
        <v>7.6411714834617328</v>
      </c>
      <c r="G19865" s="2">
        <v>4.3552461894082333</v>
      </c>
      <c r="H19865" s="1">
        <v>0</v>
      </c>
      <c r="I19865" s="2">
        <v>6.2359810629036225</v>
      </c>
      <c r="J19865" s="1">
        <v>2.1996053907928901</v>
      </c>
      <c r="K19865" s="2">
        <v>0</v>
      </c>
    </row>
    <row r="19866" spans="1:11">
      <c r="A19866" t="s">
        <v>6770</v>
      </c>
      <c r="B19866" s="1">
        <v>8.7738748884013322</v>
      </c>
      <c r="C19866" s="2">
        <v>42.507412783716369</v>
      </c>
      <c r="D19866" s="1">
        <v>93.088732703382675</v>
      </c>
      <c r="E19866" s="2">
        <v>335.14129212097635</v>
      </c>
      <c r="F19866" s="1">
        <v>71.658377745353036</v>
      </c>
      <c r="G19866" s="2">
        <v>30.251120426065821</v>
      </c>
      <c r="H19866" s="1">
        <v>22.3551997822107</v>
      </c>
      <c r="I19866" s="2">
        <v>56.313890013954392</v>
      </c>
      <c r="J19866" s="1">
        <v>36.891939015998751</v>
      </c>
      <c r="K19866" s="2">
        <v>50.766566485095851</v>
      </c>
    </row>
    <row r="19867" spans="1:11">
      <c r="A19867" t="s">
        <v>18996</v>
      </c>
      <c r="B19867" s="1">
        <v>0</v>
      </c>
      <c r="C19867" s="2">
        <v>9.6439125480657673</v>
      </c>
      <c r="D19867" s="1">
        <v>2.826064894952427</v>
      </c>
      <c r="E19867" s="2">
        <v>8.3261034726846344</v>
      </c>
      <c r="F19867" s="1">
        <v>0</v>
      </c>
      <c r="G19867" s="2">
        <v>0.19923133652458466</v>
      </c>
      <c r="H19867" s="1">
        <v>0.91076739853450905</v>
      </c>
      <c r="I19867" s="2">
        <v>1.9347491017364866</v>
      </c>
      <c r="J19867" s="1">
        <v>2.7696960457619948</v>
      </c>
      <c r="K19867" s="2">
        <v>5.9412413716285402</v>
      </c>
    </row>
    <row r="19868" spans="1:11">
      <c r="A19868" t="s">
        <v>7632</v>
      </c>
      <c r="B19868" s="1">
        <v>19.471019336180536</v>
      </c>
      <c r="C19868" s="2">
        <v>5.9984841539517175</v>
      </c>
      <c r="D19868" s="1">
        <v>21.158241820416638</v>
      </c>
      <c r="E19868" s="2">
        <v>23.120632908744902</v>
      </c>
      <c r="F19868" s="1">
        <v>6.8584568064832192</v>
      </c>
      <c r="G19868" s="2">
        <v>6.6363991405533604E-2</v>
      </c>
      <c r="H19868" s="1">
        <v>17.470174644616499</v>
      </c>
      <c r="I19868" s="2">
        <v>2.55468751778605</v>
      </c>
      <c r="J19868" s="1">
        <v>28.644260258152752</v>
      </c>
      <c r="K19868" s="2">
        <v>45.174783696364202</v>
      </c>
    </row>
    <row r="19869" spans="1:11">
      <c r="A19869" t="s">
        <v>18690</v>
      </c>
      <c r="B19869" s="1">
        <v>0</v>
      </c>
      <c r="C19869" s="2">
        <v>0</v>
      </c>
      <c r="D19869" s="1">
        <v>0</v>
      </c>
      <c r="E19869" s="2">
        <v>0</v>
      </c>
      <c r="F19869" s="1">
        <v>5.5045752864579001</v>
      </c>
      <c r="G19869" s="2">
        <v>0</v>
      </c>
      <c r="H19869" s="1">
        <v>9.0248769491146792</v>
      </c>
      <c r="I19869" s="2">
        <v>4.4994165156662332E-2</v>
      </c>
      <c r="J19869" s="1">
        <v>0.40519046672500653</v>
      </c>
      <c r="K19869" s="2">
        <v>10.072944622265195</v>
      </c>
    </row>
    <row r="19870" spans="1:11">
      <c r="A19870" t="s">
        <v>5880</v>
      </c>
      <c r="B19870" s="1">
        <v>1.1137116731407266</v>
      </c>
      <c r="C19870" s="2">
        <v>1.7834399751174468</v>
      </c>
      <c r="D19870" s="1">
        <v>0.85662039400979995</v>
      </c>
      <c r="E19870" s="2">
        <v>0</v>
      </c>
      <c r="F19870" s="1">
        <v>0</v>
      </c>
      <c r="G19870" s="2">
        <v>0</v>
      </c>
      <c r="H19870" s="1">
        <v>0.24839110869122999</v>
      </c>
      <c r="I19870" s="2">
        <v>0.81882372991465957</v>
      </c>
      <c r="J19870" s="1">
        <v>4.560645641482175E-2</v>
      </c>
      <c r="K19870" s="2">
        <v>0</v>
      </c>
    </row>
    <row r="19871" spans="1:11">
      <c r="A19871" t="s">
        <v>18687</v>
      </c>
      <c r="B19871" s="1">
        <v>22.493525220936931</v>
      </c>
      <c r="C19871" s="2">
        <v>9.4823094247904969</v>
      </c>
      <c r="D19871" s="1">
        <v>5.904430506340554</v>
      </c>
      <c r="E19871" s="2">
        <v>9.4281777699906151</v>
      </c>
      <c r="F19871" s="1">
        <v>19.262523324121712</v>
      </c>
      <c r="G19871" s="2">
        <v>41.449438120787804</v>
      </c>
      <c r="H19871" s="1">
        <v>24.673516796662199</v>
      </c>
      <c r="I19871" s="2">
        <v>13.576584179535226</v>
      </c>
      <c r="J19871" s="1">
        <v>26.404216554115102</v>
      </c>
      <c r="K19871" s="2">
        <v>20.920436191331749</v>
      </c>
    </row>
    <row r="19872" spans="1:11">
      <c r="A19872" t="s">
        <v>19420</v>
      </c>
      <c r="B19872" s="1">
        <v>7.9046365093646669</v>
      </c>
      <c r="C19872" s="2">
        <v>11.272534484308201</v>
      </c>
      <c r="D19872" s="1">
        <v>0</v>
      </c>
      <c r="E19872" s="2">
        <v>0</v>
      </c>
      <c r="F19872" s="1">
        <v>0</v>
      </c>
      <c r="G19872" s="2">
        <v>1.0767081328502799E-2</v>
      </c>
      <c r="H19872" s="1">
        <v>0</v>
      </c>
      <c r="I19872" s="2">
        <v>8.7474906465083535</v>
      </c>
      <c r="J19872" s="1">
        <v>10.00181456521044</v>
      </c>
      <c r="K19872" s="2">
        <v>7.5886332828094751</v>
      </c>
    </row>
    <row r="19873" spans="1:11">
      <c r="A19873" t="s">
        <v>6295</v>
      </c>
      <c r="B19873" s="1">
        <v>0</v>
      </c>
      <c r="C19873" s="2">
        <v>7.4158532402643668E-2</v>
      </c>
      <c r="D19873" s="1">
        <v>0</v>
      </c>
      <c r="E19873" s="2">
        <v>0</v>
      </c>
      <c r="F19873" s="1">
        <v>9.3751890523613671E-2</v>
      </c>
      <c r="G19873" s="2">
        <v>0</v>
      </c>
      <c r="H19873" s="1">
        <v>0</v>
      </c>
      <c r="I19873" s="2">
        <v>0</v>
      </c>
      <c r="J19873" s="1">
        <v>2.1417210384036052</v>
      </c>
      <c r="K19873" s="2">
        <v>0</v>
      </c>
    </row>
    <row r="19874" spans="1:11">
      <c r="A19874" t="s">
        <v>18287</v>
      </c>
      <c r="B19874" s="1">
        <v>16.705675097110902</v>
      </c>
      <c r="C19874" s="2">
        <v>58.175468218348897</v>
      </c>
      <c r="D19874" s="1">
        <v>3.2097429579943237</v>
      </c>
      <c r="E19874" s="2">
        <v>2.1659398735091102</v>
      </c>
      <c r="F19874" s="1">
        <v>11.47765602248989</v>
      </c>
      <c r="G19874" s="2">
        <v>4.0021262164701765</v>
      </c>
      <c r="H19874" s="1">
        <v>28.564977499491398</v>
      </c>
      <c r="I19874" s="2">
        <v>5.3404715809861827</v>
      </c>
      <c r="J19874" s="1">
        <v>36.258756066334954</v>
      </c>
      <c r="K19874" s="2">
        <v>54.066155248417104</v>
      </c>
    </row>
    <row r="19875" spans="1:11">
      <c r="A19875" t="s">
        <v>6600</v>
      </c>
      <c r="B19875" s="1">
        <v>2.8117092847561502</v>
      </c>
      <c r="C19875" s="2">
        <v>1.96520110867006</v>
      </c>
      <c r="D19875" s="1">
        <v>5.3052284744085307</v>
      </c>
      <c r="E19875" s="2">
        <v>1.2244479148019349</v>
      </c>
      <c r="F19875" s="1">
        <v>3.9863008959236867</v>
      </c>
      <c r="G19875" s="2">
        <v>16.973004136892111</v>
      </c>
      <c r="H19875" s="1">
        <v>8.0313125143497608</v>
      </c>
      <c r="I19875" s="2">
        <v>2.0247374320498097</v>
      </c>
      <c r="J19875" s="1">
        <v>8.2055973284818808</v>
      </c>
      <c r="K19875" s="2">
        <v>16.161539572144861</v>
      </c>
    </row>
    <row r="19876" spans="1:11">
      <c r="A19876" t="s">
        <v>15669</v>
      </c>
      <c r="B19876" s="1">
        <v>0</v>
      </c>
      <c r="C19876" s="2">
        <v>4.8200460696190399</v>
      </c>
      <c r="D19876" s="1">
        <v>6.3917060168423339</v>
      </c>
      <c r="E19876" s="2">
        <v>0</v>
      </c>
      <c r="F19876" s="1">
        <v>0</v>
      </c>
      <c r="G19876" s="2">
        <v>8.2384239430729806</v>
      </c>
      <c r="H19876" s="1">
        <v>0</v>
      </c>
      <c r="I19876" s="2">
        <v>0</v>
      </c>
      <c r="J19876" s="1">
        <v>0.78582514150108351</v>
      </c>
      <c r="K19876" s="2">
        <v>2.740722308114945</v>
      </c>
    </row>
    <row r="19877" spans="1:11">
      <c r="A19877" t="s">
        <v>10551</v>
      </c>
      <c r="B19877" s="1">
        <v>22.933810861779932</v>
      </c>
      <c r="C19877" s="2">
        <v>15.165642495747568</v>
      </c>
      <c r="D19877" s="1">
        <v>28.475339636869965</v>
      </c>
      <c r="E19877" s="2">
        <v>6.5042707770261199</v>
      </c>
      <c r="F19877" s="1">
        <v>37.458571708497132</v>
      </c>
      <c r="G19877" s="2">
        <v>10.830939931063801</v>
      </c>
      <c r="H19877" s="1">
        <v>4.9678221738245902</v>
      </c>
      <c r="I19877" s="2">
        <v>21.060008014909034</v>
      </c>
      <c r="J19877" s="1">
        <v>26.1534108931851</v>
      </c>
      <c r="K19877" s="2">
        <v>55.971493460283</v>
      </c>
    </row>
    <row r="19878" spans="1:11">
      <c r="A19878" t="s">
        <v>19274</v>
      </c>
      <c r="B19878" s="1">
        <v>1.5754945620039569</v>
      </c>
      <c r="C19878" s="2">
        <v>9.2547363124910529</v>
      </c>
      <c r="D19878" s="1">
        <v>3.4402704677662932</v>
      </c>
      <c r="E19878" s="2">
        <v>0.72197995783637003</v>
      </c>
      <c r="F19878" s="1">
        <v>13.055327097895001</v>
      </c>
      <c r="G19878" s="2">
        <v>7.4021595519651529</v>
      </c>
      <c r="H19878" s="1">
        <v>9.2732680578059092</v>
      </c>
      <c r="I19878" s="2">
        <v>3.2353753350837802</v>
      </c>
      <c r="J19878" s="1">
        <v>10.045598809396925</v>
      </c>
      <c r="K19878" s="2">
        <v>4.5862496026946946</v>
      </c>
    </row>
    <row r="19879" spans="1:11">
      <c r="A19879" t="s">
        <v>19276</v>
      </c>
      <c r="B19879" s="1">
        <v>0</v>
      </c>
      <c r="C19879" s="2">
        <v>0</v>
      </c>
      <c r="D19879" s="1">
        <v>0</v>
      </c>
      <c r="E19879" s="2">
        <v>0</v>
      </c>
      <c r="F19879" s="1">
        <v>0</v>
      </c>
      <c r="G19879" s="2">
        <v>0</v>
      </c>
      <c r="H19879" s="1">
        <v>0</v>
      </c>
      <c r="I19879" s="2">
        <v>0</v>
      </c>
      <c r="J19879" s="1">
        <v>0</v>
      </c>
      <c r="K19879" s="2">
        <v>0</v>
      </c>
    </row>
    <row r="19880" spans="1:11">
      <c r="A19880" t="s">
        <v>6251</v>
      </c>
      <c r="B19880" s="1">
        <v>1.5806244868094499</v>
      </c>
      <c r="C19880" s="2">
        <v>6.494799500096307</v>
      </c>
      <c r="D19880" s="1">
        <v>6.4608521261918304</v>
      </c>
      <c r="E19880" s="2">
        <v>9.6055361486806454</v>
      </c>
      <c r="F19880" s="1">
        <v>25.521575500883301</v>
      </c>
      <c r="G19880" s="2">
        <v>8.520173399749849</v>
      </c>
      <c r="H19880" s="1">
        <v>18.6293331518422</v>
      </c>
      <c r="I19880" s="2">
        <v>12.116032246086768</v>
      </c>
      <c r="J19880" s="1">
        <v>18.3441715642338</v>
      </c>
      <c r="K19880" s="2">
        <v>10.686498866383115</v>
      </c>
    </row>
    <row r="19881" spans="1:11">
      <c r="A19881" t="s">
        <v>19480</v>
      </c>
      <c r="B19881" s="1">
        <v>1.8199678561080166</v>
      </c>
      <c r="C19881" s="2">
        <v>1.3348535832475867</v>
      </c>
      <c r="D19881" s="1">
        <v>1.6826288731532699</v>
      </c>
      <c r="E19881" s="2">
        <v>0</v>
      </c>
      <c r="F19881" s="1">
        <v>0</v>
      </c>
      <c r="G19881" s="2">
        <v>8.8929623848701009</v>
      </c>
      <c r="H19881" s="1">
        <v>0</v>
      </c>
      <c r="I19881" s="2">
        <v>5.3922922251396332E-2</v>
      </c>
      <c r="J19881" s="1">
        <v>6.3971220953465151</v>
      </c>
      <c r="K19881" s="2">
        <v>6.5055491426245498</v>
      </c>
    </row>
    <row r="19882" spans="1:11">
      <c r="A19882" t="s">
        <v>19479</v>
      </c>
      <c r="B19882" s="1">
        <v>0</v>
      </c>
      <c r="C19882" s="2">
        <v>0</v>
      </c>
      <c r="D19882" s="1">
        <v>0</v>
      </c>
      <c r="E19882" s="2">
        <v>2.6325630168241601</v>
      </c>
      <c r="F19882" s="1">
        <v>0</v>
      </c>
      <c r="G19882" s="2">
        <v>0</v>
      </c>
      <c r="H19882" s="1">
        <v>0</v>
      </c>
      <c r="I19882" s="2">
        <v>0</v>
      </c>
      <c r="J19882" s="1">
        <v>0.17365305716786</v>
      </c>
      <c r="K19882" s="2">
        <v>0.37833981748673201</v>
      </c>
    </row>
    <row r="19883" spans="1:11">
      <c r="A19883" t="s">
        <v>887</v>
      </c>
      <c r="B19883" s="1">
        <v>44.558974813009335</v>
      </c>
      <c r="C19883" s="2">
        <v>30.869909345772868</v>
      </c>
      <c r="D19883" s="1">
        <v>56.381578890524906</v>
      </c>
      <c r="E19883" s="2">
        <v>91.797392926573352</v>
      </c>
      <c r="F19883" s="1">
        <v>8.4728861153031527</v>
      </c>
      <c r="G19883" s="2">
        <v>41.940425330971671</v>
      </c>
      <c r="H19883" s="1">
        <v>104.075874541625</v>
      </c>
      <c r="I19883" s="2">
        <v>79.420585733415678</v>
      </c>
      <c r="J19883" s="1">
        <v>36.61818088010385</v>
      </c>
      <c r="K19883" s="2">
        <v>28.625811557111099</v>
      </c>
    </row>
    <row r="19884" spans="1:11">
      <c r="A19884" t="s">
        <v>19465</v>
      </c>
      <c r="B19884" s="1">
        <v>11.223737754247454</v>
      </c>
      <c r="C19884" s="2">
        <v>0</v>
      </c>
      <c r="D19884" s="1">
        <v>0.11566098285464733</v>
      </c>
      <c r="E19884" s="2">
        <v>0</v>
      </c>
      <c r="F19884" s="1">
        <v>10.781467410215599</v>
      </c>
      <c r="G19884" s="2">
        <v>0.37342562352464648</v>
      </c>
      <c r="H19884" s="1">
        <v>7.9485154781193499</v>
      </c>
      <c r="I19884" s="2">
        <v>0</v>
      </c>
      <c r="J19884" s="1">
        <v>0</v>
      </c>
      <c r="K19884" s="2">
        <v>0</v>
      </c>
    </row>
    <row r="19885" spans="1:11">
      <c r="A19885" t="s">
        <v>5020</v>
      </c>
      <c r="B19885" s="1">
        <v>138.51857432224912</v>
      </c>
      <c r="C19885" s="2">
        <v>38.457947336735273</v>
      </c>
      <c r="D19885" s="1">
        <v>40.964658232775101</v>
      </c>
      <c r="E19885" s="2">
        <v>98.296224148852147</v>
      </c>
      <c r="F19885" s="1">
        <v>53.745918621700639</v>
      </c>
      <c r="G19885" s="2">
        <v>30.706601602091599</v>
      </c>
      <c r="H19885" s="1">
        <v>240.525390249341</v>
      </c>
      <c r="I19885" s="2">
        <v>256.28268739979734</v>
      </c>
      <c r="J19885" s="1">
        <v>44.257411576343948</v>
      </c>
      <c r="K19885" s="2">
        <v>26.448692991462348</v>
      </c>
    </row>
    <row r="19886" spans="1:11">
      <c r="A19886" t="s">
        <v>19291</v>
      </c>
      <c r="B19886" s="1">
        <v>69.393796488749786</v>
      </c>
      <c r="C19886" s="2">
        <v>53.832570829240929</v>
      </c>
      <c r="D19886" s="1">
        <v>85.923191283346725</v>
      </c>
      <c r="E19886" s="2">
        <v>31.04513818696395</v>
      </c>
      <c r="F19886" s="1">
        <v>0</v>
      </c>
      <c r="G19886" s="2">
        <v>0</v>
      </c>
      <c r="H19886" s="1">
        <v>11.922773217179</v>
      </c>
      <c r="I19886" s="2">
        <v>29.179308531665267</v>
      </c>
      <c r="J19886" s="1">
        <v>10.233351974767585</v>
      </c>
      <c r="K19886" s="2">
        <v>3.4448262397663196</v>
      </c>
    </row>
    <row r="19887" spans="1:11">
      <c r="A19887" t="s">
        <v>18464</v>
      </c>
      <c r="B19887" s="1">
        <v>7.3341988231218664</v>
      </c>
      <c r="C19887" s="2">
        <v>0.70450605782511666</v>
      </c>
      <c r="D19887" s="1">
        <v>1.4502276537513232</v>
      </c>
      <c r="E19887" s="2">
        <v>2.6472598454000251</v>
      </c>
      <c r="F19887" s="1">
        <v>6.4764108180112769</v>
      </c>
      <c r="G19887" s="2">
        <v>10.715940688465446</v>
      </c>
      <c r="H19887" s="1">
        <v>0.57957925361286899</v>
      </c>
      <c r="I19887" s="2">
        <v>0.71154499543721661</v>
      </c>
      <c r="J19887" s="1">
        <v>2.5065726897221792</v>
      </c>
      <c r="K19887" s="2">
        <v>0.47068340319455299</v>
      </c>
    </row>
    <row r="19888" spans="1:11">
      <c r="A19888" t="s">
        <v>17857</v>
      </c>
      <c r="B19888" s="1">
        <v>12.142173607168401</v>
      </c>
      <c r="C19888" s="2">
        <v>8.2179582808556937</v>
      </c>
      <c r="D19888" s="1">
        <v>0</v>
      </c>
      <c r="E19888" s="2">
        <v>0</v>
      </c>
      <c r="F19888" s="1">
        <v>0</v>
      </c>
      <c r="G19888" s="2">
        <v>0</v>
      </c>
      <c r="H19888" s="1">
        <v>9.2732680578059092</v>
      </c>
      <c r="I19888" s="2">
        <v>14.519982032311317</v>
      </c>
      <c r="J19888" s="1">
        <v>2.02595233362503</v>
      </c>
      <c r="K19888" s="2">
        <v>2.6682944823415098</v>
      </c>
    </row>
    <row r="19889" spans="1:11">
      <c r="A19889" t="s">
        <v>17849</v>
      </c>
      <c r="B19889" s="1">
        <v>27.409833875314064</v>
      </c>
      <c r="C19889" s="2">
        <v>17.443391330204964</v>
      </c>
      <c r="D19889" s="1">
        <v>0.44459073831978307</v>
      </c>
      <c r="E19889" s="2">
        <v>21.0684651107333</v>
      </c>
      <c r="F19889" s="1">
        <v>17.610943189977924</v>
      </c>
      <c r="G19889" s="2">
        <v>2.3123177019431402</v>
      </c>
      <c r="H19889" s="1">
        <v>4.3054458839813199</v>
      </c>
      <c r="I19889" s="2">
        <v>1.7454933043321086</v>
      </c>
      <c r="J19889" s="1">
        <v>12.454027929594051</v>
      </c>
      <c r="K19889" s="2">
        <v>14.780932161338299</v>
      </c>
    </row>
    <row r="19890" spans="1:11">
      <c r="A19890" t="s">
        <v>17643</v>
      </c>
      <c r="B19890" s="1">
        <v>0</v>
      </c>
      <c r="C19890" s="2">
        <v>0.22247559720793134</v>
      </c>
      <c r="D19890" s="1">
        <v>0</v>
      </c>
      <c r="E19890" s="2">
        <v>0</v>
      </c>
      <c r="F19890" s="1">
        <v>0</v>
      </c>
      <c r="G19890" s="2">
        <v>0</v>
      </c>
      <c r="H19890" s="1">
        <v>0</v>
      </c>
      <c r="I19890" s="2">
        <v>0</v>
      </c>
      <c r="J19890" s="1">
        <v>5.7884352389286499E-2</v>
      </c>
      <c r="K19890" s="2">
        <v>0</v>
      </c>
    </row>
    <row r="19891" spans="1:11">
      <c r="A19891" t="s">
        <v>10538</v>
      </c>
      <c r="B19891" s="1">
        <v>15.121112667055002</v>
      </c>
      <c r="C19891" s="2">
        <v>27.926731971798599</v>
      </c>
      <c r="D19891" s="1">
        <v>11.0475141420492</v>
      </c>
      <c r="E19891" s="2">
        <v>0.18366718722028999</v>
      </c>
      <c r="F19891" s="1">
        <v>83.95554675007493</v>
      </c>
      <c r="G19891" s="2">
        <v>22.488993874183034</v>
      </c>
      <c r="H19891" s="1">
        <v>22.603590890901899</v>
      </c>
      <c r="I19891" s="2">
        <v>19.704490801263102</v>
      </c>
      <c r="J19891" s="1">
        <v>45.244930794877199</v>
      </c>
      <c r="K19891" s="2">
        <v>79.141285130587846</v>
      </c>
    </row>
    <row r="19892" spans="1:11">
      <c r="A19892" t="s">
        <v>10541</v>
      </c>
      <c r="B19892" s="1">
        <v>8.6431863164823532</v>
      </c>
      <c r="C19892" s="2">
        <v>0</v>
      </c>
      <c r="D19892" s="1">
        <v>0.11566098285464733</v>
      </c>
      <c r="E19892" s="2">
        <v>6.4895739484502499</v>
      </c>
      <c r="F19892" s="1">
        <v>1.3393127217659099E-2</v>
      </c>
      <c r="G19892" s="2">
        <v>9.8884836342557794</v>
      </c>
      <c r="H19892" s="1">
        <v>4.9678221738245902</v>
      </c>
      <c r="I19892" s="2">
        <v>0.76490080766326329</v>
      </c>
      <c r="J19892" s="1">
        <v>6.4655616293202396</v>
      </c>
      <c r="K19892" s="2">
        <v>16.99205508995145</v>
      </c>
    </row>
    <row r="19893" spans="1:11">
      <c r="A19893" t="s">
        <v>9563</v>
      </c>
      <c r="B19893" s="1">
        <v>3.0151706272834335</v>
      </c>
      <c r="C19893" s="2">
        <v>8.236888655848503</v>
      </c>
      <c r="D19893" s="1">
        <v>0</v>
      </c>
      <c r="E19893" s="2">
        <v>20.03004829060405</v>
      </c>
      <c r="F19893" s="1">
        <v>6.8662961357412833</v>
      </c>
      <c r="G19893" s="2">
        <v>33.615760053602664</v>
      </c>
      <c r="H19893" s="1">
        <v>0</v>
      </c>
      <c r="I19893" s="2">
        <v>5.6385718957125688</v>
      </c>
      <c r="J19893" s="1">
        <v>1.85229927645717</v>
      </c>
      <c r="K19893" s="2">
        <v>6.2260204587968504</v>
      </c>
    </row>
    <row r="19894" spans="1:11">
      <c r="A19894" t="s">
        <v>17697</v>
      </c>
      <c r="B19894" s="1">
        <v>0.53511591145757997</v>
      </c>
      <c r="C19894" s="2">
        <v>2.235959260001672</v>
      </c>
      <c r="D19894" s="1">
        <v>5.3531431019317841</v>
      </c>
      <c r="E19894" s="2">
        <v>3.0611197870048348</v>
      </c>
      <c r="F19894" s="1">
        <v>5.5249459736251665E-2</v>
      </c>
      <c r="G19894" s="2">
        <v>1.6577061620585001</v>
      </c>
      <c r="H19894" s="1">
        <v>0</v>
      </c>
      <c r="I19894" s="2">
        <v>1.6680543267335901</v>
      </c>
      <c r="J19894" s="1">
        <v>0.41045810773339553</v>
      </c>
      <c r="K19894" s="2">
        <v>3.6468039694460401</v>
      </c>
    </row>
    <row r="19895" spans="1:11">
      <c r="A19895" t="s">
        <v>17502</v>
      </c>
      <c r="B19895" s="1">
        <v>0</v>
      </c>
      <c r="C19895" s="2">
        <v>0</v>
      </c>
      <c r="D19895" s="1">
        <v>0</v>
      </c>
      <c r="E19895" s="2">
        <v>0</v>
      </c>
      <c r="F19895" s="1">
        <v>0</v>
      </c>
      <c r="G19895" s="2">
        <v>1.5070056018713633E-2</v>
      </c>
      <c r="H19895" s="1">
        <v>9.5216591664971393</v>
      </c>
      <c r="I19895" s="2">
        <v>10.100692630808249</v>
      </c>
      <c r="J19895" s="1">
        <v>1.4594066052742951</v>
      </c>
      <c r="K19895" s="2">
        <v>0.70474432269819354</v>
      </c>
    </row>
    <row r="19896" spans="1:11">
      <c r="A19896" t="s">
        <v>18765</v>
      </c>
      <c r="B19896" s="1">
        <v>8.1663077448405872</v>
      </c>
      <c r="C19896" s="2">
        <v>5.7545536975489924</v>
      </c>
      <c r="D19896" s="1">
        <v>0.34123003617678332</v>
      </c>
      <c r="E19896" s="2">
        <v>1.5241799109878951</v>
      </c>
      <c r="F19896" s="1">
        <v>19.198348782914682</v>
      </c>
      <c r="G19896" s="2">
        <v>5.7718314551673338</v>
      </c>
      <c r="H19896" s="1">
        <v>1.5731436883777901</v>
      </c>
      <c r="I19896" s="2">
        <v>6.7273606165672319</v>
      </c>
      <c r="J19896" s="1">
        <v>5.3797794438559503</v>
      </c>
      <c r="K19896" s="2">
        <v>6.2407494528736551</v>
      </c>
    </row>
    <row r="19897" spans="1:11">
      <c r="A19897" t="s">
        <v>6011</v>
      </c>
      <c r="B19897" s="1">
        <v>4.6971285561276668</v>
      </c>
      <c r="C19897" s="2">
        <v>2.8138719607408564</v>
      </c>
      <c r="D19897" s="1">
        <v>0</v>
      </c>
      <c r="E19897" s="2">
        <v>0</v>
      </c>
      <c r="F19897" s="1">
        <v>0</v>
      </c>
      <c r="G19897" s="2">
        <v>0</v>
      </c>
      <c r="H19897" s="1">
        <v>0</v>
      </c>
      <c r="I19897" s="2">
        <v>2.8253532680920088</v>
      </c>
      <c r="J19897" s="1">
        <v>7.7407400962745498</v>
      </c>
      <c r="K19897" s="2">
        <v>10.147870374742851</v>
      </c>
    </row>
    <row r="19898" spans="1:11">
      <c r="A19898" t="s">
        <v>19281</v>
      </c>
      <c r="B19898" s="1">
        <v>5.7348617643698896</v>
      </c>
      <c r="C19898" s="2">
        <v>9.6248841124041782</v>
      </c>
      <c r="D19898" s="1">
        <v>0</v>
      </c>
      <c r="E19898" s="2">
        <v>0.24065998594545701</v>
      </c>
      <c r="F19898" s="1">
        <v>0</v>
      </c>
      <c r="G19898" s="2">
        <v>0</v>
      </c>
      <c r="H19898" s="1">
        <v>5.2162132825158203</v>
      </c>
      <c r="I19898" s="2">
        <v>0.41506791400504334</v>
      </c>
      <c r="J19898" s="1">
        <v>8.6423339425542398</v>
      </c>
      <c r="K19898" s="2">
        <v>0.94200719743592354</v>
      </c>
    </row>
    <row r="19899" spans="1:11">
      <c r="A19899" t="s">
        <v>3575</v>
      </c>
      <c r="B19899" s="1">
        <v>2.2545870456263502</v>
      </c>
      <c r="C19899" s="2">
        <v>10.049605124345875</v>
      </c>
      <c r="D19899" s="1">
        <v>1.8505757256743565</v>
      </c>
      <c r="E19899" s="2">
        <v>2.99989739126474</v>
      </c>
      <c r="F19899" s="1">
        <v>4.5938426356570661</v>
      </c>
      <c r="G19899" s="2">
        <v>1.8111939684053165E-2</v>
      </c>
      <c r="H19899" s="1">
        <v>11.508788036026999</v>
      </c>
      <c r="I19899" s="2">
        <v>1.2941501340335133</v>
      </c>
      <c r="J19899" s="1">
        <v>16.169221463228176</v>
      </c>
      <c r="K19899" s="2">
        <v>7.1385060305961048</v>
      </c>
    </row>
    <row r="19900" spans="1:11">
      <c r="A19900" t="s">
        <v>19252</v>
      </c>
      <c r="B19900" s="1">
        <v>17.276182491858666</v>
      </c>
      <c r="C19900" s="2">
        <v>3.7226735169577672</v>
      </c>
      <c r="D19900" s="1">
        <v>19.419840662362134</v>
      </c>
      <c r="E19900" s="2">
        <v>13.139587887530805</v>
      </c>
      <c r="F19900" s="1">
        <v>37.573314121289663</v>
      </c>
      <c r="G19900" s="2">
        <v>35.620509357418065</v>
      </c>
      <c r="H19900" s="1">
        <v>36.0167107602283</v>
      </c>
      <c r="I19900" s="2">
        <v>15.074434996570721</v>
      </c>
      <c r="J19900" s="1">
        <v>12.190924473121889</v>
      </c>
      <c r="K19900" s="2">
        <v>7.3917150440212804</v>
      </c>
    </row>
    <row r="19901" spans="1:11">
      <c r="A19901" t="s">
        <v>6042</v>
      </c>
      <c r="B19901" s="1">
        <v>4.9981206794608335</v>
      </c>
      <c r="C19901" s="2">
        <v>9.4110408065012123</v>
      </c>
      <c r="D19901" s="1">
        <v>0.69763680925879035</v>
      </c>
      <c r="E19901" s="2">
        <v>25.683799031736097</v>
      </c>
      <c r="F19901" s="1">
        <v>64.286787203225103</v>
      </c>
      <c r="G19901" s="2">
        <v>37.808654359323306</v>
      </c>
      <c r="H19901" s="1">
        <v>0</v>
      </c>
      <c r="I19901" s="2">
        <v>20.00845263995544</v>
      </c>
      <c r="J19901" s="1">
        <v>14.604462037786075</v>
      </c>
      <c r="K19901" s="2">
        <v>13.315152741304971</v>
      </c>
    </row>
    <row r="19902" spans="1:11">
      <c r="A19902" t="s">
        <v>6043</v>
      </c>
      <c r="B19902" s="1">
        <v>0.51611028755302002</v>
      </c>
      <c r="C19902" s="2">
        <v>9.8995177343708995</v>
      </c>
      <c r="D19902" s="1">
        <v>2.4867111313749164</v>
      </c>
      <c r="E19902" s="2">
        <v>8.1425786334328496</v>
      </c>
      <c r="F19902" s="1">
        <v>3.257418209309654</v>
      </c>
      <c r="G19902" s="2">
        <v>1.9864842354208283</v>
      </c>
      <c r="H19902" s="1">
        <v>7.7001243694281198</v>
      </c>
      <c r="I19902" s="2">
        <v>17.773131964300326</v>
      </c>
      <c r="J19902" s="1">
        <v>4.2922347448663052</v>
      </c>
      <c r="K19902" s="2">
        <v>10.80509848501047</v>
      </c>
    </row>
    <row r="19903" spans="1:11">
      <c r="A19903" t="s">
        <v>6048</v>
      </c>
      <c r="B19903" s="1">
        <v>4.0055874740793335E-2</v>
      </c>
      <c r="C19903" s="2">
        <v>3.8041430825579154</v>
      </c>
      <c r="D19903" s="1">
        <v>1.8599995501924207</v>
      </c>
      <c r="E19903" s="2">
        <v>0.40532957359069149</v>
      </c>
      <c r="F19903" s="1">
        <v>1.2310307257945954</v>
      </c>
      <c r="G19903" s="2">
        <v>1.657151665251285</v>
      </c>
      <c r="H19903" s="1">
        <v>0.24839110869122999</v>
      </c>
      <c r="I19903" s="2">
        <v>7.6940022417892999</v>
      </c>
      <c r="J19903" s="1">
        <v>2.4644713607903936</v>
      </c>
      <c r="K19903" s="2">
        <v>1.4703894323271083</v>
      </c>
    </row>
    <row r="19904" spans="1:11">
      <c r="A19904" t="s">
        <v>18235</v>
      </c>
      <c r="B19904" s="1">
        <v>0.71087226704458362</v>
      </c>
      <c r="C19904" s="2">
        <v>4.0793208736917403</v>
      </c>
      <c r="D19904" s="1">
        <v>6.7337320229301438</v>
      </c>
      <c r="E19904" s="2">
        <v>9.1515306224261455</v>
      </c>
      <c r="F19904" s="1">
        <v>26.276925520361484</v>
      </c>
      <c r="G19904" s="2">
        <v>7.3682940374515029</v>
      </c>
      <c r="H19904" s="1">
        <v>0</v>
      </c>
      <c r="I19904" s="2">
        <v>2.5793259268532611</v>
      </c>
      <c r="J19904" s="1">
        <v>5.0464938394523795</v>
      </c>
      <c r="K19904" s="2">
        <v>9.1776859712469836</v>
      </c>
    </row>
    <row r="19905" spans="1:11">
      <c r="A19905" t="s">
        <v>478</v>
      </c>
      <c r="B19905" s="1">
        <v>0</v>
      </c>
      <c r="C19905" s="2">
        <v>0.49127377415034329</v>
      </c>
      <c r="D19905" s="1">
        <v>0.7337431954564021</v>
      </c>
      <c r="E19905" s="2">
        <v>6.1222395740096497E-2</v>
      </c>
      <c r="F19905" s="1">
        <v>0</v>
      </c>
      <c r="G19905" s="2">
        <v>0</v>
      </c>
      <c r="H19905" s="1">
        <v>0.41398518115205002</v>
      </c>
      <c r="I19905" s="2">
        <v>0.8145667074889763</v>
      </c>
      <c r="J19905" s="1">
        <v>0.62971762131607756</v>
      </c>
      <c r="K19905" s="2">
        <v>0.94456876162319248</v>
      </c>
    </row>
    <row r="19906" spans="1:11">
      <c r="A19906" t="s">
        <v>10645</v>
      </c>
      <c r="B19906" s="1">
        <v>0</v>
      </c>
      <c r="C19906" s="2">
        <v>0.11379053184969801</v>
      </c>
      <c r="D19906" s="1">
        <v>0</v>
      </c>
      <c r="E19906" s="2">
        <v>0</v>
      </c>
      <c r="F19906" s="1">
        <v>4.9253784413934092</v>
      </c>
      <c r="G19906" s="2">
        <v>1.0767081328502799E-2</v>
      </c>
      <c r="H19906" s="1">
        <v>0</v>
      </c>
      <c r="I19906" s="2">
        <v>4.4994165156662332E-2</v>
      </c>
      <c r="J19906" s="1">
        <v>0</v>
      </c>
      <c r="K19906" s="2">
        <v>0</v>
      </c>
    </row>
    <row r="19907" spans="1:11">
      <c r="A19907" t="s">
        <v>5436</v>
      </c>
      <c r="B19907" s="1">
        <v>0.12016762422238032</v>
      </c>
      <c r="C19907" s="2">
        <v>0</v>
      </c>
      <c r="D19907" s="1">
        <v>0.21326877261048868</v>
      </c>
      <c r="E19907" s="2">
        <v>0</v>
      </c>
      <c r="F19907" s="1">
        <v>0</v>
      </c>
      <c r="G19907" s="2">
        <v>0.8439231370479634</v>
      </c>
      <c r="H19907" s="1">
        <v>0</v>
      </c>
      <c r="I19907" s="2">
        <v>0</v>
      </c>
      <c r="J19907" s="1">
        <v>0</v>
      </c>
      <c r="K19907" s="2">
        <v>0</v>
      </c>
    </row>
    <row r="19908" spans="1:11">
      <c r="A19908" t="s">
        <v>9939</v>
      </c>
      <c r="B19908" s="1">
        <v>0</v>
      </c>
      <c r="C19908" s="2">
        <v>8.3799141614987338</v>
      </c>
      <c r="D19908" s="1">
        <v>0</v>
      </c>
      <c r="E19908" s="2">
        <v>8.0219995315152504E-2</v>
      </c>
      <c r="F19908" s="1">
        <v>0</v>
      </c>
      <c r="G19908" s="2">
        <v>0</v>
      </c>
      <c r="H19908" s="1">
        <v>0</v>
      </c>
      <c r="I19908" s="2">
        <v>0.26961461125698166</v>
      </c>
      <c r="J19908" s="1">
        <v>16.993503509204345</v>
      </c>
      <c r="K19908" s="2">
        <v>4.9607470739005199</v>
      </c>
    </row>
    <row r="19909" spans="1:11">
      <c r="A19909" t="s">
        <v>10539</v>
      </c>
      <c r="B19909" s="1">
        <v>9.5797538030064882</v>
      </c>
      <c r="C19909" s="2">
        <v>26.762251022807533</v>
      </c>
      <c r="D19909" s="1">
        <v>8.7577237647530293</v>
      </c>
      <c r="E19909" s="2">
        <v>12.611813522459951</v>
      </c>
      <c r="F19909" s="1">
        <v>72.964476822316485</v>
      </c>
      <c r="G19909" s="2">
        <v>33.829481670250438</v>
      </c>
      <c r="H19909" s="1">
        <v>13.9926991229393</v>
      </c>
      <c r="I19909" s="2">
        <v>11.794766255696274</v>
      </c>
      <c r="J19909" s="1">
        <v>34.28530104668485</v>
      </c>
      <c r="K19909" s="2">
        <v>35.405702617705799</v>
      </c>
    </row>
    <row r="19910" spans="1:11">
      <c r="A19910" t="s">
        <v>18759</v>
      </c>
      <c r="B19910" s="1">
        <v>0</v>
      </c>
      <c r="C19910" s="2">
        <v>0.3145032623307023</v>
      </c>
      <c r="D19910" s="1">
        <v>0</v>
      </c>
      <c r="E19910" s="2">
        <v>0</v>
      </c>
      <c r="F19910" s="1">
        <v>0</v>
      </c>
      <c r="G19910" s="2">
        <v>0</v>
      </c>
      <c r="H19910" s="1">
        <v>20.2852738764504</v>
      </c>
      <c r="I19910" s="2">
        <v>1.0798599637599</v>
      </c>
      <c r="J19910" s="1">
        <v>0.27714386597196827</v>
      </c>
      <c r="K19910" s="2">
        <v>0.234060919503641</v>
      </c>
    </row>
    <row r="19911" spans="1:11">
      <c r="A19911" t="s">
        <v>18772</v>
      </c>
      <c r="B19911" s="1">
        <v>7.570560326009967</v>
      </c>
      <c r="C19911" s="2">
        <v>5.3496252659732839</v>
      </c>
      <c r="D19911" s="1">
        <v>0</v>
      </c>
      <c r="E19911" s="2">
        <v>1.897894267943</v>
      </c>
      <c r="F19911" s="1">
        <v>0</v>
      </c>
      <c r="G19911" s="2">
        <v>15.355882968411748</v>
      </c>
      <c r="H19911" s="1">
        <v>10.1840354563404</v>
      </c>
      <c r="I19911" s="2">
        <v>0</v>
      </c>
      <c r="J19911" s="1">
        <v>13.236367843179739</v>
      </c>
      <c r="K19911" s="2">
        <v>6.8345788495062996</v>
      </c>
    </row>
    <row r="19912" spans="1:11">
      <c r="A19912" t="s">
        <v>12516</v>
      </c>
      <c r="B19912" s="1">
        <v>16.415598151395123</v>
      </c>
      <c r="C19912" s="2">
        <v>52.503834612783898</v>
      </c>
      <c r="D19912" s="1">
        <v>8.6941652036642942</v>
      </c>
      <c r="E19912" s="2">
        <v>2.877452599784545</v>
      </c>
      <c r="F19912" s="1">
        <v>10.07440110534414</v>
      </c>
      <c r="G19912" s="2">
        <v>29.995576076371382</v>
      </c>
      <c r="H19912" s="1">
        <v>11.5915850722574</v>
      </c>
      <c r="I19912" s="2">
        <v>5.3763052893586831</v>
      </c>
      <c r="J19912" s="1">
        <v>21.48572951628045</v>
      </c>
      <c r="K19912" s="2">
        <v>15.66780209126485</v>
      </c>
    </row>
    <row r="19913" spans="1:11">
      <c r="A19913" t="s">
        <v>12943</v>
      </c>
      <c r="B19913" s="1">
        <v>0.38029179082853998</v>
      </c>
      <c r="C19913" s="2">
        <v>2.9180428391822133</v>
      </c>
      <c r="D19913" s="1">
        <v>7.9902839076104533</v>
      </c>
      <c r="E19913" s="2">
        <v>4.1714397563879198</v>
      </c>
      <c r="F19913" s="1">
        <v>1.3393127217659099E-2</v>
      </c>
      <c r="G19913" s="2">
        <v>1.14105220009535</v>
      </c>
      <c r="H19913" s="1">
        <v>2.1527229419906599</v>
      </c>
      <c r="I19913" s="2">
        <v>0.65635420379448239</v>
      </c>
      <c r="J19913" s="1">
        <v>4.560645641482175E-2</v>
      </c>
      <c r="K19913" s="2">
        <v>0.234060919503641</v>
      </c>
    </row>
    <row r="19914" spans="1:11">
      <c r="A19914" t="s">
        <v>2959</v>
      </c>
      <c r="B19914" s="1">
        <v>2.7163699344895768E-2</v>
      </c>
      <c r="C19914" s="2">
        <v>4.9127377415034333E-2</v>
      </c>
      <c r="D19914" s="1">
        <v>0.14313800047151901</v>
      </c>
      <c r="E19914" s="2">
        <v>3.369239803236395</v>
      </c>
      <c r="F19914" s="1">
        <v>0</v>
      </c>
      <c r="G19914" s="2">
        <v>0.16150621992754199</v>
      </c>
      <c r="H19914" s="1">
        <v>0.16559407246082</v>
      </c>
      <c r="I19914" s="2">
        <v>0</v>
      </c>
      <c r="J19914" s="1">
        <v>1.0419183430071599</v>
      </c>
      <c r="K19914" s="2">
        <v>0</v>
      </c>
    </row>
    <row r="19915" spans="1:11">
      <c r="A19915" t="s">
        <v>16616</v>
      </c>
      <c r="B19915" s="1">
        <v>1.0107744994198733</v>
      </c>
      <c r="C19915" s="2">
        <v>0</v>
      </c>
      <c r="D19915" s="1">
        <v>0</v>
      </c>
      <c r="E19915" s="2">
        <v>1.8450598922485</v>
      </c>
      <c r="F19915" s="1">
        <v>0</v>
      </c>
      <c r="G19915" s="2">
        <v>0</v>
      </c>
      <c r="H19915" s="1">
        <v>0.99356443476491896</v>
      </c>
      <c r="I19915" s="2">
        <v>0</v>
      </c>
      <c r="J19915" s="1">
        <v>0</v>
      </c>
      <c r="K19915" s="2">
        <v>4.7452574947545949E-2</v>
      </c>
    </row>
    <row r="19916" spans="1:11">
      <c r="A19916" t="s">
        <v>3461</v>
      </c>
      <c r="B19916" s="1">
        <v>0</v>
      </c>
      <c r="C19916" s="2">
        <v>9.8254754830068666E-2</v>
      </c>
      <c r="D19916" s="1">
        <v>10.398392573484189</v>
      </c>
      <c r="E19916" s="2">
        <v>8.0219995315152504E-2</v>
      </c>
      <c r="F19916" s="1">
        <v>8.9632510069932336E-2</v>
      </c>
      <c r="G19916" s="2">
        <v>0</v>
      </c>
      <c r="H19916" s="1">
        <v>0</v>
      </c>
      <c r="I19916" s="2">
        <v>4.4994165156662332E-2</v>
      </c>
      <c r="J19916" s="1">
        <v>0</v>
      </c>
      <c r="K19916" s="2">
        <v>0</v>
      </c>
    </row>
    <row r="19917" spans="1:11">
      <c r="A19917" t="s">
        <v>6259</v>
      </c>
      <c r="B19917" s="1">
        <v>0.20027937370396701</v>
      </c>
      <c r="C19917" s="2">
        <v>1.18895998341163</v>
      </c>
      <c r="D19917" s="1">
        <v>0</v>
      </c>
      <c r="E19917" s="2">
        <v>2.0054998828788051</v>
      </c>
      <c r="F19917" s="1">
        <v>5.6906943528339333</v>
      </c>
      <c r="G19917" s="2">
        <v>0</v>
      </c>
      <c r="H19917" s="1">
        <v>14.489481340321699</v>
      </c>
      <c r="I19917" s="2">
        <v>0.75492091151954999</v>
      </c>
      <c r="J19917" s="1">
        <v>0</v>
      </c>
      <c r="K19917" s="2">
        <v>8.2471421751707261</v>
      </c>
    </row>
    <row r="19918" spans="1:11">
      <c r="A19918" t="s">
        <v>7616</v>
      </c>
      <c r="B19918" s="1">
        <v>54.469910947280233</v>
      </c>
      <c r="C19918" s="2">
        <v>41.430411756357238</v>
      </c>
      <c r="D19918" s="1">
        <v>12.386091334222177</v>
      </c>
      <c r="E19918" s="2">
        <v>81.933851359981801</v>
      </c>
      <c r="F19918" s="1">
        <v>34.671151362257696</v>
      </c>
      <c r="G19918" s="2">
        <v>0.14185363380708563</v>
      </c>
      <c r="H19918" s="1">
        <v>30.4693093327908</v>
      </c>
      <c r="I19918" s="2">
        <v>38.789765268252637</v>
      </c>
      <c r="J19918" s="1">
        <v>40.173920962611199</v>
      </c>
      <c r="K19918" s="2">
        <v>36.089377673342049</v>
      </c>
    </row>
    <row r="19919" spans="1:11">
      <c r="A19919" t="s">
        <v>9050</v>
      </c>
      <c r="B19919" s="1">
        <v>9.1900045482479129</v>
      </c>
      <c r="C19919" s="2">
        <v>0</v>
      </c>
      <c r="D19919" s="1">
        <v>7.8867185268060327</v>
      </c>
      <c r="E19919" s="2">
        <v>12.596831997947049</v>
      </c>
      <c r="F19919" s="1">
        <v>1.8683524867170773</v>
      </c>
      <c r="G19919" s="2">
        <v>2.5769795792000303</v>
      </c>
      <c r="H19919" s="1">
        <v>6.8721540071240197</v>
      </c>
      <c r="I19919" s="2">
        <v>38.949075863958164</v>
      </c>
      <c r="J19919" s="1">
        <v>10.678841457763699</v>
      </c>
      <c r="K19919" s="2">
        <v>10.84621078697289</v>
      </c>
    </row>
    <row r="19920" spans="1:11">
      <c r="A19920" t="s">
        <v>17296</v>
      </c>
      <c r="B19920" s="1">
        <v>0</v>
      </c>
      <c r="C19920" s="2">
        <v>2.0393596410727031</v>
      </c>
      <c r="D19920" s="1">
        <v>0</v>
      </c>
      <c r="E19920" s="2">
        <v>0</v>
      </c>
      <c r="F19920" s="1">
        <v>3.4254665036476002</v>
      </c>
      <c r="G19920" s="2">
        <v>0</v>
      </c>
      <c r="H19920" s="1">
        <v>9.6044562027275493</v>
      </c>
      <c r="I19920" s="2">
        <v>3.3432211795865663</v>
      </c>
      <c r="J19920" s="1">
        <v>5.9638906087572048</v>
      </c>
      <c r="K19920" s="2">
        <v>1.55696949861357</v>
      </c>
    </row>
    <row r="19921" spans="1:11">
      <c r="A19921" t="s">
        <v>17293</v>
      </c>
      <c r="B19921" s="1">
        <v>0.57556761104830667</v>
      </c>
      <c r="C19921" s="2">
        <v>4.8301247757616812</v>
      </c>
      <c r="D19921" s="1">
        <v>6.2274481602262668</v>
      </c>
      <c r="E19921" s="2">
        <v>8.0813562376927504</v>
      </c>
      <c r="F19921" s="1">
        <v>0</v>
      </c>
      <c r="G19921" s="2">
        <v>0.66087675500596266</v>
      </c>
      <c r="H19921" s="1">
        <v>1.7387377608386101</v>
      </c>
      <c r="I19921" s="2">
        <v>16.332211823961874</v>
      </c>
      <c r="J19921" s="1">
        <v>3.4537729924166602</v>
      </c>
      <c r="K19921" s="2">
        <v>3.1537068796128702</v>
      </c>
    </row>
    <row r="19922" spans="1:11">
      <c r="A19922" t="s">
        <v>7964</v>
      </c>
      <c r="B19922" s="1">
        <v>0</v>
      </c>
      <c r="C19922" s="2">
        <v>19.418423518428678</v>
      </c>
      <c r="D19922" s="1">
        <v>5.217163942799675</v>
      </c>
      <c r="E19922" s="2">
        <v>6.1222395740096497E-2</v>
      </c>
      <c r="F19922" s="1">
        <v>33.572206747028396</v>
      </c>
      <c r="G19922" s="2">
        <v>0.14513649447205407</v>
      </c>
      <c r="H19922" s="1">
        <v>0</v>
      </c>
      <c r="I19922" s="2">
        <v>17.240664888222764</v>
      </c>
      <c r="J19922" s="1">
        <v>7.41804947259077</v>
      </c>
      <c r="K19922" s="2">
        <v>19.941159038214302</v>
      </c>
    </row>
    <row r="19923" spans="1:11">
      <c r="A19923" t="s">
        <v>18958</v>
      </c>
      <c r="B19923" s="1">
        <v>8.1713984471218666</v>
      </c>
      <c r="C19923" s="2">
        <v>0</v>
      </c>
      <c r="D19923" s="1">
        <v>0.25592252713258634</v>
      </c>
      <c r="E19923" s="2">
        <v>12.611813522459951</v>
      </c>
      <c r="F19923" s="1">
        <v>0</v>
      </c>
      <c r="G19923" s="2">
        <v>20.158588868351167</v>
      </c>
      <c r="H19923" s="1">
        <v>0</v>
      </c>
      <c r="I19923" s="2">
        <v>0.86276675602233999</v>
      </c>
      <c r="J19923" s="1">
        <v>2.0154369511759151</v>
      </c>
      <c r="K19923" s="2">
        <v>8.9172417438577192</v>
      </c>
    </row>
    <row r="19924" spans="1:11">
      <c r="A19924" t="s">
        <v>17432</v>
      </c>
      <c r="B19924" s="1">
        <v>0.32596439213874934</v>
      </c>
      <c r="C19924" s="2">
        <v>0.24563688707517164</v>
      </c>
      <c r="D19924" s="1">
        <v>0.65893876462292333</v>
      </c>
      <c r="E19924" s="2">
        <v>7.0593595877334003</v>
      </c>
      <c r="F19924" s="1">
        <v>0.87271967564593467</v>
      </c>
      <c r="G19924" s="2">
        <v>4.9836245597833564</v>
      </c>
      <c r="H19924" s="1">
        <v>0.16559407246082</v>
      </c>
      <c r="I19924" s="2">
        <v>4.8143756717629005</v>
      </c>
      <c r="J19924" s="1">
        <v>2.7205645622964698</v>
      </c>
      <c r="K19924" s="2">
        <v>3.1722782199705799</v>
      </c>
    </row>
    <row r="19925" spans="1:11">
      <c r="A19925" t="s">
        <v>11542</v>
      </c>
      <c r="B19925" s="1">
        <v>0.28452916884485535</v>
      </c>
      <c r="C19925" s="2">
        <v>12.987265046500037</v>
      </c>
      <c r="D19925" s="1">
        <v>7.1810074966176565</v>
      </c>
      <c r="E19925" s="2">
        <v>21.366616113293752</v>
      </c>
      <c r="F19925" s="1">
        <v>1.04466392297741</v>
      </c>
      <c r="G19925" s="2">
        <v>5.3904380846692499</v>
      </c>
      <c r="H19925" s="1">
        <v>0.41398518115205002</v>
      </c>
      <c r="I19925" s="2">
        <v>15.676652797817937</v>
      </c>
      <c r="J19925" s="1">
        <v>10.2649180216826</v>
      </c>
      <c r="K19925" s="2">
        <v>7.0320738418583355</v>
      </c>
    </row>
    <row r="19926" spans="1:11">
      <c r="A19926" t="s">
        <v>8237</v>
      </c>
      <c r="B19926" s="1">
        <v>1.6841493593835366</v>
      </c>
      <c r="C19926" s="2">
        <v>8.4495326185125901</v>
      </c>
      <c r="D19926" s="1">
        <v>0.21326877261048868</v>
      </c>
      <c r="E19926" s="2">
        <v>0</v>
      </c>
      <c r="F19926" s="1">
        <v>4.2395142277221511</v>
      </c>
      <c r="G19926" s="2">
        <v>0</v>
      </c>
      <c r="H19926" s="1">
        <v>0.66237628984327901</v>
      </c>
      <c r="I19926" s="2">
        <v>0</v>
      </c>
      <c r="J19926" s="1">
        <v>2.7626658912282553</v>
      </c>
      <c r="K19926" s="2">
        <v>2.0597360916320402</v>
      </c>
    </row>
    <row r="19927" spans="1:11">
      <c r="A19927" t="s">
        <v>14252</v>
      </c>
      <c r="B19927" s="1">
        <v>9.1836690971443797</v>
      </c>
      <c r="C19927" s="2">
        <v>6.8037179025555643</v>
      </c>
      <c r="D19927" s="1">
        <v>13.446230466042898</v>
      </c>
      <c r="E19927" s="2">
        <v>6.61402677746152</v>
      </c>
      <c r="F19927" s="1">
        <v>6.8050978353092226</v>
      </c>
      <c r="G19927" s="2">
        <v>18.254950960002386</v>
      </c>
      <c r="H19927" s="1">
        <v>3.7258666303684498</v>
      </c>
      <c r="I19927" s="2">
        <v>4.18536298294734</v>
      </c>
      <c r="J19927" s="1">
        <v>1.1191107459046536</v>
      </c>
      <c r="K19927" s="2">
        <v>1.0337103920969255</v>
      </c>
    </row>
    <row r="19928" spans="1:11">
      <c r="A19928" t="s">
        <v>18275</v>
      </c>
      <c r="B19928" s="1">
        <v>3.2127460705820763</v>
      </c>
      <c r="C19928" s="2">
        <v>4.3845481355996965</v>
      </c>
      <c r="D19928" s="1">
        <v>4.4516602955849898</v>
      </c>
      <c r="E19928" s="2">
        <v>14.158935934100764</v>
      </c>
      <c r="F19928" s="1">
        <v>0</v>
      </c>
      <c r="G19928" s="2">
        <v>1.5070056018713633E-2</v>
      </c>
      <c r="H19928" s="1">
        <v>0</v>
      </c>
      <c r="I19928" s="2">
        <v>0.31495915609663733</v>
      </c>
      <c r="J19928" s="1">
        <v>1.9312541928800129</v>
      </c>
      <c r="K19928" s="2">
        <v>2.1776953192125705</v>
      </c>
    </row>
    <row r="19929" spans="1:11">
      <c r="A19929" t="s">
        <v>19280</v>
      </c>
      <c r="B19929" s="1">
        <v>1.5492869394950459</v>
      </c>
      <c r="C19929" s="2">
        <v>10.5305116011754</v>
      </c>
      <c r="D19929" s="1">
        <v>19.899950691612233</v>
      </c>
      <c r="E19929" s="2">
        <v>0</v>
      </c>
      <c r="F19929" s="1">
        <v>3.5801254735142195E-2</v>
      </c>
      <c r="G19929" s="2">
        <v>0</v>
      </c>
      <c r="H19929" s="1">
        <v>22.520793854671499</v>
      </c>
      <c r="I19929" s="2">
        <v>12.058436261985534</v>
      </c>
      <c r="J19929" s="1">
        <v>4.0150908788943305</v>
      </c>
      <c r="K19929" s="2">
        <v>1.0349911741905624</v>
      </c>
    </row>
    <row r="19930" spans="1:11">
      <c r="A19930" t="s">
        <v>19437</v>
      </c>
      <c r="B19930" s="1">
        <v>0.53511591145757997</v>
      </c>
      <c r="C19930" s="2">
        <v>3.6337680877295333</v>
      </c>
      <c r="D19930" s="1">
        <v>12.915348604885033</v>
      </c>
      <c r="E19930" s="2">
        <v>23.325732776976849</v>
      </c>
      <c r="F19930" s="1">
        <v>0</v>
      </c>
      <c r="G19930" s="2">
        <v>0</v>
      </c>
      <c r="H19930" s="1">
        <v>4.0570547752900898</v>
      </c>
      <c r="I19930" s="2">
        <v>3.3295682215930231</v>
      </c>
      <c r="J19930" s="1">
        <v>8.8932590008902501</v>
      </c>
      <c r="K19930" s="2">
        <v>8.589683731518706</v>
      </c>
    </row>
    <row r="19931" spans="1:11">
      <c r="A19931" t="s">
        <v>19456</v>
      </c>
      <c r="B19931" s="1">
        <v>0.108654797379583</v>
      </c>
      <c r="C19931" s="2">
        <v>0.61879559167847464</v>
      </c>
      <c r="D19931" s="1">
        <v>0</v>
      </c>
      <c r="E19931" s="2">
        <v>1.10200312332174</v>
      </c>
      <c r="F19931" s="1">
        <v>2.2408127517483098E-2</v>
      </c>
      <c r="G19931" s="2">
        <v>6.5102900380662132E-2</v>
      </c>
      <c r="H19931" s="1">
        <v>1.9043318332994299</v>
      </c>
      <c r="I19931" s="2">
        <v>5.3922922251396332E-2</v>
      </c>
      <c r="J19931" s="1">
        <v>4.6746518327353952</v>
      </c>
      <c r="K19931" s="2">
        <v>3.9450312685975248</v>
      </c>
    </row>
    <row r="19932" spans="1:11">
      <c r="A19932" t="s">
        <v>19457</v>
      </c>
      <c r="B19932" s="1">
        <v>0</v>
      </c>
      <c r="C19932" s="2">
        <v>0</v>
      </c>
      <c r="D19932" s="1">
        <v>0</v>
      </c>
      <c r="E19932" s="2">
        <v>7.0593595877334003</v>
      </c>
      <c r="F19932" s="1">
        <v>0.13812364934062935</v>
      </c>
      <c r="G19932" s="2">
        <v>0</v>
      </c>
      <c r="H19932" s="1">
        <v>0</v>
      </c>
      <c r="I19932" s="2">
        <v>0.58422338767062565</v>
      </c>
      <c r="J19932" s="1">
        <v>9.12129128296435E-2</v>
      </c>
      <c r="K19932" s="2">
        <v>0</v>
      </c>
    </row>
    <row r="19933" spans="1:11">
      <c r="A19933" t="s">
        <v>19432</v>
      </c>
      <c r="B19933" s="1">
        <v>1.1568528457553457</v>
      </c>
      <c r="C19933" s="2">
        <v>2.3756257701303309</v>
      </c>
      <c r="D19933" s="1">
        <v>1.5462465316325111</v>
      </c>
      <c r="E19933" s="2">
        <v>11.830690380398808</v>
      </c>
      <c r="F19933" s="1">
        <v>0</v>
      </c>
      <c r="G19933" s="2">
        <v>9.9205927270632941</v>
      </c>
      <c r="H19933" s="1">
        <v>17.3873776083861</v>
      </c>
      <c r="I19933" s="2">
        <v>15.575378529009066</v>
      </c>
      <c r="J19933" s="1">
        <v>11.652340166364809</v>
      </c>
      <c r="K19933" s="2">
        <v>6.6575763706524853</v>
      </c>
    </row>
    <row r="19934" spans="1:11">
      <c r="A19934" t="s">
        <v>18768</v>
      </c>
      <c r="B19934" s="1">
        <v>9.6016780441440925</v>
      </c>
      <c r="C19934" s="2">
        <v>1.6645439767762833</v>
      </c>
      <c r="D19934" s="1">
        <v>0</v>
      </c>
      <c r="E19934" s="2">
        <v>8.9384697780541007</v>
      </c>
      <c r="F19934" s="1">
        <v>31.542479203154915</v>
      </c>
      <c r="G19934" s="2">
        <v>13.257939848726899</v>
      </c>
      <c r="H19934" s="1">
        <v>0.74517332607368902</v>
      </c>
      <c r="I19934" s="2">
        <v>7.9639672327292672</v>
      </c>
      <c r="J19934" s="1">
        <v>4.1870013221045053</v>
      </c>
      <c r="K19934" s="2">
        <v>16.066057668686</v>
      </c>
    </row>
    <row r="19935" spans="1:11">
      <c r="A19935" t="s">
        <v>15597</v>
      </c>
      <c r="B19935" s="1">
        <v>2.4078970909379702</v>
      </c>
      <c r="C19935" s="2">
        <v>0.18794906425234167</v>
      </c>
      <c r="D19935" s="1">
        <v>0</v>
      </c>
      <c r="E19935" s="2">
        <v>0</v>
      </c>
      <c r="F19935" s="1">
        <v>0</v>
      </c>
      <c r="G19935" s="2">
        <v>0</v>
      </c>
      <c r="H19935" s="1">
        <v>0.16559407246082</v>
      </c>
      <c r="I19935" s="2">
        <v>2.474679083616437</v>
      </c>
      <c r="J19935" s="1">
        <v>0.43851902716536351</v>
      </c>
      <c r="K19935" s="2">
        <v>0</v>
      </c>
    </row>
    <row r="19936" spans="1:11">
      <c r="A19936" t="s">
        <v>7963</v>
      </c>
      <c r="B19936" s="1">
        <v>2.4434083591884002</v>
      </c>
      <c r="C19936" s="2">
        <v>0</v>
      </c>
      <c r="D19936" s="1">
        <v>0.93758814354882336</v>
      </c>
      <c r="E19936" s="2">
        <v>0.56153996720606503</v>
      </c>
      <c r="F19936" s="1">
        <v>0</v>
      </c>
      <c r="G19936" s="2">
        <v>0</v>
      </c>
      <c r="H19936" s="1">
        <v>0</v>
      </c>
      <c r="I19936" s="2">
        <v>0.22497082578331232</v>
      </c>
      <c r="J19936" s="1">
        <v>4.560645641482175E-2</v>
      </c>
      <c r="K19936" s="2">
        <v>1.9930081477969299</v>
      </c>
    </row>
    <row r="19937" spans="1:11">
      <c r="A19937" t="s">
        <v>18297</v>
      </c>
      <c r="B19937" s="1">
        <v>23.371925758436934</v>
      </c>
      <c r="C19937" s="2">
        <v>14.233007365202203</v>
      </c>
      <c r="D19937" s="1">
        <v>22.864275130640937</v>
      </c>
      <c r="E19937" s="2">
        <v>10.101695297115951</v>
      </c>
      <c r="F19937" s="1">
        <v>4.6819724749309257</v>
      </c>
      <c r="G19937" s="2">
        <v>1.1320447767217283</v>
      </c>
      <c r="H19937" s="1">
        <v>17.470174644616499</v>
      </c>
      <c r="I19937" s="2">
        <v>21.898026608902232</v>
      </c>
      <c r="J19937" s="1">
        <v>6.4164699449900651</v>
      </c>
      <c r="K19937" s="2">
        <v>28.364022910145252</v>
      </c>
    </row>
    <row r="19938" spans="1:11">
      <c r="A19938" t="s">
        <v>18950</v>
      </c>
      <c r="B19938" s="1">
        <v>12.415409015973992</v>
      </c>
      <c r="C19938" s="2">
        <v>7.7986869433812664</v>
      </c>
      <c r="D19938" s="1">
        <v>5.1226145431642367</v>
      </c>
      <c r="E19938" s="2">
        <v>10.280919365368534</v>
      </c>
      <c r="F19938" s="1">
        <v>1.2772632684965366</v>
      </c>
      <c r="G19938" s="2">
        <v>3.4774924193382</v>
      </c>
      <c r="H19938" s="1">
        <v>13.9926991229393</v>
      </c>
      <c r="I19938" s="2">
        <v>12.138362307918683</v>
      </c>
      <c r="J19938" s="1">
        <v>9.6229424039596996</v>
      </c>
      <c r="K19938" s="2">
        <v>20.563165640906952</v>
      </c>
    </row>
    <row r="19939" spans="1:11">
      <c r="A19939" t="s">
        <v>18629</v>
      </c>
      <c r="B19939" s="1">
        <v>1.2495301698652066</v>
      </c>
      <c r="C19939" s="2">
        <v>20.836354994278238</v>
      </c>
      <c r="D19939" s="1">
        <v>4.5639517338644664</v>
      </c>
      <c r="E19939" s="2">
        <v>0</v>
      </c>
      <c r="F19939" s="1">
        <v>14.803558913680599</v>
      </c>
      <c r="G19939" s="2">
        <v>5.8320445782651005</v>
      </c>
      <c r="H19939" s="1">
        <v>12.4195554345615</v>
      </c>
      <c r="I19939" s="2">
        <v>15.9305608601189</v>
      </c>
      <c r="J19939" s="1">
        <v>2.14350345149662</v>
      </c>
      <c r="K19939" s="2">
        <v>8.4343909107736348</v>
      </c>
    </row>
    <row r="19940" spans="1:11">
      <c r="A19940" t="s">
        <v>18631</v>
      </c>
      <c r="B19940" s="1">
        <v>18.991948120170726</v>
      </c>
      <c r="C19940" s="2">
        <v>8.9451126669885763</v>
      </c>
      <c r="D19940" s="1">
        <v>0</v>
      </c>
      <c r="E19940" s="2">
        <v>0</v>
      </c>
      <c r="F19940" s="1">
        <v>19.690687478579481</v>
      </c>
      <c r="G19940" s="2">
        <v>2.4312410576266879</v>
      </c>
      <c r="H19940" s="1">
        <v>5.7957925361286904</v>
      </c>
      <c r="I19940" s="2">
        <v>25.942208280874269</v>
      </c>
      <c r="J19940" s="1">
        <v>6.0936798234679301</v>
      </c>
      <c r="K19940" s="2">
        <v>10.254366200963734</v>
      </c>
    </row>
    <row r="19941" spans="1:11">
      <c r="A19941" t="s">
        <v>18622</v>
      </c>
      <c r="B19941" s="1">
        <v>16.224103290086273</v>
      </c>
      <c r="C19941" s="2">
        <v>13.415199001597196</v>
      </c>
      <c r="D19941" s="1">
        <v>16.899899600983201</v>
      </c>
      <c r="E19941" s="2">
        <v>19.350435476901261</v>
      </c>
      <c r="F19941" s="1">
        <v>6.1827228881095495</v>
      </c>
      <c r="G19941" s="2">
        <v>12.835808000531626</v>
      </c>
      <c r="H19941" s="1">
        <v>30.634903405251698</v>
      </c>
      <c r="I19941" s="2">
        <v>1.8676591484060197</v>
      </c>
      <c r="J19941" s="1">
        <v>16.451533472370201</v>
      </c>
      <c r="K19941" s="2">
        <v>5.8687499083720649</v>
      </c>
    </row>
    <row r="19942" spans="1:11">
      <c r="A19942" t="s">
        <v>18624</v>
      </c>
      <c r="B19942" s="1">
        <v>8.1993539232001051</v>
      </c>
      <c r="C19942" s="2">
        <v>46.627626674630505</v>
      </c>
      <c r="D19942" s="1">
        <v>6.2701019147483663</v>
      </c>
      <c r="E19942" s="2">
        <v>38.508886920520851</v>
      </c>
      <c r="F19942" s="1">
        <v>28.566014036088067</v>
      </c>
      <c r="G19942" s="2">
        <v>0.5372744231909139</v>
      </c>
      <c r="H19942" s="1">
        <v>14.737872449013</v>
      </c>
      <c r="I19942" s="2">
        <v>12.945355516848059</v>
      </c>
      <c r="J19942" s="1">
        <v>3.8379326942434346</v>
      </c>
      <c r="K19942" s="2">
        <v>10.494831030935545</v>
      </c>
    </row>
    <row r="19943" spans="1:11">
      <c r="A19943" t="s">
        <v>19255</v>
      </c>
      <c r="B19943" s="1">
        <v>32.614461314076344</v>
      </c>
      <c r="C19943" s="2">
        <v>11.77974219528098</v>
      </c>
      <c r="D19943" s="1">
        <v>0.9679416173592742</v>
      </c>
      <c r="E19943" s="2">
        <v>1.28567031054203</v>
      </c>
      <c r="F19943" s="1">
        <v>18.889101227129242</v>
      </c>
      <c r="G19943" s="2">
        <v>3.6767237558628003</v>
      </c>
      <c r="H19943" s="1">
        <v>15.8970309562387</v>
      </c>
      <c r="I19943" s="2">
        <v>12.592095008563447</v>
      </c>
      <c r="J19943" s="1">
        <v>1.91018362884646</v>
      </c>
      <c r="K19943" s="2">
        <v>5.1031684362261966</v>
      </c>
    </row>
    <row r="19944" spans="1:11">
      <c r="A19944" t="s">
        <v>18379</v>
      </c>
      <c r="B19944" s="1">
        <v>0.95072947707135336</v>
      </c>
      <c r="C19944" s="2">
        <v>13.239850767117657</v>
      </c>
      <c r="D19944" s="1">
        <v>0</v>
      </c>
      <c r="E19944" s="2">
        <v>10.101695297115951</v>
      </c>
      <c r="F19944" s="1">
        <v>2.4873962612457716</v>
      </c>
      <c r="G19944" s="2">
        <v>3.897489255044372</v>
      </c>
      <c r="H19944" s="1">
        <v>3.3946784854468102</v>
      </c>
      <c r="I19944" s="2">
        <v>3.7603645360118931</v>
      </c>
      <c r="J19944" s="1">
        <v>11.310341492172805</v>
      </c>
      <c r="K19944" s="2">
        <v>14.412902238083699</v>
      </c>
    </row>
    <row r="19945" spans="1:11">
      <c r="A19945" t="s">
        <v>313</v>
      </c>
      <c r="B19945" s="1">
        <v>13.5818496724479</v>
      </c>
      <c r="C19945" s="2">
        <v>14.715083783244635</v>
      </c>
      <c r="D19945" s="1">
        <v>19.784383715643298</v>
      </c>
      <c r="E19945" s="2">
        <v>0.67344635314106505</v>
      </c>
      <c r="F19945" s="1">
        <v>8.0111716617564994</v>
      </c>
      <c r="G19945" s="2">
        <v>0</v>
      </c>
      <c r="H19945" s="1">
        <v>10.266832492570799</v>
      </c>
      <c r="I19945" s="2">
        <v>9.6410628072056692</v>
      </c>
      <c r="J19945" s="1">
        <v>7.6407942140888299</v>
      </c>
      <c r="K19945" s="2">
        <v>30.207179552986798</v>
      </c>
    </row>
    <row r="19946" spans="1:11">
      <c r="A19946" t="s">
        <v>10518</v>
      </c>
      <c r="B19946" s="1">
        <v>0</v>
      </c>
      <c r="C19946" s="2">
        <v>2.628782157984427</v>
      </c>
      <c r="D19946" s="1">
        <v>0</v>
      </c>
      <c r="E19946" s="2">
        <v>8.0812850637085152</v>
      </c>
      <c r="F19946" s="1">
        <v>6.4767189612190599</v>
      </c>
      <c r="G19946" s="2">
        <v>2.2411353720981197</v>
      </c>
      <c r="H19946" s="1">
        <v>3.3946784854468102</v>
      </c>
      <c r="I19946" s="2">
        <v>8.6412112776153833</v>
      </c>
      <c r="J19946" s="1">
        <v>3.7572550634305752</v>
      </c>
      <c r="K19946" s="2">
        <v>0</v>
      </c>
    </row>
    <row r="19947" spans="1:11">
      <c r="A19947" t="s">
        <v>18375</v>
      </c>
      <c r="B19947" s="1">
        <v>9.5072947707135338</v>
      </c>
      <c r="C19947" s="2">
        <v>9.2132097124339563</v>
      </c>
      <c r="D19947" s="1">
        <v>3.3269928527236234</v>
      </c>
      <c r="E19947" s="2">
        <v>0</v>
      </c>
      <c r="F19947" s="1">
        <v>7.244098490309224E-2</v>
      </c>
      <c r="G19947" s="2">
        <v>0.4737515784541233</v>
      </c>
      <c r="H19947" s="1">
        <v>0.57957925361286899</v>
      </c>
      <c r="I19947" s="2">
        <v>0.71990664250659997</v>
      </c>
      <c r="J19947" s="1">
        <v>2.9521019718536201</v>
      </c>
      <c r="K19947" s="2">
        <v>2.0129239077313148</v>
      </c>
    </row>
    <row r="19948" spans="1:11">
      <c r="A19948" t="s">
        <v>18388</v>
      </c>
      <c r="B19948" s="1">
        <v>22.090980588765486</v>
      </c>
      <c r="C19948" s="2">
        <v>17.615360869511189</v>
      </c>
      <c r="D19948" s="1">
        <v>14.17507936231018</v>
      </c>
      <c r="E19948" s="2">
        <v>30.623459617187599</v>
      </c>
      <c r="F19948" s="1">
        <v>10.958585685200987</v>
      </c>
      <c r="G19948" s="2">
        <v>45.42330470610063</v>
      </c>
      <c r="H19948" s="1">
        <v>39.411389245675103</v>
      </c>
      <c r="I19948" s="2">
        <v>10.624059803567761</v>
      </c>
      <c r="J19948" s="1">
        <v>16.637524124215517</v>
      </c>
      <c r="K19948" s="2">
        <v>15.299131776963399</v>
      </c>
    </row>
    <row r="19949" spans="1:11">
      <c r="A19949" t="s">
        <v>18374</v>
      </c>
      <c r="B19949" s="1">
        <v>2.0372774508671836</v>
      </c>
      <c r="C19949" s="2">
        <v>18.449288338310499</v>
      </c>
      <c r="D19949" s="1">
        <v>10.7564714054822</v>
      </c>
      <c r="E19949" s="2">
        <v>0</v>
      </c>
      <c r="F19949" s="1">
        <v>8.1520363486365497</v>
      </c>
      <c r="G19949" s="2">
        <v>17.329028202231076</v>
      </c>
      <c r="H19949" s="1">
        <v>1.32475257968656</v>
      </c>
      <c r="I19949" s="2">
        <v>10.487780721825326</v>
      </c>
      <c r="J19949" s="1">
        <v>6.8163728711390004</v>
      </c>
      <c r="K19949" s="2">
        <v>17.29854383522855</v>
      </c>
    </row>
    <row r="19950" spans="1:11">
      <c r="A19950" t="s">
        <v>18372</v>
      </c>
      <c r="B19950" s="1">
        <v>0</v>
      </c>
      <c r="C19950" s="2">
        <v>6.2490922464059091</v>
      </c>
      <c r="D19950" s="1">
        <v>0.29857628165468403</v>
      </c>
      <c r="E19950" s="2">
        <v>0.32087998126060902</v>
      </c>
      <c r="F19950" s="1">
        <v>3.8438275114681666</v>
      </c>
      <c r="G19950" s="2">
        <v>0</v>
      </c>
      <c r="H19950" s="1">
        <v>15.400248738856201</v>
      </c>
      <c r="I19950" s="2">
        <v>17.307226433536169</v>
      </c>
      <c r="J19950" s="1">
        <v>1.9470372163375149</v>
      </c>
      <c r="K19950" s="2">
        <v>2.8555432179444198</v>
      </c>
    </row>
    <row r="19951" spans="1:11">
      <c r="A19951" t="s">
        <v>18390</v>
      </c>
      <c r="B19951" s="1">
        <v>3.5312809148364668</v>
      </c>
      <c r="C19951" s="2">
        <v>0.40787192821453999</v>
      </c>
      <c r="D19951" s="1">
        <v>2.4867111313749164</v>
      </c>
      <c r="E19951" s="2">
        <v>0</v>
      </c>
      <c r="F19951" s="1">
        <v>0</v>
      </c>
      <c r="G19951" s="2">
        <v>0</v>
      </c>
      <c r="H19951" s="1">
        <v>12.999134688174401</v>
      </c>
      <c r="I19951" s="2">
        <v>12.824726738737596</v>
      </c>
      <c r="J19951" s="1">
        <v>0</v>
      </c>
      <c r="K19951" s="2">
        <v>4.6812183900728201E-2</v>
      </c>
    </row>
    <row r="19952" spans="1:11">
      <c r="A19952" t="s">
        <v>18394</v>
      </c>
      <c r="B19952" s="1">
        <v>2.4869477371910529</v>
      </c>
      <c r="C19952" s="2">
        <v>0</v>
      </c>
      <c r="D19952" s="1">
        <v>0</v>
      </c>
      <c r="E19952" s="2">
        <v>13.202533624864932</v>
      </c>
      <c r="F19952" s="1">
        <v>8.287418960437766E-2</v>
      </c>
      <c r="G19952" s="2">
        <v>1.1310903752514267</v>
      </c>
      <c r="H19952" s="1">
        <v>8.2797036230409904E-2</v>
      </c>
      <c r="I19952" s="2">
        <v>4.4994165156662332E-2</v>
      </c>
      <c r="J19952" s="1">
        <v>15.2395268983812</v>
      </c>
      <c r="K19952" s="2">
        <v>32.284719318963653</v>
      </c>
    </row>
    <row r="19953" spans="1:11">
      <c r="A19953" t="s">
        <v>19393</v>
      </c>
      <c r="B19953" s="1">
        <v>2.97145474530133</v>
      </c>
      <c r="C19953" s="2">
        <v>4.5195182060016634</v>
      </c>
      <c r="D19953" s="1">
        <v>0.27397572023139199</v>
      </c>
      <c r="E19953" s="2">
        <v>3.2953997904357699</v>
      </c>
      <c r="F19953" s="1">
        <v>2.8453246967097034</v>
      </c>
      <c r="G19953" s="2">
        <v>8.8544194641885809</v>
      </c>
      <c r="H19953" s="1">
        <v>0</v>
      </c>
      <c r="I19953" s="2">
        <v>0</v>
      </c>
      <c r="J19953" s="1">
        <v>5.0394636849186405</v>
      </c>
      <c r="K19953" s="2">
        <v>10.85645704372199</v>
      </c>
    </row>
    <row r="19954" spans="1:11">
      <c r="A19954" t="s">
        <v>3569</v>
      </c>
      <c r="B19954" s="1">
        <v>3.1781528233528067</v>
      </c>
      <c r="C19954" s="2">
        <v>5.5033072151127129</v>
      </c>
      <c r="D19954" s="1">
        <v>0.29857628165468403</v>
      </c>
      <c r="E19954" s="2">
        <v>0.56153996720606503</v>
      </c>
      <c r="F19954" s="1">
        <v>17.521646829688919</v>
      </c>
      <c r="G19954" s="2">
        <v>7.3421591647788871</v>
      </c>
      <c r="H19954" s="1">
        <v>0.57957925361286899</v>
      </c>
      <c r="I19954" s="2">
        <v>0</v>
      </c>
      <c r="J19954" s="1">
        <v>3.9379183755645051</v>
      </c>
      <c r="K19954" s="2">
        <v>1.8307983005029425</v>
      </c>
    </row>
    <row r="19955" spans="1:11">
      <c r="A19955" t="s">
        <v>19481</v>
      </c>
      <c r="B19955" s="1">
        <v>2.2545870456263502</v>
      </c>
      <c r="C19955" s="2">
        <v>2.7742399612938033</v>
      </c>
      <c r="D19955" s="1">
        <v>0.23132196570929434</v>
      </c>
      <c r="E19955" s="2">
        <v>0.12244479148019349</v>
      </c>
      <c r="F19955" s="1">
        <v>2.7624729868125902E-2</v>
      </c>
      <c r="G19955" s="2">
        <v>0</v>
      </c>
      <c r="H19955" s="1">
        <v>0</v>
      </c>
      <c r="I19955" s="2">
        <v>1.2148424592298868</v>
      </c>
      <c r="J19955" s="1">
        <v>3.79583136531165</v>
      </c>
      <c r="K19955" s="2">
        <v>1.5954565989056655</v>
      </c>
    </row>
    <row r="19956" spans="1:11">
      <c r="A19956" t="s">
        <v>8706</v>
      </c>
      <c r="B19956" s="1">
        <v>11.707072403764826</v>
      </c>
      <c r="C19956" s="2">
        <v>17.762923220293946</v>
      </c>
      <c r="D19956" s="1">
        <v>0</v>
      </c>
      <c r="E19956" s="2">
        <v>0.36733437444058048</v>
      </c>
      <c r="F19956" s="1">
        <v>3.8706137659034998</v>
      </c>
      <c r="G19956" s="2">
        <v>4.5867766459422006</v>
      </c>
      <c r="H19956" s="1">
        <v>0</v>
      </c>
      <c r="I19956" s="2">
        <v>9.1788096919591329</v>
      </c>
      <c r="J19956" s="1">
        <v>5.7884352389286499E-2</v>
      </c>
      <c r="K19956" s="2">
        <v>1.9930081477969299</v>
      </c>
    </row>
    <row r="19957" spans="1:11">
      <c r="A19957" t="s">
        <v>18959</v>
      </c>
      <c r="B19957" s="1">
        <v>3.8223383214305664</v>
      </c>
      <c r="C19957" s="2">
        <v>1.3719328494489098</v>
      </c>
      <c r="D19957" s="1">
        <v>10.235996982636268</v>
      </c>
      <c r="E19957" s="2">
        <v>8.0219995315152504E-2</v>
      </c>
      <c r="F19957" s="1">
        <v>0</v>
      </c>
      <c r="G19957" s="2">
        <v>3.9646102341058732E-2</v>
      </c>
      <c r="H19957" s="1">
        <v>8.2797036230409904E-2</v>
      </c>
      <c r="I19957" s="2">
        <v>5.0393464975461999</v>
      </c>
      <c r="J19957" s="1">
        <v>2.9188132105485902</v>
      </c>
      <c r="K19957" s="2">
        <v>6.7319253695663797</v>
      </c>
    </row>
    <row r="19958" spans="1:11">
      <c r="A19958" t="s">
        <v>6696</v>
      </c>
      <c r="B19958" s="1">
        <v>32.515535687659998</v>
      </c>
      <c r="C19958" s="2">
        <v>42.088206265030898</v>
      </c>
      <c r="D19958" s="1">
        <v>29.980534259740836</v>
      </c>
      <c r="E19958" s="2">
        <v>17.081048411487</v>
      </c>
      <c r="F19958" s="1">
        <v>45.20546367725057</v>
      </c>
      <c r="G19958" s="2">
        <v>71.15106878445836</v>
      </c>
      <c r="H19958" s="1">
        <v>58.537504614899802</v>
      </c>
      <c r="I19958" s="2">
        <v>61.213519023584126</v>
      </c>
      <c r="J19958" s="1">
        <v>44.880059243990949</v>
      </c>
      <c r="K19958" s="2">
        <v>61.962748971046395</v>
      </c>
    </row>
    <row r="19959" spans="1:11">
      <c r="A19959" t="s">
        <v>6045</v>
      </c>
      <c r="B19959" s="1">
        <v>5.9457323495286672E-2</v>
      </c>
      <c r="C19959" s="2">
        <v>0</v>
      </c>
      <c r="D19959" s="1">
        <v>0</v>
      </c>
      <c r="E19959" s="2">
        <v>0</v>
      </c>
      <c r="F19959" s="1">
        <v>0</v>
      </c>
      <c r="G19959" s="2">
        <v>0</v>
      </c>
      <c r="H19959" s="1">
        <v>0</v>
      </c>
      <c r="I19959" s="2">
        <v>0</v>
      </c>
      <c r="J19959" s="1">
        <v>0</v>
      </c>
      <c r="K19959" s="2">
        <v>0</v>
      </c>
    </row>
    <row r="19960" spans="1:11">
      <c r="A19960" t="s">
        <v>19418</v>
      </c>
      <c r="B19960" s="1">
        <v>9.8060954635073667</v>
      </c>
      <c r="C19960" s="2">
        <v>5.1739227948439863</v>
      </c>
      <c r="D19960" s="1">
        <v>0.55449880878726998</v>
      </c>
      <c r="E19960" s="2">
        <v>0</v>
      </c>
      <c r="F19960" s="1">
        <v>0</v>
      </c>
      <c r="G19960" s="2">
        <v>7.48704415869204</v>
      </c>
      <c r="H19960" s="1">
        <v>0</v>
      </c>
      <c r="I19960" s="2">
        <v>24.391368751503581</v>
      </c>
      <c r="J19960" s="1">
        <v>0.182425825659287</v>
      </c>
      <c r="K19960" s="2">
        <v>6.3202852176451465</v>
      </c>
    </row>
    <row r="19961" spans="1:11">
      <c r="A19961" t="s">
        <v>18760</v>
      </c>
      <c r="B19961" s="1">
        <v>41.180168206862</v>
      </c>
      <c r="C19961" s="2">
        <v>0</v>
      </c>
      <c r="D19961" s="1">
        <v>6.014371108441666</v>
      </c>
      <c r="E19961" s="2">
        <v>0</v>
      </c>
      <c r="F19961" s="1">
        <v>3.9375794019917669</v>
      </c>
      <c r="G19961" s="2">
        <v>0.6520298286259133</v>
      </c>
      <c r="H19961" s="1">
        <v>23.845546434358099</v>
      </c>
      <c r="I19961" s="2">
        <v>1.7097782759531732</v>
      </c>
      <c r="J19961" s="1">
        <v>4.7798852554971898</v>
      </c>
      <c r="K19961" s="2">
        <v>2.5624390471674801</v>
      </c>
    </row>
    <row r="19962" spans="1:11">
      <c r="A19962" t="s">
        <v>10005</v>
      </c>
      <c r="B19962" s="1">
        <v>0.13581849672447902</v>
      </c>
      <c r="C19962" s="2">
        <v>0.70061232381831606</v>
      </c>
      <c r="D19962" s="1">
        <v>5.7413454213749837</v>
      </c>
      <c r="E19962" s="2">
        <v>2.5459630389944801</v>
      </c>
      <c r="F19962" s="1">
        <v>30.208588582297836</v>
      </c>
      <c r="G19962" s="2">
        <v>5.2366133153310974</v>
      </c>
      <c r="H19962" s="1">
        <v>0</v>
      </c>
      <c r="I19962" s="2">
        <v>4.978077468282561</v>
      </c>
      <c r="J19962" s="1">
        <v>4.9254375940977511</v>
      </c>
      <c r="K19962" s="2">
        <v>5.3878202484284348</v>
      </c>
    </row>
    <row r="19963" spans="1:11">
      <c r="A19963" t="s">
        <v>7971</v>
      </c>
      <c r="B19963" s="1">
        <v>2.9240788560779198</v>
      </c>
      <c r="C19963" s="2">
        <v>3.0640527630586067</v>
      </c>
      <c r="D19963" s="1">
        <v>4.7266325874458133</v>
      </c>
      <c r="E19963" s="2">
        <v>0</v>
      </c>
      <c r="F19963" s="1">
        <v>18.201362703662635</v>
      </c>
      <c r="G19963" s="2">
        <v>6.3019244694209631</v>
      </c>
      <c r="H19963" s="1">
        <v>1.7387377608386101</v>
      </c>
      <c r="I19963" s="2">
        <v>8.9988330313324996E-2</v>
      </c>
      <c r="J19963" s="1">
        <v>1.4594066052742951</v>
      </c>
      <c r="K19963" s="2">
        <v>1.1234924136174751</v>
      </c>
    </row>
    <row r="19964" spans="1:11">
      <c r="A19964" t="s">
        <v>19273</v>
      </c>
      <c r="B19964" s="1">
        <v>20.481429306051435</v>
      </c>
      <c r="C19964" s="2">
        <v>20.061481682544567</v>
      </c>
      <c r="D19964" s="1">
        <v>4.0246296619824236</v>
      </c>
      <c r="E19964" s="2">
        <v>3.91823332736619</v>
      </c>
      <c r="F19964" s="1">
        <v>28.514287301010928</v>
      </c>
      <c r="G19964" s="2">
        <v>37.663055564408033</v>
      </c>
      <c r="H19964" s="1">
        <v>10.5152236012621</v>
      </c>
      <c r="I19964" s="2">
        <v>13.048307895432133</v>
      </c>
      <c r="J19964" s="1">
        <v>43.671458299646702</v>
      </c>
      <c r="K19964" s="2">
        <v>31.030396219346251</v>
      </c>
    </row>
    <row r="19965" spans="1:11">
      <c r="A19965" t="s">
        <v>15925</v>
      </c>
      <c r="B19965" s="1">
        <v>6.7219574085689113E-2</v>
      </c>
      <c r="C19965" s="2">
        <v>0.82498716996223997</v>
      </c>
      <c r="D19965" s="1">
        <v>0.25551212081420033</v>
      </c>
      <c r="E19965" s="2">
        <v>0</v>
      </c>
      <c r="F19965" s="1">
        <v>0</v>
      </c>
      <c r="G19965" s="2">
        <v>2.5837137347216432E-2</v>
      </c>
      <c r="H19965" s="1">
        <v>0</v>
      </c>
      <c r="I19965" s="2">
        <v>5.3922922251396332E-2</v>
      </c>
      <c r="J19965" s="1">
        <v>3.0678706766321899</v>
      </c>
      <c r="K19965" s="2">
        <v>0</v>
      </c>
    </row>
    <row r="19966" spans="1:11">
      <c r="A19966" t="s">
        <v>19406</v>
      </c>
      <c r="B19966" s="1">
        <v>0</v>
      </c>
      <c r="C19966" s="2">
        <v>2.0764389072740235</v>
      </c>
      <c r="D19966" s="1">
        <v>9.322516312129153</v>
      </c>
      <c r="E19966" s="2">
        <v>11.75469998209855</v>
      </c>
      <c r="F19966" s="1">
        <v>3.5801254735142195E-2</v>
      </c>
      <c r="G19966" s="2">
        <v>9.0409260929693875</v>
      </c>
      <c r="H19966" s="1">
        <v>6.5409658622023796</v>
      </c>
      <c r="I19966" s="2">
        <v>0.53992998187995001</v>
      </c>
      <c r="J19966" s="1">
        <v>6.6655329919623849</v>
      </c>
      <c r="K19966" s="2">
        <v>4.5458413292621449</v>
      </c>
    </row>
    <row r="19967" spans="1:11">
      <c r="A19967" t="s">
        <v>19404</v>
      </c>
      <c r="B19967" s="1">
        <v>5.9457323495286672E-2</v>
      </c>
      <c r="C19967" s="2">
        <v>0</v>
      </c>
      <c r="D19967" s="1">
        <v>6.5893876462292333E-2</v>
      </c>
      <c r="E19967" s="2">
        <v>0</v>
      </c>
      <c r="F19967" s="1">
        <v>0</v>
      </c>
      <c r="G19967" s="2">
        <v>0</v>
      </c>
      <c r="H19967" s="1">
        <v>2.40111405068189</v>
      </c>
      <c r="I19967" s="2">
        <v>0</v>
      </c>
      <c r="J19967" s="1">
        <v>0.40519046672500653</v>
      </c>
      <c r="K19967" s="2">
        <v>2.4508837300551303</v>
      </c>
    </row>
    <row r="19968" spans="1:11">
      <c r="A19968" t="s">
        <v>19185</v>
      </c>
      <c r="B19968" s="1">
        <v>20.415238326064568</v>
      </c>
      <c r="C19968" s="2">
        <v>0.11123779860396567</v>
      </c>
      <c r="D19968" s="1">
        <v>7.043968192612847</v>
      </c>
      <c r="E19968" s="2">
        <v>18.571178024402649</v>
      </c>
      <c r="F19968" s="1">
        <v>8.0751646672012942</v>
      </c>
      <c r="G19968" s="2">
        <v>0</v>
      </c>
      <c r="H19968" s="1">
        <v>7.7829214056585299</v>
      </c>
      <c r="I19968" s="2">
        <v>0</v>
      </c>
      <c r="J19968" s="1">
        <v>15.535958915293724</v>
      </c>
      <c r="K19968" s="2">
        <v>11.574649578403356</v>
      </c>
    </row>
    <row r="19969" spans="1:11">
      <c r="A19969" t="s">
        <v>5606</v>
      </c>
      <c r="B19969" s="1">
        <v>2.4295601069565165</v>
      </c>
      <c r="C19969" s="2">
        <v>0</v>
      </c>
      <c r="D19969" s="1">
        <v>0</v>
      </c>
      <c r="E19969" s="2">
        <v>0.24488958296038699</v>
      </c>
      <c r="F19969" s="1">
        <v>0</v>
      </c>
      <c r="G19969" s="2">
        <v>1.8111939684053165E-2</v>
      </c>
      <c r="H19969" s="1">
        <v>0.41398518115205002</v>
      </c>
      <c r="I19969" s="2">
        <v>0</v>
      </c>
      <c r="J19969" s="1">
        <v>0.57884352389286498</v>
      </c>
      <c r="K19969" s="2">
        <v>0</v>
      </c>
    </row>
    <row r="19970" spans="1:11">
      <c r="A19970" t="s">
        <v>7431</v>
      </c>
      <c r="B19970" s="1">
        <v>0.13581849672447902</v>
      </c>
      <c r="C19970" s="2">
        <v>0</v>
      </c>
      <c r="D19970" s="1">
        <v>0</v>
      </c>
      <c r="E19970" s="2">
        <v>0</v>
      </c>
      <c r="F19970" s="1">
        <v>0</v>
      </c>
      <c r="G19970" s="2">
        <v>0</v>
      </c>
      <c r="H19970" s="1">
        <v>0</v>
      </c>
      <c r="I19970" s="2">
        <v>0</v>
      </c>
      <c r="J19970" s="1">
        <v>0</v>
      </c>
      <c r="K19970" s="2">
        <v>0</v>
      </c>
    </row>
    <row r="19971" spans="1:11">
      <c r="A19971" t="s">
        <v>15518</v>
      </c>
      <c r="B19971" s="1">
        <v>0.51611028755302002</v>
      </c>
      <c r="C19971" s="2">
        <v>3.9379311488009172</v>
      </c>
      <c r="D19971" s="1">
        <v>2.6018790258479636</v>
      </c>
      <c r="E19971" s="2">
        <v>3.91823332736619</v>
      </c>
      <c r="F19971" s="1">
        <v>2.7624729868125902E-2</v>
      </c>
      <c r="G19971" s="2">
        <v>0</v>
      </c>
      <c r="H19971" s="1">
        <v>0</v>
      </c>
      <c r="I19971" s="2">
        <v>0</v>
      </c>
      <c r="J19971" s="1">
        <v>5.9305620483168457</v>
      </c>
      <c r="K19971" s="2">
        <v>6.3593490715010095</v>
      </c>
    </row>
    <row r="19972" spans="1:11">
      <c r="A19972" t="s">
        <v>19261</v>
      </c>
      <c r="B19972" s="1">
        <v>12.162017292030704</v>
      </c>
      <c r="C19972" s="2">
        <v>54.869918166231194</v>
      </c>
      <c r="D19972" s="1">
        <v>9.7447089719063733</v>
      </c>
      <c r="E19972" s="2">
        <v>7.1650283391223901</v>
      </c>
      <c r="F19972" s="1">
        <v>39.512107660051697</v>
      </c>
      <c r="G19972" s="2">
        <v>43.114461275752397</v>
      </c>
      <c r="H19972" s="1">
        <v>51.168568390393297</v>
      </c>
      <c r="I19972" s="2">
        <v>16.69635283417319</v>
      </c>
      <c r="J19972" s="1">
        <v>34.115212815703003</v>
      </c>
      <c r="K19972" s="2">
        <v>55.884209365466752</v>
      </c>
    </row>
    <row r="19973" spans="1:11">
      <c r="A19973" t="s">
        <v>10030</v>
      </c>
      <c r="B19973" s="1">
        <v>6.8665658373401941</v>
      </c>
      <c r="C19973" s="2">
        <v>1.9344390414448667</v>
      </c>
      <c r="D19973" s="1">
        <v>11.246099266136056</v>
      </c>
      <c r="E19973" s="2">
        <v>0</v>
      </c>
      <c r="F19973" s="1">
        <v>2.2408127517483098E-2</v>
      </c>
      <c r="G19973" s="2">
        <v>11.246769558036467</v>
      </c>
      <c r="H19973" s="1">
        <v>0</v>
      </c>
      <c r="I19973" s="2">
        <v>31.764634763075065</v>
      </c>
      <c r="J19973" s="1">
        <v>3.2853875762571851</v>
      </c>
      <c r="K19973" s="2">
        <v>1.638426436525485</v>
      </c>
    </row>
    <row r="19974" spans="1:11">
      <c r="A19974" t="s">
        <v>9915</v>
      </c>
      <c r="B19974" s="1">
        <v>0</v>
      </c>
      <c r="C19974" s="2">
        <v>0.55484799225876003</v>
      </c>
      <c r="D19974" s="1">
        <v>0</v>
      </c>
      <c r="E19974" s="2">
        <v>0</v>
      </c>
      <c r="F19974" s="1">
        <v>0</v>
      </c>
      <c r="G19974" s="2">
        <v>0</v>
      </c>
      <c r="H19974" s="1">
        <v>14.323887267860901</v>
      </c>
      <c r="I19974" s="2">
        <v>0</v>
      </c>
      <c r="J19974" s="1">
        <v>3.6590318956348549</v>
      </c>
      <c r="K19974" s="2">
        <v>0</v>
      </c>
    </row>
    <row r="19975" spans="1:11">
      <c r="A19975" t="s">
        <v>10550</v>
      </c>
      <c r="B19975" s="1">
        <v>2.7163699344895768E-2</v>
      </c>
      <c r="C19975" s="2">
        <v>2.4980589052567299</v>
      </c>
      <c r="D19975" s="1">
        <v>0.17349147428197068</v>
      </c>
      <c r="E19975" s="2">
        <v>0</v>
      </c>
      <c r="F19975" s="1">
        <v>0</v>
      </c>
      <c r="G19975" s="2">
        <v>1.5070056018713633E-2</v>
      </c>
      <c r="H19975" s="1">
        <v>0</v>
      </c>
      <c r="I19975" s="2">
        <v>0.161768766754189</v>
      </c>
      <c r="J19975" s="1">
        <v>2.4627486464003749</v>
      </c>
      <c r="K19975" s="2">
        <v>3.1832285052495202</v>
      </c>
    </row>
    <row r="19976" spans="1:11">
      <c r="A19976" t="s">
        <v>18617</v>
      </c>
      <c r="B19976" s="1">
        <v>0.64089399585269335</v>
      </c>
      <c r="C19976" s="2">
        <v>5.0397633815618592</v>
      </c>
      <c r="D19976" s="1">
        <v>0</v>
      </c>
      <c r="E19976" s="2">
        <v>0</v>
      </c>
      <c r="F19976" s="1">
        <v>0</v>
      </c>
      <c r="G19976" s="2">
        <v>0</v>
      </c>
      <c r="H19976" s="1">
        <v>16.228219101160299</v>
      </c>
      <c r="I19976" s="2">
        <v>12.112988216571466</v>
      </c>
      <c r="J19976" s="1">
        <v>10.408747645893145</v>
      </c>
      <c r="K19976" s="2">
        <v>2.248265609328592</v>
      </c>
    </row>
    <row r="19977" spans="1:11">
      <c r="A19977" t="s">
        <v>10548</v>
      </c>
      <c r="B19977" s="1">
        <v>0.28039112318555398</v>
      </c>
      <c r="C19977" s="2">
        <v>4.5102233442151878</v>
      </c>
      <c r="D19977" s="1">
        <v>3.242972887998357</v>
      </c>
      <c r="E19977" s="2">
        <v>25.463931160944</v>
      </c>
      <c r="F19977" s="1">
        <v>0.42195602488299833</v>
      </c>
      <c r="G19977" s="2">
        <v>0</v>
      </c>
      <c r="H19977" s="1">
        <v>0</v>
      </c>
      <c r="I19977" s="2">
        <v>1.8760207954754031</v>
      </c>
      <c r="J19977" s="1">
        <v>1.1752325847685889</v>
      </c>
      <c r="K19977" s="2">
        <v>0.46812183900728199</v>
      </c>
    </row>
    <row r="19978" spans="1:11">
      <c r="A19978" t="s">
        <v>10582</v>
      </c>
      <c r="B19978" s="1">
        <v>2.0101137515222867</v>
      </c>
      <c r="C19978" s="2">
        <v>3.9631999447054332E-2</v>
      </c>
      <c r="D19978" s="1">
        <v>0</v>
      </c>
      <c r="E19978" s="2">
        <v>0</v>
      </c>
      <c r="F19978" s="1">
        <v>0</v>
      </c>
      <c r="G19978" s="2">
        <v>0</v>
      </c>
      <c r="H19978" s="1">
        <v>0</v>
      </c>
      <c r="I19978" s="2">
        <v>0</v>
      </c>
      <c r="J19978" s="1">
        <v>0</v>
      </c>
      <c r="K19978" s="2">
        <v>0</v>
      </c>
    </row>
    <row r="19979" spans="1:11">
      <c r="A19979" t="s">
        <v>18399</v>
      </c>
      <c r="B19979" s="1">
        <v>4.0202275030445671</v>
      </c>
      <c r="C19979" s="2">
        <v>6.8959679037874659</v>
      </c>
      <c r="D19979" s="1">
        <v>1.0409488456918268</v>
      </c>
      <c r="E19979" s="2">
        <v>0</v>
      </c>
      <c r="F19979" s="1">
        <v>0</v>
      </c>
      <c r="G19979" s="2">
        <v>0</v>
      </c>
      <c r="H19979" s="1">
        <v>0</v>
      </c>
      <c r="I19979" s="2">
        <v>1.5747957804831867</v>
      </c>
      <c r="J19979" s="1">
        <v>5.7884352389286499E-2</v>
      </c>
      <c r="K19979" s="2">
        <v>2.5746701145400501</v>
      </c>
    </row>
    <row r="19980" spans="1:11">
      <c r="A19980" t="s">
        <v>18373</v>
      </c>
      <c r="B19980" s="1">
        <v>0</v>
      </c>
      <c r="C19980" s="2">
        <v>0</v>
      </c>
      <c r="D19980" s="1">
        <v>0</v>
      </c>
      <c r="E19980" s="2">
        <v>0</v>
      </c>
      <c r="F19980" s="1">
        <v>0</v>
      </c>
      <c r="G19980" s="2">
        <v>0</v>
      </c>
      <c r="H19980" s="1">
        <v>0</v>
      </c>
      <c r="I19980" s="2">
        <v>0.97061260052513332</v>
      </c>
      <c r="J19980" s="1">
        <v>0.364851651318574</v>
      </c>
      <c r="K19980" s="2">
        <v>0</v>
      </c>
    </row>
    <row r="19981" spans="1:11">
      <c r="A19981" t="s">
        <v>18637</v>
      </c>
      <c r="B19981" s="1">
        <v>0</v>
      </c>
      <c r="C19981" s="2">
        <v>0</v>
      </c>
      <c r="D19981" s="1">
        <v>0.72511382687565995</v>
      </c>
      <c r="E19981" s="2">
        <v>0</v>
      </c>
      <c r="F19981" s="1">
        <v>2.2408127517483098E-2</v>
      </c>
      <c r="G19981" s="2">
        <v>1.5070056018713633E-2</v>
      </c>
      <c r="H19981" s="1">
        <v>0</v>
      </c>
      <c r="I19981" s="2">
        <v>0.15284000965945499</v>
      </c>
      <c r="J19981" s="1">
        <v>0.81038093345001505</v>
      </c>
      <c r="K19981" s="2">
        <v>0</v>
      </c>
    </row>
    <row r="19982" spans="1:11">
      <c r="A19982" t="s">
        <v>18627</v>
      </c>
      <c r="B19982" s="1">
        <v>9.2561774764865472</v>
      </c>
      <c r="C19982" s="2">
        <v>24.761136194305095</v>
      </c>
      <c r="D19982" s="1">
        <v>0</v>
      </c>
      <c r="E19982" s="2">
        <v>0</v>
      </c>
      <c r="F19982" s="1">
        <v>6.1087262999668255</v>
      </c>
      <c r="G19982" s="2">
        <v>14.087504235578187</v>
      </c>
      <c r="H19982" s="1">
        <v>12.9163376519439</v>
      </c>
      <c r="I19982" s="2">
        <v>4.4994165156662332E-2</v>
      </c>
      <c r="J19982" s="1">
        <v>18.924757702084349</v>
      </c>
      <c r="K19982" s="2">
        <v>19.866873676783435</v>
      </c>
    </row>
    <row r="19983" spans="1:11">
      <c r="A19983" t="s">
        <v>2023</v>
      </c>
      <c r="B19983" s="1">
        <v>2.2002596469365567</v>
      </c>
      <c r="C19983" s="2">
        <v>4.3037876528965135</v>
      </c>
      <c r="D19983" s="1">
        <v>5.4530649763003138</v>
      </c>
      <c r="E19983" s="2">
        <v>20.616752317946951</v>
      </c>
      <c r="F19983" s="1">
        <v>40.041286604698733</v>
      </c>
      <c r="G19983" s="2">
        <v>27.560097208557959</v>
      </c>
      <c r="H19983" s="1">
        <v>18.1325509344598</v>
      </c>
      <c r="I19983" s="2">
        <v>15.009569087660807</v>
      </c>
      <c r="J19983" s="1">
        <v>3.4169592040609249</v>
      </c>
      <c r="K19983" s="2">
        <v>14.794380373321465</v>
      </c>
    </row>
    <row r="19984" spans="1:11">
      <c r="A19984" t="s">
        <v>19473</v>
      </c>
      <c r="B19984" s="1">
        <v>0</v>
      </c>
      <c r="C19984" s="2">
        <v>1.8627039740115532</v>
      </c>
      <c r="D19984" s="1">
        <v>0.34698294856393996</v>
      </c>
      <c r="E19984" s="2">
        <v>0.80219995315152504</v>
      </c>
      <c r="F19984" s="1">
        <v>0.80669259062938992</v>
      </c>
      <c r="G19984" s="2">
        <v>0</v>
      </c>
      <c r="H19984" s="1">
        <v>0</v>
      </c>
      <c r="I19984" s="2">
        <v>0</v>
      </c>
      <c r="J19984" s="1">
        <v>0</v>
      </c>
      <c r="K19984" s="2">
        <v>0.14235772484263801</v>
      </c>
    </row>
    <row r="19985" spans="1:11">
      <c r="A19985" t="s">
        <v>15289</v>
      </c>
      <c r="B19985" s="1">
        <v>1.6698778354345398</v>
      </c>
      <c r="C19985" s="2">
        <v>13.28855206198579</v>
      </c>
      <c r="D19985" s="1">
        <v>0</v>
      </c>
      <c r="E19985" s="2">
        <v>4.5725397329636799</v>
      </c>
      <c r="F19985" s="1">
        <v>0.30387202854938467</v>
      </c>
      <c r="G19985" s="2">
        <v>2.2993509102546534</v>
      </c>
      <c r="H19985" s="1">
        <v>0.16559407246082</v>
      </c>
      <c r="I19985" s="2">
        <v>3.3205433120403498</v>
      </c>
      <c r="J19985" s="1">
        <v>2.6363818040005649</v>
      </c>
      <c r="K19985" s="2">
        <v>2.9132420496410498</v>
      </c>
    </row>
    <row r="19986" spans="1:11">
      <c r="A19986" t="s">
        <v>3577</v>
      </c>
      <c r="B19986" s="1">
        <v>3.0041906055595065</v>
      </c>
      <c r="C19986" s="2">
        <v>0</v>
      </c>
      <c r="D19986" s="1">
        <v>0</v>
      </c>
      <c r="E19986" s="2">
        <v>0</v>
      </c>
      <c r="F19986" s="1">
        <v>0</v>
      </c>
      <c r="G19986" s="2">
        <v>0</v>
      </c>
      <c r="H19986" s="1">
        <v>0</v>
      </c>
      <c r="I19986" s="2">
        <v>2.9246207351830602</v>
      </c>
      <c r="J19986" s="1">
        <v>4.8044012483107901</v>
      </c>
      <c r="K19986" s="2">
        <v>2.2001726433342248</v>
      </c>
    </row>
    <row r="19987" spans="1:11">
      <c r="A19987" t="s">
        <v>3576</v>
      </c>
      <c r="B19987" s="1">
        <v>2.9728661747643366</v>
      </c>
      <c r="C19987" s="2">
        <v>0.39631999447054334</v>
      </c>
      <c r="D19987" s="1">
        <v>0</v>
      </c>
      <c r="E19987" s="2">
        <v>0</v>
      </c>
      <c r="F19987" s="1">
        <v>0.88399135578002996</v>
      </c>
      <c r="G19987" s="2">
        <v>0</v>
      </c>
      <c r="H19987" s="1">
        <v>8.2797036230409904E-2</v>
      </c>
      <c r="I19987" s="2">
        <v>7.6570549596982671</v>
      </c>
      <c r="J19987" s="1">
        <v>2.6047958575179</v>
      </c>
      <c r="K19987" s="2">
        <v>1.942353617615296</v>
      </c>
    </row>
    <row r="19988" spans="1:11">
      <c r="A19988" t="s">
        <v>10745</v>
      </c>
      <c r="B19988" s="1">
        <v>14.965625521552008</v>
      </c>
      <c r="C19988" s="2">
        <v>18.593917178126535</v>
      </c>
      <c r="D19988" s="1">
        <v>13.072940267514909</v>
      </c>
      <c r="E19988" s="2">
        <v>9.2993529959959105</v>
      </c>
      <c r="F19988" s="1">
        <v>11.881617882176633</v>
      </c>
      <c r="G19988" s="2">
        <v>8.7157094173854404</v>
      </c>
      <c r="H19988" s="1">
        <v>8.7764858404234491</v>
      </c>
      <c r="I19988" s="2">
        <v>4.9365752336252102</v>
      </c>
      <c r="J19988" s="1">
        <v>15.432388508218949</v>
      </c>
      <c r="K19988" s="2">
        <v>20.711350522654001</v>
      </c>
    </row>
    <row r="19989" spans="1:11">
      <c r="A19989" t="s">
        <v>18611</v>
      </c>
      <c r="B19989" s="1">
        <v>32.039720472751362</v>
      </c>
      <c r="C19989" s="2">
        <v>17.120419168015385</v>
      </c>
      <c r="D19989" s="1">
        <v>25.271496871615131</v>
      </c>
      <c r="E19989" s="2">
        <v>16.523595693327309</v>
      </c>
      <c r="F19989" s="1">
        <v>6.5872403603988099</v>
      </c>
      <c r="G19989" s="2">
        <v>3.3373754633207864</v>
      </c>
      <c r="H19989" s="1">
        <v>36.0167107602283</v>
      </c>
      <c r="I19989" s="2">
        <v>31.238540588025131</v>
      </c>
      <c r="J19989" s="1">
        <v>12.478623520678319</v>
      </c>
      <c r="K19989" s="2">
        <v>20.924855291176399</v>
      </c>
    </row>
    <row r="19990" spans="1:11">
      <c r="A19990" t="s">
        <v>18658</v>
      </c>
      <c r="B19990" s="1">
        <v>0.13581849672447902</v>
      </c>
      <c r="C19990" s="2">
        <v>14.735368386532294</v>
      </c>
      <c r="D19990" s="1">
        <v>2.9313018696946984</v>
      </c>
      <c r="E19990" s="2">
        <v>24.087787145478654</v>
      </c>
      <c r="F19990" s="1">
        <v>50.697380096724601</v>
      </c>
      <c r="G19990" s="2">
        <v>28.466127043521634</v>
      </c>
      <c r="H19990" s="1">
        <v>5.2990103187462303</v>
      </c>
      <c r="I19990" s="2">
        <v>2.6546557442430867</v>
      </c>
      <c r="J19990" s="1">
        <v>1.9382644478460902</v>
      </c>
      <c r="K19990" s="2">
        <v>12.303728760880594</v>
      </c>
    </row>
    <row r="19991" spans="1:11">
      <c r="A19991" t="s">
        <v>9943</v>
      </c>
      <c r="B19991" s="1">
        <v>0</v>
      </c>
      <c r="C19991" s="2">
        <v>3.1932795319772302</v>
      </c>
      <c r="D19991" s="1">
        <v>1.3837714057081367</v>
      </c>
      <c r="E19991" s="2">
        <v>4.4080124932869653</v>
      </c>
      <c r="F19991" s="1">
        <v>2.6786254435318235E-2</v>
      </c>
      <c r="G19991" s="2">
        <v>0</v>
      </c>
      <c r="H19991" s="1">
        <v>11.3431939635662</v>
      </c>
      <c r="I19991" s="2">
        <v>5.3922922251396332E-2</v>
      </c>
      <c r="J19991" s="1">
        <v>13.544978258228385</v>
      </c>
      <c r="K19991" s="2">
        <v>4.7709367741103357</v>
      </c>
    </row>
    <row r="19992" spans="1:11">
      <c r="A19992" t="s">
        <v>11126</v>
      </c>
      <c r="B19992" s="1">
        <v>13.112064525770441</v>
      </c>
      <c r="C19992" s="2">
        <v>9.9908333580328321</v>
      </c>
      <c r="D19992" s="1">
        <v>59.549379402893237</v>
      </c>
      <c r="E19992" s="2">
        <v>34.207839476311349</v>
      </c>
      <c r="F19992" s="1">
        <v>25.759641364310994</v>
      </c>
      <c r="G19992" s="2">
        <v>17.844945572689333</v>
      </c>
      <c r="H19992" s="1">
        <v>19.291709441685502</v>
      </c>
      <c r="I19992" s="2">
        <v>38.381343394659133</v>
      </c>
      <c r="J19992" s="1">
        <v>23.134592101747749</v>
      </c>
      <c r="K19992" s="2">
        <v>18.124512978224402</v>
      </c>
    </row>
    <row r="19993" spans="1:11">
      <c r="A19993" t="s">
        <v>2230</v>
      </c>
      <c r="B19993" s="1">
        <v>22.633628011675082</v>
      </c>
      <c r="C19993" s="2">
        <v>6.1281605879246266</v>
      </c>
      <c r="D19993" s="1">
        <v>18.054922150668066</v>
      </c>
      <c r="E19993" s="2">
        <v>6.2446843654898503</v>
      </c>
      <c r="F19993" s="1">
        <v>9.7293021677574298</v>
      </c>
      <c r="G19993" s="2">
        <v>1.0767081328502799E-2</v>
      </c>
      <c r="H19993" s="1">
        <v>6.8721540071240197</v>
      </c>
      <c r="I19993" s="2">
        <v>3.4195565519063336</v>
      </c>
      <c r="J19993" s="1">
        <v>6.4848298806931144</v>
      </c>
      <c r="K19993" s="2">
        <v>5.8149570604393856</v>
      </c>
    </row>
    <row r="19994" spans="1:11">
      <c r="A19994" t="s">
        <v>18006</v>
      </c>
      <c r="B19994" s="1">
        <v>5.9457323495286672E-2</v>
      </c>
      <c r="C19994" s="2">
        <v>19.111343175490102</v>
      </c>
      <c r="D19994" s="1">
        <v>4.7988190031415945</v>
      </c>
      <c r="E19994" s="2">
        <v>6.6120187399304502</v>
      </c>
      <c r="F19994" s="1">
        <v>10.191848370472835</v>
      </c>
      <c r="G19994" s="2">
        <v>2.1534162657005567E-2</v>
      </c>
      <c r="H19994" s="1">
        <v>7.2033421520456598</v>
      </c>
      <c r="I19994" s="2">
        <v>11.209255721145164</v>
      </c>
      <c r="J19994" s="1">
        <v>4.0414091843686144</v>
      </c>
      <c r="K19994" s="2">
        <v>6.0861606606584502</v>
      </c>
    </row>
    <row r="19995" spans="1:11">
      <c r="A19995" t="s">
        <v>2221</v>
      </c>
      <c r="B19995" s="1">
        <v>22.036777665281523</v>
      </c>
      <c r="C19995" s="2">
        <v>7.8127618820452938</v>
      </c>
      <c r="D19995" s="1">
        <v>6.498246056708374</v>
      </c>
      <c r="E19995" s="2">
        <v>0.18366718722028999</v>
      </c>
      <c r="F19995" s="1">
        <v>8.5269742571057598</v>
      </c>
      <c r="G19995" s="2">
        <v>7.4481896546764998</v>
      </c>
      <c r="H19995" s="1">
        <v>8.1969065868105808</v>
      </c>
      <c r="I19995" s="2">
        <v>5.1637126700668601</v>
      </c>
      <c r="J19995" s="1">
        <v>6.0287852161125652</v>
      </c>
      <c r="K19995" s="2">
        <v>2.5906798907104949</v>
      </c>
    </row>
    <row r="19996" spans="1:11">
      <c r="A19996" t="s">
        <v>2569</v>
      </c>
      <c r="B19996" s="1">
        <v>3.5456072054863301</v>
      </c>
      <c r="C19996" s="2">
        <v>6.3291995893094324</v>
      </c>
      <c r="D19996" s="1">
        <v>14.710588343697859</v>
      </c>
      <c r="E19996" s="2">
        <v>8.4230995080909992</v>
      </c>
      <c r="F19996" s="1">
        <v>10.389764705787824</v>
      </c>
      <c r="G19996" s="2">
        <v>4.8181149512981358</v>
      </c>
      <c r="H19996" s="1">
        <v>1.5731436883777901</v>
      </c>
      <c r="I19996" s="2">
        <v>2.8039919570726064</v>
      </c>
      <c r="J19996" s="1">
        <v>8.9300329901106359</v>
      </c>
      <c r="K19996" s="2">
        <v>9.7656882109752097</v>
      </c>
    </row>
    <row r="19997" spans="1:11">
      <c r="A19997" t="s">
        <v>17438</v>
      </c>
      <c r="B19997" s="1">
        <v>6.6822700388443659</v>
      </c>
      <c r="C19997" s="2">
        <v>0.59326825922115001</v>
      </c>
      <c r="D19997" s="1">
        <v>2.03179307383708</v>
      </c>
      <c r="E19997" s="2">
        <v>1.6530046849826101</v>
      </c>
      <c r="F19997" s="1">
        <v>3.8802079480499381</v>
      </c>
      <c r="G19997" s="2">
        <v>2.1000094671942802</v>
      </c>
      <c r="H19997" s="1">
        <v>3.8086636665988598</v>
      </c>
      <c r="I19997" s="2">
        <v>2.3636342378476738</v>
      </c>
      <c r="J19997" s="1">
        <v>0.50517614804607702</v>
      </c>
      <c r="K19997" s="2">
        <v>1.8981029979018349</v>
      </c>
    </row>
    <row r="19998" spans="1:11">
      <c r="A19998" t="s">
        <v>9565</v>
      </c>
      <c r="B19998" s="1">
        <v>0.96134099377904336</v>
      </c>
      <c r="C19998" s="2">
        <v>2.9977049548772778</v>
      </c>
      <c r="D19998" s="1">
        <v>1.0543020233966767</v>
      </c>
      <c r="E19998" s="2">
        <v>2.4446662325889372</v>
      </c>
      <c r="F19998" s="1">
        <v>0</v>
      </c>
      <c r="G19998" s="2">
        <v>1.1905344254783767</v>
      </c>
      <c r="H19998" s="1">
        <v>0.57957925361286899</v>
      </c>
      <c r="I19998" s="2">
        <v>0.26961461125698166</v>
      </c>
      <c r="J19998" s="1">
        <v>0.2736387384889305</v>
      </c>
      <c r="K19998" s="2">
        <v>1.3754842824320133</v>
      </c>
    </row>
    <row r="19999" spans="1:11">
      <c r="A19999" t="s">
        <v>4549</v>
      </c>
      <c r="B19999" s="1">
        <v>2.8079945108139603</v>
      </c>
      <c r="C19999" s="2">
        <v>2.55846936789121</v>
      </c>
      <c r="D19999" s="1">
        <v>0.37445996618081329</v>
      </c>
      <c r="E19999" s="2">
        <v>33.19264985277205</v>
      </c>
      <c r="F19999" s="1">
        <v>5.8209382252625431E-2</v>
      </c>
      <c r="G19999" s="2">
        <v>0</v>
      </c>
      <c r="H19999" s="1">
        <v>13.9099020867089</v>
      </c>
      <c r="I19999" s="2">
        <v>12.059632404345402</v>
      </c>
      <c r="J19999" s="1">
        <v>3.9431661170052301</v>
      </c>
      <c r="K19999" s="2">
        <v>0</v>
      </c>
    </row>
    <row r="20000" spans="1:11">
      <c r="A20000" t="s">
        <v>17238</v>
      </c>
      <c r="B20000" s="1">
        <v>3.5477197156381144</v>
      </c>
      <c r="C20000" s="2">
        <v>14.009305938291375</v>
      </c>
      <c r="D20000" s="1">
        <v>8.5307509044195332E-2</v>
      </c>
      <c r="E20000" s="2">
        <v>8.1719722905845948</v>
      </c>
      <c r="F20000" s="1">
        <v>3.0110955556257237</v>
      </c>
      <c r="G20000" s="2">
        <v>0.57266212871111666</v>
      </c>
      <c r="H20000" s="1">
        <v>0</v>
      </c>
      <c r="I20000" s="2">
        <v>5.2193231581728332</v>
      </c>
      <c r="J20000" s="1">
        <v>2.8416009080834357</v>
      </c>
      <c r="K20000" s="2">
        <v>1.1703045975182049</v>
      </c>
    </row>
    <row r="20001" spans="1:11">
      <c r="A20001" t="s">
        <v>17263</v>
      </c>
      <c r="B20001" s="1">
        <v>0.9769835108381133</v>
      </c>
      <c r="C20001" s="2">
        <v>8.8759376862088665E-2</v>
      </c>
      <c r="D20001" s="1">
        <v>4.2653754522097666E-2</v>
      </c>
      <c r="E20001" s="2">
        <v>0</v>
      </c>
      <c r="F20001" s="1">
        <v>1.0221150051206567</v>
      </c>
      <c r="G20001" s="2">
        <v>0</v>
      </c>
      <c r="H20001" s="1">
        <v>0</v>
      </c>
      <c r="I20001" s="2">
        <v>0</v>
      </c>
      <c r="J20001" s="1">
        <v>1.77865180017805</v>
      </c>
      <c r="K20001" s="2">
        <v>0</v>
      </c>
    </row>
    <row r="20002" spans="1:11">
      <c r="A20002" t="s">
        <v>19376</v>
      </c>
      <c r="B20002" s="1">
        <v>1.41251236593458</v>
      </c>
      <c r="C20002" s="2">
        <v>10.612766490413668</v>
      </c>
      <c r="D20002" s="1">
        <v>6.9869812585568738</v>
      </c>
      <c r="E20002" s="2">
        <v>6.3249043608050028</v>
      </c>
      <c r="F20002" s="1">
        <v>7.6257589322566055</v>
      </c>
      <c r="G20002" s="2">
        <v>1.5070056018713633E-2</v>
      </c>
      <c r="H20002" s="1">
        <v>0.66237628984327901</v>
      </c>
      <c r="I20002" s="2">
        <v>5.2772920494926998</v>
      </c>
      <c r="J20002" s="1">
        <v>4.6378181448119999</v>
      </c>
      <c r="K20002" s="2">
        <v>6.6094197671750905</v>
      </c>
    </row>
    <row r="20003" spans="1:11">
      <c r="A20003" t="s">
        <v>19288</v>
      </c>
      <c r="B20003" s="1">
        <v>9.3776360067220796</v>
      </c>
      <c r="C20003" s="2">
        <v>27.552282618703412</v>
      </c>
      <c r="D20003" s="1">
        <v>17.388431638144016</v>
      </c>
      <c r="E20003" s="2">
        <v>4.11444695766275</v>
      </c>
      <c r="F20003" s="1">
        <v>0.34321293476955467</v>
      </c>
      <c r="G20003" s="2">
        <v>2.1534162657005567E-2</v>
      </c>
      <c r="H20003" s="1">
        <v>6.6237628984327896</v>
      </c>
      <c r="I20003" s="2">
        <v>4.7012741320151967</v>
      </c>
      <c r="J20003" s="1">
        <v>8.6054803550631895</v>
      </c>
      <c r="K20003" s="2">
        <v>11.988274540948101</v>
      </c>
    </row>
    <row r="20004" spans="1:11">
      <c r="A20004" t="s">
        <v>18915</v>
      </c>
      <c r="B20004" s="1">
        <v>1.2895860446059999</v>
      </c>
      <c r="C20004" s="2">
        <v>3.5937780117789835</v>
      </c>
      <c r="D20004" s="1">
        <v>0</v>
      </c>
      <c r="E20004" s="2">
        <v>3.1223421827449349</v>
      </c>
      <c r="F20004" s="1">
        <v>18.232700301563966</v>
      </c>
      <c r="G20004" s="2">
        <v>0.21734327620863766</v>
      </c>
      <c r="H20004" s="1">
        <v>6.7065599346631997</v>
      </c>
      <c r="I20004" s="2">
        <v>0.10784584450279266</v>
      </c>
      <c r="J20004" s="1">
        <v>2.5083551028151949</v>
      </c>
      <c r="K20004" s="2">
        <v>3.1075350867589551</v>
      </c>
    </row>
    <row r="20005" spans="1:11">
      <c r="A20005" t="s">
        <v>18774</v>
      </c>
      <c r="B20005" s="1">
        <v>6.8495545806756661</v>
      </c>
      <c r="C20005" s="2">
        <v>0.44495119441586334</v>
      </c>
      <c r="D20005" s="1">
        <v>0.81042133591985666</v>
      </c>
      <c r="E20005" s="2">
        <v>0.73466874888115996</v>
      </c>
      <c r="F20005" s="1">
        <v>0</v>
      </c>
      <c r="G20005" s="2">
        <v>5.800504846670921</v>
      </c>
      <c r="H20005" s="1">
        <v>0</v>
      </c>
      <c r="I20005" s="2">
        <v>2.150440790742072</v>
      </c>
      <c r="J20005" s="1">
        <v>0.54727747697786</v>
      </c>
      <c r="K20005" s="2">
        <v>0</v>
      </c>
    </row>
    <row r="20006" spans="1:11">
      <c r="A20006" t="s">
        <v>19264</v>
      </c>
      <c r="B20006" s="1">
        <v>7.508526610140045</v>
      </c>
      <c r="C20006" s="2">
        <v>0.29476426449020598</v>
      </c>
      <c r="D20006" s="1">
        <v>2.0900339715827898</v>
      </c>
      <c r="E20006" s="2">
        <v>22.081717870725811</v>
      </c>
      <c r="F20006" s="1">
        <v>0</v>
      </c>
      <c r="G20006" s="2">
        <v>1.0767081328502799E-2</v>
      </c>
      <c r="H20006" s="1">
        <v>1.40754961591697</v>
      </c>
      <c r="I20006" s="2">
        <v>6.4341656174027335</v>
      </c>
      <c r="J20006" s="1">
        <v>9.8176063264581455</v>
      </c>
      <c r="K20006" s="2">
        <v>8.0541935576294854</v>
      </c>
    </row>
    <row r="20007" spans="1:11">
      <c r="A20007" t="s">
        <v>18758</v>
      </c>
      <c r="B20007" s="1">
        <v>33.384186494877</v>
      </c>
      <c r="C20007" s="2">
        <v>18.335475703235343</v>
      </c>
      <c r="D20007" s="1">
        <v>5.2888143436139936</v>
      </c>
      <c r="E20007" s="2">
        <v>9.1221369652744002</v>
      </c>
      <c r="F20007" s="1">
        <v>14.5020339434558</v>
      </c>
      <c r="G20007" s="2">
        <v>50.413063596459516</v>
      </c>
      <c r="H20007" s="1">
        <v>12.5023524707919</v>
      </c>
      <c r="I20007" s="2">
        <v>4.61228447452108</v>
      </c>
      <c r="J20007" s="1">
        <v>13.69411532258265</v>
      </c>
      <c r="K20007" s="2">
        <v>21.2332015721109</v>
      </c>
    </row>
    <row r="20008" spans="1:11">
      <c r="A20008" t="s">
        <v>19439</v>
      </c>
      <c r="B20008" s="1">
        <v>5.4184683450301598</v>
      </c>
      <c r="C20008" s="2">
        <v>0.74158532402643662</v>
      </c>
      <c r="D20008" s="1">
        <v>6.6298782324055567</v>
      </c>
      <c r="E20008" s="2">
        <v>9.7005241465559546</v>
      </c>
      <c r="F20008" s="1">
        <v>0</v>
      </c>
      <c r="G20008" s="2">
        <v>0.14171427149910168</v>
      </c>
      <c r="H20008" s="1">
        <v>0.16559407246082</v>
      </c>
      <c r="I20008" s="2">
        <v>1.6283683230515911</v>
      </c>
      <c r="J20008" s="1">
        <v>9.41063344664013</v>
      </c>
      <c r="K20008" s="2">
        <v>8.1530046912884995</v>
      </c>
    </row>
    <row r="20009" spans="1:11">
      <c r="A20009" t="s">
        <v>17377</v>
      </c>
      <c r="B20009" s="1">
        <v>5.498420174384866</v>
      </c>
      <c r="C20009" s="2">
        <v>11.525818704158594</v>
      </c>
      <c r="D20009" s="1">
        <v>0.81042133591985666</v>
      </c>
      <c r="E20009" s="2">
        <v>2.9681398266606349</v>
      </c>
      <c r="F20009" s="1">
        <v>14.05924392705704</v>
      </c>
      <c r="G20009" s="2">
        <v>12.107840816050482</v>
      </c>
      <c r="H20009" s="1">
        <v>15.400248738856201</v>
      </c>
      <c r="I20009" s="2">
        <v>19.525482362401167</v>
      </c>
      <c r="J20009" s="1">
        <v>7.7898516801724096</v>
      </c>
      <c r="K20009" s="2">
        <v>6.4139095854465964</v>
      </c>
    </row>
    <row r="20010" spans="1:11">
      <c r="A20010" t="s">
        <v>19265</v>
      </c>
      <c r="B20010" s="1">
        <v>0</v>
      </c>
      <c r="C20010" s="2">
        <v>1.0700639850704667</v>
      </c>
      <c r="D20010" s="1">
        <v>0</v>
      </c>
      <c r="E20010" s="2">
        <v>0</v>
      </c>
      <c r="F20010" s="1">
        <v>0</v>
      </c>
      <c r="G20010" s="2">
        <v>0</v>
      </c>
      <c r="H20010" s="1">
        <v>0</v>
      </c>
      <c r="I20010" s="2">
        <v>4.4994165156662332E-2</v>
      </c>
      <c r="J20010" s="1">
        <v>0</v>
      </c>
      <c r="K20010" s="2">
        <v>0.4745257494754595</v>
      </c>
    </row>
    <row r="20011" spans="1:11">
      <c r="A20011" t="s">
        <v>18655</v>
      </c>
      <c r="B20011" s="1">
        <v>0.23782929398114702</v>
      </c>
      <c r="C20011" s="2">
        <v>0</v>
      </c>
      <c r="D20011" s="1">
        <v>4.2653754522097666E-2</v>
      </c>
      <c r="E20011" s="2">
        <v>0</v>
      </c>
      <c r="F20011" s="1">
        <v>0.11049891947250366</v>
      </c>
      <c r="G20011" s="2">
        <v>0.39182145648655337</v>
      </c>
      <c r="H20011" s="1">
        <v>0</v>
      </c>
      <c r="I20011" s="2">
        <v>2.4804544235642303</v>
      </c>
      <c r="J20011" s="1">
        <v>0</v>
      </c>
      <c r="K20011" s="2">
        <v>4.7452574947545949E-2</v>
      </c>
    </row>
    <row r="20012" spans="1:11">
      <c r="A20012" t="s">
        <v>18778</v>
      </c>
      <c r="B20012" s="1">
        <v>0</v>
      </c>
      <c r="C20012" s="2">
        <v>4.6179734770132335</v>
      </c>
      <c r="D20012" s="1">
        <v>0</v>
      </c>
      <c r="E20012" s="2">
        <v>0</v>
      </c>
      <c r="F20012" s="1">
        <v>0</v>
      </c>
      <c r="G20012" s="2">
        <v>1.8111939684053165E-2</v>
      </c>
      <c r="H20012" s="1">
        <v>2.8978962680643501</v>
      </c>
      <c r="I20012" s="2">
        <v>4.4994165156662332E-2</v>
      </c>
      <c r="J20012" s="1">
        <v>1.1401614103705451</v>
      </c>
      <c r="K20012" s="2">
        <v>1.8801720485909401</v>
      </c>
    </row>
    <row r="20013" spans="1:11">
      <c r="A20013" t="s">
        <v>19075</v>
      </c>
      <c r="B20013" s="1">
        <v>1.7573643660996232</v>
      </c>
      <c r="C20013" s="2">
        <v>0</v>
      </c>
      <c r="D20013" s="1">
        <v>6.5893876462292333E-2</v>
      </c>
      <c r="E20013" s="2">
        <v>0.485549568905844</v>
      </c>
      <c r="F20013" s="1">
        <v>2.7624729868125902E-2</v>
      </c>
      <c r="G20013" s="2">
        <v>0</v>
      </c>
      <c r="H20013" s="1">
        <v>0</v>
      </c>
      <c r="I20013" s="2">
        <v>3.7102988932898744</v>
      </c>
      <c r="J20013" s="1">
        <v>0</v>
      </c>
      <c r="K20013" s="2">
        <v>0</v>
      </c>
    </row>
    <row r="20014" spans="1:11">
      <c r="A20014" t="s">
        <v>19419</v>
      </c>
      <c r="B20014" s="1">
        <v>3.3821744178661395</v>
      </c>
      <c r="C20014" s="2">
        <v>15.416847784904133</v>
      </c>
      <c r="D20014" s="1">
        <v>0.25592252713258634</v>
      </c>
      <c r="E20014" s="2">
        <v>3.4263037759458204</v>
      </c>
      <c r="F20014" s="1">
        <v>0</v>
      </c>
      <c r="G20014" s="2">
        <v>1.7930820287212634</v>
      </c>
      <c r="H20014" s="1">
        <v>6.1269806810503296</v>
      </c>
      <c r="I20014" s="2">
        <v>0</v>
      </c>
      <c r="J20014" s="1">
        <v>2.5346336091541466</v>
      </c>
      <c r="K20014" s="2">
        <v>2.7151066662422352</v>
      </c>
    </row>
    <row r="20015" spans="1:11">
      <c r="A20015" t="s">
        <v>19467</v>
      </c>
      <c r="B20015" s="1">
        <v>3.3686967971216295</v>
      </c>
      <c r="C20015" s="2">
        <v>14.567706045843499</v>
      </c>
      <c r="D20015" s="1">
        <v>27.172923153356802</v>
      </c>
      <c r="E20015" s="2">
        <v>29.5912092576201</v>
      </c>
      <c r="F20015" s="1">
        <v>0.10006571477121799</v>
      </c>
      <c r="G20015" s="2">
        <v>0.44145033446861337</v>
      </c>
      <c r="H20015" s="1">
        <v>10.5980206374925</v>
      </c>
      <c r="I20015" s="2">
        <v>9.6610269076351702</v>
      </c>
      <c r="J20015" s="1">
        <v>26.232345910040252</v>
      </c>
      <c r="K20015" s="2">
        <v>20.687015662874899</v>
      </c>
    </row>
    <row r="20016" spans="1:11">
      <c r="A20016" t="s">
        <v>18851</v>
      </c>
      <c r="B20016" s="1">
        <v>16.189564809557901</v>
      </c>
      <c r="C20016" s="2">
        <v>0</v>
      </c>
      <c r="D20016" s="1">
        <v>8.5307509044195332E-2</v>
      </c>
      <c r="E20016" s="2">
        <v>3.6098997891818549</v>
      </c>
      <c r="F20016" s="1">
        <v>3.1214371171473823</v>
      </c>
      <c r="G20016" s="2">
        <v>0</v>
      </c>
      <c r="H20016" s="1">
        <v>0</v>
      </c>
      <c r="I20016" s="2">
        <v>5.9295416286434671E-2</v>
      </c>
      <c r="J20016" s="1">
        <v>0</v>
      </c>
      <c r="K20016" s="2">
        <v>2.8452333237123044</v>
      </c>
    </row>
    <row r="20017" spans="1:11">
      <c r="A20017" t="s">
        <v>19421</v>
      </c>
      <c r="B20017" s="1">
        <v>10.468267259476335</v>
      </c>
      <c r="C20017" s="2">
        <v>2.635180633539584</v>
      </c>
      <c r="D20017" s="1">
        <v>2.3033027441932767</v>
      </c>
      <c r="E20017" s="2">
        <v>0.12244479148019349</v>
      </c>
      <c r="F20017" s="1">
        <v>0.22408127517483101</v>
      </c>
      <c r="G20017" s="2">
        <v>3.3325969018657804</v>
      </c>
      <c r="H20017" s="1">
        <v>8.2797036230409904E-2</v>
      </c>
      <c r="I20017" s="2">
        <v>4.4994165156662332E-2</v>
      </c>
      <c r="J20017" s="1">
        <v>10.638542441492589</v>
      </c>
      <c r="K20017" s="2">
        <v>8.9359403591815347</v>
      </c>
    </row>
    <row r="20018" spans="1:11">
      <c r="A20018" t="s">
        <v>19424</v>
      </c>
      <c r="B20018" s="1">
        <v>8.6923837903666339</v>
      </c>
      <c r="C20018" s="2">
        <v>1.9023359734586098</v>
      </c>
      <c r="D20018" s="1">
        <v>4.8198742609970333</v>
      </c>
      <c r="E20018" s="2">
        <v>5.9385723867894002</v>
      </c>
      <c r="F20018" s="1">
        <v>0</v>
      </c>
      <c r="G20018" s="2">
        <v>0</v>
      </c>
      <c r="H20018" s="1">
        <v>0</v>
      </c>
      <c r="I20018" s="2">
        <v>3.1945857261230368</v>
      </c>
      <c r="J20018" s="1">
        <v>8.3108506508113393</v>
      </c>
      <c r="K20018" s="2">
        <v>4.9177772362806946</v>
      </c>
    </row>
    <row r="20019" spans="1:11">
      <c r="A20019" t="s">
        <v>19435</v>
      </c>
      <c r="B20019" s="1">
        <v>2.7163699344895768E-2</v>
      </c>
      <c r="C20019" s="2">
        <v>0</v>
      </c>
      <c r="D20019" s="1">
        <v>0</v>
      </c>
      <c r="E20019" s="2">
        <v>6.0967196439515501</v>
      </c>
      <c r="F20019" s="1">
        <v>0</v>
      </c>
      <c r="G20019" s="2">
        <v>0</v>
      </c>
      <c r="H20019" s="1">
        <v>0</v>
      </c>
      <c r="I20019" s="2">
        <v>3.8542020586182666</v>
      </c>
      <c r="J20019" s="1">
        <v>2.0066840822521552</v>
      </c>
      <c r="K20019" s="2">
        <v>7.4052268934874697</v>
      </c>
    </row>
    <row r="20020" spans="1:11">
      <c r="A20020" t="s">
        <v>19436</v>
      </c>
      <c r="B20020" s="1">
        <v>9.4801310713686338</v>
      </c>
      <c r="C20020" s="2">
        <v>2.8921827637031066</v>
      </c>
      <c r="D20020" s="1">
        <v>18.729115673298967</v>
      </c>
      <c r="E20020" s="2">
        <v>31.18736349184605</v>
      </c>
      <c r="F20020" s="1">
        <v>0.16574837920875532</v>
      </c>
      <c r="G20020" s="2">
        <v>0</v>
      </c>
      <c r="H20020" s="1">
        <v>0</v>
      </c>
      <c r="I20020" s="2">
        <v>0</v>
      </c>
      <c r="J20020" s="1">
        <v>10.664840847399216</v>
      </c>
      <c r="K20020" s="2">
        <v>7.9355303015191101</v>
      </c>
    </row>
    <row r="20021" spans="1:11">
      <c r="A20021" t="s">
        <v>19443</v>
      </c>
      <c r="B20021" s="1">
        <v>0</v>
      </c>
      <c r="C20021" s="2">
        <v>0.77866459022776002</v>
      </c>
      <c r="D20021" s="1">
        <v>3.6900570818883662</v>
      </c>
      <c r="E20021" s="2">
        <v>3.9140037303512623</v>
      </c>
      <c r="F20021" s="1">
        <v>0</v>
      </c>
      <c r="G20021" s="2">
        <v>3.6223879368106331E-2</v>
      </c>
      <c r="H20021" s="1">
        <v>4.8022281013637702</v>
      </c>
      <c r="I20021" s="2">
        <v>0.31495915609663733</v>
      </c>
      <c r="J20021" s="1">
        <v>6.8672668681298754</v>
      </c>
      <c r="K20021" s="2">
        <v>23.191051849815899</v>
      </c>
    </row>
    <row r="20022" spans="1:11">
      <c r="A20022" t="s">
        <v>19450</v>
      </c>
      <c r="B20022" s="1">
        <v>19.765570680831335</v>
      </c>
      <c r="C20022" s="2">
        <v>10.711450014662105</v>
      </c>
      <c r="D20022" s="1">
        <v>1.7488039354060065</v>
      </c>
      <c r="E20022" s="2">
        <v>0.60799436038603749</v>
      </c>
      <c r="F20022" s="1">
        <v>0.66299351683501995</v>
      </c>
      <c r="G20022" s="2">
        <v>13.062433737384625</v>
      </c>
      <c r="H20022" s="1">
        <v>6.7065599346631997</v>
      </c>
      <c r="I20022" s="2">
        <v>4.4994165156662332E-2</v>
      </c>
      <c r="J20022" s="1">
        <v>53.855698690516448</v>
      </c>
      <c r="K20022" s="2">
        <v>81.239826509926999</v>
      </c>
    </row>
    <row r="20023" spans="1:11">
      <c r="A20023" t="s">
        <v>18112</v>
      </c>
      <c r="B20023" s="1">
        <v>0.36050287266713998</v>
      </c>
      <c r="C20023" s="2">
        <v>2.2029931053523861</v>
      </c>
      <c r="D20023" s="1">
        <v>0</v>
      </c>
      <c r="E20023" s="2">
        <v>0.64175996252122003</v>
      </c>
      <c r="F20023" s="1">
        <v>6.8845117502179596</v>
      </c>
      <c r="G20023" s="2">
        <v>7.5350280093567992E-2</v>
      </c>
      <c r="H20023" s="1">
        <v>11.2603969273357</v>
      </c>
      <c r="I20023" s="2">
        <v>0.94872666058295663</v>
      </c>
      <c r="J20023" s="1">
        <v>0.31924519490375203</v>
      </c>
      <c r="K20023" s="2">
        <v>12.03822504259985</v>
      </c>
    </row>
    <row r="20024" spans="1:11">
      <c r="A20024" t="s">
        <v>18113</v>
      </c>
      <c r="B20024" s="1">
        <v>7.8774728100197668</v>
      </c>
      <c r="C20024" s="2">
        <v>9.9762290000193001</v>
      </c>
      <c r="D20024" s="1">
        <v>0</v>
      </c>
      <c r="E20024" s="2">
        <v>9.8568057141555503</v>
      </c>
      <c r="F20024" s="1">
        <v>33.0582271656898</v>
      </c>
      <c r="G20024" s="2">
        <v>7.9878939655182606</v>
      </c>
      <c r="H20024" s="1">
        <v>0</v>
      </c>
      <c r="I20024" s="2">
        <v>4.6522565253256927</v>
      </c>
      <c r="J20024" s="1">
        <v>6.8163529715713347</v>
      </c>
      <c r="K20024" s="2">
        <v>9.3391917900110961</v>
      </c>
    </row>
    <row r="20025" spans="1:11">
      <c r="A20025" t="s">
        <v>18114</v>
      </c>
      <c r="B20025" s="1">
        <v>0</v>
      </c>
      <c r="C20025" s="2">
        <v>0</v>
      </c>
      <c r="D20025" s="1">
        <v>0</v>
      </c>
      <c r="E20025" s="2">
        <v>0</v>
      </c>
      <c r="F20025" s="1">
        <v>0</v>
      </c>
      <c r="G20025" s="2">
        <v>0</v>
      </c>
      <c r="H20025" s="1">
        <v>8.2797036230409904E-2</v>
      </c>
      <c r="I20025" s="2">
        <v>0.75492091151954999</v>
      </c>
      <c r="J20025" s="1">
        <v>9.12129128296435E-2</v>
      </c>
      <c r="K20025" s="2">
        <v>0</v>
      </c>
    </row>
    <row r="20026" spans="1:11">
      <c r="A20026" t="s">
        <v>18227</v>
      </c>
      <c r="B20026" s="1">
        <v>9.675406891588386</v>
      </c>
      <c r="C20026" s="2">
        <v>13.633407809786702</v>
      </c>
      <c r="D20026" s="1">
        <v>1.10899761757454</v>
      </c>
      <c r="E20026" s="2">
        <v>6.6120187399304502</v>
      </c>
      <c r="F20026" s="1">
        <v>21.854820207127123</v>
      </c>
      <c r="G20026" s="2">
        <v>2.788674064082223</v>
      </c>
      <c r="H20026" s="1">
        <v>28.3165863908002</v>
      </c>
      <c r="I20026" s="2">
        <v>25.151895737951037</v>
      </c>
      <c r="J20026" s="1">
        <v>3.8309423388450252</v>
      </c>
      <c r="K20026" s="2">
        <v>6.7915453744034657</v>
      </c>
    </row>
    <row r="20027" spans="1:11">
      <c r="A20027" t="s">
        <v>18280</v>
      </c>
      <c r="B20027" s="1">
        <v>28.5961649290944</v>
      </c>
      <c r="C20027" s="2">
        <v>45.993730776159303</v>
      </c>
      <c r="D20027" s="1">
        <v>0.86745737140985335</v>
      </c>
      <c r="E20027" s="2">
        <v>0.96263994378182505</v>
      </c>
      <c r="F20027" s="1">
        <v>2.7624729868125902E-2</v>
      </c>
      <c r="G20027" s="2">
        <v>29.712765816916733</v>
      </c>
      <c r="H20027" s="1">
        <v>2.9806933042947601</v>
      </c>
      <c r="I20027" s="2">
        <v>12.412027196386177</v>
      </c>
      <c r="J20027" s="1">
        <v>12.5171401238564</v>
      </c>
      <c r="K20027" s="2">
        <v>8.0048834470245005</v>
      </c>
    </row>
    <row r="20028" spans="1:11">
      <c r="A20028" t="s">
        <v>18292</v>
      </c>
      <c r="B20028" s="1">
        <v>2.4447329410406202</v>
      </c>
      <c r="C20028" s="2">
        <v>9.1444740847367907</v>
      </c>
      <c r="D20028" s="1">
        <v>13.994978925412299</v>
      </c>
      <c r="E20028" s="2">
        <v>12.141031956114203</v>
      </c>
      <c r="F20028" s="1">
        <v>13.149259018691618</v>
      </c>
      <c r="G20028" s="2">
        <v>14.98062155373402</v>
      </c>
      <c r="H20028" s="1">
        <v>0</v>
      </c>
      <c r="I20028" s="2">
        <v>33.309856880234996</v>
      </c>
      <c r="J20028" s="1">
        <v>7.3811759855320505</v>
      </c>
      <c r="K20028" s="2">
        <v>11.750948028727311</v>
      </c>
    </row>
    <row r="20029" spans="1:11">
      <c r="A20029" t="s">
        <v>18293</v>
      </c>
      <c r="B20029" s="1">
        <v>0</v>
      </c>
      <c r="C20029" s="2">
        <v>0.14738213224510299</v>
      </c>
      <c r="D20029" s="1">
        <v>0.4265375452209767</v>
      </c>
      <c r="E20029" s="2">
        <v>0</v>
      </c>
      <c r="F20029" s="1">
        <v>0</v>
      </c>
      <c r="G20029" s="2">
        <v>0</v>
      </c>
      <c r="H20029" s="1">
        <v>0</v>
      </c>
      <c r="I20029" s="2">
        <v>0</v>
      </c>
      <c r="J20029" s="1">
        <v>0</v>
      </c>
      <c r="K20029" s="2">
        <v>4.6812183900728201E-2</v>
      </c>
    </row>
    <row r="20030" spans="1:11">
      <c r="A20030" t="s">
        <v>18296</v>
      </c>
      <c r="B20030" s="1">
        <v>0</v>
      </c>
      <c r="C20030" s="2">
        <v>0</v>
      </c>
      <c r="D20030" s="1">
        <v>0</v>
      </c>
      <c r="E20030" s="2">
        <v>0</v>
      </c>
      <c r="F20030" s="1">
        <v>0</v>
      </c>
      <c r="G20030" s="2">
        <v>0</v>
      </c>
      <c r="H20030" s="1">
        <v>0</v>
      </c>
      <c r="I20030" s="2">
        <v>0</v>
      </c>
      <c r="J20030" s="1">
        <v>0</v>
      </c>
      <c r="K20030" s="2">
        <v>0</v>
      </c>
    </row>
    <row r="20031" spans="1:11">
      <c r="A20031" t="s">
        <v>18299</v>
      </c>
      <c r="B20031" s="1">
        <v>5.0135104538772941</v>
      </c>
      <c r="C20031" s="2">
        <v>14.413575312939644</v>
      </c>
      <c r="D20031" s="1">
        <v>22.463415421584077</v>
      </c>
      <c r="E20031" s="2">
        <v>0</v>
      </c>
      <c r="F20031" s="1">
        <v>57.915587867005534</v>
      </c>
      <c r="G20031" s="2">
        <v>25.634921163848798</v>
      </c>
      <c r="H20031" s="1">
        <v>12.0883672896398</v>
      </c>
      <c r="I20031" s="2">
        <v>15.972928630615167</v>
      </c>
      <c r="J20031" s="1">
        <v>15.756941143266451</v>
      </c>
      <c r="K20031" s="2">
        <v>22.731318731900302</v>
      </c>
    </row>
    <row r="20032" spans="1:11">
      <c r="A20032" t="s">
        <v>18301</v>
      </c>
      <c r="B20032" s="1">
        <v>34.881805808334384</v>
      </c>
      <c r="C20032" s="2">
        <v>15.939752858761009</v>
      </c>
      <c r="D20032" s="1">
        <v>14.502714790555032</v>
      </c>
      <c r="E20032" s="2">
        <v>3.4896765571855148</v>
      </c>
      <c r="F20032" s="1">
        <v>64.227044430393761</v>
      </c>
      <c r="G20032" s="2">
        <v>82.400458251199368</v>
      </c>
      <c r="H20032" s="1">
        <v>19.705694622837601</v>
      </c>
      <c r="I20032" s="2">
        <v>10.520272999589649</v>
      </c>
      <c r="J20032" s="1">
        <v>27.412766537546553</v>
      </c>
      <c r="K20032" s="2">
        <v>11.272643570453949</v>
      </c>
    </row>
    <row r="20033" spans="1:11">
      <c r="A20033" t="s">
        <v>18389</v>
      </c>
      <c r="B20033" s="1">
        <v>4.9681420484131564</v>
      </c>
      <c r="C20033" s="2">
        <v>5.0057009371784664</v>
      </c>
      <c r="D20033" s="1">
        <v>3.8966683984161232</v>
      </c>
      <c r="E20033" s="2">
        <v>26.052500877849447</v>
      </c>
      <c r="F20033" s="1">
        <v>7.9559222020202673</v>
      </c>
      <c r="G20033" s="2">
        <v>2.7600006725786277</v>
      </c>
      <c r="H20033" s="1">
        <v>8.5280947317322209</v>
      </c>
      <c r="I20033" s="2">
        <v>6.0285173716267968</v>
      </c>
      <c r="J20033" s="1">
        <v>9.3212029469034849</v>
      </c>
      <c r="K20033" s="2">
        <v>11.986353367807634</v>
      </c>
    </row>
    <row r="20034" spans="1:11">
      <c r="A20034" t="s">
        <v>18397</v>
      </c>
      <c r="B20034" s="1">
        <v>1.5930028214771468</v>
      </c>
      <c r="C20034" s="2">
        <v>0.66742679162379337</v>
      </c>
      <c r="D20034" s="1">
        <v>0</v>
      </c>
      <c r="E20034" s="2">
        <v>0.30611197870048351</v>
      </c>
      <c r="F20034" s="1">
        <v>2.7829859390857377</v>
      </c>
      <c r="G20034" s="2">
        <v>1.3765074159880399</v>
      </c>
      <c r="H20034" s="1">
        <v>1.32475257968656</v>
      </c>
      <c r="I20034" s="2">
        <v>0</v>
      </c>
      <c r="J20034" s="1">
        <v>0.19470372163375149</v>
      </c>
      <c r="K20034" s="2">
        <v>0.28343466759163999</v>
      </c>
    </row>
    <row r="20035" spans="1:11">
      <c r="A20035" t="s">
        <v>18752</v>
      </c>
      <c r="B20035" s="1">
        <v>22.691769489861667</v>
      </c>
      <c r="C20035" s="2">
        <v>13.2372980338719</v>
      </c>
      <c r="D20035" s="1">
        <v>15.643298614868909</v>
      </c>
      <c r="E20035" s="2">
        <v>10.836364045997099</v>
      </c>
      <c r="F20035" s="1">
        <v>1.8598745839510966</v>
      </c>
      <c r="G20035" s="2">
        <v>3.6223879368106331E-2</v>
      </c>
      <c r="H20035" s="1">
        <v>8.2797036230409904E-2</v>
      </c>
      <c r="I20035" s="2">
        <v>0</v>
      </c>
      <c r="J20035" s="1">
        <v>4.5272772819064855</v>
      </c>
      <c r="K20035" s="2">
        <v>10.19340177654998</v>
      </c>
    </row>
    <row r="20036" spans="1:11">
      <c r="A20036" t="s">
        <v>18756</v>
      </c>
      <c r="B20036" s="1">
        <v>14.749888744278401</v>
      </c>
      <c r="C20036" s="2">
        <v>0.88990238883172335</v>
      </c>
      <c r="D20036" s="1">
        <v>4.2653754522097666E-2</v>
      </c>
      <c r="E20036" s="2">
        <v>0</v>
      </c>
      <c r="F20036" s="1">
        <v>15.675701542844733</v>
      </c>
      <c r="G20036" s="2">
        <v>32.807194551043288</v>
      </c>
      <c r="H20036" s="1">
        <v>5.3818073549766403</v>
      </c>
      <c r="I20036" s="2">
        <v>17.349528006956056</v>
      </c>
      <c r="J20036" s="1">
        <v>15.271053146160851</v>
      </c>
      <c r="K20036" s="2">
        <v>5.0947797151345249</v>
      </c>
    </row>
    <row r="20037" spans="1:11">
      <c r="A20037" t="s">
        <v>18761</v>
      </c>
      <c r="B20037" s="1">
        <v>3.58874002265792</v>
      </c>
      <c r="C20037" s="2">
        <v>21.413305111405531</v>
      </c>
      <c r="D20037" s="1">
        <v>4.7625368579513241</v>
      </c>
      <c r="E20037" s="2">
        <v>35.033764843942649</v>
      </c>
      <c r="F20037" s="1">
        <v>29.449756442999501</v>
      </c>
      <c r="G20037" s="2">
        <v>0</v>
      </c>
      <c r="H20037" s="1">
        <v>5.7957925361286904</v>
      </c>
      <c r="I20037" s="2">
        <v>5.939229800679434</v>
      </c>
      <c r="J20037" s="1">
        <v>34.12398558419445</v>
      </c>
      <c r="K20037" s="2">
        <v>26.536553839842448</v>
      </c>
    </row>
    <row r="20038" spans="1:11">
      <c r="A20038" t="s">
        <v>18767</v>
      </c>
      <c r="B20038" s="1">
        <v>15.187854202722699</v>
      </c>
      <c r="C20038" s="2">
        <v>0.51521599281170671</v>
      </c>
      <c r="D20038" s="1">
        <v>12.190367145524066</v>
      </c>
      <c r="E20038" s="2">
        <v>0</v>
      </c>
      <c r="F20038" s="1">
        <v>5.4813216204297932</v>
      </c>
      <c r="G20038" s="2">
        <v>1.744690614691798</v>
      </c>
      <c r="H20038" s="1">
        <v>18.463739079381401</v>
      </c>
      <c r="I20038" s="2">
        <v>3.9594865337863001</v>
      </c>
      <c r="J20038" s="1">
        <v>6.1691495119753865</v>
      </c>
      <c r="K20038" s="2">
        <v>5.7598197929300383</v>
      </c>
    </row>
    <row r="20039" spans="1:11">
      <c r="A20039" t="s">
        <v>18775</v>
      </c>
      <c r="B20039" s="1">
        <v>29.945794226966967</v>
      </c>
      <c r="C20039" s="2">
        <v>16.780019586760044</v>
      </c>
      <c r="D20039" s="1">
        <v>0</v>
      </c>
      <c r="E20039" s="2">
        <v>0</v>
      </c>
      <c r="F20039" s="1">
        <v>22.601717835833366</v>
      </c>
      <c r="G20039" s="2">
        <v>17.552990171894638</v>
      </c>
      <c r="H20039" s="1">
        <v>0</v>
      </c>
      <c r="I20039" s="2">
        <v>6.9021340481787332</v>
      </c>
      <c r="J20039" s="1">
        <v>11.67865847183907</v>
      </c>
      <c r="K20039" s="2">
        <v>14.614303214199595</v>
      </c>
    </row>
    <row r="20040" spans="1:11">
      <c r="A20040" t="s">
        <v>18115</v>
      </c>
      <c r="B20040" s="1">
        <v>21.206422143817267</v>
      </c>
      <c r="C20040" s="2">
        <v>18.346756156190597</v>
      </c>
      <c r="D20040" s="1">
        <v>1.5035927771104134</v>
      </c>
      <c r="E20040" s="2">
        <v>13.797839194206199</v>
      </c>
      <c r="F20040" s="1">
        <v>93.307361825152483</v>
      </c>
      <c r="G20040" s="2">
        <v>23.1379711187368</v>
      </c>
      <c r="H20040" s="1">
        <v>27.654210100956899</v>
      </c>
      <c r="I20040" s="2">
        <v>7.7475747843576777</v>
      </c>
      <c r="J20040" s="1">
        <v>14.804532898266521</v>
      </c>
      <c r="K20040" s="2">
        <v>12.237704845575365</v>
      </c>
    </row>
    <row r="20041" spans="1:11">
      <c r="A20041" t="s">
        <v>18776</v>
      </c>
      <c r="B20041" s="1">
        <v>12.413442095601134</v>
      </c>
      <c r="C20041" s="2">
        <v>0.77866459022776002</v>
      </c>
      <c r="D20041" s="1">
        <v>0</v>
      </c>
      <c r="E20041" s="2">
        <v>8.1824395221455504</v>
      </c>
      <c r="F20041" s="1">
        <v>0.66548550505893767</v>
      </c>
      <c r="G20041" s="2">
        <v>0</v>
      </c>
      <c r="H20041" s="1">
        <v>3.9742577390596798</v>
      </c>
      <c r="I20041" s="2">
        <v>1.6915703820807124</v>
      </c>
      <c r="J20041" s="1">
        <v>0.28942176194643299</v>
      </c>
      <c r="K20041" s="2">
        <v>6.1240073699037296</v>
      </c>
    </row>
    <row r="20042" spans="1:11">
      <c r="A20042" t="s">
        <v>18779</v>
      </c>
      <c r="B20042" s="1">
        <v>5.9457323495286672E-2</v>
      </c>
      <c r="C20042" s="2">
        <v>5.6842409074557709</v>
      </c>
      <c r="D20042" s="1">
        <v>6.5893876462292333E-2</v>
      </c>
      <c r="E20042" s="2">
        <v>0</v>
      </c>
      <c r="F20042" s="1">
        <v>6.8532011568137436</v>
      </c>
      <c r="G20042" s="2">
        <v>16.646513999977344</v>
      </c>
      <c r="H20042" s="1">
        <v>8.1969065868105808</v>
      </c>
      <c r="I20042" s="2">
        <v>0</v>
      </c>
      <c r="J20042" s="1">
        <v>13.617002517955825</v>
      </c>
      <c r="K20042" s="2">
        <v>13.640789580503551</v>
      </c>
    </row>
    <row r="20043" spans="1:11">
      <c r="A20043" t="s">
        <v>9439</v>
      </c>
      <c r="B20043" s="1">
        <v>0</v>
      </c>
      <c r="C20043" s="2">
        <v>0</v>
      </c>
      <c r="D20043" s="1">
        <v>0</v>
      </c>
      <c r="E20043" s="2">
        <v>0</v>
      </c>
      <c r="F20043" s="1">
        <v>0</v>
      </c>
      <c r="G20043" s="2">
        <v>3.6223879368106331E-2</v>
      </c>
      <c r="H20043" s="1">
        <v>0</v>
      </c>
      <c r="I20043" s="2">
        <v>5.7100781513614436</v>
      </c>
      <c r="J20043" s="1">
        <v>0</v>
      </c>
      <c r="K20043" s="2">
        <v>0</v>
      </c>
    </row>
    <row r="20044" spans="1:11">
      <c r="A20044" t="s">
        <v>18784</v>
      </c>
      <c r="B20044" s="1">
        <v>0.97789317641624673</v>
      </c>
      <c r="C20044" s="2">
        <v>19.702783687162338</v>
      </c>
      <c r="D20044" s="1">
        <v>0</v>
      </c>
      <c r="E20044" s="2">
        <v>3.3060093699652251</v>
      </c>
      <c r="F20044" s="1">
        <v>8.0358763305954664E-2</v>
      </c>
      <c r="G20044" s="2">
        <v>7.9761026185336661</v>
      </c>
      <c r="H20044" s="1">
        <v>0</v>
      </c>
      <c r="I20044" s="2">
        <v>5.3922922251396332E-2</v>
      </c>
      <c r="J20044" s="1">
        <v>9.5860689169009952</v>
      </c>
      <c r="K20044" s="2">
        <v>0</v>
      </c>
    </row>
    <row r="20045" spans="1:11">
      <c r="A20045" t="s">
        <v>18912</v>
      </c>
      <c r="B20045" s="1">
        <v>0</v>
      </c>
      <c r="C20045" s="2">
        <v>8.3829144825247628</v>
      </c>
      <c r="D20045" s="1">
        <v>2.4493172008583777</v>
      </c>
      <c r="E20045" s="2">
        <v>0</v>
      </c>
      <c r="F20045" s="1">
        <v>45.204774293677701</v>
      </c>
      <c r="G20045" s="2">
        <v>47.336966841855087</v>
      </c>
      <c r="H20045" s="1">
        <v>2.0699259057602499</v>
      </c>
      <c r="I20045" s="2">
        <v>11.521660390017777</v>
      </c>
      <c r="J20045" s="1">
        <v>10.659573206390821</v>
      </c>
      <c r="K20045" s="2">
        <v>15.161256789448499</v>
      </c>
    </row>
    <row r="20046" spans="1:11">
      <c r="A20046" t="s">
        <v>18943</v>
      </c>
      <c r="B20046" s="1">
        <v>4.1315610374669172</v>
      </c>
      <c r="C20046" s="2">
        <v>1.6110252086027899</v>
      </c>
      <c r="D20046" s="1">
        <v>0</v>
      </c>
      <c r="E20046" s="2">
        <v>0</v>
      </c>
      <c r="F20046" s="1">
        <v>2.2232591181314132</v>
      </c>
      <c r="G20046" s="2">
        <v>0.12920497594203334</v>
      </c>
      <c r="H20046" s="1">
        <v>0</v>
      </c>
      <c r="I20046" s="2">
        <v>1.5637647452904933</v>
      </c>
      <c r="J20046" s="1">
        <v>0.4560645641482175</v>
      </c>
      <c r="K20046" s="2">
        <v>0.46812183900728199</v>
      </c>
    </row>
    <row r="20047" spans="1:11">
      <c r="A20047" t="s">
        <v>18948</v>
      </c>
      <c r="B20047" s="1">
        <v>10.669682634209749</v>
      </c>
      <c r="C20047" s="2">
        <v>5.7266117328121409</v>
      </c>
      <c r="D20047" s="1">
        <v>5.7980377707766033</v>
      </c>
      <c r="E20047" s="2">
        <v>11.355394521101125</v>
      </c>
      <c r="F20047" s="1">
        <v>27.161285824331866</v>
      </c>
      <c r="G20047" s="2">
        <v>14.007972808382133</v>
      </c>
      <c r="H20047" s="1">
        <v>6.5409658622023796</v>
      </c>
      <c r="I20047" s="2">
        <v>2.9785436574344568</v>
      </c>
      <c r="J20047" s="1">
        <v>24.802742838155652</v>
      </c>
      <c r="K20047" s="2">
        <v>18.908089037164199</v>
      </c>
    </row>
    <row r="20048" spans="1:11">
      <c r="A20048" t="s">
        <v>19249</v>
      </c>
      <c r="B20048" s="1">
        <v>0</v>
      </c>
      <c r="C20048" s="2">
        <v>6.2569247475530032</v>
      </c>
      <c r="D20048" s="1">
        <v>0</v>
      </c>
      <c r="E20048" s="2">
        <v>8.7335834317748997</v>
      </c>
      <c r="F20048" s="1">
        <v>5.1584747168680645</v>
      </c>
      <c r="G20048" s="2">
        <v>0.25052527191140461</v>
      </c>
      <c r="H20048" s="1">
        <v>18.049753898229401</v>
      </c>
      <c r="I20048" s="2">
        <v>0</v>
      </c>
      <c r="J20048" s="1">
        <v>0.72970330263715</v>
      </c>
      <c r="K20048" s="2">
        <v>2.0129239077313148</v>
      </c>
    </row>
    <row r="20049" spans="1:11">
      <c r="A20049" t="s">
        <v>19266</v>
      </c>
      <c r="B20049" s="1">
        <v>2.7163699344895768E-2</v>
      </c>
      <c r="C20049" s="2">
        <v>7.8508850084375217</v>
      </c>
      <c r="D20049" s="1">
        <v>0</v>
      </c>
      <c r="E20049" s="2">
        <v>0</v>
      </c>
      <c r="F20049" s="1">
        <v>0.11725723993805824</v>
      </c>
      <c r="G20049" s="2">
        <v>3.230124398550837E-2</v>
      </c>
      <c r="H20049" s="1">
        <v>0.57957925361286899</v>
      </c>
      <c r="I20049" s="2">
        <v>6.3089819034133674</v>
      </c>
      <c r="J20049" s="1">
        <v>0.24031017804857349</v>
      </c>
      <c r="K20049" s="2">
        <v>0.88943149411383504</v>
      </c>
    </row>
    <row r="20050" spans="1:11">
      <c r="A20050" t="s">
        <v>19374</v>
      </c>
      <c r="B20050" s="1">
        <v>0.19014589541427032</v>
      </c>
      <c r="C20050" s="2">
        <v>0.22154066464774666</v>
      </c>
      <c r="D20050" s="1">
        <v>0</v>
      </c>
      <c r="E20050" s="2">
        <v>0.93733353567650757</v>
      </c>
      <c r="F20050" s="1">
        <v>0.16574837920875532</v>
      </c>
      <c r="G20050" s="2">
        <v>2.214999850171453</v>
      </c>
      <c r="H20050" s="1">
        <v>0</v>
      </c>
      <c r="I20050" s="2">
        <v>5.3922922251396332E-2</v>
      </c>
      <c r="J20050" s="1">
        <v>0.10349080880410824</v>
      </c>
      <c r="K20050" s="2">
        <v>0.70730588688546492</v>
      </c>
    </row>
    <row r="20051" spans="1:11">
      <c r="A20051" t="s">
        <v>19379</v>
      </c>
      <c r="B20051" s="1">
        <v>7.6952892676087465</v>
      </c>
      <c r="C20051" s="2">
        <v>5.2121286770971871</v>
      </c>
      <c r="D20051" s="1">
        <v>14.476971426145584</v>
      </c>
      <c r="E20051" s="2">
        <v>15.628415779831599</v>
      </c>
      <c r="F20051" s="1">
        <v>9.3115681762997866</v>
      </c>
      <c r="G20051" s="2">
        <v>1.5708851588434933</v>
      </c>
      <c r="H20051" s="1">
        <v>8.1969065868105808</v>
      </c>
      <c r="I20051" s="2">
        <v>8.5275300687464561</v>
      </c>
      <c r="J20051" s="1">
        <v>15.221941562263</v>
      </c>
      <c r="K20051" s="2">
        <v>22.925548131535152</v>
      </c>
    </row>
    <row r="20052" spans="1:11">
      <c r="A20052" t="s">
        <v>19380</v>
      </c>
      <c r="B20052" s="1">
        <v>4.7330119237611195</v>
      </c>
      <c r="C20052" s="2">
        <v>11.527621716217871</v>
      </c>
      <c r="D20052" s="1">
        <v>16.501092388496367</v>
      </c>
      <c r="E20052" s="2">
        <v>22.975174442627452</v>
      </c>
      <c r="F20052" s="1">
        <v>2.1839182119112426</v>
      </c>
      <c r="G20052" s="2">
        <v>0</v>
      </c>
      <c r="H20052" s="1">
        <v>11.5915850722574</v>
      </c>
      <c r="I20052" s="2">
        <v>4.9390278914061634</v>
      </c>
      <c r="J20052" s="1">
        <v>23.45561970974455</v>
      </c>
      <c r="K20052" s="2">
        <v>26.190810328260348</v>
      </c>
    </row>
    <row r="20053" spans="1:11">
      <c r="A20053" t="s">
        <v>19401</v>
      </c>
      <c r="B20053" s="1">
        <v>2.6197060023707865</v>
      </c>
      <c r="C20053" s="2">
        <v>0</v>
      </c>
      <c r="D20053" s="1">
        <v>5.7830491427323667E-2</v>
      </c>
      <c r="E20053" s="2">
        <v>0</v>
      </c>
      <c r="F20053" s="1">
        <v>0</v>
      </c>
      <c r="G20053" s="2">
        <v>0</v>
      </c>
      <c r="H20053" s="1">
        <v>0</v>
      </c>
      <c r="I20053" s="2">
        <v>0</v>
      </c>
      <c r="J20053" s="1">
        <v>0</v>
      </c>
      <c r="K20053" s="2">
        <v>0.42707317452791349</v>
      </c>
    </row>
    <row r="20054" spans="1:11">
      <c r="A20054" t="s">
        <v>19402</v>
      </c>
      <c r="B20054" s="1">
        <v>0.16298219606937467</v>
      </c>
      <c r="C20054" s="2">
        <v>5.3899519247994006</v>
      </c>
      <c r="D20054" s="1">
        <v>8.3501093267016344</v>
      </c>
      <c r="E20054" s="2">
        <v>9.1221369652744002</v>
      </c>
      <c r="F20054" s="1">
        <v>0</v>
      </c>
      <c r="G20054" s="2">
        <v>0</v>
      </c>
      <c r="H20054" s="1">
        <v>8.4452976955018109</v>
      </c>
      <c r="I20054" s="2">
        <v>1.2941501340335133</v>
      </c>
      <c r="J20054" s="1">
        <v>5.6744489472431052</v>
      </c>
      <c r="K20054" s="2">
        <v>5.7745487870068306</v>
      </c>
    </row>
    <row r="20055" spans="1:11">
      <c r="A20055" t="s">
        <v>19477</v>
      </c>
      <c r="B20055" s="1">
        <v>10.036297233662426</v>
      </c>
      <c r="C20055" s="2">
        <v>7.4158532402643668E-2</v>
      </c>
      <c r="D20055" s="1">
        <v>4.2653754522097666E-2</v>
      </c>
      <c r="E20055" s="2">
        <v>0</v>
      </c>
      <c r="F20055" s="1">
        <v>2.3480345996689098</v>
      </c>
      <c r="G20055" s="2">
        <v>22.169014173281067</v>
      </c>
      <c r="H20055" s="1">
        <v>4.1398518115204999</v>
      </c>
      <c r="I20055" s="2">
        <v>16.122129988978447</v>
      </c>
      <c r="J20055" s="1">
        <v>13.58367395751546</v>
      </c>
      <c r="K20055" s="2">
        <v>8.8532662766590136</v>
      </c>
    </row>
    <row r="20056" spans="1:11">
      <c r="A20056" t="s">
        <v>18770</v>
      </c>
      <c r="B20056" s="1">
        <v>16.58874420841272</v>
      </c>
      <c r="C20056" s="2">
        <v>1.876589263456049</v>
      </c>
      <c r="D20056" s="1">
        <v>2.6763030190273773</v>
      </c>
      <c r="E20056" s="2">
        <v>1.2012207182119494</v>
      </c>
      <c r="F20056" s="1">
        <v>21.162543445488378</v>
      </c>
      <c r="G20056" s="2">
        <v>22.749584160287625</v>
      </c>
      <c r="H20056" s="1">
        <v>0.66237628984327901</v>
      </c>
      <c r="I20056" s="2">
        <v>1.7808579530280533</v>
      </c>
      <c r="J20056" s="1">
        <v>1.4786947562148349</v>
      </c>
      <c r="K20056" s="2">
        <v>6.6113409403155448</v>
      </c>
    </row>
    <row r="20057" spans="1:11">
      <c r="A20057" t="s">
        <v>18771</v>
      </c>
      <c r="B20057" s="1">
        <v>5.4404375295299765</v>
      </c>
      <c r="C20057" s="2">
        <v>1.1865365184423</v>
      </c>
      <c r="D20057" s="1">
        <v>1.0692203192460241</v>
      </c>
      <c r="E20057" s="2">
        <v>24.750339223153201</v>
      </c>
      <c r="F20057" s="1">
        <v>17.921629482414932</v>
      </c>
      <c r="G20057" s="2">
        <v>0.46338846350550766</v>
      </c>
      <c r="H20057" s="1">
        <v>0.16559407246082</v>
      </c>
      <c r="I20057" s="2">
        <v>8.8979829308463838</v>
      </c>
      <c r="J20057" s="1">
        <v>10.436828464892761</v>
      </c>
      <c r="K20057" s="2">
        <v>4.1739690597266197</v>
      </c>
    </row>
    <row r="20058" spans="1:11">
      <c r="A20058" t="s">
        <v>19449</v>
      </c>
      <c r="B20058" s="1">
        <v>11.517408522235799</v>
      </c>
      <c r="C20058" s="2">
        <v>13.958768346482335</v>
      </c>
      <c r="D20058" s="1">
        <v>0.15831473737674501</v>
      </c>
      <c r="E20058" s="2">
        <v>2.1448630624187199</v>
      </c>
      <c r="F20058" s="1">
        <v>5.891205876466497</v>
      </c>
      <c r="G20058" s="2">
        <v>1.0175295174907981</v>
      </c>
      <c r="H20058" s="1">
        <v>1.32475257968656</v>
      </c>
      <c r="I20058" s="2">
        <v>0.19783417481611765</v>
      </c>
      <c r="J20058" s="1">
        <v>20.412324724628949</v>
      </c>
      <c r="K20058" s="2">
        <v>29.192680892294401</v>
      </c>
    </row>
    <row r="20059" spans="1:11">
      <c r="A20059" t="s">
        <v>19454</v>
      </c>
      <c r="B20059" s="1">
        <v>0.90666192799255041</v>
      </c>
      <c r="C20059" s="2">
        <v>6.7914009428172966</v>
      </c>
      <c r="D20059" s="1">
        <v>0</v>
      </c>
      <c r="E20059" s="2">
        <v>0.74943675144128608</v>
      </c>
      <c r="F20059" s="1">
        <v>13.3455589150617</v>
      </c>
      <c r="G20059" s="2">
        <v>4.0822152780537531</v>
      </c>
      <c r="H20059" s="1">
        <v>3.3118814492164002</v>
      </c>
      <c r="I20059" s="2">
        <v>2.0753395700252164</v>
      </c>
      <c r="J20059" s="1">
        <v>10.74023093763604</v>
      </c>
      <c r="K20059" s="2">
        <v>12.6237929931069</v>
      </c>
    </row>
    <row r="20060" spans="1:11">
      <c r="A20060" t="s">
        <v>19452</v>
      </c>
      <c r="B20060" s="1">
        <v>1.4668397646243732</v>
      </c>
      <c r="C20060" s="2">
        <v>1.2285919828586833</v>
      </c>
      <c r="D20060" s="1">
        <v>0</v>
      </c>
      <c r="E20060" s="2">
        <v>0</v>
      </c>
      <c r="F20060" s="1">
        <v>0</v>
      </c>
      <c r="G20060" s="2">
        <v>7.3835876237629945</v>
      </c>
      <c r="H20060" s="1">
        <v>0.99356443476491896</v>
      </c>
      <c r="I20060" s="2">
        <v>1.2402272117821167</v>
      </c>
      <c r="J20060" s="1">
        <v>13.873036020758899</v>
      </c>
      <c r="K20060" s="2">
        <v>16.343024788326399</v>
      </c>
    </row>
    <row r="20061" spans="1:11">
      <c r="A20061" t="s">
        <v>3629</v>
      </c>
      <c r="B20061" s="1">
        <v>0</v>
      </c>
      <c r="C20061" s="2">
        <v>11.533820513879542</v>
      </c>
      <c r="D20061" s="1">
        <v>0.81424782527814765</v>
      </c>
      <c r="E20061" s="2">
        <v>0</v>
      </c>
      <c r="F20061" s="1">
        <v>0</v>
      </c>
      <c r="G20061" s="2">
        <v>0</v>
      </c>
      <c r="H20061" s="1">
        <v>1.15915850722574</v>
      </c>
      <c r="I20061" s="2">
        <v>5.3922922251396332E-2</v>
      </c>
      <c r="J20061" s="1">
        <v>6.99002592830686</v>
      </c>
      <c r="K20061" s="2">
        <v>5.0479675312337999</v>
      </c>
    </row>
    <row r="20062" spans="1:11">
      <c r="A20062" t="s">
        <v>15011</v>
      </c>
      <c r="B20062" s="1">
        <v>5.3770331217362539</v>
      </c>
      <c r="C20062" s="2">
        <v>8.691864690583726</v>
      </c>
      <c r="D20062" s="1">
        <v>1.9243774099442332</v>
      </c>
      <c r="E20062" s="2">
        <v>10.732916854092002</v>
      </c>
      <c r="F20062" s="1">
        <v>1.2100388859440867</v>
      </c>
      <c r="G20062" s="2">
        <v>1.5233421937263636</v>
      </c>
      <c r="H20062" s="1">
        <v>7.2033421520456598</v>
      </c>
      <c r="I20062" s="2">
        <v>17.213065366924496</v>
      </c>
      <c r="J20062" s="1">
        <v>9.3983754502333205</v>
      </c>
      <c r="K20062" s="2">
        <v>12.746938986545015</v>
      </c>
    </row>
    <row r="20063" spans="1:11">
      <c r="A20063" t="s">
        <v>362</v>
      </c>
      <c r="B20063" s="1">
        <v>6.4192379909862494</v>
      </c>
      <c r="C20063" s="2">
        <v>7.1208769516367996</v>
      </c>
      <c r="D20063" s="1">
        <v>5.7009995765313946</v>
      </c>
      <c r="E20063" s="2">
        <v>5.1785260558186401</v>
      </c>
      <c r="F20063" s="1">
        <v>7.4088746668236922</v>
      </c>
      <c r="G20063" s="2">
        <v>5.7819226734060001</v>
      </c>
      <c r="H20063" s="1">
        <v>5.7129954998982804</v>
      </c>
      <c r="I20063" s="2">
        <v>8.8735431797579967</v>
      </c>
      <c r="J20063" s="1">
        <v>12.548666371636056</v>
      </c>
      <c r="K20063" s="2">
        <v>13.067516334852101</v>
      </c>
    </row>
    <row r="20064" spans="1:11">
      <c r="A20064" t="s">
        <v>16077</v>
      </c>
      <c r="B20064" s="1">
        <v>0</v>
      </c>
      <c r="C20064" s="2">
        <v>0</v>
      </c>
      <c r="D20064" s="1">
        <v>0</v>
      </c>
      <c r="E20064" s="2">
        <v>0</v>
      </c>
      <c r="F20064" s="1">
        <v>0</v>
      </c>
      <c r="G20064" s="2">
        <v>1.2859477175677734</v>
      </c>
      <c r="H20064" s="1">
        <v>0</v>
      </c>
      <c r="I20064" s="2">
        <v>0</v>
      </c>
      <c r="J20064" s="1">
        <v>9.12129128296435E-2</v>
      </c>
      <c r="K20064" s="2">
        <v>2.949167585745875</v>
      </c>
    </row>
    <row r="20065" spans="1:11">
      <c r="A20065" t="s">
        <v>4427</v>
      </c>
      <c r="B20065" s="1">
        <v>1.3853486665896835</v>
      </c>
      <c r="C20065" s="2">
        <v>0.92953438827877755</v>
      </c>
      <c r="D20065" s="1">
        <v>0</v>
      </c>
      <c r="E20065" s="2">
        <v>5.2418276630740746</v>
      </c>
      <c r="F20065" s="1">
        <v>1.3393127217659099E-2</v>
      </c>
      <c r="G20065" s="2">
        <v>0.30147827719807802</v>
      </c>
      <c r="H20065" s="1">
        <v>0</v>
      </c>
      <c r="I20065" s="2">
        <v>5.0722584884611868</v>
      </c>
      <c r="J20065" s="1">
        <v>0.46834246012268205</v>
      </c>
      <c r="K20065" s="2">
        <v>1.7454990163101149</v>
      </c>
    </row>
    <row r="20066" spans="1:11">
      <c r="A20066" t="s">
        <v>8877</v>
      </c>
      <c r="B20066" s="1">
        <v>0.6247650849326033</v>
      </c>
      <c r="C20066" s="2">
        <v>9.7193352424963013</v>
      </c>
      <c r="D20066" s="1">
        <v>3.3853164325325467</v>
      </c>
      <c r="E20066" s="2">
        <v>0</v>
      </c>
      <c r="F20066" s="1">
        <v>0.20089690826488668</v>
      </c>
      <c r="G20066" s="2">
        <v>0.17227330125604468</v>
      </c>
      <c r="H20066" s="1">
        <v>0</v>
      </c>
      <c r="I20066" s="2">
        <v>0.89988330313325005</v>
      </c>
      <c r="J20066" s="1">
        <v>2.4416780823668152</v>
      </c>
      <c r="K20066" s="2">
        <v>0.899037359816103</v>
      </c>
    </row>
    <row r="20067" spans="1:11">
      <c r="A20067" t="s">
        <v>15264</v>
      </c>
      <c r="B20067" s="1">
        <v>22.708852652332865</v>
      </c>
      <c r="C20067" s="2">
        <v>2.8442017449935637</v>
      </c>
      <c r="D20067" s="1">
        <v>3.3848233441509468</v>
      </c>
      <c r="E20067" s="2">
        <v>0</v>
      </c>
      <c r="F20067" s="1">
        <v>6.7224382552449335E-2</v>
      </c>
      <c r="G20067" s="2">
        <v>25.350012421985781</v>
      </c>
      <c r="H20067" s="1">
        <v>0</v>
      </c>
      <c r="I20067" s="2">
        <v>0</v>
      </c>
      <c r="J20067" s="1">
        <v>10.8226909815419</v>
      </c>
      <c r="K20067" s="2">
        <v>22.668560409312132</v>
      </c>
    </row>
    <row r="20068" spans="1:11">
      <c r="A20068" t="s">
        <v>15200</v>
      </c>
      <c r="B20068" s="1">
        <v>5.5128516184607541</v>
      </c>
      <c r="C20068" s="2">
        <v>5.0490829788379861</v>
      </c>
      <c r="D20068" s="1">
        <v>0.55449880878726998</v>
      </c>
      <c r="E20068" s="2">
        <v>6.12223957400965</v>
      </c>
      <c r="F20068" s="1">
        <v>0</v>
      </c>
      <c r="G20068" s="2">
        <v>0</v>
      </c>
      <c r="H20068" s="1">
        <v>6.6237628984327896</v>
      </c>
      <c r="I20068" s="2">
        <v>5.1569880205131566</v>
      </c>
      <c r="J20068" s="1">
        <v>7.61269349552152</v>
      </c>
      <c r="K20068" s="2">
        <v>7.1256345721767405</v>
      </c>
    </row>
    <row r="20069" spans="1:11">
      <c r="A20069" t="s">
        <v>18689</v>
      </c>
      <c r="B20069" s="1">
        <v>0</v>
      </c>
      <c r="C20069" s="2">
        <v>0</v>
      </c>
      <c r="D20069" s="1">
        <v>1.6208426718397133</v>
      </c>
      <c r="E20069" s="2">
        <v>0</v>
      </c>
      <c r="F20069" s="1">
        <v>0</v>
      </c>
      <c r="G20069" s="2">
        <v>1.8111939684053165E-2</v>
      </c>
      <c r="H20069" s="1">
        <v>2.64950515937312</v>
      </c>
      <c r="I20069" s="2">
        <v>8.9988330313324996E-2</v>
      </c>
      <c r="J20069" s="1">
        <v>2.7065440523643201</v>
      </c>
      <c r="K20069" s="2">
        <v>2.8311447206823099</v>
      </c>
    </row>
    <row r="20070" spans="1:11">
      <c r="A20070" t="s">
        <v>19271</v>
      </c>
      <c r="B20070" s="1">
        <v>5.3784124702893665</v>
      </c>
      <c r="C20070" s="2">
        <v>21.23800514031576</v>
      </c>
      <c r="D20070" s="1">
        <v>4.0599415922426969</v>
      </c>
      <c r="E20070" s="2">
        <v>16.607831763704649</v>
      </c>
      <c r="F20070" s="1">
        <v>31.957007863634733</v>
      </c>
      <c r="G20070" s="2">
        <v>12.283668783053963</v>
      </c>
      <c r="H20070" s="1">
        <v>29.806933042947598</v>
      </c>
      <c r="I20070" s="2">
        <v>11.576972288592723</v>
      </c>
      <c r="J20070" s="1">
        <v>47.574404998651495</v>
      </c>
      <c r="K20070" s="2">
        <v>59.336911210243947</v>
      </c>
    </row>
    <row r="20071" spans="1:11">
      <c r="A20071" t="s">
        <v>13509</v>
      </c>
      <c r="B20071" s="1">
        <v>1.9899015616437727</v>
      </c>
      <c r="C20071" s="2">
        <v>0</v>
      </c>
      <c r="D20071" s="1">
        <v>9.295144256331934</v>
      </c>
      <c r="E20071" s="2">
        <v>0.67344635314106505</v>
      </c>
      <c r="F20071" s="1">
        <v>0</v>
      </c>
      <c r="G20071" s="2">
        <v>0</v>
      </c>
      <c r="H20071" s="1">
        <v>12.833540615713501</v>
      </c>
      <c r="I20071" s="2">
        <v>0</v>
      </c>
      <c r="J20071" s="1">
        <v>8.6967529665958203</v>
      </c>
      <c r="K20071" s="2">
        <v>6.0907070354692179</v>
      </c>
    </row>
    <row r="20072" spans="1:11">
      <c r="A20072" t="s">
        <v>19460</v>
      </c>
      <c r="B20072" s="1">
        <v>0</v>
      </c>
      <c r="C20072" s="2">
        <v>7.6368441449169397</v>
      </c>
      <c r="D20072" s="1">
        <v>0.12796126356629334</v>
      </c>
      <c r="E20072" s="2">
        <v>0</v>
      </c>
      <c r="F20072" s="1">
        <v>1.3393127217659099E-2</v>
      </c>
      <c r="G20072" s="2">
        <v>7.0455445370966672</v>
      </c>
      <c r="H20072" s="1">
        <v>4.5538369926725499</v>
      </c>
      <c r="I20072" s="2">
        <v>0.63884706928800961</v>
      </c>
      <c r="J20072" s="1">
        <v>7.2355838477961605</v>
      </c>
      <c r="K20072" s="2">
        <v>20.183608678809598</v>
      </c>
    </row>
    <row r="20073" spans="1:11">
      <c r="A20073" t="s">
        <v>18783</v>
      </c>
      <c r="B20073" s="1">
        <v>0.17837197048586032</v>
      </c>
      <c r="C20073" s="2">
        <v>4.1140697427564659</v>
      </c>
      <c r="D20073" s="1">
        <v>0</v>
      </c>
      <c r="E20073" s="2">
        <v>0</v>
      </c>
      <c r="F20073" s="1">
        <v>9.3045895221061254</v>
      </c>
      <c r="G20073" s="2">
        <v>5.571132564332836</v>
      </c>
      <c r="H20073" s="1">
        <v>11.922773217179</v>
      </c>
      <c r="I20073" s="2">
        <v>0.11859083257286968</v>
      </c>
      <c r="J20073" s="1">
        <v>1.9084410148887749</v>
      </c>
      <c r="K20073" s="2">
        <v>7.4763739371672795</v>
      </c>
    </row>
    <row r="20074" spans="1:11">
      <c r="A20074" t="s">
        <v>5614</v>
      </c>
      <c r="B20074" s="1">
        <v>4.1002045257618338</v>
      </c>
      <c r="C20074" s="2">
        <v>20.93850703967107</v>
      </c>
      <c r="D20074" s="1">
        <v>6.9525619871019337</v>
      </c>
      <c r="E20074" s="2">
        <v>12.005684851636424</v>
      </c>
      <c r="F20074" s="1">
        <v>4.7506150618848517</v>
      </c>
      <c r="G20074" s="2">
        <v>0.96903731956524997</v>
      </c>
      <c r="H20074" s="1">
        <v>8.2797036230409904E-2</v>
      </c>
      <c r="I20074" s="2">
        <v>5.4840362329622039</v>
      </c>
      <c r="J20074" s="1">
        <v>13.99232975258815</v>
      </c>
      <c r="K20074" s="2">
        <v>37.824503157937002</v>
      </c>
    </row>
    <row r="20075" spans="1:11">
      <c r="A20075" t="s">
        <v>14799</v>
      </c>
      <c r="B20075" s="1">
        <v>8.243124571883067</v>
      </c>
      <c r="C20075" s="2">
        <v>47.457347409055011</v>
      </c>
      <c r="D20075" s="1">
        <v>3.6407458712835239</v>
      </c>
      <c r="E20075" s="2">
        <v>6.3671291569700497</v>
      </c>
      <c r="F20075" s="1">
        <v>1.3652829804756867</v>
      </c>
      <c r="G20075" s="2">
        <v>11.738857900281547</v>
      </c>
      <c r="H20075" s="1">
        <v>9.0248769491146792</v>
      </c>
      <c r="I20075" s="2">
        <v>1.2228724750576199</v>
      </c>
      <c r="J20075" s="1">
        <v>16.062086229967349</v>
      </c>
      <c r="K20075" s="2">
        <v>17.555786107383696</v>
      </c>
    </row>
    <row r="20076" spans="1:11">
      <c r="A20076" t="s">
        <v>19262</v>
      </c>
      <c r="B20076" s="1">
        <v>0</v>
      </c>
      <c r="C20076" s="2">
        <v>0.22247559720793134</v>
      </c>
      <c r="D20076" s="1">
        <v>0</v>
      </c>
      <c r="E20076" s="2">
        <v>0</v>
      </c>
      <c r="F20076" s="1">
        <v>0</v>
      </c>
      <c r="G20076" s="2">
        <v>0</v>
      </c>
      <c r="H20076" s="1">
        <v>25.0047049415838</v>
      </c>
      <c r="I20076" s="2">
        <v>10.317402433839666</v>
      </c>
      <c r="J20076" s="1">
        <v>1.82425825659287</v>
      </c>
      <c r="K20076" s="2">
        <v>5.4359132144227953</v>
      </c>
    </row>
    <row r="20077" spans="1:11">
      <c r="A20077" t="s">
        <v>19270</v>
      </c>
      <c r="B20077" s="1">
        <v>19.507783708696234</v>
      </c>
      <c r="C20077" s="2">
        <v>1.7925278056026002</v>
      </c>
      <c r="D20077" s="1">
        <v>0</v>
      </c>
      <c r="E20077" s="2">
        <v>6.1222395740096497E-2</v>
      </c>
      <c r="F20077" s="1">
        <v>7.0664869829604386</v>
      </c>
      <c r="G20077" s="2">
        <v>13.335515127843863</v>
      </c>
      <c r="H20077" s="1">
        <v>11.3431939635662</v>
      </c>
      <c r="I20077" s="2">
        <v>13.056106904335666</v>
      </c>
      <c r="J20077" s="1">
        <v>4.7184758760571999</v>
      </c>
      <c r="K20077" s="2">
        <v>11.287436202013815</v>
      </c>
    </row>
    <row r="20078" spans="1:11">
      <c r="A20078" t="s">
        <v>19251</v>
      </c>
      <c r="B20078" s="1">
        <v>0</v>
      </c>
      <c r="C20078" s="2">
        <v>0</v>
      </c>
      <c r="D20078" s="1">
        <v>0</v>
      </c>
      <c r="E20078" s="2">
        <v>0</v>
      </c>
      <c r="F20078" s="1">
        <v>0</v>
      </c>
      <c r="G20078" s="2">
        <v>0</v>
      </c>
      <c r="H20078" s="1">
        <v>0</v>
      </c>
      <c r="I20078" s="2">
        <v>0.32353753350837799</v>
      </c>
      <c r="J20078" s="1">
        <v>6.6637903780046948</v>
      </c>
      <c r="K20078" s="2">
        <v>4.55358965930699</v>
      </c>
    </row>
    <row r="20079" spans="1:11">
      <c r="A20079" t="s">
        <v>19254</v>
      </c>
      <c r="B20079" s="1">
        <v>0.48067049688951996</v>
      </c>
      <c r="C20079" s="2">
        <v>8.7461667481231675</v>
      </c>
      <c r="D20079" s="1">
        <v>1.0663438630524433</v>
      </c>
      <c r="E20079" s="2">
        <v>6.1222395740096497E-2</v>
      </c>
      <c r="F20079" s="1">
        <v>1.3660989762012301</v>
      </c>
      <c r="G20079" s="2">
        <v>0</v>
      </c>
      <c r="H20079" s="1">
        <v>26.495051593731201</v>
      </c>
      <c r="I20079" s="2">
        <v>16.584441083722421</v>
      </c>
      <c r="J20079" s="1">
        <v>9.0493466215075813</v>
      </c>
      <c r="K20079" s="2">
        <v>15.934586591639249</v>
      </c>
    </row>
    <row r="20080" spans="1:11">
      <c r="A20080" t="s">
        <v>19253</v>
      </c>
      <c r="B20080" s="1">
        <v>8.6621022840182429E-2</v>
      </c>
      <c r="C20080" s="2">
        <v>3.4880437964674336</v>
      </c>
      <c r="D20080" s="1">
        <v>0</v>
      </c>
      <c r="E20080" s="2">
        <v>3.7935669764021451</v>
      </c>
      <c r="F20080" s="1">
        <v>8.7858914547843678</v>
      </c>
      <c r="G20080" s="2">
        <v>6.3904728248054132</v>
      </c>
      <c r="H20080" s="1">
        <v>8.2797036230409904E-2</v>
      </c>
      <c r="I20080" s="2">
        <v>8.0621835607713255</v>
      </c>
      <c r="J20080" s="1">
        <v>3.64851651318574</v>
      </c>
      <c r="K20080" s="2">
        <v>1.4979898848233051</v>
      </c>
    </row>
    <row r="20081" spans="1:11">
      <c r="A20081" t="s">
        <v>19257</v>
      </c>
      <c r="B20081" s="1">
        <v>0</v>
      </c>
      <c r="C20081" s="2">
        <v>16.227661074243709</v>
      </c>
      <c r="D20081" s="1">
        <v>0</v>
      </c>
      <c r="E20081" s="2">
        <v>10.878517668177915</v>
      </c>
      <c r="F20081" s="1">
        <v>0</v>
      </c>
      <c r="G20081" s="2">
        <v>1.0767081328502799E-2</v>
      </c>
      <c r="H20081" s="1">
        <v>20.036882767759199</v>
      </c>
      <c r="I20081" s="2">
        <v>9.3360235228344006</v>
      </c>
      <c r="J20081" s="1">
        <v>5.5516699874984603</v>
      </c>
      <c r="K20081" s="2">
        <v>0.75924119916073496</v>
      </c>
    </row>
    <row r="20082" spans="1:11">
      <c r="A20082" t="s">
        <v>10059</v>
      </c>
      <c r="B20082" s="1">
        <v>8.1491098034687334E-2</v>
      </c>
      <c r="C20082" s="2">
        <v>4.9193396918039536</v>
      </c>
      <c r="D20082" s="1">
        <v>4.0180822936579128</v>
      </c>
      <c r="E20082" s="2">
        <v>0</v>
      </c>
      <c r="F20082" s="1">
        <v>0</v>
      </c>
      <c r="G20082" s="2">
        <v>0</v>
      </c>
      <c r="H20082" s="1">
        <v>1.7387377608386101</v>
      </c>
      <c r="I20082" s="2">
        <v>1.1248541289165634</v>
      </c>
      <c r="J20082" s="1">
        <v>0.63672787628215499</v>
      </c>
      <c r="K20082" s="2">
        <v>0</v>
      </c>
    </row>
    <row r="20083" spans="1:11">
      <c r="A20083" t="s">
        <v>3541</v>
      </c>
      <c r="B20083" s="1">
        <v>0.54327398689791673</v>
      </c>
      <c r="C20083" s="2">
        <v>3.7079266201322E-2</v>
      </c>
      <c r="D20083" s="1">
        <v>4.2653754522097666E-2</v>
      </c>
      <c r="E20083" s="2">
        <v>0</v>
      </c>
      <c r="F20083" s="1">
        <v>0</v>
      </c>
      <c r="G20083" s="2">
        <v>0</v>
      </c>
      <c r="H20083" s="1">
        <v>0.99356443476491896</v>
      </c>
      <c r="I20083" s="2">
        <v>0</v>
      </c>
      <c r="J20083" s="1">
        <v>0</v>
      </c>
      <c r="K20083" s="2">
        <v>1.7320508043269449</v>
      </c>
    </row>
    <row r="20084" spans="1:11">
      <c r="A20084" t="s">
        <v>3542</v>
      </c>
      <c r="B20084" s="1">
        <v>0</v>
      </c>
      <c r="C20084" s="2">
        <v>0</v>
      </c>
      <c r="D20084" s="1">
        <v>0</v>
      </c>
      <c r="E20084" s="2">
        <v>12.392087999636349</v>
      </c>
      <c r="F20084" s="1">
        <v>0.76709293794506939</v>
      </c>
      <c r="G20084" s="2">
        <v>0</v>
      </c>
      <c r="H20084" s="1">
        <v>0</v>
      </c>
      <c r="I20084" s="2">
        <v>0.28426624206974699</v>
      </c>
      <c r="J20084" s="1">
        <v>2.8942176194643299</v>
      </c>
      <c r="K20084" s="2">
        <v>4.6016189878183207</v>
      </c>
    </row>
    <row r="20085" spans="1:11">
      <c r="A20085" t="s">
        <v>3543</v>
      </c>
      <c r="B20085" s="1">
        <v>2.5533877384202035</v>
      </c>
      <c r="C20085" s="2">
        <v>5.2094481548569869</v>
      </c>
      <c r="D20085" s="1">
        <v>6.5893876462292333E-2</v>
      </c>
      <c r="E20085" s="2">
        <v>0</v>
      </c>
      <c r="F20085" s="1">
        <v>5.5249459736251665E-2</v>
      </c>
      <c r="G20085" s="2">
        <v>0.13563050416842268</v>
      </c>
      <c r="H20085" s="1">
        <v>2.8978962680643501</v>
      </c>
      <c r="I20085" s="2">
        <v>3.1945857261230368</v>
      </c>
      <c r="J20085" s="1">
        <v>7.9810502743231355</v>
      </c>
      <c r="K20085" s="2">
        <v>1.2222399097934775</v>
      </c>
    </row>
    <row r="20086" spans="1:11">
      <c r="A20086" t="s">
        <v>5253</v>
      </c>
      <c r="B20086" s="1">
        <v>75.221118636897231</v>
      </c>
      <c r="C20086" s="2">
        <v>82.789779622502508</v>
      </c>
      <c r="D20086" s="1">
        <v>91.502622865371464</v>
      </c>
      <c r="E20086" s="2">
        <v>223.86342898577448</v>
      </c>
      <c r="F20086" s="1">
        <v>269.91612858778268</v>
      </c>
      <c r="G20086" s="2">
        <v>63.46563455249251</v>
      </c>
      <c r="H20086" s="1">
        <v>74.434535571138497</v>
      </c>
      <c r="I20086" s="2">
        <v>145.33043912500429</v>
      </c>
      <c r="J20086" s="1">
        <v>78.879503354915499</v>
      </c>
      <c r="K20086" s="2">
        <v>105.8157775954285</v>
      </c>
    </row>
    <row r="20087" spans="1:11">
      <c r="A20087" t="s">
        <v>9512</v>
      </c>
      <c r="B20087" s="1">
        <v>1.0451127505019366</v>
      </c>
      <c r="C20087" s="2">
        <v>12.785509608810413</v>
      </c>
      <c r="D20087" s="1">
        <v>0.55449880878726998</v>
      </c>
      <c r="E20087" s="2">
        <v>8.7548025908338492</v>
      </c>
      <c r="F20087" s="1">
        <v>26.740738512345867</v>
      </c>
      <c r="G20087" s="2">
        <v>15.250490135850148</v>
      </c>
      <c r="H20087" s="1">
        <v>0</v>
      </c>
      <c r="I20087" s="2">
        <v>0</v>
      </c>
      <c r="J20087" s="1">
        <v>23.162792318153411</v>
      </c>
      <c r="K20087" s="2">
        <v>20.275248235987551</v>
      </c>
    </row>
    <row r="20088" spans="1:11">
      <c r="A20088" t="s">
        <v>16252</v>
      </c>
      <c r="B20088" s="1">
        <v>0</v>
      </c>
      <c r="C20088" s="2">
        <v>2.0633498514314401</v>
      </c>
      <c r="D20088" s="1">
        <v>0.92528786283717668</v>
      </c>
      <c r="E20088" s="2">
        <v>0.24065998594545701</v>
      </c>
      <c r="F20088" s="1">
        <v>0</v>
      </c>
      <c r="G20088" s="2">
        <v>0</v>
      </c>
      <c r="H20088" s="1">
        <v>4.5538369926725499</v>
      </c>
      <c r="I20088" s="2">
        <v>11.464919460955366</v>
      </c>
      <c r="J20088" s="1">
        <v>5.7884352389286499E-2</v>
      </c>
      <c r="K20088" s="2">
        <v>0</v>
      </c>
    </row>
    <row r="20089" spans="1:11">
      <c r="A20089" t="s">
        <v>18386</v>
      </c>
      <c r="B20089" s="1">
        <v>0</v>
      </c>
      <c r="C20089" s="2">
        <v>0</v>
      </c>
      <c r="D20089" s="1">
        <v>0</v>
      </c>
      <c r="E20089" s="2">
        <v>0</v>
      </c>
      <c r="F20089" s="1">
        <v>0</v>
      </c>
      <c r="G20089" s="2">
        <v>0</v>
      </c>
      <c r="H20089" s="1">
        <v>0</v>
      </c>
      <c r="I20089" s="2">
        <v>0</v>
      </c>
      <c r="J20089" s="1">
        <v>0</v>
      </c>
      <c r="K20089" s="2">
        <v>0</v>
      </c>
    </row>
    <row r="20090" spans="1:11">
      <c r="A20090" t="s">
        <v>18385</v>
      </c>
      <c r="B20090" s="1">
        <v>0</v>
      </c>
      <c r="C20090" s="2">
        <v>0</v>
      </c>
      <c r="D20090" s="1">
        <v>0</v>
      </c>
      <c r="E20090" s="2">
        <v>0</v>
      </c>
      <c r="F20090" s="1">
        <v>0</v>
      </c>
      <c r="G20090" s="2">
        <v>0</v>
      </c>
      <c r="H20090" s="1">
        <v>0</v>
      </c>
      <c r="I20090" s="2">
        <v>0</v>
      </c>
      <c r="J20090" s="1">
        <v>0</v>
      </c>
      <c r="K20090" s="2">
        <v>0</v>
      </c>
    </row>
    <row r="20091" spans="1:11">
      <c r="A20091" t="s">
        <v>18619</v>
      </c>
      <c r="B20091" s="1">
        <v>20.448617691552766</v>
      </c>
      <c r="C20091" s="2">
        <v>19.223330652278687</v>
      </c>
      <c r="D20091" s="1">
        <v>2.5592252713258632</v>
      </c>
      <c r="E20091" s="2">
        <v>9.7343609226753998</v>
      </c>
      <c r="F20091" s="1">
        <v>8.1930742215731041</v>
      </c>
      <c r="G20091" s="2">
        <v>0</v>
      </c>
      <c r="H20091" s="1">
        <v>8.4452976955018109</v>
      </c>
      <c r="I20091" s="2">
        <v>4.9043640020761998</v>
      </c>
      <c r="J20091" s="1">
        <v>6.9339040894429251</v>
      </c>
      <c r="K20091" s="2">
        <v>14.396956099396286</v>
      </c>
    </row>
    <row r="20092" spans="1:11">
      <c r="A20092" t="s">
        <v>18369</v>
      </c>
      <c r="B20092" s="1">
        <v>6.0846686532566672</v>
      </c>
      <c r="C20092" s="2">
        <v>18.352893136629039</v>
      </c>
      <c r="D20092" s="1">
        <v>4.1462818165148274</v>
      </c>
      <c r="E20092" s="2">
        <v>1.8260622926734467</v>
      </c>
      <c r="F20092" s="1">
        <v>17.430968844845921</v>
      </c>
      <c r="G20092" s="2">
        <v>1.5823558819649299</v>
      </c>
      <c r="H20092" s="1">
        <v>11.094802854874899</v>
      </c>
      <c r="I20092" s="2">
        <v>8.6081867960523013</v>
      </c>
      <c r="J20092" s="1">
        <v>49.149480810866052</v>
      </c>
      <c r="K20092" s="2">
        <v>36.174100203971101</v>
      </c>
    </row>
    <row r="20093" spans="1:11">
      <c r="A20093" t="s">
        <v>19369</v>
      </c>
      <c r="B20093" s="1">
        <v>0</v>
      </c>
      <c r="C20093" s="2">
        <v>0.14738213224510299</v>
      </c>
      <c r="D20093" s="1">
        <v>4.8333137327299838</v>
      </c>
      <c r="E20093" s="2">
        <v>1.4081151020222249</v>
      </c>
      <c r="F20093" s="1">
        <v>3.7366824937268999</v>
      </c>
      <c r="G20093" s="2">
        <v>0.32301243985508366</v>
      </c>
      <c r="H20093" s="1">
        <v>0.91076739853450905</v>
      </c>
      <c r="I20093" s="2">
        <v>1.244210053415796</v>
      </c>
      <c r="J20093" s="1">
        <v>2.027714847150385</v>
      </c>
      <c r="K20093" s="2">
        <v>2.8241004191673151</v>
      </c>
    </row>
    <row r="20094" spans="1:11">
      <c r="A20094" t="s">
        <v>15537</v>
      </c>
      <c r="B20094" s="1">
        <v>2.0695710750175733</v>
      </c>
      <c r="C20094" s="2">
        <v>7.4158532402643668E-2</v>
      </c>
      <c r="D20094" s="1">
        <v>0.40481343999126668</v>
      </c>
      <c r="E20094" s="2">
        <v>0</v>
      </c>
      <c r="F20094" s="1">
        <v>0</v>
      </c>
      <c r="G20094" s="2">
        <v>0.64801240880468669</v>
      </c>
      <c r="H20094" s="1">
        <v>8.2797036230409904E-2</v>
      </c>
      <c r="I20094" s="2">
        <v>0.53922922251396332</v>
      </c>
      <c r="J20094" s="1">
        <v>2.2960859446309252</v>
      </c>
      <c r="K20094" s="2">
        <v>3.5493372553636799</v>
      </c>
    </row>
    <row r="20095" spans="1:11">
      <c r="A20095" t="s">
        <v>8247</v>
      </c>
      <c r="B20095" s="1">
        <v>0.48067049688951996</v>
      </c>
      <c r="C20095" s="2">
        <v>5.9414232561569529</v>
      </c>
      <c r="D20095" s="1">
        <v>19.326063557946934</v>
      </c>
      <c r="E20095" s="2">
        <v>0</v>
      </c>
      <c r="F20095" s="1">
        <v>1.52375267118885</v>
      </c>
      <c r="G20095" s="2">
        <v>17.864100149506339</v>
      </c>
      <c r="H20095" s="1">
        <v>0</v>
      </c>
      <c r="I20095" s="2">
        <v>4.7693815066062335</v>
      </c>
      <c r="J20095" s="1">
        <v>5.1079231184600502</v>
      </c>
      <c r="K20095" s="2">
        <v>2.0597360916320402</v>
      </c>
    </row>
    <row r="20096" spans="1:11">
      <c r="A20096" t="s">
        <v>2453</v>
      </c>
      <c r="B20096" s="1">
        <v>45.978228579422272</v>
      </c>
      <c r="C20096" s="2">
        <v>87.939121494008972</v>
      </c>
      <c r="D20096" s="1">
        <v>46.708456889178827</v>
      </c>
      <c r="E20096" s="2">
        <v>27.773819680929286</v>
      </c>
      <c r="F20096" s="1">
        <v>69.650616275327238</v>
      </c>
      <c r="G20096" s="2">
        <v>96.888653767310572</v>
      </c>
      <c r="H20096" s="1">
        <v>66.900005274171207</v>
      </c>
      <c r="I20096" s="2">
        <v>52.36745922572478</v>
      </c>
      <c r="J20096" s="1">
        <v>75.155377856248549</v>
      </c>
      <c r="K20096" s="2">
        <v>105.19165890714615</v>
      </c>
    </row>
    <row r="20097" spans="1:11">
      <c r="A20097" t="s">
        <v>4287</v>
      </c>
      <c r="B20097" s="1">
        <v>15.730995589327428</v>
      </c>
      <c r="C20097" s="2">
        <v>9.9997206723365206</v>
      </c>
      <c r="D20097" s="1">
        <v>21.254253474368067</v>
      </c>
      <c r="E20097" s="2">
        <v>37.522877432180508</v>
      </c>
      <c r="F20097" s="1">
        <v>30.814324903723733</v>
      </c>
      <c r="G20097" s="2">
        <v>6.611451617525069</v>
      </c>
      <c r="H20097" s="1">
        <v>16.559407246081999</v>
      </c>
      <c r="I20097" s="2">
        <v>37.209114845914208</v>
      </c>
      <c r="J20097" s="1">
        <v>28.402127867875851</v>
      </c>
      <c r="K20097" s="2">
        <v>42.771674744888251</v>
      </c>
    </row>
    <row r="20098" spans="1:11">
      <c r="A20098" t="s">
        <v>12791</v>
      </c>
      <c r="B20098" s="1">
        <v>0</v>
      </c>
      <c r="C20098" s="2">
        <v>6.4888715852313332</v>
      </c>
      <c r="D20098" s="1">
        <v>0</v>
      </c>
      <c r="E20098" s="2">
        <v>0.80219995315152504</v>
      </c>
      <c r="F20098" s="1">
        <v>17.69374766921888</v>
      </c>
      <c r="G20098" s="2">
        <v>23.319314235719659</v>
      </c>
      <c r="H20098" s="1">
        <v>8.6936888041930391</v>
      </c>
      <c r="I20098" s="2">
        <v>0</v>
      </c>
      <c r="J20098" s="1">
        <v>6.8602367135961346</v>
      </c>
      <c r="K20098" s="2">
        <v>7.5174226016466648</v>
      </c>
    </row>
    <row r="20099" spans="1:11">
      <c r="A20099" t="s">
        <v>889</v>
      </c>
      <c r="B20099" s="1">
        <v>46.876100575368092</v>
      </c>
      <c r="C20099" s="2">
        <v>67.971633399500433</v>
      </c>
      <c r="D20099" s="1">
        <v>70.1201697730571</v>
      </c>
      <c r="E20099" s="2">
        <v>98.174348749246036</v>
      </c>
      <c r="F20099" s="1">
        <v>62.040140201420236</v>
      </c>
      <c r="G20099" s="2">
        <v>31.337678339483606</v>
      </c>
      <c r="H20099" s="1">
        <v>81.886268831875398</v>
      </c>
      <c r="I20099" s="2">
        <v>108.91600140544993</v>
      </c>
      <c r="J20099" s="1">
        <v>49.889639797249302</v>
      </c>
      <c r="K20099" s="2">
        <v>68.6895512122382</v>
      </c>
    </row>
    <row r="20100" spans="1:11">
      <c r="A20100" t="s">
        <v>8152</v>
      </c>
      <c r="B20100" s="1">
        <v>0.41620126446700662</v>
      </c>
      <c r="C20100" s="2">
        <v>9.8254754830068666E-2</v>
      </c>
      <c r="D20100" s="1">
        <v>0</v>
      </c>
      <c r="E20100" s="2">
        <v>0</v>
      </c>
      <c r="F20100" s="1">
        <v>0</v>
      </c>
      <c r="G20100" s="2">
        <v>0</v>
      </c>
      <c r="H20100" s="1">
        <v>0</v>
      </c>
      <c r="I20100" s="2">
        <v>0</v>
      </c>
      <c r="J20100" s="1">
        <v>9.12129128296435E-2</v>
      </c>
      <c r="K20100" s="2">
        <v>0</v>
      </c>
    </row>
    <row r="20101" spans="1:11">
      <c r="A20101" t="s">
        <v>15548</v>
      </c>
      <c r="B20101" s="1">
        <v>1.5699771677915539</v>
      </c>
      <c r="C20101" s="2">
        <v>4.3021480752851966</v>
      </c>
      <c r="D20101" s="1">
        <v>2.8763478344609545</v>
      </c>
      <c r="E20101" s="2">
        <v>4.236962923127205</v>
      </c>
      <c r="F20101" s="1">
        <v>6.9670753067426228</v>
      </c>
      <c r="G20101" s="2">
        <v>0.34454660251209002</v>
      </c>
      <c r="H20101" s="1">
        <v>0</v>
      </c>
      <c r="I20101" s="2">
        <v>8.9988330313324996E-2</v>
      </c>
      <c r="J20101" s="1">
        <v>1.2541676016237651</v>
      </c>
      <c r="K20101" s="2">
        <v>5.0736468105895405</v>
      </c>
    </row>
    <row r="20102" spans="1:11">
      <c r="A20102" t="s">
        <v>1627</v>
      </c>
      <c r="B20102" s="1">
        <v>0</v>
      </c>
      <c r="C20102" s="2">
        <v>0</v>
      </c>
      <c r="D20102" s="1">
        <v>1.4457622856830901</v>
      </c>
      <c r="E20102" s="2">
        <v>0</v>
      </c>
      <c r="F20102" s="1">
        <v>0</v>
      </c>
      <c r="G20102" s="2">
        <v>0</v>
      </c>
      <c r="H20102" s="1">
        <v>0</v>
      </c>
      <c r="I20102" s="2">
        <v>1.4230899908744368</v>
      </c>
      <c r="J20102" s="1">
        <v>0</v>
      </c>
      <c r="K20102" s="2">
        <v>0</v>
      </c>
    </row>
    <row r="20103" spans="1:11">
      <c r="A20103" t="s">
        <v>19250</v>
      </c>
      <c r="B20103" s="1">
        <v>0.24447329410406202</v>
      </c>
      <c r="C20103" s="2">
        <v>6.8094959252006397</v>
      </c>
      <c r="D20103" s="1">
        <v>0.13178775292458433</v>
      </c>
      <c r="E20103" s="2">
        <v>4.1631229103265799</v>
      </c>
      <c r="F20103" s="1">
        <v>11.355901653681132</v>
      </c>
      <c r="G20103" s="2">
        <v>3.0140112037427266E-2</v>
      </c>
      <c r="H20103" s="1">
        <v>4.71943106513337</v>
      </c>
      <c r="I20103" s="2">
        <v>7.1990664250660004</v>
      </c>
      <c r="J20103" s="1">
        <v>4.1834961946214699</v>
      </c>
      <c r="K20103" s="2">
        <v>0.32768528730509749</v>
      </c>
    </row>
    <row r="20104" spans="1:11">
      <c r="A20104" t="s">
        <v>16778</v>
      </c>
      <c r="B20104" s="1">
        <v>7.3173329021692952</v>
      </c>
      <c r="C20104" s="2">
        <v>21.0214636583984</v>
      </c>
      <c r="D20104" s="1">
        <v>8.1649203068194609</v>
      </c>
      <c r="E20104" s="2">
        <v>6.3671291569700497</v>
      </c>
      <c r="F20104" s="1">
        <v>14.626367803877075</v>
      </c>
      <c r="G20104" s="2">
        <v>26.107680210536653</v>
      </c>
      <c r="H20104" s="1">
        <v>20.533664985141701</v>
      </c>
      <c r="I20104" s="2">
        <v>9.5928027342540023</v>
      </c>
      <c r="J20104" s="1">
        <v>34.823885353441952</v>
      </c>
      <c r="K20104" s="2">
        <v>17.87892501987805</v>
      </c>
    </row>
    <row r="20105" spans="1:11">
      <c r="A20105" t="s">
        <v>18365</v>
      </c>
      <c r="B20105" s="1">
        <v>0</v>
      </c>
      <c r="C20105" s="2">
        <v>0.4820304606171833</v>
      </c>
      <c r="D20105" s="1">
        <v>4.9734222627498328</v>
      </c>
      <c r="E20105" s="2">
        <v>0</v>
      </c>
      <c r="F20105" s="1">
        <v>4.0941495108541668</v>
      </c>
      <c r="G20105" s="2">
        <v>6.0280224074854664E-2</v>
      </c>
      <c r="H20105" s="1">
        <v>0</v>
      </c>
      <c r="I20105" s="2">
        <v>0</v>
      </c>
      <c r="J20105" s="1">
        <v>0.42273600370786052</v>
      </c>
      <c r="K20105" s="2">
        <v>0.23534170159727649</v>
      </c>
    </row>
    <row r="20106" spans="1:11">
      <c r="A20106" t="s">
        <v>3854</v>
      </c>
      <c r="B20106" s="1">
        <v>16.651347698421102</v>
      </c>
      <c r="C20106" s="2">
        <v>10.059488307143077</v>
      </c>
      <c r="D20106" s="1">
        <v>16.748396382942868</v>
      </c>
      <c r="E20106" s="2">
        <v>7.0257363335667549</v>
      </c>
      <c r="F20106" s="1">
        <v>12.7073757393379</v>
      </c>
      <c r="G20106" s="2">
        <v>18.372509389038274</v>
      </c>
      <c r="H20106" s="1">
        <v>12.0883672896398</v>
      </c>
      <c r="I20106" s="2">
        <v>15.253021988108566</v>
      </c>
      <c r="J20106" s="1">
        <v>19.101935786302949</v>
      </c>
      <c r="K20106" s="2">
        <v>27.0763994760933</v>
      </c>
    </row>
    <row r="20107" spans="1:11">
      <c r="A20107" t="s">
        <v>7619</v>
      </c>
      <c r="B20107" s="1">
        <v>50.833046447573501</v>
      </c>
      <c r="C20107" s="2">
        <v>60.877973383901804</v>
      </c>
      <c r="D20107" s="1">
        <v>82.438005093765597</v>
      </c>
      <c r="E20107" s="2">
        <v>227.62157819243208</v>
      </c>
      <c r="F20107" s="1">
        <v>56.950439711818696</v>
      </c>
      <c r="G20107" s="2">
        <v>28.668177477280803</v>
      </c>
      <c r="H20107" s="1">
        <v>117.654588483412</v>
      </c>
      <c r="I20107" s="2">
        <v>82.482957259023536</v>
      </c>
      <c r="J20107" s="1">
        <v>44.218695977489247</v>
      </c>
      <c r="K20107" s="2">
        <v>57.183487113327402</v>
      </c>
    </row>
    <row r="20108" spans="1:11">
      <c r="A20108" t="s">
        <v>9784</v>
      </c>
      <c r="B20108" s="1">
        <v>5.9219651788013836</v>
      </c>
      <c r="C20108" s="2">
        <v>0</v>
      </c>
      <c r="D20108" s="1">
        <v>0</v>
      </c>
      <c r="E20108" s="2">
        <v>0</v>
      </c>
      <c r="F20108" s="1">
        <v>0.91161608564815333</v>
      </c>
      <c r="G20108" s="2">
        <v>1.5070056018713633E-2</v>
      </c>
      <c r="H20108" s="1">
        <v>0</v>
      </c>
      <c r="I20108" s="2">
        <v>5.9295416286434671E-2</v>
      </c>
      <c r="J20108" s="1">
        <v>0</v>
      </c>
      <c r="K20108" s="2">
        <v>4.7452574947545949E-2</v>
      </c>
    </row>
    <row r="20109" spans="1:11">
      <c r="A20109" t="s">
        <v>18620</v>
      </c>
      <c r="B20109" s="1">
        <v>0</v>
      </c>
      <c r="C20109" s="2">
        <v>6.4938006730389093</v>
      </c>
      <c r="D20109" s="1">
        <v>2.6871865348921564</v>
      </c>
      <c r="E20109" s="2">
        <v>0</v>
      </c>
      <c r="F20109" s="1">
        <v>4.5656042274287865</v>
      </c>
      <c r="G20109" s="2">
        <v>1.8545258831071598</v>
      </c>
      <c r="H20109" s="1">
        <v>0</v>
      </c>
      <c r="I20109" s="2">
        <v>0.35577249771861003</v>
      </c>
      <c r="J20109" s="1">
        <v>4.8833760643012996</v>
      </c>
      <c r="K20109" s="2">
        <v>9.8586721877298444</v>
      </c>
    </row>
    <row r="20110" spans="1:11">
      <c r="A20110" t="s">
        <v>3573</v>
      </c>
      <c r="B20110" s="1">
        <v>0</v>
      </c>
      <c r="C20110" s="2">
        <v>0</v>
      </c>
      <c r="D20110" s="1">
        <v>0</v>
      </c>
      <c r="E20110" s="2">
        <v>0</v>
      </c>
      <c r="F20110" s="1">
        <v>1.3393127217659099E-2</v>
      </c>
      <c r="G20110" s="2">
        <v>0</v>
      </c>
      <c r="H20110" s="1">
        <v>0</v>
      </c>
      <c r="I20110" s="2">
        <v>0</v>
      </c>
      <c r="J20110" s="1">
        <v>2.5802400655689683</v>
      </c>
      <c r="K20110" s="2">
        <v>4.2534411870150546</v>
      </c>
    </row>
    <row r="20111" spans="1:11">
      <c r="A20111" t="s">
        <v>3561</v>
      </c>
      <c r="B20111" s="1">
        <v>0</v>
      </c>
      <c r="C20111" s="2">
        <v>0</v>
      </c>
      <c r="D20111" s="1">
        <v>0</v>
      </c>
      <c r="E20111" s="2">
        <v>0</v>
      </c>
      <c r="F20111" s="1">
        <v>5.8843225367982255</v>
      </c>
      <c r="G20111" s="2">
        <v>15.175546410844634</v>
      </c>
      <c r="H20111" s="1">
        <v>1.07636147099533</v>
      </c>
      <c r="I20111" s="2">
        <v>8.9988330313324996E-2</v>
      </c>
      <c r="J20111" s="1">
        <v>2.4311428003500399</v>
      </c>
      <c r="K20111" s="2">
        <v>0</v>
      </c>
    </row>
    <row r="20112" spans="1:11">
      <c r="A20112" t="s">
        <v>13469</v>
      </c>
      <c r="B20112" s="1">
        <v>38.537122812490267</v>
      </c>
      <c r="C20112" s="2">
        <v>41.929528472631809</v>
      </c>
      <c r="D20112" s="1">
        <v>8.1333128693192904</v>
      </c>
      <c r="E20112" s="2">
        <v>27.752315825933302</v>
      </c>
      <c r="F20112" s="1">
        <v>21.719897516495365</v>
      </c>
      <c r="G20112" s="2">
        <v>5.5608506709053325</v>
      </c>
      <c r="H20112" s="1">
        <v>7.4517332607368898</v>
      </c>
      <c r="I20112" s="2">
        <v>38.42543502276704</v>
      </c>
      <c r="J20112" s="1">
        <v>89.431523437124653</v>
      </c>
      <c r="K20112" s="2">
        <v>67.400710633575756</v>
      </c>
    </row>
    <row r="20113" spans="1:11">
      <c r="A20113" t="s">
        <v>19282</v>
      </c>
      <c r="B20113" s="1">
        <v>0</v>
      </c>
      <c r="C20113" s="2">
        <v>0</v>
      </c>
      <c r="D20113" s="1">
        <v>0.59715256330936672</v>
      </c>
      <c r="E20113" s="2">
        <v>0</v>
      </c>
      <c r="F20113" s="1">
        <v>0</v>
      </c>
      <c r="G20113" s="2">
        <v>5.3835406642513996E-2</v>
      </c>
      <c r="H20113" s="1">
        <v>9.3560650940363193</v>
      </c>
      <c r="I20113" s="2">
        <v>0</v>
      </c>
      <c r="J20113" s="1">
        <v>5.7884352389286499E-2</v>
      </c>
      <c r="K20113" s="2">
        <v>4.67667201526206</v>
      </c>
    </row>
    <row r="20114" spans="1:11">
      <c r="A20114" t="s">
        <v>19403</v>
      </c>
      <c r="B20114" s="1">
        <v>4.6390710134718205</v>
      </c>
      <c r="C20114" s="2">
        <v>0</v>
      </c>
      <c r="D20114" s="1">
        <v>0</v>
      </c>
      <c r="E20114" s="2">
        <v>37.29634488293685</v>
      </c>
      <c r="F20114" s="1">
        <v>0.13812364934062935</v>
      </c>
      <c r="G20114" s="2">
        <v>1.5070056018713633E-2</v>
      </c>
      <c r="H20114" s="1">
        <v>7.2033421520456598</v>
      </c>
      <c r="I20114" s="2">
        <v>0</v>
      </c>
      <c r="J20114" s="1">
        <v>4.9868270739700771</v>
      </c>
      <c r="K20114" s="2">
        <v>2.2001726433342248</v>
      </c>
    </row>
    <row r="20115" spans="1:11">
      <c r="A20115" t="s">
        <v>15547</v>
      </c>
      <c r="B20115" s="1">
        <v>6.6830114288525992</v>
      </c>
      <c r="C20115" s="2">
        <v>9.3579216344106335</v>
      </c>
      <c r="D20115" s="1">
        <v>0.13178775292458433</v>
      </c>
      <c r="E20115" s="2">
        <v>0</v>
      </c>
      <c r="F20115" s="1">
        <v>0</v>
      </c>
      <c r="G20115" s="2">
        <v>14.192804225689367</v>
      </c>
      <c r="H20115" s="1">
        <v>3.0634903405251701</v>
      </c>
      <c r="I20115" s="2">
        <v>8.8441824676828151</v>
      </c>
      <c r="J20115" s="1">
        <v>11.792724361795274</v>
      </c>
      <c r="K20115" s="2">
        <v>1.1754277258927475</v>
      </c>
    </row>
    <row r="20116" spans="1:11">
      <c r="A20116" t="s">
        <v>15547</v>
      </c>
      <c r="B20116" s="1">
        <v>0</v>
      </c>
      <c r="C20116" s="2">
        <v>0</v>
      </c>
      <c r="D20116" s="1">
        <v>0</v>
      </c>
      <c r="E20116" s="2">
        <v>0</v>
      </c>
      <c r="F20116" s="1">
        <v>0</v>
      </c>
      <c r="G20116" s="2">
        <v>0</v>
      </c>
      <c r="H20116" s="1">
        <v>0</v>
      </c>
      <c r="I20116" s="2">
        <v>0</v>
      </c>
      <c r="J20116" s="1">
        <v>0</v>
      </c>
      <c r="K20116" s="2">
        <v>0</v>
      </c>
    </row>
    <row r="20117" spans="1:11">
      <c r="A20117" t="s">
        <v>2020</v>
      </c>
      <c r="B20117" s="1">
        <v>0</v>
      </c>
      <c r="C20117" s="2">
        <v>1.3474879811998468</v>
      </c>
      <c r="D20117" s="1">
        <v>2.020032419971757</v>
      </c>
      <c r="E20117" s="2">
        <v>22.223729653655099</v>
      </c>
      <c r="F20117" s="1">
        <v>17.38802577934683</v>
      </c>
      <c r="G20117" s="2">
        <v>0.13312761132463133</v>
      </c>
      <c r="H20117" s="1">
        <v>11.8399761809486</v>
      </c>
      <c r="I20117" s="2">
        <v>4.4994165156662332E-2</v>
      </c>
      <c r="J20117" s="1">
        <v>7.4986674047006554</v>
      </c>
      <c r="K20117" s="2">
        <v>1.8256751721283999</v>
      </c>
    </row>
    <row r="20118" spans="1:11">
      <c r="A20118" t="s">
        <v>2018</v>
      </c>
      <c r="B20118" s="1">
        <v>42.652799199203166</v>
      </c>
      <c r="C20118" s="2">
        <v>18.185538162478448</v>
      </c>
      <c r="D20118" s="1">
        <v>0.170615018088391</v>
      </c>
      <c r="E20118" s="2">
        <v>17.509605181667649</v>
      </c>
      <c r="F20118" s="1">
        <v>22.7899975064731</v>
      </c>
      <c r="G20118" s="2">
        <v>1.0767081328502799E-2</v>
      </c>
      <c r="H20118" s="1">
        <v>4.8022281013637702</v>
      </c>
      <c r="I20118" s="2">
        <v>5.5001380696424329</v>
      </c>
      <c r="J20118" s="1">
        <v>26.188561665853801</v>
      </c>
      <c r="K20118" s="2">
        <v>36.6203214724205</v>
      </c>
    </row>
    <row r="20119" spans="1:11">
      <c r="A20119" t="s">
        <v>19447</v>
      </c>
      <c r="B20119" s="1">
        <v>0</v>
      </c>
      <c r="C20119" s="2">
        <v>14.325327461356915</v>
      </c>
      <c r="D20119" s="1">
        <v>0</v>
      </c>
      <c r="E20119" s="2">
        <v>1.283519925042435</v>
      </c>
      <c r="F20119" s="1">
        <v>0</v>
      </c>
      <c r="G20119" s="2">
        <v>1.5757387525126232</v>
      </c>
      <c r="H20119" s="1">
        <v>16.807798354773201</v>
      </c>
      <c r="I20119" s="2">
        <v>4.8569171791385939</v>
      </c>
      <c r="J20119" s="1">
        <v>1.6295346353914519</v>
      </c>
      <c r="K20119" s="2">
        <v>12.756481214764257</v>
      </c>
    </row>
    <row r="20120" spans="1:11">
      <c r="A20120" t="s">
        <v>2072</v>
      </c>
      <c r="B20120" s="1">
        <v>6.2923228081441067</v>
      </c>
      <c r="C20120" s="2">
        <v>12.873701843595533</v>
      </c>
      <c r="D20120" s="1">
        <v>5.2691220882109429</v>
      </c>
      <c r="E20120" s="2">
        <v>7.1630203015912999</v>
      </c>
      <c r="F20120" s="1">
        <v>35.431496416622771</v>
      </c>
      <c r="G20120" s="2">
        <v>26.110125422631601</v>
      </c>
      <c r="H20120" s="1">
        <v>13.4959169055568</v>
      </c>
      <c r="I20120" s="2">
        <v>3.3546025944622602</v>
      </c>
      <c r="J20120" s="1">
        <v>21.501552338873299</v>
      </c>
      <c r="K20120" s="2">
        <v>12.36219525859013</v>
      </c>
    </row>
    <row r="20121" spans="1:11">
      <c r="A20121" t="s">
        <v>8224</v>
      </c>
      <c r="B20121" s="1">
        <v>3.9659001043547999</v>
      </c>
      <c r="C20121" s="2">
        <v>5.3999796806807687</v>
      </c>
      <c r="D20121" s="1">
        <v>5.161104297173833</v>
      </c>
      <c r="E20121" s="2">
        <v>0</v>
      </c>
      <c r="F20121" s="1">
        <v>0.25530789256833092</v>
      </c>
      <c r="G20121" s="2">
        <v>21.185178055361629</v>
      </c>
      <c r="H20121" s="1">
        <v>0</v>
      </c>
      <c r="I20121" s="2">
        <v>2.7054252493475421</v>
      </c>
      <c r="J20121" s="1">
        <v>3.4695759154418249</v>
      </c>
      <c r="K20121" s="2">
        <v>9.3624367801456498E-2</v>
      </c>
    </row>
    <row r="20122" spans="1:11">
      <c r="A20122" t="s">
        <v>18643</v>
      </c>
      <c r="B20122" s="1">
        <v>5.432794635680037</v>
      </c>
      <c r="C20122" s="2">
        <v>14.485303624957176</v>
      </c>
      <c r="D20122" s="1">
        <v>9.2558647312951994</v>
      </c>
      <c r="E20122" s="2">
        <v>2.9681398266606349</v>
      </c>
      <c r="F20122" s="1">
        <v>20.259423353400415</v>
      </c>
      <c r="G20122" s="2">
        <v>6.1731295485967799</v>
      </c>
      <c r="H20122" s="1">
        <v>0</v>
      </c>
      <c r="I20122" s="2">
        <v>15.573224989806933</v>
      </c>
      <c r="J20122" s="1">
        <v>9.5474528158845953</v>
      </c>
      <c r="K20122" s="2">
        <v>10.05366925337762</v>
      </c>
    </row>
    <row r="20123" spans="1:11">
      <c r="A20123" t="s">
        <v>18634</v>
      </c>
      <c r="B20123" s="1">
        <v>2.3632966097068135</v>
      </c>
      <c r="C20123" s="2">
        <v>0</v>
      </c>
      <c r="D20123" s="1">
        <v>0</v>
      </c>
      <c r="E20123" s="2">
        <v>0</v>
      </c>
      <c r="F20123" s="1">
        <v>0</v>
      </c>
      <c r="G20123" s="2">
        <v>3.0140112037427266E-2</v>
      </c>
      <c r="H20123" s="1">
        <v>0</v>
      </c>
      <c r="I20123" s="2">
        <v>0</v>
      </c>
      <c r="J20123" s="1">
        <v>0</v>
      </c>
      <c r="K20123" s="2">
        <v>0</v>
      </c>
    </row>
    <row r="20124" spans="1:11">
      <c r="A20124" t="s">
        <v>19283</v>
      </c>
      <c r="B20124" s="1">
        <v>8.8458200799660656</v>
      </c>
      <c r="C20124" s="2">
        <v>2.4843108354885666</v>
      </c>
      <c r="D20124" s="1">
        <v>0</v>
      </c>
      <c r="E20124" s="2">
        <v>0</v>
      </c>
      <c r="F20124" s="1">
        <v>9.5010460674128332</v>
      </c>
      <c r="G20124" s="2">
        <v>0.5683591540209062</v>
      </c>
      <c r="H20124" s="1">
        <v>5.7957925361286904</v>
      </c>
      <c r="I20124" s="2">
        <v>7.4240372508492998</v>
      </c>
      <c r="J20124" s="1">
        <v>8.4932366773353003</v>
      </c>
      <c r="K20124" s="2">
        <v>4.6812183900728201E-2</v>
      </c>
    </row>
    <row r="20125" spans="1:11">
      <c r="A20125" t="s">
        <v>1906</v>
      </c>
      <c r="B20125" s="1">
        <v>4.7371844308684601</v>
      </c>
      <c r="C20125" s="2">
        <v>24.111770218893117</v>
      </c>
      <c r="D20125" s="1">
        <v>14.580433943121468</v>
      </c>
      <c r="E20125" s="2">
        <v>1.5938615007578498</v>
      </c>
      <c r="F20125" s="1">
        <v>31.716776709304366</v>
      </c>
      <c r="G20125" s="2">
        <v>8.3174098313050546</v>
      </c>
      <c r="H20125" s="1">
        <v>8.0313125143497608</v>
      </c>
      <c r="I20125" s="2">
        <v>0</v>
      </c>
      <c r="J20125" s="1">
        <v>1.961077625837335</v>
      </c>
      <c r="K20125" s="2">
        <v>4.5003099274550502</v>
      </c>
    </row>
    <row r="20126" spans="1:11">
      <c r="A20126" t="s">
        <v>7436</v>
      </c>
      <c r="B20126" s="1">
        <v>0</v>
      </c>
      <c r="C20126" s="2">
        <v>7.9263998894108664E-2</v>
      </c>
      <c r="D20126" s="1">
        <v>0</v>
      </c>
      <c r="E20126" s="2">
        <v>0</v>
      </c>
      <c r="F20126" s="1">
        <v>0</v>
      </c>
      <c r="G20126" s="2">
        <v>0.40689151250526662</v>
      </c>
      <c r="H20126" s="1">
        <v>0</v>
      </c>
      <c r="I20126" s="2">
        <v>5.9295416286434671E-2</v>
      </c>
      <c r="J20126" s="1">
        <v>0</v>
      </c>
      <c r="K20126" s="2">
        <v>0</v>
      </c>
    </row>
    <row r="20127" spans="1:11">
      <c r="A20127" t="s">
        <v>7438</v>
      </c>
      <c r="B20127" s="1">
        <v>0.81491098034687326</v>
      </c>
      <c r="C20127" s="2">
        <v>15.5563823398849</v>
      </c>
      <c r="D20127" s="1">
        <v>6.7803580571388933</v>
      </c>
      <c r="E20127" s="2">
        <v>48.981576797218196</v>
      </c>
      <c r="F20127" s="1">
        <v>44.066141568672371</v>
      </c>
      <c r="G20127" s="2">
        <v>70.720464897338516</v>
      </c>
      <c r="H20127" s="1">
        <v>0</v>
      </c>
      <c r="I20127" s="2">
        <v>6.3891714522460665</v>
      </c>
      <c r="J20127" s="1">
        <v>23.959093042968252</v>
      </c>
      <c r="K20127" s="2">
        <v>24.788365984378949</v>
      </c>
    </row>
    <row r="20128" spans="1:11">
      <c r="A20128" t="s">
        <v>18644</v>
      </c>
      <c r="B20128" s="1">
        <v>0.47565858796229338</v>
      </c>
      <c r="C20128" s="2">
        <v>13.7207178132472</v>
      </c>
      <c r="D20128" s="1">
        <v>0</v>
      </c>
      <c r="E20128" s="2">
        <v>0</v>
      </c>
      <c r="F20128" s="1">
        <v>4.9194381952801326E-2</v>
      </c>
      <c r="G20128" s="2">
        <v>0</v>
      </c>
      <c r="H20128" s="1">
        <v>24.425125687970901</v>
      </c>
      <c r="I20128" s="2">
        <v>0</v>
      </c>
      <c r="J20128" s="1">
        <v>8.8704060237636799</v>
      </c>
      <c r="K20128" s="2">
        <v>8.8596701871271755</v>
      </c>
    </row>
    <row r="20129" spans="1:11">
      <c r="A20129" t="s">
        <v>18615</v>
      </c>
      <c r="B20129" s="1">
        <v>0.84207467969177008</v>
      </c>
      <c r="C20129" s="2">
        <v>3.7079266201322E-2</v>
      </c>
      <c r="D20129" s="1">
        <v>0</v>
      </c>
      <c r="E20129" s="2">
        <v>0</v>
      </c>
      <c r="F20129" s="1">
        <v>5.6770814390101849</v>
      </c>
      <c r="G20129" s="2">
        <v>8.2343343535483058</v>
      </c>
      <c r="H20129" s="1">
        <v>3.3946784854468102</v>
      </c>
      <c r="I20129" s="2">
        <v>0</v>
      </c>
      <c r="J20129" s="1">
        <v>4.5062465170082593</v>
      </c>
      <c r="K20129" s="2">
        <v>4.1662843671648098</v>
      </c>
    </row>
    <row r="20130" spans="1:11">
      <c r="A20130" t="s">
        <v>370</v>
      </c>
      <c r="B20130" s="1">
        <v>0</v>
      </c>
      <c r="C20130" s="2">
        <v>0</v>
      </c>
      <c r="D20130" s="1">
        <v>0</v>
      </c>
      <c r="E20130" s="2">
        <v>0</v>
      </c>
      <c r="F20130" s="1">
        <v>0.29130565772728034</v>
      </c>
      <c r="G20130" s="2">
        <v>0</v>
      </c>
      <c r="H20130" s="1">
        <v>0</v>
      </c>
      <c r="I20130" s="2">
        <v>0</v>
      </c>
      <c r="J20130" s="1">
        <v>0</v>
      </c>
      <c r="K20130" s="2">
        <v>0</v>
      </c>
    </row>
    <row r="20131" spans="1:11">
      <c r="A20131" t="s">
        <v>569</v>
      </c>
      <c r="B20131" s="1">
        <v>0</v>
      </c>
      <c r="C20131" s="2">
        <v>16.819494383581201</v>
      </c>
      <c r="D20131" s="1">
        <v>3.5185375201044002</v>
      </c>
      <c r="E20131" s="2">
        <v>0</v>
      </c>
      <c r="F20131" s="1">
        <v>0</v>
      </c>
      <c r="G20131" s="2">
        <v>0</v>
      </c>
      <c r="H20131" s="1">
        <v>1.5731436883777901</v>
      </c>
      <c r="I20131" s="2">
        <v>5.1743289930162</v>
      </c>
      <c r="J20131" s="1">
        <v>13.325818242484045</v>
      </c>
      <c r="K20131" s="2">
        <v>5.7097420163121697</v>
      </c>
    </row>
    <row r="20132" spans="1:11">
      <c r="A20132" t="s">
        <v>1198</v>
      </c>
      <c r="B20132" s="1">
        <v>0</v>
      </c>
      <c r="C20132" s="2">
        <v>3.2843504876140432</v>
      </c>
      <c r="D20132" s="1">
        <v>2.1355641822984675</v>
      </c>
      <c r="E20132" s="2">
        <v>2.2420014457935946</v>
      </c>
      <c r="F20132" s="1">
        <v>0.72518704679062529</v>
      </c>
      <c r="G20132" s="2">
        <v>10.137488379732275</v>
      </c>
      <c r="H20132" s="1">
        <v>0</v>
      </c>
      <c r="I20132" s="2">
        <v>0.59295416286434666</v>
      </c>
      <c r="J20132" s="1">
        <v>0.39291257075054176</v>
      </c>
      <c r="K20132" s="2">
        <v>0.14107694274900245</v>
      </c>
    </row>
    <row r="20133" spans="1:11">
      <c r="A20133" t="s">
        <v>15528</v>
      </c>
      <c r="B20133" s="1">
        <v>1.58937026110302</v>
      </c>
      <c r="C20133" s="2">
        <v>6.631220978172002</v>
      </c>
      <c r="D20133" s="1">
        <v>12.972988424482068</v>
      </c>
      <c r="E20133" s="2">
        <v>15.871226151276641</v>
      </c>
      <c r="F20133" s="1">
        <v>3.922711641273867</v>
      </c>
      <c r="G20133" s="2">
        <v>6.9623658806456996</v>
      </c>
      <c r="H20133" s="1">
        <v>7.7829214056585299</v>
      </c>
      <c r="I20133" s="2">
        <v>16.577334217900731</v>
      </c>
      <c r="J20133" s="1">
        <v>16.6725753990459</v>
      </c>
      <c r="K20133" s="2">
        <v>15.362594128081401</v>
      </c>
    </row>
    <row r="20134" spans="1:11">
      <c r="A20134" t="s">
        <v>15530</v>
      </c>
      <c r="B20134" s="1">
        <v>6.8503821597192198</v>
      </c>
      <c r="C20134" s="2">
        <v>20.534164296841819</v>
      </c>
      <c r="D20134" s="1">
        <v>6.9498772517342395</v>
      </c>
      <c r="E20134" s="2">
        <v>5.1869852498485001</v>
      </c>
      <c r="F20134" s="1">
        <v>0</v>
      </c>
      <c r="G20134" s="2">
        <v>0</v>
      </c>
      <c r="H20134" s="1">
        <v>5.6301984636678704</v>
      </c>
      <c r="I20134" s="2">
        <v>3.1275294905809865</v>
      </c>
      <c r="J20134" s="1">
        <v>11.257684981656549</v>
      </c>
      <c r="K20134" s="2">
        <v>15.459420451116999</v>
      </c>
    </row>
    <row r="20135" spans="1:11">
      <c r="A20135" t="s">
        <v>18376</v>
      </c>
      <c r="B20135" s="1">
        <v>5.3512487709444665</v>
      </c>
      <c r="C20135" s="2">
        <v>5.6665832008809538</v>
      </c>
      <c r="D20135" s="1">
        <v>0</v>
      </c>
      <c r="E20135" s="2">
        <v>0</v>
      </c>
      <c r="F20135" s="1">
        <v>12.908913785414144</v>
      </c>
      <c r="G20135" s="2">
        <v>4.8882549231402672</v>
      </c>
      <c r="H20135" s="1">
        <v>10.680817673722901</v>
      </c>
      <c r="I20135" s="2">
        <v>0</v>
      </c>
      <c r="J20135" s="1">
        <v>2.6907610289068149</v>
      </c>
      <c r="K20135" s="2">
        <v>4.0027301002941549</v>
      </c>
    </row>
    <row r="20136" spans="1:11">
      <c r="A20136" t="s">
        <v>594</v>
      </c>
      <c r="B20136" s="1">
        <v>5.9457323495286672E-2</v>
      </c>
      <c r="C20136" s="2">
        <v>9.9542169844195865</v>
      </c>
      <c r="D20136" s="1">
        <v>4.2653754522097666E-2</v>
      </c>
      <c r="E20136" s="2">
        <v>12.212650409430999</v>
      </c>
      <c r="F20136" s="1">
        <v>23.591677479498752</v>
      </c>
      <c r="G20136" s="2">
        <v>34.954229677804285</v>
      </c>
      <c r="H20136" s="1">
        <v>28.233789354569801</v>
      </c>
      <c r="I20136" s="2">
        <v>7.9189730675726002</v>
      </c>
      <c r="J20136" s="1">
        <v>4.1922689631128955</v>
      </c>
      <c r="K20136" s="2">
        <v>1.404365517021845</v>
      </c>
    </row>
    <row r="20137" spans="1:11">
      <c r="A20137" t="s">
        <v>2073</v>
      </c>
      <c r="B20137" s="1">
        <v>8.9568461050449528</v>
      </c>
      <c r="C20137" s="2">
        <v>16.936409511897278</v>
      </c>
      <c r="D20137" s="1">
        <v>1.0772837042809931</v>
      </c>
      <c r="E20137" s="2">
        <v>0</v>
      </c>
      <c r="F20137" s="1">
        <v>27.137890357566295</v>
      </c>
      <c r="G20137" s="2">
        <v>18.934329035162666</v>
      </c>
      <c r="H20137" s="1">
        <v>0</v>
      </c>
      <c r="I20137" s="2">
        <v>1.3480730562849068</v>
      </c>
      <c r="J20137" s="1">
        <v>4.0028129829198695</v>
      </c>
      <c r="K20137" s="2">
        <v>4.7677348188762494</v>
      </c>
    </row>
    <row r="20138" spans="1:11">
      <c r="A20138" t="s">
        <v>2019</v>
      </c>
      <c r="B20138" s="1">
        <v>0.16022349896317367</v>
      </c>
      <c r="C20138" s="2">
        <v>0</v>
      </c>
      <c r="D20138" s="1">
        <v>0</v>
      </c>
      <c r="E20138" s="2">
        <v>4.4080124932869653</v>
      </c>
      <c r="F20138" s="1">
        <v>0</v>
      </c>
      <c r="G20138" s="2">
        <v>0</v>
      </c>
      <c r="H20138" s="1">
        <v>0</v>
      </c>
      <c r="I20138" s="2">
        <v>0</v>
      </c>
      <c r="J20138" s="1">
        <v>0.37712954729303855</v>
      </c>
      <c r="K20138" s="2">
        <v>9.3624367801456498E-2</v>
      </c>
    </row>
    <row r="20139" spans="1:11">
      <c r="A20139" t="s">
        <v>9500</v>
      </c>
      <c r="B20139" s="1">
        <v>1.2417321169645967</v>
      </c>
      <c r="C20139" s="2">
        <v>2.6167340467707159</v>
      </c>
      <c r="D20139" s="1">
        <v>0</v>
      </c>
      <c r="E20139" s="2">
        <v>0.40109997657576152</v>
      </c>
      <c r="F20139" s="1">
        <v>0</v>
      </c>
      <c r="G20139" s="2">
        <v>0</v>
      </c>
      <c r="H20139" s="1">
        <v>0.66237628984327901</v>
      </c>
      <c r="I20139" s="2">
        <v>0</v>
      </c>
      <c r="J20139" s="1">
        <v>1.464654346715019</v>
      </c>
      <c r="K20139" s="2">
        <v>3.3364728778880601</v>
      </c>
    </row>
    <row r="20140" spans="1:11">
      <c r="A20140" t="s">
        <v>1082</v>
      </c>
      <c r="B20140" s="1">
        <v>5.9457323495286672E-2</v>
      </c>
      <c r="C20140" s="2">
        <v>2.2107319836765433</v>
      </c>
      <c r="D20140" s="1">
        <v>3.9536325877375336</v>
      </c>
      <c r="E20140" s="2">
        <v>0</v>
      </c>
      <c r="F20140" s="1">
        <v>17.379832748313532</v>
      </c>
      <c r="G20140" s="2">
        <v>10.512974351308946</v>
      </c>
      <c r="H20140" s="1">
        <v>4.71943106513337</v>
      </c>
      <c r="I20140" s="2">
        <v>1.3048307895432132</v>
      </c>
      <c r="J20140" s="1">
        <v>0</v>
      </c>
      <c r="K20140" s="2">
        <v>9.4905149895091995E-2</v>
      </c>
    </row>
    <row r="20141" spans="1:11">
      <c r="A20141" t="s">
        <v>18291</v>
      </c>
      <c r="B20141" s="1">
        <v>1.60265826134885</v>
      </c>
      <c r="C20141" s="2">
        <v>2.5760799640585335</v>
      </c>
      <c r="D20141" s="1">
        <v>4.4529478399039331</v>
      </c>
      <c r="E20141" s="2">
        <v>2.4488958296038699</v>
      </c>
      <c r="F20141" s="1">
        <v>0</v>
      </c>
      <c r="G20141" s="2">
        <v>0</v>
      </c>
      <c r="H20141" s="1">
        <v>9.5216591664971393</v>
      </c>
      <c r="I20141" s="2">
        <v>1.5416808234473065</v>
      </c>
      <c r="J20141" s="1">
        <v>1.8119604610507389</v>
      </c>
      <c r="K20141" s="2">
        <v>1.9378708802875699</v>
      </c>
    </row>
    <row r="20142" spans="1:11">
      <c r="A20142" t="s">
        <v>9566</v>
      </c>
      <c r="B20142" s="1">
        <v>2.198880298383457</v>
      </c>
      <c r="C20142" s="2">
        <v>14.688169492600986</v>
      </c>
      <c r="D20142" s="1">
        <v>3.0189198513867019</v>
      </c>
      <c r="E20142" s="2">
        <v>18.087992362949205</v>
      </c>
      <c r="F20142" s="1">
        <v>18.508974460543449</v>
      </c>
      <c r="G20142" s="2">
        <v>41.077112174832429</v>
      </c>
      <c r="H20142" s="1">
        <v>43.385646984734798</v>
      </c>
      <c r="I20142" s="2">
        <v>55.165905312692608</v>
      </c>
      <c r="J20142" s="1">
        <v>36.977904187387701</v>
      </c>
      <c r="K20142" s="2">
        <v>42.335699733187951</v>
      </c>
    </row>
    <row r="20143" spans="1:11">
      <c r="A20143" t="s">
        <v>19640</v>
      </c>
      <c r="B20143" s="1">
        <v>0</v>
      </c>
      <c r="C20143" s="2">
        <v>0</v>
      </c>
      <c r="D20143" s="1">
        <v>1.9245329871716177</v>
      </c>
      <c r="E20143" s="2">
        <v>0</v>
      </c>
      <c r="F20143" s="1">
        <v>0</v>
      </c>
      <c r="G20143" s="2">
        <v>1.0767081328502799E-2</v>
      </c>
      <c r="H20143" s="1">
        <v>0</v>
      </c>
      <c r="I20143" s="2">
        <v>0</v>
      </c>
      <c r="J20143" s="1">
        <v>0</v>
      </c>
      <c r="K20143" s="2">
        <v>1.0766802297167499</v>
      </c>
    </row>
    <row r="20144" spans="1:11">
      <c r="A20144" t="s">
        <v>18377</v>
      </c>
      <c r="B20144" s="1">
        <v>0</v>
      </c>
      <c r="C20144" s="2">
        <v>4.2754090103432096</v>
      </c>
      <c r="D20144" s="1">
        <v>6.5893876462292333E-2</v>
      </c>
      <c r="E20144" s="2">
        <v>5.0814588464280499</v>
      </c>
      <c r="F20144" s="1">
        <v>22.162294123201875</v>
      </c>
      <c r="G20144" s="2">
        <v>7.2447758736212661E-2</v>
      </c>
      <c r="H20144" s="1">
        <v>0</v>
      </c>
      <c r="I20144" s="2">
        <v>0</v>
      </c>
      <c r="J20144" s="1">
        <v>9.5754938357488744</v>
      </c>
      <c r="K20144" s="2">
        <v>9.0654902630878063</v>
      </c>
    </row>
    <row r="20145" spans="1:11">
      <c r="A20145" t="s">
        <v>19268</v>
      </c>
      <c r="B20145" s="1">
        <v>2.4175692416957233</v>
      </c>
      <c r="C20145" s="2">
        <v>26.595784185503902</v>
      </c>
      <c r="D20145" s="1">
        <v>7.2113609704281032</v>
      </c>
      <c r="E20145" s="2">
        <v>20.684710566122813</v>
      </c>
      <c r="F20145" s="1">
        <v>5.3868223242845339</v>
      </c>
      <c r="G20145" s="2">
        <v>32.282139981770577</v>
      </c>
      <c r="H20145" s="1">
        <v>14.9862635577042</v>
      </c>
      <c r="I20145" s="2">
        <v>9.0189096224100656</v>
      </c>
      <c r="J20145" s="1">
        <v>10.13160377992115</v>
      </c>
      <c r="K20145" s="2">
        <v>12.239049265152</v>
      </c>
    </row>
    <row r="20146" spans="1:11">
      <c r="A20146" t="s">
        <v>9079</v>
      </c>
      <c r="B20146" s="1">
        <v>6.5993995922565878</v>
      </c>
      <c r="C20146" s="2">
        <v>8.1125509344400033</v>
      </c>
      <c r="D20146" s="1">
        <v>3.8988067240361404</v>
      </c>
      <c r="E20146" s="2">
        <v>2.4488958296038699</v>
      </c>
      <c r="F20146" s="1">
        <v>0.99449027525253342</v>
      </c>
      <c r="G20146" s="2">
        <v>2.5730816778348</v>
      </c>
      <c r="H20146" s="1">
        <v>5.7129954998982804</v>
      </c>
      <c r="I20146" s="2">
        <v>9.4817647705959462</v>
      </c>
      <c r="J20146" s="1">
        <v>7.9617621233826252</v>
      </c>
      <c r="K20146" s="2">
        <v>8.0054602005883098</v>
      </c>
    </row>
    <row r="20147" spans="1:11">
      <c r="A20147" t="s">
        <v>9256</v>
      </c>
      <c r="B20147" s="1">
        <v>9.326905493129706</v>
      </c>
      <c r="C20147" s="2">
        <v>7.9260126395718826</v>
      </c>
      <c r="D20147" s="1">
        <v>4.8625280155191328</v>
      </c>
      <c r="E20147" s="2">
        <v>1.4081151020222249</v>
      </c>
      <c r="F20147" s="1">
        <v>0.15685689262238167</v>
      </c>
      <c r="G20147" s="2">
        <v>2.7406838478964297</v>
      </c>
      <c r="H20147" s="1">
        <v>5.2990103187462303</v>
      </c>
      <c r="I20147" s="2">
        <v>0</v>
      </c>
      <c r="J20147" s="1">
        <v>16.102405145806109</v>
      </c>
      <c r="K20147" s="2">
        <v>19.108145593703448</v>
      </c>
    </row>
    <row r="20148" spans="1:11">
      <c r="A20148" t="s">
        <v>12558</v>
      </c>
      <c r="B20148" s="1">
        <v>0</v>
      </c>
      <c r="C20148" s="2">
        <v>0.20765537520325164</v>
      </c>
      <c r="D20148" s="1">
        <v>0.11566098285464733</v>
      </c>
      <c r="E20148" s="2">
        <v>0</v>
      </c>
      <c r="F20148" s="1">
        <v>0</v>
      </c>
      <c r="G20148" s="2">
        <v>0.3616813444491267</v>
      </c>
      <c r="H20148" s="1">
        <v>0</v>
      </c>
      <c r="I20148" s="2">
        <v>0</v>
      </c>
      <c r="J20148" s="1">
        <v>0</v>
      </c>
      <c r="K20148" s="2">
        <v>0</v>
      </c>
    </row>
    <row r="20149" spans="1:11">
      <c r="A20149" t="s">
        <v>8914</v>
      </c>
      <c r="B20149" s="1">
        <v>0</v>
      </c>
      <c r="C20149" s="2">
        <v>0</v>
      </c>
      <c r="D20149" s="1">
        <v>0</v>
      </c>
      <c r="E20149" s="2">
        <v>0</v>
      </c>
      <c r="F20149" s="1">
        <v>5.5249459736251665E-2</v>
      </c>
      <c r="G20149" s="2">
        <v>0</v>
      </c>
      <c r="H20149" s="1">
        <v>0</v>
      </c>
      <c r="I20149" s="2">
        <v>0</v>
      </c>
      <c r="J20149" s="1">
        <v>0</v>
      </c>
      <c r="K20149" s="2">
        <v>0</v>
      </c>
    </row>
    <row r="20150" spans="1:11">
      <c r="A20150" t="s">
        <v>8947</v>
      </c>
      <c r="B20150" s="1">
        <v>0</v>
      </c>
      <c r="C20150" s="2">
        <v>0</v>
      </c>
      <c r="D20150" s="1">
        <v>0</v>
      </c>
      <c r="E20150" s="2">
        <v>0</v>
      </c>
      <c r="F20150" s="1">
        <v>0</v>
      </c>
      <c r="G20150" s="2">
        <v>0</v>
      </c>
      <c r="H20150" s="1">
        <v>0</v>
      </c>
      <c r="I20150" s="2">
        <v>0</v>
      </c>
      <c r="J20150" s="1">
        <v>0</v>
      </c>
      <c r="K20150" s="2">
        <v>0</v>
      </c>
    </row>
    <row r="20151" spans="1:11">
      <c r="A20151" t="s">
        <v>8897</v>
      </c>
      <c r="B20151" s="1">
        <v>0</v>
      </c>
      <c r="C20151" s="2">
        <v>4.9127377415034333E-2</v>
      </c>
      <c r="D20151" s="1">
        <v>0.170615018088391</v>
      </c>
      <c r="E20151" s="2">
        <v>0</v>
      </c>
      <c r="F20151" s="1">
        <v>1.0497397349887834</v>
      </c>
      <c r="G20151" s="2">
        <v>0</v>
      </c>
      <c r="H20151" s="1">
        <v>0</v>
      </c>
      <c r="I20151" s="2">
        <v>0</v>
      </c>
      <c r="J20151" s="1">
        <v>0</v>
      </c>
      <c r="K20151" s="2">
        <v>0</v>
      </c>
    </row>
    <row r="20152" spans="1:11">
      <c r="A20152" t="s">
        <v>9356</v>
      </c>
      <c r="B20152" s="1">
        <v>106.91941506013249</v>
      </c>
      <c r="C20152" s="2">
        <v>163.63129232488967</v>
      </c>
      <c r="D20152" s="1">
        <v>168.06039993382001</v>
      </c>
      <c r="E20152" s="2">
        <v>190.9796260550485</v>
      </c>
      <c r="F20152" s="1">
        <v>133.87598087033905</v>
      </c>
      <c r="G20152" s="2">
        <v>183.78676398058033</v>
      </c>
      <c r="H20152" s="1">
        <v>140.672164555466</v>
      </c>
      <c r="I20152" s="2">
        <v>220.68558123554803</v>
      </c>
      <c r="J20152" s="1">
        <v>240.42287086836049</v>
      </c>
      <c r="K20152" s="2">
        <v>245.62988526497199</v>
      </c>
    </row>
    <row r="20153" spans="1:11">
      <c r="A20153" t="s">
        <v>9513</v>
      </c>
      <c r="B20153" s="1">
        <v>0.89640207838156005</v>
      </c>
      <c r="C20153" s="2">
        <v>1.2606950508449433</v>
      </c>
      <c r="D20153" s="1">
        <v>0.170615018088391</v>
      </c>
      <c r="E20153" s="2">
        <v>1.5305598935024201</v>
      </c>
      <c r="F20153" s="1">
        <v>0.27624729868125902</v>
      </c>
      <c r="G20153" s="2">
        <v>0</v>
      </c>
      <c r="H20153" s="1">
        <v>1.9871288695298399</v>
      </c>
      <c r="I20153" s="2">
        <v>5.9295416286434671E-2</v>
      </c>
      <c r="J20153" s="1">
        <v>1.8663396859569901</v>
      </c>
      <c r="K20153" s="2">
        <v>5.5256952359433447</v>
      </c>
    </row>
    <row r="20154" spans="1:11">
      <c r="A20154" t="s">
        <v>18625</v>
      </c>
      <c r="B20154" s="1">
        <v>11.148684324950962</v>
      </c>
      <c r="C20154" s="2">
        <v>3.5413526177775672</v>
      </c>
      <c r="D20154" s="1">
        <v>5.4777337719273271</v>
      </c>
      <c r="E20154" s="2">
        <v>2.99989739126474</v>
      </c>
      <c r="F20154" s="1">
        <v>0</v>
      </c>
      <c r="G20154" s="2">
        <v>4.7603982532406466</v>
      </c>
      <c r="H20154" s="1">
        <v>3.3118814492164002</v>
      </c>
      <c r="I20154" s="2">
        <v>0</v>
      </c>
      <c r="J20154" s="1">
        <v>4.9254972928007454</v>
      </c>
      <c r="K20154" s="2">
        <v>4.0777831277378978</v>
      </c>
    </row>
    <row r="20155" spans="1:11">
      <c r="A20155" t="s">
        <v>18396</v>
      </c>
      <c r="B20155" s="1">
        <v>5.4327398689791667E-2</v>
      </c>
      <c r="C20155" s="2">
        <v>0</v>
      </c>
      <c r="D20155" s="1">
        <v>0</v>
      </c>
      <c r="E20155" s="2">
        <v>0</v>
      </c>
      <c r="F20155" s="1">
        <v>0</v>
      </c>
      <c r="G20155" s="2">
        <v>0</v>
      </c>
      <c r="H20155" s="1">
        <v>0.49678221738245898</v>
      </c>
      <c r="I20155" s="2">
        <v>0</v>
      </c>
      <c r="J20155" s="1">
        <v>0.136819369244465</v>
      </c>
      <c r="K20155" s="2">
        <v>0.42707317452791349</v>
      </c>
    </row>
    <row r="20156" spans="1:11">
      <c r="A20156" t="s">
        <v>18396</v>
      </c>
      <c r="B20156" s="1">
        <v>0</v>
      </c>
      <c r="C20156" s="2">
        <v>0</v>
      </c>
      <c r="D20156" s="1">
        <v>0</v>
      </c>
      <c r="E20156" s="2">
        <v>0</v>
      </c>
      <c r="F20156" s="1">
        <v>0</v>
      </c>
      <c r="G20156" s="2">
        <v>0</v>
      </c>
      <c r="H20156" s="1">
        <v>0</v>
      </c>
      <c r="I20156" s="2">
        <v>0</v>
      </c>
      <c r="J20156" s="1">
        <v>0</v>
      </c>
      <c r="K20156" s="2">
        <v>0</v>
      </c>
    </row>
    <row r="20157" spans="1:11">
      <c r="A20157" t="s">
        <v>19407</v>
      </c>
      <c r="B20157" s="1">
        <v>0.16298219606937467</v>
      </c>
      <c r="C20157" s="2">
        <v>12.228218735228396</v>
      </c>
      <c r="D20157" s="1">
        <v>4.2653754522097666E-2</v>
      </c>
      <c r="E20157" s="2">
        <v>3.91823332736619</v>
      </c>
      <c r="F20157" s="1">
        <v>0</v>
      </c>
      <c r="G20157" s="2">
        <v>0</v>
      </c>
      <c r="H20157" s="1">
        <v>0</v>
      </c>
      <c r="I20157" s="2">
        <v>0.94487746828991337</v>
      </c>
      <c r="J20157" s="1">
        <v>14.711557471911576</v>
      </c>
      <c r="K20157" s="2">
        <v>8.0516319934422214</v>
      </c>
    </row>
    <row r="20158" spans="1:11">
      <c r="A20158" t="s">
        <v>15043</v>
      </c>
      <c r="B20158" s="1">
        <v>1.7928041567631201</v>
      </c>
      <c r="C20158" s="2">
        <v>5.8949569846281529</v>
      </c>
      <c r="D20158" s="1">
        <v>1.1516513720966401</v>
      </c>
      <c r="E20158" s="2">
        <v>5.3875708251284999</v>
      </c>
      <c r="F20158" s="1">
        <v>0.3884006893121133</v>
      </c>
      <c r="G20158" s="2">
        <v>0</v>
      </c>
      <c r="H20158" s="1">
        <v>0.41398518115205002</v>
      </c>
      <c r="I20158" s="2">
        <v>0</v>
      </c>
      <c r="J20158" s="1">
        <v>1.09455495395572</v>
      </c>
      <c r="K20158" s="2">
        <v>3.6025533497325846</v>
      </c>
    </row>
    <row r="20159" spans="1:11">
      <c r="A20159" t="s">
        <v>8478</v>
      </c>
      <c r="B20159" s="1">
        <v>0</v>
      </c>
      <c r="C20159" s="2">
        <v>0</v>
      </c>
      <c r="D20159" s="1">
        <v>9.8199790854264002</v>
      </c>
      <c r="E20159" s="2">
        <v>10.891206459222696</v>
      </c>
      <c r="F20159" s="1">
        <v>2.3393008255405063</v>
      </c>
      <c r="G20159" s="2">
        <v>1.0767081328502799E-2</v>
      </c>
      <c r="H20159" s="1">
        <v>0</v>
      </c>
      <c r="I20159" s="2">
        <v>0</v>
      </c>
      <c r="J20159" s="1">
        <v>2.0978969950818001</v>
      </c>
      <c r="K20159" s="2">
        <v>9.4905149895091995E-2</v>
      </c>
    </row>
    <row r="20160" spans="1:11">
      <c r="A20160" t="s">
        <v>7423</v>
      </c>
      <c r="B20160" s="1">
        <v>2.2399768440664034</v>
      </c>
      <c r="C20160" s="2">
        <v>6.6904082433677905</v>
      </c>
      <c r="D20160" s="1">
        <v>0.19768162938687664</v>
      </c>
      <c r="E20160" s="2">
        <v>0</v>
      </c>
      <c r="F20160" s="1">
        <v>0</v>
      </c>
      <c r="G20160" s="2">
        <v>2.8879021012555964E-2</v>
      </c>
      <c r="H20160" s="1">
        <v>0</v>
      </c>
      <c r="I20160" s="2">
        <v>7.81087746770429</v>
      </c>
      <c r="J20160" s="1">
        <v>0.67532407773089997</v>
      </c>
      <c r="K20160" s="2">
        <v>2.0167662540122206</v>
      </c>
    </row>
    <row r="20161" spans="1:11">
      <c r="A20161" t="s">
        <v>18623</v>
      </c>
      <c r="B20161" s="1">
        <v>5.4327398689791667E-2</v>
      </c>
      <c r="C20161" s="2">
        <v>25.6950749175783</v>
      </c>
      <c r="D20161" s="1">
        <v>0</v>
      </c>
      <c r="E20161" s="2">
        <v>12.12203435653915</v>
      </c>
      <c r="F20161" s="1">
        <v>3.5499887963095222</v>
      </c>
      <c r="G20161" s="2">
        <v>7.1684589199734638</v>
      </c>
      <c r="H20161" s="1">
        <v>5.9613866085895104</v>
      </c>
      <c r="I20161" s="2">
        <v>1.5376792333722769</v>
      </c>
      <c r="J20161" s="1">
        <v>7.0268397166625896</v>
      </c>
      <c r="K20161" s="2">
        <v>14.6366532633552</v>
      </c>
    </row>
    <row r="20162" spans="1:11">
      <c r="A20162" t="s">
        <v>7432</v>
      </c>
      <c r="B20162" s="1">
        <v>0</v>
      </c>
      <c r="C20162" s="2">
        <v>0</v>
      </c>
      <c r="D20162" s="1">
        <v>0.29857628165468403</v>
      </c>
      <c r="E20162" s="2">
        <v>0</v>
      </c>
      <c r="F20162" s="1">
        <v>0.20167314765734801</v>
      </c>
      <c r="G20162" s="2">
        <v>0</v>
      </c>
      <c r="H20162" s="1">
        <v>0</v>
      </c>
      <c r="I20162" s="2">
        <v>0</v>
      </c>
      <c r="J20162" s="1">
        <v>0</v>
      </c>
      <c r="K20162" s="2">
        <v>0</v>
      </c>
    </row>
    <row r="20163" spans="1:11">
      <c r="A20163" t="s">
        <v>3843</v>
      </c>
      <c r="B20163" s="1">
        <v>0.108654797379583</v>
      </c>
      <c r="C20163" s="2">
        <v>0</v>
      </c>
      <c r="D20163" s="1">
        <v>0</v>
      </c>
      <c r="E20163" s="2">
        <v>0</v>
      </c>
      <c r="F20163" s="1">
        <v>6.3024059900241234</v>
      </c>
      <c r="G20163" s="2">
        <v>1.6575135461485135</v>
      </c>
      <c r="H20163" s="1">
        <v>0</v>
      </c>
      <c r="I20163" s="2">
        <v>4.6107412192121293</v>
      </c>
      <c r="J20163" s="1">
        <v>2.6276090355091402</v>
      </c>
      <c r="K20163" s="2">
        <v>1.7390951058419399</v>
      </c>
    </row>
    <row r="20164" spans="1:11">
      <c r="A20164" t="s">
        <v>15571</v>
      </c>
      <c r="B20164" s="1">
        <v>5.2425939735649001</v>
      </c>
      <c r="C20164" s="2">
        <v>54.257557219155068</v>
      </c>
      <c r="D20164" s="1">
        <v>29.246807610135097</v>
      </c>
      <c r="E20164" s="2">
        <v>32.787106757228599</v>
      </c>
      <c r="F20164" s="1">
        <v>13.277126692933672</v>
      </c>
      <c r="G20164" s="2">
        <v>3.045163030222275</v>
      </c>
      <c r="H20164" s="1">
        <v>18.2153479706902</v>
      </c>
      <c r="I20164" s="2">
        <v>35.556773966934799</v>
      </c>
      <c r="J20164" s="1">
        <v>28.498608421713847</v>
      </c>
      <c r="K20164" s="2">
        <v>29.506150301603398</v>
      </c>
    </row>
    <row r="20165" spans="1:11">
      <c r="A20165" t="s">
        <v>4430</v>
      </c>
      <c r="B20165" s="1">
        <v>17.77900057334293</v>
      </c>
      <c r="C20165" s="2">
        <v>60.223275863644631</v>
      </c>
      <c r="D20165" s="1">
        <v>23.603333545510427</v>
      </c>
      <c r="E20165" s="2">
        <v>13.743067954964895</v>
      </c>
      <c r="F20165" s="1">
        <v>3.9553441401714671</v>
      </c>
      <c r="G20165" s="2">
        <v>3.6921637245848333</v>
      </c>
      <c r="H20165" s="1">
        <v>16.311016137390801</v>
      </c>
      <c r="I20165" s="2">
        <v>28.127850132277505</v>
      </c>
      <c r="J20165" s="1">
        <v>14.230957015382049</v>
      </c>
      <c r="K20165" s="2">
        <v>11.318174972261051</v>
      </c>
    </row>
    <row r="20166" spans="1:11">
      <c r="A20166" t="s">
        <v>18641</v>
      </c>
      <c r="B20166" s="1">
        <v>0</v>
      </c>
      <c r="C20166" s="2">
        <v>17.388366092550331</v>
      </c>
      <c r="D20166" s="1">
        <v>0</v>
      </c>
      <c r="E20166" s="2">
        <v>0</v>
      </c>
      <c r="F20166" s="1">
        <v>2.2408127517483098E-2</v>
      </c>
      <c r="G20166" s="2">
        <v>0</v>
      </c>
      <c r="H20166" s="1">
        <v>0</v>
      </c>
      <c r="I20166" s="2">
        <v>0</v>
      </c>
      <c r="J20166" s="1">
        <v>1.7453232397376914</v>
      </c>
      <c r="K20166" s="2">
        <v>0</v>
      </c>
    </row>
    <row r="20167" spans="1:11">
      <c r="A20167" t="s">
        <v>18646</v>
      </c>
      <c r="B20167" s="1">
        <v>7.7113035828646064</v>
      </c>
      <c r="C20167" s="2">
        <v>5.0109924963334995</v>
      </c>
      <c r="D20167" s="1">
        <v>0</v>
      </c>
      <c r="E20167" s="2">
        <v>0.24065998594545701</v>
      </c>
      <c r="F20167" s="1">
        <v>2.6786254435318235E-2</v>
      </c>
      <c r="G20167" s="2">
        <v>0</v>
      </c>
      <c r="H20167" s="1">
        <v>0.16559407246082</v>
      </c>
      <c r="I20167" s="2">
        <v>5.9295416286434671E-2</v>
      </c>
      <c r="J20167" s="1">
        <v>5.8656475413938196</v>
      </c>
      <c r="K20167" s="2">
        <v>1.5114380968064749</v>
      </c>
    </row>
    <row r="20168" spans="1:11">
      <c r="A20168" t="s">
        <v>7435</v>
      </c>
      <c r="B20168" s="1">
        <v>0</v>
      </c>
      <c r="C20168" s="2">
        <v>0</v>
      </c>
      <c r="D20168" s="1">
        <v>0</v>
      </c>
      <c r="E20168" s="2">
        <v>0</v>
      </c>
      <c r="F20168" s="1">
        <v>0</v>
      </c>
      <c r="G20168" s="2">
        <v>0</v>
      </c>
      <c r="H20168" s="1">
        <v>0</v>
      </c>
      <c r="I20168" s="2">
        <v>0</v>
      </c>
      <c r="J20168" s="1">
        <v>0</v>
      </c>
      <c r="K20168" s="2">
        <v>0</v>
      </c>
    </row>
    <row r="20169" spans="1:11">
      <c r="A20169" t="s">
        <v>18639</v>
      </c>
      <c r="B20169" s="1">
        <v>0.16022349896317367</v>
      </c>
      <c r="C20169" s="2">
        <v>0</v>
      </c>
      <c r="D20169" s="1">
        <v>0</v>
      </c>
      <c r="E20169" s="2">
        <v>0</v>
      </c>
      <c r="F20169" s="1">
        <v>0</v>
      </c>
      <c r="G20169" s="2">
        <v>0</v>
      </c>
      <c r="H20169" s="1">
        <v>0</v>
      </c>
      <c r="I20169" s="2">
        <v>0</v>
      </c>
      <c r="J20169" s="1">
        <v>0</v>
      </c>
      <c r="K20169" s="2">
        <v>0</v>
      </c>
    </row>
    <row r="20170" spans="1:11">
      <c r="A20170" t="s">
        <v>18635</v>
      </c>
      <c r="B20170" s="1">
        <v>0</v>
      </c>
      <c r="C20170" s="2">
        <v>0</v>
      </c>
      <c r="D20170" s="1">
        <v>0</v>
      </c>
      <c r="E20170" s="2">
        <v>0</v>
      </c>
      <c r="F20170" s="1">
        <v>0</v>
      </c>
      <c r="G20170" s="2">
        <v>0</v>
      </c>
      <c r="H20170" s="1">
        <v>0</v>
      </c>
      <c r="I20170" s="2">
        <v>0</v>
      </c>
      <c r="J20170" s="1">
        <v>0</v>
      </c>
      <c r="K20170" s="2">
        <v>0</v>
      </c>
    </row>
    <row r="20171" spans="1:11">
      <c r="A20171" t="s">
        <v>18640</v>
      </c>
      <c r="B20171" s="1">
        <v>2.8533638289205299</v>
      </c>
      <c r="C20171" s="2">
        <v>0</v>
      </c>
      <c r="D20171" s="1">
        <v>0</v>
      </c>
      <c r="E20171" s="2">
        <v>0</v>
      </c>
      <c r="F20171" s="1">
        <v>0</v>
      </c>
      <c r="G20171" s="2">
        <v>0.16577061620585001</v>
      </c>
      <c r="H20171" s="1">
        <v>0.24839110869122999</v>
      </c>
      <c r="I20171" s="2">
        <v>0.269964990939975</v>
      </c>
      <c r="J20171" s="1">
        <v>0</v>
      </c>
      <c r="K20171" s="2">
        <v>0</v>
      </c>
    </row>
    <row r="20172" spans="1:11">
      <c r="A20172" t="s">
        <v>4428</v>
      </c>
      <c r="B20172" s="1">
        <v>0</v>
      </c>
      <c r="C20172" s="2">
        <v>1.3098224282599775</v>
      </c>
      <c r="D20172" s="1">
        <v>0</v>
      </c>
      <c r="E20172" s="2">
        <v>0</v>
      </c>
      <c r="F20172" s="1">
        <v>2.6786254435318235E-2</v>
      </c>
      <c r="G20172" s="2">
        <v>0</v>
      </c>
      <c r="H20172" s="1">
        <v>0</v>
      </c>
      <c r="I20172" s="2">
        <v>0</v>
      </c>
      <c r="J20172" s="1">
        <v>0</v>
      </c>
      <c r="K20172" s="2">
        <v>0</v>
      </c>
    </row>
    <row r="20173" spans="1:11">
      <c r="A20173" t="s">
        <v>7437</v>
      </c>
      <c r="B20173" s="1">
        <v>1.8718548030162061</v>
      </c>
      <c r="C20173" s="2">
        <v>18.205321681464063</v>
      </c>
      <c r="D20173" s="1">
        <v>6.4009396345082372</v>
      </c>
      <c r="E20173" s="2">
        <v>0.97532873482661697</v>
      </c>
      <c r="F20173" s="1">
        <v>6.0135141207289342</v>
      </c>
      <c r="G20173" s="2">
        <v>7.0382736099711964</v>
      </c>
      <c r="H20173" s="1">
        <v>8.9420799128842692</v>
      </c>
      <c r="I20173" s="2">
        <v>1.5098418230390969</v>
      </c>
      <c r="J20173" s="1">
        <v>6.2620851391950652</v>
      </c>
      <c r="K20173" s="2">
        <v>4.0168187033241454</v>
      </c>
    </row>
    <row r="20174" spans="1:11">
      <c r="A20174" t="s">
        <v>18618</v>
      </c>
      <c r="B20174" s="1">
        <v>0.32596439213874934</v>
      </c>
      <c r="C20174" s="2">
        <v>0.37079266201322003</v>
      </c>
      <c r="D20174" s="1">
        <v>0</v>
      </c>
      <c r="E20174" s="2">
        <v>0</v>
      </c>
      <c r="F20174" s="1">
        <v>10.547274735334435</v>
      </c>
      <c r="G20174" s="2">
        <v>0</v>
      </c>
      <c r="H20174" s="1">
        <v>5.9613866085895104</v>
      </c>
      <c r="I20174" s="2">
        <v>1.5023145846763366</v>
      </c>
      <c r="J20174" s="1">
        <v>1.0735042894898286</v>
      </c>
      <c r="K20174" s="2">
        <v>1.0766802297167499</v>
      </c>
    </row>
    <row r="20175" spans="1:11">
      <c r="A20175" t="s">
        <v>18626</v>
      </c>
      <c r="B20175" s="1">
        <v>10.2678783523706</v>
      </c>
      <c r="C20175" s="2">
        <v>9.8746028604219003</v>
      </c>
      <c r="D20175" s="1">
        <v>1.5035927771104134</v>
      </c>
      <c r="E20175" s="2">
        <v>0.79589114462125998</v>
      </c>
      <c r="F20175" s="1">
        <v>0</v>
      </c>
      <c r="G20175" s="2">
        <v>0</v>
      </c>
      <c r="H20175" s="1">
        <v>20.533664985141701</v>
      </c>
      <c r="I20175" s="2">
        <v>5.6494562101084211</v>
      </c>
      <c r="J20175" s="1">
        <v>24.5501547641326</v>
      </c>
      <c r="K20175" s="2">
        <v>8.5698316090673288</v>
      </c>
    </row>
    <row r="20176" spans="1:11">
      <c r="A20176" t="s">
        <v>19597</v>
      </c>
      <c r="B20176" s="1">
        <v>0.16298219606937467</v>
      </c>
      <c r="C20176" s="2">
        <v>3.7079266201322E-2</v>
      </c>
      <c r="D20176" s="1">
        <v>0</v>
      </c>
      <c r="E20176" s="2">
        <v>0</v>
      </c>
      <c r="F20176" s="1">
        <v>2.0893278459548235</v>
      </c>
      <c r="G20176" s="2">
        <v>5.5542817156736275</v>
      </c>
      <c r="H20176" s="1">
        <v>0</v>
      </c>
      <c r="I20176" s="2">
        <v>0</v>
      </c>
      <c r="J20176" s="1">
        <v>7.0005015116206586</v>
      </c>
      <c r="K20176" s="2">
        <v>8.6357918868895656</v>
      </c>
    </row>
    <row r="20177" spans="1:11">
      <c r="A20177" t="s">
        <v>12907</v>
      </c>
      <c r="B20177" s="1">
        <v>6.643703046058417</v>
      </c>
      <c r="C20177" s="2">
        <v>0.18539633100660935</v>
      </c>
      <c r="D20177" s="1">
        <v>6.1300320912963002</v>
      </c>
      <c r="E20177" s="2">
        <v>1.5305598935024201</v>
      </c>
      <c r="F20177" s="1">
        <v>0.33946505382346698</v>
      </c>
      <c r="G20177" s="2">
        <v>0.24112089629941799</v>
      </c>
      <c r="H20177" s="1">
        <v>0</v>
      </c>
      <c r="I20177" s="2">
        <v>1.1155749921388354</v>
      </c>
      <c r="J20177" s="1">
        <v>6.2866409311439906</v>
      </c>
      <c r="K20177" s="2">
        <v>5.9104389638982546</v>
      </c>
    </row>
    <row r="20178" spans="1:11">
      <c r="A20178" t="s">
        <v>7969</v>
      </c>
      <c r="B20178" s="1">
        <v>2.2357542043009366</v>
      </c>
      <c r="C20178" s="2">
        <v>12.799540352629</v>
      </c>
      <c r="D20178" s="1">
        <v>11.923117580557218</v>
      </c>
      <c r="E20178" s="2">
        <v>0</v>
      </c>
      <c r="F20178" s="1">
        <v>0.95091203245379674</v>
      </c>
      <c r="G20178" s="2">
        <v>2.4483725686424913</v>
      </c>
      <c r="H20178" s="1">
        <v>4.1398518115204999</v>
      </c>
      <c r="I20178" s="2">
        <v>7.2569790710618101</v>
      </c>
      <c r="J20178" s="1">
        <v>4.0782428722920105</v>
      </c>
      <c r="K20178" s="2">
        <v>8.5805909818971653</v>
      </c>
    </row>
    <row r="20179" spans="1:11">
      <c r="A20179" t="s">
        <v>15525</v>
      </c>
      <c r="B20179" s="1">
        <v>6.3038356349869202</v>
      </c>
      <c r="C20179" s="2">
        <v>2.6326279002938535</v>
      </c>
      <c r="D20179" s="1">
        <v>0</v>
      </c>
      <c r="E20179" s="2">
        <v>0.97955833184154995</v>
      </c>
      <c r="F20179" s="1">
        <v>7.2442246865095008</v>
      </c>
      <c r="G20179" s="2">
        <v>0.24112089629941799</v>
      </c>
      <c r="H20179" s="1">
        <v>0</v>
      </c>
      <c r="I20179" s="2">
        <v>0</v>
      </c>
      <c r="J20179" s="1">
        <v>7.0882092969672605</v>
      </c>
      <c r="K20179" s="2">
        <v>4.499092782844448</v>
      </c>
    </row>
    <row r="20180" spans="1:11">
      <c r="A20180" t="s">
        <v>15525</v>
      </c>
      <c r="B20180" s="1">
        <v>0</v>
      </c>
      <c r="C20180" s="2">
        <v>0</v>
      </c>
      <c r="D20180" s="1">
        <v>0</v>
      </c>
      <c r="E20180" s="2">
        <v>0</v>
      </c>
      <c r="F20180" s="1">
        <v>0</v>
      </c>
      <c r="G20180" s="2">
        <v>0</v>
      </c>
      <c r="H20180" s="1">
        <v>0</v>
      </c>
      <c r="I20180" s="2">
        <v>0</v>
      </c>
      <c r="J20180" s="1">
        <v>0</v>
      </c>
      <c r="K20180" s="2">
        <v>0</v>
      </c>
    </row>
    <row r="20181" spans="1:11">
      <c r="A20181" t="s">
        <v>19428</v>
      </c>
      <c r="B20181" s="1">
        <v>4.100817290944156</v>
      </c>
      <c r="C20181" s="2">
        <v>5.8708999212083128</v>
      </c>
      <c r="D20181" s="1">
        <v>11.560878824989727</v>
      </c>
      <c r="E20181" s="2">
        <v>14.73940232689764</v>
      </c>
      <c r="F20181" s="1">
        <v>0.107145017741273</v>
      </c>
      <c r="G20181" s="2">
        <v>0</v>
      </c>
      <c r="H20181" s="1">
        <v>1.15915850722574</v>
      </c>
      <c r="I20181" s="2">
        <v>4.2709912562663135</v>
      </c>
      <c r="J20181" s="1">
        <v>1.4541389642659066</v>
      </c>
      <c r="K20181" s="2">
        <v>3.9840951224534047</v>
      </c>
    </row>
    <row r="20182" spans="1:11">
      <c r="A20182" t="s">
        <v>17169</v>
      </c>
      <c r="B20182" s="1">
        <v>0</v>
      </c>
      <c r="C20182" s="2">
        <v>11.88838810163165</v>
      </c>
      <c r="D20182" s="1">
        <v>0</v>
      </c>
      <c r="E20182" s="2">
        <v>0</v>
      </c>
      <c r="F20182" s="1">
        <v>1.4364859531425467</v>
      </c>
      <c r="G20182" s="2">
        <v>0</v>
      </c>
      <c r="H20182" s="1">
        <v>0</v>
      </c>
      <c r="I20182" s="2">
        <v>5.3922922251396332E-2</v>
      </c>
      <c r="J20182" s="1">
        <v>0</v>
      </c>
      <c r="K20182" s="2">
        <v>4.2624066616705001</v>
      </c>
    </row>
    <row r="20183" spans="1:11">
      <c r="A20183" t="s">
        <v>15258</v>
      </c>
      <c r="B20183" s="1">
        <v>0.81491098034687326</v>
      </c>
      <c r="C20183" s="2">
        <v>16.400989551383002</v>
      </c>
      <c r="D20183" s="1">
        <v>33.437469467460573</v>
      </c>
      <c r="E20183" s="2">
        <v>21.245823489423351</v>
      </c>
      <c r="F20183" s="1">
        <v>24.253593895441668</v>
      </c>
      <c r="G20183" s="2">
        <v>3.4165997415577691</v>
      </c>
      <c r="H20183" s="1">
        <v>6.7893569708936097</v>
      </c>
      <c r="I20183" s="2">
        <v>5.5554100443960222</v>
      </c>
      <c r="J20183" s="1">
        <v>38.249517828156002</v>
      </c>
      <c r="K20183" s="2">
        <v>60.687678807998701</v>
      </c>
    </row>
    <row r="20184" spans="1:11">
      <c r="A20184" t="s">
        <v>8705</v>
      </c>
      <c r="B20184" s="1">
        <v>11.921901110389456</v>
      </c>
      <c r="C20184" s="2">
        <v>1.26822398230574</v>
      </c>
      <c r="D20184" s="1">
        <v>0</v>
      </c>
      <c r="E20184" s="2">
        <v>1.4081151020222249</v>
      </c>
      <c r="F20184" s="1">
        <v>0.52233196148870664</v>
      </c>
      <c r="G20184" s="2">
        <v>0</v>
      </c>
      <c r="H20184" s="1">
        <v>1.15915850722574</v>
      </c>
      <c r="I20184" s="2">
        <v>17.785770587362332</v>
      </c>
      <c r="J20184" s="1">
        <v>3.9291655066407429</v>
      </c>
      <c r="K20184" s="2">
        <v>9.2078479879304407</v>
      </c>
    </row>
    <row r="20185" spans="1:11">
      <c r="A20185" t="s">
        <v>6492</v>
      </c>
      <c r="B20185" s="1">
        <v>4.3590840705792271</v>
      </c>
      <c r="C20185" s="2">
        <v>6.742745007382319</v>
      </c>
      <c r="D20185" s="1">
        <v>4.7151531193709593</v>
      </c>
      <c r="E20185" s="2">
        <v>2.877452599784545</v>
      </c>
      <c r="F20185" s="1">
        <v>2.30803713430076</v>
      </c>
      <c r="G20185" s="2">
        <v>4.3106416448046332</v>
      </c>
      <c r="H20185" s="1">
        <v>3.5602725579076302</v>
      </c>
      <c r="I20185" s="2">
        <v>0</v>
      </c>
      <c r="J20185" s="1">
        <v>3.6590318956348549</v>
      </c>
      <c r="K20185" s="2">
        <v>11.564403321654261</v>
      </c>
    </row>
    <row r="20186" spans="1:11">
      <c r="A20186" t="s">
        <v>18378</v>
      </c>
      <c r="B20186" s="1">
        <v>0.17837197048586032</v>
      </c>
      <c r="C20186" s="2">
        <v>0</v>
      </c>
      <c r="D20186" s="1">
        <v>0.4265375452209767</v>
      </c>
      <c r="E20186" s="2">
        <v>0</v>
      </c>
      <c r="F20186" s="1">
        <v>1.753751108909589</v>
      </c>
      <c r="G20186" s="2">
        <v>0</v>
      </c>
      <c r="H20186" s="1">
        <v>0.16559407246082</v>
      </c>
      <c r="I20186" s="2">
        <v>2.1311817578206331</v>
      </c>
      <c r="J20186" s="1">
        <v>2.3732584479607501</v>
      </c>
      <c r="K20186" s="2">
        <v>0.187248735602913</v>
      </c>
    </row>
    <row r="20187" spans="1:11">
      <c r="A20187" t="s">
        <v>18378</v>
      </c>
      <c r="B20187" s="1">
        <v>0</v>
      </c>
      <c r="C20187" s="2">
        <v>0.19650950966013733</v>
      </c>
      <c r="D20187" s="1">
        <v>0</v>
      </c>
      <c r="E20187" s="2">
        <v>0</v>
      </c>
      <c r="F20187" s="1">
        <v>0</v>
      </c>
      <c r="G20187" s="2">
        <v>0</v>
      </c>
      <c r="H20187" s="1">
        <v>0</v>
      </c>
      <c r="I20187" s="2">
        <v>0</v>
      </c>
      <c r="J20187" s="1">
        <v>0</v>
      </c>
      <c r="K20187" s="2">
        <v>0.330887242539186</v>
      </c>
    </row>
    <row r="20188" spans="1:11">
      <c r="A20188" t="s">
        <v>15527</v>
      </c>
      <c r="B20188" s="1">
        <v>0.20027937370396701</v>
      </c>
      <c r="C20188" s="2">
        <v>3.1571351983360922</v>
      </c>
      <c r="D20188" s="1">
        <v>8.0868186186077864</v>
      </c>
      <c r="E20188" s="2">
        <v>9.3372770211617908</v>
      </c>
      <c r="F20188" s="1">
        <v>12.360808902837112</v>
      </c>
      <c r="G20188" s="2">
        <v>0</v>
      </c>
      <c r="H20188" s="1">
        <v>0</v>
      </c>
      <c r="I20188" s="2">
        <v>0</v>
      </c>
      <c r="J20188" s="1">
        <v>1.1857678667853651</v>
      </c>
      <c r="K20188" s="2">
        <v>6.4414464004597445</v>
      </c>
    </row>
    <row r="20189" spans="1:11">
      <c r="A20189" t="s">
        <v>19289</v>
      </c>
      <c r="B20189" s="1">
        <v>2.9880069279385366</v>
      </c>
      <c r="C20189" s="2">
        <v>6.5774778396172335</v>
      </c>
      <c r="D20189" s="1">
        <v>5.2330157020133194</v>
      </c>
      <c r="E20189" s="2">
        <v>0.18366718722028999</v>
      </c>
      <c r="F20189" s="1">
        <v>12.349697013787717</v>
      </c>
      <c r="G20189" s="2">
        <v>0.68811434568603502</v>
      </c>
      <c r="H20189" s="1">
        <v>0.66237628984327901</v>
      </c>
      <c r="I20189" s="2">
        <v>1.1051229333021089</v>
      </c>
      <c r="J20189" s="1">
        <v>17.491749000555</v>
      </c>
      <c r="K20189" s="2">
        <v>11.776627308083071</v>
      </c>
    </row>
    <row r="20190" spans="1:11">
      <c r="A20190" t="s">
        <v>19260</v>
      </c>
      <c r="B20190" s="1">
        <v>0.48894658820812337</v>
      </c>
      <c r="C20190" s="2">
        <v>3.7592733897791035</v>
      </c>
      <c r="D20190" s="1">
        <v>13.319040472650988</v>
      </c>
      <c r="E20190" s="2">
        <v>16.713714037046401</v>
      </c>
      <c r="F20190" s="1">
        <v>45.951434421891385</v>
      </c>
      <c r="G20190" s="2">
        <v>88.574560484283722</v>
      </c>
      <c r="H20190" s="1">
        <v>46.697528433951199</v>
      </c>
      <c r="I20190" s="2">
        <v>7.9025814046754697</v>
      </c>
      <c r="J20190" s="1">
        <v>24.716857265037348</v>
      </c>
      <c r="K20190" s="2">
        <v>22.141395319031549</v>
      </c>
    </row>
    <row r="20191" spans="1:11">
      <c r="A20191" t="s">
        <v>15524</v>
      </c>
      <c r="B20191" s="1">
        <v>0</v>
      </c>
      <c r="C20191" s="2">
        <v>3.7601850661315765</v>
      </c>
      <c r="D20191" s="1">
        <v>3.0737720717875376</v>
      </c>
      <c r="E20191" s="2">
        <v>0</v>
      </c>
      <c r="F20191" s="1">
        <v>0.30804192600615965</v>
      </c>
      <c r="G20191" s="2">
        <v>2.4745310707343764</v>
      </c>
      <c r="H20191" s="1">
        <v>0</v>
      </c>
      <c r="I20191" s="2">
        <v>0</v>
      </c>
      <c r="J20191" s="1">
        <v>1.4786947562148349</v>
      </c>
      <c r="K20191" s="2">
        <v>5.4346324323291597</v>
      </c>
    </row>
    <row r="20192" spans="1:11">
      <c r="A20192" t="s">
        <v>18116</v>
      </c>
      <c r="B20192" s="1">
        <v>0</v>
      </c>
      <c r="C20192" s="2">
        <v>2.1567853703763968</v>
      </c>
      <c r="D20192" s="1">
        <v>5.7830491427323667E-2</v>
      </c>
      <c r="E20192" s="2">
        <v>13.0803735293218</v>
      </c>
      <c r="F20192" s="1">
        <v>35.216504210301572</v>
      </c>
      <c r="G20192" s="2">
        <v>1.0767081328502799E-2</v>
      </c>
      <c r="H20192" s="1">
        <v>0</v>
      </c>
      <c r="I20192" s="2">
        <v>0</v>
      </c>
      <c r="J20192" s="1">
        <v>7.9197005935861693</v>
      </c>
      <c r="K20192" s="2">
        <v>17.514033414374452</v>
      </c>
    </row>
    <row r="20193" spans="1:11">
      <c r="A20193" t="s">
        <v>14567</v>
      </c>
      <c r="B20193" s="1">
        <v>21.858333478719118</v>
      </c>
      <c r="C20193" s="2">
        <v>22.866464892701647</v>
      </c>
      <c r="D20193" s="1">
        <v>23.136059811853443</v>
      </c>
      <c r="E20193" s="2">
        <v>13.775039041521749</v>
      </c>
      <c r="F20193" s="1">
        <v>0.20592776086173267</v>
      </c>
      <c r="G20193" s="2">
        <v>1.5070056018713633E-2</v>
      </c>
      <c r="H20193" s="1">
        <v>80.892704397110506</v>
      </c>
      <c r="I20193" s="2">
        <v>47.574721124068937</v>
      </c>
      <c r="J20193" s="1">
        <v>11.641884482618689</v>
      </c>
      <c r="K20193" s="2">
        <v>12.532026160962889</v>
      </c>
    </row>
    <row r="20194" spans="1:11">
      <c r="A20194" t="s">
        <v>15520</v>
      </c>
      <c r="B20194" s="1">
        <v>1.8030640063741101</v>
      </c>
      <c r="C20194" s="2">
        <v>1.6909720756222599</v>
      </c>
      <c r="D20194" s="1">
        <v>0</v>
      </c>
      <c r="E20194" s="2">
        <v>0</v>
      </c>
      <c r="F20194" s="1">
        <v>0</v>
      </c>
      <c r="G20194" s="2">
        <v>3.9121789717554667</v>
      </c>
      <c r="H20194" s="1">
        <v>1.40754961591697</v>
      </c>
      <c r="I20194" s="2">
        <v>11.703676894072879</v>
      </c>
      <c r="J20194" s="1">
        <v>8.79848126187456</v>
      </c>
      <c r="K20194" s="2">
        <v>5.6129156932766247</v>
      </c>
    </row>
    <row r="20195" spans="1:11">
      <c r="A20195" t="s">
        <v>19431</v>
      </c>
      <c r="B20195" s="1">
        <v>0</v>
      </c>
      <c r="C20195" s="2">
        <v>2.7511331352419233</v>
      </c>
      <c r="D20195" s="1">
        <v>0</v>
      </c>
      <c r="E20195" s="2">
        <v>0</v>
      </c>
      <c r="F20195" s="1">
        <v>0</v>
      </c>
      <c r="G20195" s="2">
        <v>0</v>
      </c>
      <c r="H20195" s="1">
        <v>6.5409658622023796</v>
      </c>
      <c r="I20195" s="2">
        <v>0</v>
      </c>
      <c r="J20195" s="1">
        <v>0.1157687047785735</v>
      </c>
      <c r="K20195" s="2">
        <v>1.6486726932745701</v>
      </c>
    </row>
    <row r="20196" spans="1:11">
      <c r="A20196" t="s">
        <v>19434</v>
      </c>
      <c r="B20196" s="1">
        <v>0</v>
      </c>
      <c r="C20196" s="2">
        <v>0.25955486340925299</v>
      </c>
      <c r="D20196" s="1">
        <v>0.31375301855991</v>
      </c>
      <c r="E20196" s="2">
        <v>7.4079098845517004</v>
      </c>
      <c r="F20196" s="1">
        <v>0.69728109075108258</v>
      </c>
      <c r="G20196" s="2">
        <v>1.0767081328502799E-2</v>
      </c>
      <c r="H20196" s="1">
        <v>3.5602725579076302</v>
      </c>
      <c r="I20196" s="2">
        <v>6.035694230306567</v>
      </c>
      <c r="J20196" s="1">
        <v>12.559201653652845</v>
      </c>
      <c r="K20196" s="2">
        <v>9.8329929083741341</v>
      </c>
    </row>
    <row r="20197" spans="1:11">
      <c r="A20197" t="s">
        <v>15052</v>
      </c>
      <c r="B20197" s="1">
        <v>5.4327398689791667E-2</v>
      </c>
      <c r="C20197" s="2">
        <v>0</v>
      </c>
      <c r="D20197" s="1">
        <v>0</v>
      </c>
      <c r="E20197" s="2">
        <v>0</v>
      </c>
      <c r="F20197" s="1">
        <v>3.3925632898956191</v>
      </c>
      <c r="G20197" s="2">
        <v>0</v>
      </c>
      <c r="H20197" s="1">
        <v>7.8657184418889399</v>
      </c>
      <c r="I20197" s="2">
        <v>1.3641262058296479</v>
      </c>
      <c r="J20197" s="1">
        <v>0</v>
      </c>
      <c r="K20197" s="2">
        <v>5.6417332903834252</v>
      </c>
    </row>
    <row r="20198" spans="1:11">
      <c r="A20198" t="s">
        <v>7979</v>
      </c>
      <c r="B20198" s="1">
        <v>0</v>
      </c>
      <c r="C20198" s="2">
        <v>8.5605118805637339</v>
      </c>
      <c r="D20198" s="1">
        <v>8.7961845990938894</v>
      </c>
      <c r="E20198" s="2">
        <v>3.3060093699652251</v>
      </c>
      <c r="F20198" s="1">
        <v>0</v>
      </c>
      <c r="G20198" s="2">
        <v>0</v>
      </c>
      <c r="H20198" s="1">
        <v>8.2797036230409904E-2</v>
      </c>
      <c r="I20198" s="2">
        <v>0</v>
      </c>
      <c r="J20198" s="1">
        <v>2.4890271527393248</v>
      </c>
      <c r="K20198" s="2">
        <v>3.0896041374480601</v>
      </c>
    </row>
    <row r="20199" spans="1:11">
      <c r="A20199" t="s">
        <v>19448</v>
      </c>
      <c r="B20199" s="1">
        <v>4.6881146691676365</v>
      </c>
      <c r="C20199" s="2">
        <v>2.2840942824772754</v>
      </c>
      <c r="D20199" s="1">
        <v>1.3301013028284434</v>
      </c>
      <c r="E20199" s="2">
        <v>5.0538597048545997</v>
      </c>
      <c r="F20199" s="1">
        <v>1.8214653016016402</v>
      </c>
      <c r="G20199" s="2">
        <v>3.6223879368106331E-2</v>
      </c>
      <c r="H20199" s="1">
        <v>8.8592828766538592</v>
      </c>
      <c r="I20199" s="2">
        <v>3.9902962466033336</v>
      </c>
      <c r="J20199" s="1">
        <v>14.571153376913399</v>
      </c>
      <c r="K20199" s="2">
        <v>27.61381082312295</v>
      </c>
    </row>
    <row r="20200" spans="1:11">
      <c r="A20200" t="s">
        <v>7968</v>
      </c>
      <c r="B20200" s="1">
        <v>0</v>
      </c>
      <c r="C20200" s="2">
        <v>2.7511331352419233</v>
      </c>
      <c r="D20200" s="1">
        <v>0</v>
      </c>
      <c r="E20200" s="2">
        <v>0.30611197870048351</v>
      </c>
      <c r="F20200" s="1">
        <v>0</v>
      </c>
      <c r="G20200" s="2">
        <v>2.90852081161173</v>
      </c>
      <c r="H20200" s="1">
        <v>3.0634903405251701</v>
      </c>
      <c r="I20200" s="2">
        <v>0.68384123444466971</v>
      </c>
      <c r="J20200" s="1">
        <v>4.2694215668750601</v>
      </c>
      <c r="K20200" s="2">
        <v>6.6055774208941855</v>
      </c>
    </row>
    <row r="20201" spans="1:11">
      <c r="A20201" t="s">
        <v>15946</v>
      </c>
      <c r="B20201" s="1">
        <v>0.19014589541427032</v>
      </c>
      <c r="C20201" s="2">
        <v>1.1429127243196857</v>
      </c>
      <c r="D20201" s="1">
        <v>6.3954978765758517</v>
      </c>
      <c r="E20201" s="2">
        <v>8.8031938475606157</v>
      </c>
      <c r="F20201" s="1">
        <v>6.5564341972886409</v>
      </c>
      <c r="G20201" s="2">
        <v>0.14489551747242532</v>
      </c>
      <c r="H20201" s="1">
        <v>5.9613866085895104</v>
      </c>
      <c r="I20201" s="2">
        <v>6.4791597825593996</v>
      </c>
      <c r="J20201" s="1">
        <v>0.65777854074804498</v>
      </c>
      <c r="K20201" s="2">
        <v>1.1234924136174751</v>
      </c>
    </row>
    <row r="20202" spans="1:11">
      <c r="A20202" t="s">
        <v>18853</v>
      </c>
      <c r="B20202" s="1">
        <v>12.289614464137435</v>
      </c>
      <c r="C20202" s="2">
        <v>16.087012521147376</v>
      </c>
      <c r="D20202" s="1">
        <v>1.2636414428203799</v>
      </c>
      <c r="E20202" s="2">
        <v>3.1581869963954503</v>
      </c>
      <c r="F20202" s="1">
        <v>8.2384567624198972</v>
      </c>
      <c r="G20202" s="2">
        <v>11.097867047347092</v>
      </c>
      <c r="H20202" s="1">
        <v>0.91076739853450905</v>
      </c>
      <c r="I20202" s="2">
        <v>5.7846378926050166</v>
      </c>
      <c r="J20202" s="1">
        <v>8.3073256237606348</v>
      </c>
      <c r="K20202" s="2">
        <v>6.8525097988172341</v>
      </c>
    </row>
    <row r="20203" spans="1:11">
      <c r="A20203" t="s">
        <v>18852</v>
      </c>
      <c r="B20203" s="1">
        <v>28.679123747391532</v>
      </c>
      <c r="C20203" s="2">
        <v>5.6198321780277594</v>
      </c>
      <c r="D20203" s="1">
        <v>0.39536325877375328</v>
      </c>
      <c r="E20203" s="2">
        <v>1.5305598935024201</v>
      </c>
      <c r="F20203" s="1">
        <v>8.6198430672891337</v>
      </c>
      <c r="G20203" s="2">
        <v>3.6191910955711428</v>
      </c>
      <c r="H20203" s="1">
        <v>0</v>
      </c>
      <c r="I20203" s="2">
        <v>0</v>
      </c>
      <c r="J20203" s="1">
        <v>1.1647172023194736</v>
      </c>
      <c r="K20203" s="2">
        <v>4.2483180586405105</v>
      </c>
    </row>
    <row r="20204" spans="1:11">
      <c r="A20204" t="s">
        <v>18781</v>
      </c>
      <c r="B20204" s="1">
        <v>0</v>
      </c>
      <c r="C20204" s="2">
        <v>1.6212034546961334</v>
      </c>
      <c r="D20204" s="1">
        <v>0</v>
      </c>
      <c r="E20204" s="2">
        <v>0</v>
      </c>
      <c r="F20204" s="1">
        <v>0</v>
      </c>
      <c r="G20204" s="2">
        <v>0</v>
      </c>
      <c r="H20204" s="1">
        <v>0</v>
      </c>
      <c r="I20204" s="2">
        <v>0.95081707235030333</v>
      </c>
      <c r="J20204" s="1">
        <v>0</v>
      </c>
      <c r="K20204" s="2">
        <v>0</v>
      </c>
    </row>
    <row r="20205" spans="1:11">
      <c r="A20205" t="s">
        <v>9944</v>
      </c>
      <c r="B20205" s="1">
        <v>0</v>
      </c>
      <c r="C20205" s="2">
        <v>1.8150141787444027</v>
      </c>
      <c r="D20205" s="1">
        <v>0</v>
      </c>
      <c r="E20205" s="2">
        <v>21.017638772569899</v>
      </c>
      <c r="F20205" s="1">
        <v>0</v>
      </c>
      <c r="G20205" s="2">
        <v>2.3509287389193267</v>
      </c>
      <c r="H20205" s="1">
        <v>0</v>
      </c>
      <c r="I20205" s="2">
        <v>6.4156073438472703</v>
      </c>
      <c r="J20205" s="1">
        <v>0.364851651318574</v>
      </c>
      <c r="K20205" s="2">
        <v>1.2337669486361951</v>
      </c>
    </row>
    <row r="20206" spans="1:11">
      <c r="A20206" t="s">
        <v>7967</v>
      </c>
      <c r="B20206" s="1">
        <v>0</v>
      </c>
      <c r="C20206" s="2">
        <v>0.59046346154059737</v>
      </c>
      <c r="D20206" s="1">
        <v>32.128633346126932</v>
      </c>
      <c r="E20206" s="2">
        <v>0</v>
      </c>
      <c r="F20206" s="1">
        <v>3.1768439348344768</v>
      </c>
      <c r="G20206" s="2">
        <v>9.9796787659133006</v>
      </c>
      <c r="H20206" s="1">
        <v>4.8850251375941802</v>
      </c>
      <c r="I20206" s="2">
        <v>0.17997666062664999</v>
      </c>
      <c r="J20206" s="1">
        <v>1.420810403825548</v>
      </c>
      <c r="K20206" s="2">
        <v>8.8666508511591307</v>
      </c>
    </row>
    <row r="20207" spans="1:11">
      <c r="A20207" t="s">
        <v>19378</v>
      </c>
      <c r="B20207" s="1">
        <v>4.6446240829609264</v>
      </c>
      <c r="C20207" s="2">
        <v>0</v>
      </c>
      <c r="D20207" s="1">
        <v>1.6770842513923834</v>
      </c>
      <c r="E20207" s="2">
        <v>2.0815614551632899</v>
      </c>
      <c r="F20207" s="1">
        <v>0</v>
      </c>
      <c r="G20207" s="2">
        <v>8.4371088169434643</v>
      </c>
      <c r="H20207" s="1">
        <v>0</v>
      </c>
      <c r="I20207" s="2">
        <v>0</v>
      </c>
      <c r="J20207" s="1">
        <v>0.2315374095571465</v>
      </c>
      <c r="K20207" s="2">
        <v>0</v>
      </c>
    </row>
    <row r="20208" spans="1:11">
      <c r="A20208" t="s">
        <v>15529</v>
      </c>
      <c r="B20208" s="1">
        <v>8.1491098034687334E-2</v>
      </c>
      <c r="C20208" s="2">
        <v>0.15086979805101999</v>
      </c>
      <c r="D20208" s="1">
        <v>0.329469382311461</v>
      </c>
      <c r="E20208" s="2">
        <v>0.16043999063030451</v>
      </c>
      <c r="F20208" s="1">
        <v>0.71824297657127334</v>
      </c>
      <c r="G20208" s="2">
        <v>1.5070056018713633E-2</v>
      </c>
      <c r="H20208" s="1">
        <v>0</v>
      </c>
      <c r="I20208" s="2">
        <v>0.48530630026256666</v>
      </c>
      <c r="J20208" s="1">
        <v>1.283991034581083</v>
      </c>
      <c r="K20208" s="2">
        <v>3.6256710649010553</v>
      </c>
    </row>
    <row r="20209" spans="1:11">
      <c r="A20209" t="s">
        <v>7962</v>
      </c>
      <c r="B20209" s="1">
        <v>0</v>
      </c>
      <c r="C20209" s="2">
        <v>0.73236674598293872</v>
      </c>
      <c r="D20209" s="1">
        <v>5.7830491427323667E-2</v>
      </c>
      <c r="E20209" s="2">
        <v>4.5494548843422127</v>
      </c>
      <c r="F20209" s="1">
        <v>0.27301691066347833</v>
      </c>
      <c r="G20209" s="2">
        <v>5.3529117703086868</v>
      </c>
      <c r="H20209" s="1">
        <v>8.2797036230409904E-2</v>
      </c>
      <c r="I20209" s="2">
        <v>0.64707506701675666</v>
      </c>
      <c r="J20209" s="1">
        <v>0</v>
      </c>
      <c r="K20209" s="2">
        <v>1.7326911953737609</v>
      </c>
    </row>
    <row r="20210" spans="1:11">
      <c r="A20210" t="s">
        <v>19392</v>
      </c>
      <c r="B20210" s="1">
        <v>5.3715645193198212</v>
      </c>
      <c r="C20210" s="2">
        <v>0.84382392213213675</v>
      </c>
      <c r="D20210" s="1">
        <v>2.4217672880773335</v>
      </c>
      <c r="E20210" s="2">
        <v>0.89087914249653544</v>
      </c>
      <c r="F20210" s="1">
        <v>6.7895496661235812</v>
      </c>
      <c r="G20210" s="2">
        <v>20.970603197224666</v>
      </c>
      <c r="H20210" s="1">
        <v>0.91076739853450905</v>
      </c>
      <c r="I20210" s="2">
        <v>0.95380622538464632</v>
      </c>
      <c r="J20210" s="1">
        <v>6.6234117634629346</v>
      </c>
      <c r="K20210" s="2">
        <v>6.7524178830645454</v>
      </c>
    </row>
    <row r="20211" spans="1:11">
      <c r="A20211" t="s">
        <v>18383</v>
      </c>
      <c r="B20211" s="1">
        <v>0</v>
      </c>
      <c r="C20211" s="2">
        <v>2.190229439123724</v>
      </c>
      <c r="D20211" s="1">
        <v>0.52047442284591339</v>
      </c>
      <c r="E20211" s="2">
        <v>0</v>
      </c>
      <c r="F20211" s="1">
        <v>0</v>
      </c>
      <c r="G20211" s="2">
        <v>6.460248797101667E-2</v>
      </c>
      <c r="H20211" s="1">
        <v>0</v>
      </c>
      <c r="I20211" s="2">
        <v>0</v>
      </c>
      <c r="J20211" s="1">
        <v>1.6418324309335799</v>
      </c>
      <c r="K20211" s="2">
        <v>0.2372628747377295</v>
      </c>
    </row>
    <row r="20212" spans="1:11">
      <c r="A20212" t="s">
        <v>18383</v>
      </c>
      <c r="B20212" s="1">
        <v>0</v>
      </c>
      <c r="C20212" s="2">
        <v>0</v>
      </c>
      <c r="D20212" s="1">
        <v>0</v>
      </c>
      <c r="E20212" s="2">
        <v>0</v>
      </c>
      <c r="F20212" s="1">
        <v>0</v>
      </c>
      <c r="G20212" s="2">
        <v>0</v>
      </c>
      <c r="H20212" s="1">
        <v>0</v>
      </c>
      <c r="I20212" s="2">
        <v>0</v>
      </c>
      <c r="J20212" s="1">
        <v>0</v>
      </c>
      <c r="K20212" s="2">
        <v>0</v>
      </c>
    </row>
    <row r="20213" spans="1:11">
      <c r="A20213" t="s">
        <v>7615</v>
      </c>
      <c r="B20213" s="1">
        <v>27.082526976608335</v>
      </c>
      <c r="C20213" s="2">
        <v>0.24728737465030601</v>
      </c>
      <c r="D20213" s="1">
        <v>18.951433566679199</v>
      </c>
      <c r="E20213" s="2">
        <v>1.1230799344121301</v>
      </c>
      <c r="F20213" s="1">
        <v>0</v>
      </c>
      <c r="G20213" s="2">
        <v>9.3112299336466915</v>
      </c>
      <c r="H20213" s="1">
        <v>2.8150992318339401</v>
      </c>
      <c r="I20213" s="2">
        <v>17.608824192029534</v>
      </c>
      <c r="J20213" s="1">
        <v>11.931306244565125</v>
      </c>
      <c r="K20213" s="2">
        <v>2.10654827553277</v>
      </c>
    </row>
    <row r="20214" spans="1:11">
      <c r="A20214" t="s">
        <v>10150</v>
      </c>
      <c r="B20214" s="1">
        <v>0</v>
      </c>
      <c r="C20214" s="2">
        <v>5.7037605277510535</v>
      </c>
      <c r="D20214" s="1">
        <v>0</v>
      </c>
      <c r="E20214" s="2">
        <v>0</v>
      </c>
      <c r="F20214" s="1">
        <v>10.5136048658624</v>
      </c>
      <c r="G20214" s="2">
        <v>1.0767081328502799E-2</v>
      </c>
      <c r="H20214" s="1">
        <v>2.23551997822107</v>
      </c>
      <c r="I20214" s="2">
        <v>0</v>
      </c>
      <c r="J20214" s="1">
        <v>12.029569211496165</v>
      </c>
      <c r="K20214" s="2">
        <v>14.922009104087302</v>
      </c>
    </row>
    <row r="20215" spans="1:11">
      <c r="A20215" t="s">
        <v>18764</v>
      </c>
      <c r="B20215" s="1">
        <v>3.8854198498569663</v>
      </c>
      <c r="C20215" s="2">
        <v>4.1040455004291578</v>
      </c>
      <c r="D20215" s="1">
        <v>11.757149864463907</v>
      </c>
      <c r="E20215" s="2">
        <v>12.917925501160401</v>
      </c>
      <c r="F20215" s="1">
        <v>18.919705182735367</v>
      </c>
      <c r="G20215" s="2">
        <v>12.420867987877875</v>
      </c>
      <c r="H20215" s="1">
        <v>15.2346546663954</v>
      </c>
      <c r="I20215" s="2">
        <v>5.3922922251396332E-2</v>
      </c>
      <c r="J20215" s="1">
        <v>8.5494182149022286</v>
      </c>
      <c r="K20215" s="2">
        <v>10.337103920969255</v>
      </c>
    </row>
    <row r="20216" spans="1:11">
      <c r="A20216" t="s">
        <v>18400</v>
      </c>
      <c r="B20216" s="1">
        <v>58.515738313710955</v>
      </c>
      <c r="C20216" s="2">
        <v>20.872702519366936</v>
      </c>
      <c r="D20216" s="1">
        <v>2.4354280082720798</v>
      </c>
      <c r="E20216" s="2">
        <v>20.63596343947475</v>
      </c>
      <c r="F20216" s="1">
        <v>29.777159666156233</v>
      </c>
      <c r="G20216" s="2">
        <v>2.6372598032748864</v>
      </c>
      <c r="H20216" s="1">
        <v>1.32475257968656</v>
      </c>
      <c r="I20216" s="2">
        <v>32.168275661397963</v>
      </c>
      <c r="J20216" s="1">
        <v>38.151394158198599</v>
      </c>
      <c r="K20216" s="2">
        <v>38.247606711217955</v>
      </c>
    </row>
    <row r="20217" spans="1:11">
      <c r="A20217" t="s">
        <v>18691</v>
      </c>
      <c r="B20217" s="1">
        <v>0</v>
      </c>
      <c r="C20217" s="2">
        <v>4.0416400159440995</v>
      </c>
      <c r="D20217" s="1">
        <v>10.600768508308994</v>
      </c>
      <c r="E20217" s="2">
        <v>7.7813395455697503</v>
      </c>
      <c r="F20217" s="1">
        <v>0</v>
      </c>
      <c r="G20217" s="2">
        <v>0</v>
      </c>
      <c r="H20217" s="1">
        <v>0</v>
      </c>
      <c r="I20217" s="2">
        <v>2.3846907533031101</v>
      </c>
      <c r="J20217" s="1">
        <v>0</v>
      </c>
      <c r="K20217" s="2">
        <v>0</v>
      </c>
    </row>
    <row r="20218" spans="1:11">
      <c r="A20218" t="s">
        <v>18777</v>
      </c>
      <c r="B20218" s="1">
        <v>2.7163699344895768E-2</v>
      </c>
      <c r="C20218" s="2">
        <v>3.3000546919176466</v>
      </c>
      <c r="D20218" s="1">
        <v>1.2834391250212243</v>
      </c>
      <c r="E20218" s="2">
        <v>0.16043999063030451</v>
      </c>
      <c r="F20218" s="1">
        <v>5.4560726775029496</v>
      </c>
      <c r="G20218" s="2">
        <v>21.232865827598157</v>
      </c>
      <c r="H20218" s="1">
        <v>6.1269806810503296</v>
      </c>
      <c r="I20218" s="2">
        <v>0</v>
      </c>
      <c r="J20218" s="1">
        <v>1.6084839709255618</v>
      </c>
      <c r="K20218" s="2">
        <v>8.3337222414571901</v>
      </c>
    </row>
    <row r="20219" spans="1:11">
      <c r="A20219" t="s">
        <v>18392</v>
      </c>
      <c r="B20219" s="1">
        <v>13.560224284024414</v>
      </c>
      <c r="C20219" s="2">
        <v>1.4663839795410099</v>
      </c>
      <c r="D20219" s="1">
        <v>8.5307509044195332E-2</v>
      </c>
      <c r="E20219" s="2">
        <v>15.029022961443971</v>
      </c>
      <c r="F20219" s="1">
        <v>13.577135492467457</v>
      </c>
      <c r="G20219" s="2">
        <v>6.6004712426585153</v>
      </c>
      <c r="H20219" s="1">
        <v>3.4774755216772202</v>
      </c>
      <c r="I20219" s="2">
        <v>4.229451524726267</v>
      </c>
      <c r="J20219" s="1">
        <v>9.1037059468461763</v>
      </c>
      <c r="K20219" s="2">
        <v>20.14845080871768</v>
      </c>
    </row>
    <row r="20220" spans="1:11">
      <c r="A20220" t="s">
        <v>19469</v>
      </c>
      <c r="B20220" s="1">
        <v>0</v>
      </c>
      <c r="C20220" s="2">
        <v>0.35668799502349002</v>
      </c>
      <c r="D20220" s="1">
        <v>0</v>
      </c>
      <c r="E20220" s="2">
        <v>0</v>
      </c>
      <c r="F20220" s="1">
        <v>0</v>
      </c>
      <c r="G20220" s="2">
        <v>0</v>
      </c>
      <c r="H20220" s="1">
        <v>0</v>
      </c>
      <c r="I20220" s="2">
        <v>0</v>
      </c>
      <c r="J20220" s="1">
        <v>0</v>
      </c>
      <c r="K20220" s="2">
        <v>0</v>
      </c>
    </row>
    <row r="20221" spans="1:11">
      <c r="A20221" t="s">
        <v>19469</v>
      </c>
      <c r="B20221" s="1">
        <v>0</v>
      </c>
      <c r="C20221" s="2">
        <v>0</v>
      </c>
      <c r="D20221" s="1">
        <v>0</v>
      </c>
      <c r="E20221" s="2">
        <v>0</v>
      </c>
      <c r="F20221" s="1">
        <v>0</v>
      </c>
      <c r="G20221" s="2">
        <v>0</v>
      </c>
      <c r="H20221" s="1">
        <v>0</v>
      </c>
      <c r="I20221" s="2">
        <v>0</v>
      </c>
      <c r="J20221" s="1">
        <v>0</v>
      </c>
      <c r="K20221" s="2">
        <v>0</v>
      </c>
    </row>
    <row r="20222" spans="1:11">
      <c r="A20222" t="s">
        <v>3953</v>
      </c>
      <c r="B20222" s="1">
        <v>0</v>
      </c>
      <c r="C20222" s="2">
        <v>0</v>
      </c>
      <c r="D20222" s="1">
        <v>0.8530750904419534</v>
      </c>
      <c r="E20222" s="2">
        <v>0</v>
      </c>
      <c r="F20222" s="1">
        <v>0</v>
      </c>
      <c r="G20222" s="2">
        <v>0</v>
      </c>
      <c r="H20222" s="1">
        <v>0</v>
      </c>
      <c r="I20222" s="2">
        <v>0</v>
      </c>
      <c r="J20222" s="1">
        <v>0</v>
      </c>
      <c r="K20222" s="2">
        <v>0</v>
      </c>
    </row>
    <row r="20223" spans="1:11">
      <c r="A20223" t="s">
        <v>7799</v>
      </c>
      <c r="B20223" s="1">
        <v>45.928039226391867</v>
      </c>
      <c r="C20223" s="2">
        <v>44.112629131368003</v>
      </c>
      <c r="D20223" s="1">
        <v>111.65950940454631</v>
      </c>
      <c r="E20223" s="2">
        <v>21.09585073035397</v>
      </c>
      <c r="F20223" s="1">
        <v>14.501469276609477</v>
      </c>
      <c r="G20223" s="2">
        <v>6.6087434629493336</v>
      </c>
      <c r="H20223" s="1">
        <v>46.697528433951199</v>
      </c>
      <c r="I20223" s="2">
        <v>47.224487118671334</v>
      </c>
      <c r="J20223" s="1">
        <v>46.516484736942502</v>
      </c>
      <c r="K20223" s="2">
        <v>26.401113141548699</v>
      </c>
    </row>
    <row r="20224" spans="1:11">
      <c r="A20224" t="s">
        <v>2973</v>
      </c>
      <c r="B20224" s="1">
        <v>2.7163699344895768E-2</v>
      </c>
      <c r="C20224" s="2">
        <v>0.78121732347349093</v>
      </c>
      <c r="D20224" s="1">
        <v>0.91445088543712361</v>
      </c>
      <c r="E20224" s="2">
        <v>0</v>
      </c>
      <c r="F20224" s="1">
        <v>0</v>
      </c>
      <c r="G20224" s="2">
        <v>1.8111939684053165E-2</v>
      </c>
      <c r="H20224" s="1">
        <v>0</v>
      </c>
      <c r="I20224" s="2">
        <v>0.85488913797658661</v>
      </c>
      <c r="J20224" s="1">
        <v>0</v>
      </c>
      <c r="K20224" s="2">
        <v>0</v>
      </c>
    </row>
    <row r="20225" spans="1:11">
      <c r="A20225" t="s">
        <v>7545</v>
      </c>
      <c r="B20225" s="1">
        <v>0</v>
      </c>
      <c r="C20225" s="2">
        <v>0</v>
      </c>
      <c r="D20225" s="1">
        <v>0</v>
      </c>
      <c r="E20225" s="2">
        <v>0</v>
      </c>
      <c r="F20225" s="1">
        <v>0</v>
      </c>
      <c r="G20225" s="2">
        <v>0</v>
      </c>
      <c r="H20225" s="1">
        <v>0</v>
      </c>
      <c r="I20225" s="2">
        <v>0</v>
      </c>
      <c r="J20225" s="1">
        <v>5.7884352389286499E-2</v>
      </c>
      <c r="K20225" s="2">
        <v>0</v>
      </c>
    </row>
    <row r="20226" spans="1:11">
      <c r="A20226" t="s">
        <v>19417</v>
      </c>
      <c r="B20226" s="1">
        <v>0</v>
      </c>
      <c r="C20226" s="2">
        <v>2.4843108354885666</v>
      </c>
      <c r="D20226" s="1">
        <v>15.024723313885533</v>
      </c>
      <c r="E20226" s="2">
        <v>2.9386749955246452</v>
      </c>
      <c r="F20226" s="1">
        <v>1.3393127217659099E-2</v>
      </c>
      <c r="G20226" s="2">
        <v>0</v>
      </c>
      <c r="H20226" s="1">
        <v>1.9871288695298399</v>
      </c>
      <c r="I20226" s="2">
        <v>6.5423043911388943</v>
      </c>
      <c r="J20226" s="1">
        <v>3.7554925499052203</v>
      </c>
      <c r="K20226" s="2">
        <v>3.5314063060527845</v>
      </c>
    </row>
    <row r="20227" spans="1:11">
      <c r="A20227" t="s">
        <v>19267</v>
      </c>
      <c r="B20227" s="1">
        <v>3.7678451547424534</v>
      </c>
      <c r="C20227" s="2">
        <v>6.3865140308209796</v>
      </c>
      <c r="D20227" s="1">
        <v>1.7174011765672275</v>
      </c>
      <c r="E20227" s="2">
        <v>2.5332742479496906</v>
      </c>
      <c r="F20227" s="1">
        <v>1.184188500093682</v>
      </c>
      <c r="G20227" s="2">
        <v>10.437142581948121</v>
      </c>
      <c r="H20227" s="1">
        <v>13.744308014248</v>
      </c>
      <c r="I20227" s="2">
        <v>0.80989497281992329</v>
      </c>
      <c r="J20227" s="1">
        <v>1.6277920214337649</v>
      </c>
      <c r="K20227" s="2">
        <v>1.4992706669169369</v>
      </c>
    </row>
    <row r="20228" spans="1:11">
      <c r="A20228" t="s">
        <v>8245</v>
      </c>
      <c r="B20228" s="1">
        <v>0</v>
      </c>
      <c r="C20228" s="2">
        <v>7.6890357378551997</v>
      </c>
      <c r="D20228" s="1">
        <v>3.1814714844401233</v>
      </c>
      <c r="E20228" s="2">
        <v>0.61222395740096502</v>
      </c>
      <c r="F20228" s="1">
        <v>0</v>
      </c>
      <c r="G20228" s="2">
        <v>0</v>
      </c>
      <c r="H20228" s="1">
        <v>1.8215347970690201</v>
      </c>
      <c r="I20228" s="2">
        <v>2.8346324048697369</v>
      </c>
      <c r="J20228" s="1">
        <v>4.4027557082041504</v>
      </c>
      <c r="K20228" s="2">
        <v>0.187248735602913</v>
      </c>
    </row>
    <row r="20229" spans="1:11">
      <c r="A20229" t="s">
        <v>18302</v>
      </c>
      <c r="B20229" s="1">
        <v>0</v>
      </c>
      <c r="C20229" s="2">
        <v>0</v>
      </c>
      <c r="D20229" s="1">
        <v>0</v>
      </c>
      <c r="E20229" s="2">
        <v>0</v>
      </c>
      <c r="F20229" s="1">
        <v>1.3393127217659099E-2</v>
      </c>
      <c r="G20229" s="2">
        <v>0</v>
      </c>
      <c r="H20229" s="1">
        <v>0</v>
      </c>
      <c r="I20229" s="2">
        <v>0</v>
      </c>
      <c r="J20229" s="1">
        <v>0</v>
      </c>
      <c r="K20229" s="2">
        <v>0</v>
      </c>
    </row>
    <row r="20230" spans="1:11">
      <c r="A20230" t="s">
        <v>19290</v>
      </c>
      <c r="B20230" s="1">
        <v>0</v>
      </c>
      <c r="C20230" s="2">
        <v>3.5596095553268996</v>
      </c>
      <c r="D20230" s="1">
        <v>1.8492881813554272</v>
      </c>
      <c r="E20230" s="2">
        <v>0.56153996720606503</v>
      </c>
      <c r="F20230" s="1">
        <v>0.10276689082343776</v>
      </c>
      <c r="G20230" s="2">
        <v>6.460248797101667E-2</v>
      </c>
      <c r="H20230" s="1">
        <v>0</v>
      </c>
      <c r="I20230" s="2">
        <v>4.4994165156662332E-2</v>
      </c>
      <c r="J20230" s="1">
        <v>6.6935541122590001</v>
      </c>
      <c r="K20230" s="2">
        <v>1.2639289653196599</v>
      </c>
    </row>
    <row r="20231" spans="1:11">
      <c r="A20231" t="s">
        <v>19453</v>
      </c>
      <c r="B20231" s="1">
        <v>3.3853837065231569</v>
      </c>
      <c r="C20231" s="2">
        <v>2.0676838198106569</v>
      </c>
      <c r="D20231" s="1">
        <v>1.10899761757454</v>
      </c>
      <c r="E20231" s="2">
        <v>0.26388718253544252</v>
      </c>
      <c r="F20231" s="1">
        <v>31.805341894769569</v>
      </c>
      <c r="G20231" s="2">
        <v>9.6310040853786543</v>
      </c>
      <c r="H20231" s="1">
        <v>6.4581688259719696</v>
      </c>
      <c r="I20231" s="2">
        <v>3.8556641308163204</v>
      </c>
      <c r="J20231" s="1">
        <v>12.19084487485123</v>
      </c>
      <c r="K20231" s="2">
        <v>22.692895269091199</v>
      </c>
    </row>
    <row r="20232" spans="1:11">
      <c r="A20232" t="s">
        <v>19275</v>
      </c>
      <c r="B20232" s="1">
        <v>4.0055874740793335E-2</v>
      </c>
      <c r="C20232" s="2">
        <v>0.27742399612938035</v>
      </c>
      <c r="D20232" s="1">
        <v>0</v>
      </c>
      <c r="E20232" s="2">
        <v>0</v>
      </c>
      <c r="F20232" s="1">
        <v>0</v>
      </c>
      <c r="G20232" s="2">
        <v>0</v>
      </c>
      <c r="H20232" s="1">
        <v>26.577848629961601</v>
      </c>
      <c r="I20232" s="2">
        <v>0.59315214476535993</v>
      </c>
      <c r="J20232" s="1">
        <v>4.4150535037462797</v>
      </c>
      <c r="K20232" s="2">
        <v>19.934178374182352</v>
      </c>
    </row>
    <row r="20233" spans="1:11">
      <c r="A20233" t="s">
        <v>15818</v>
      </c>
      <c r="B20233" s="1">
        <v>3.761482684991527</v>
      </c>
      <c r="C20233" s="2">
        <v>3.4380810264429198</v>
      </c>
      <c r="D20233" s="1">
        <v>1.9563497642936578</v>
      </c>
      <c r="E20233" s="2">
        <v>7.4691322802917997</v>
      </c>
      <c r="F20233" s="1">
        <v>16.612938070927324</v>
      </c>
      <c r="G20233" s="2">
        <v>9.0721737232655997</v>
      </c>
      <c r="H20233" s="1">
        <v>0</v>
      </c>
      <c r="I20233" s="2">
        <v>0.63814630992202226</v>
      </c>
      <c r="J20233" s="1">
        <v>8.9967100105590401</v>
      </c>
      <c r="K20233" s="2">
        <v>5.7174267088739796</v>
      </c>
    </row>
    <row r="20234" spans="1:11">
      <c r="A20234" t="s">
        <v>18371</v>
      </c>
      <c r="B20234" s="1">
        <v>0</v>
      </c>
      <c r="C20234" s="2">
        <v>34.584495012285167</v>
      </c>
      <c r="D20234" s="1">
        <v>2.0047264625385934</v>
      </c>
      <c r="E20234" s="2">
        <v>22.6519305539145</v>
      </c>
      <c r="F20234" s="1">
        <v>41.039904220404665</v>
      </c>
      <c r="G20234" s="2">
        <v>23.66818660279127</v>
      </c>
      <c r="H20234" s="1">
        <v>4.3054458839813199</v>
      </c>
      <c r="I20234" s="2">
        <v>1.8140678573962712</v>
      </c>
      <c r="J20234" s="1">
        <v>20.914015644759626</v>
      </c>
      <c r="K20234" s="2">
        <v>28.719308649946498</v>
      </c>
    </row>
    <row r="20235" spans="1:11">
      <c r="A20235" t="s">
        <v>5037</v>
      </c>
      <c r="B20235" s="1">
        <v>10.134136309420734</v>
      </c>
      <c r="C20235" s="2">
        <v>8.7803887871007298</v>
      </c>
      <c r="D20235" s="1">
        <v>12.947784078951743</v>
      </c>
      <c r="E20235" s="2">
        <v>7.5915770717719999</v>
      </c>
      <c r="F20235" s="1">
        <v>9.9898432302879669</v>
      </c>
      <c r="G20235" s="2">
        <v>0</v>
      </c>
      <c r="H20235" s="1">
        <v>4.8850251375941802</v>
      </c>
      <c r="I20235" s="2">
        <v>1.3494933234582289</v>
      </c>
      <c r="J20235" s="1">
        <v>2.4732640288494903</v>
      </c>
      <c r="K20235" s="2">
        <v>12.7815201030732</v>
      </c>
    </row>
    <row r="20236" spans="1:11">
      <c r="A20236" t="s">
        <v>18766</v>
      </c>
      <c r="B20236" s="1">
        <v>0.4471238955073224</v>
      </c>
      <c r="C20236" s="2">
        <v>0</v>
      </c>
      <c r="D20236" s="1">
        <v>0</v>
      </c>
      <c r="E20236" s="2">
        <v>5.6153996720606498</v>
      </c>
      <c r="F20236" s="1">
        <v>7.244098490309224E-2</v>
      </c>
      <c r="G20236" s="2">
        <v>4.0907193365930065E-2</v>
      </c>
      <c r="H20236" s="1">
        <v>0</v>
      </c>
      <c r="I20236" s="2">
        <v>0.67491247734993676</v>
      </c>
      <c r="J20236" s="1">
        <v>0.98229137666018851</v>
      </c>
      <c r="K20236" s="2">
        <v>7.5103783001316451</v>
      </c>
    </row>
    <row r="20237" spans="1:11">
      <c r="A20237" t="s">
        <v>19269</v>
      </c>
      <c r="B20237" s="1">
        <v>64.801891184682802</v>
      </c>
      <c r="C20237" s="2">
        <v>33.419222593837766</v>
      </c>
      <c r="D20237" s="1">
        <v>18.170218240623182</v>
      </c>
      <c r="E20237" s="2">
        <v>15.233695785770365</v>
      </c>
      <c r="F20237" s="1">
        <v>2.2727122465483691</v>
      </c>
      <c r="G20237" s="2">
        <v>0.4702706570677524</v>
      </c>
      <c r="H20237" s="1">
        <v>50.009409883167599</v>
      </c>
      <c r="I20237" s="2">
        <v>24.190037628593419</v>
      </c>
      <c r="J20237" s="1">
        <v>39.887984428580197</v>
      </c>
      <c r="K20237" s="2">
        <v>26.138938653468152</v>
      </c>
    </row>
    <row r="20238" spans="1:11">
      <c r="A20238" t="s">
        <v>16420</v>
      </c>
      <c r="B20238" s="1">
        <v>9.3402292956857398</v>
      </c>
      <c r="C20238" s="2">
        <v>23.9470309911956</v>
      </c>
      <c r="D20238" s="1">
        <v>25.120065964721466</v>
      </c>
      <c r="E20238" s="2">
        <v>49.4017455473533</v>
      </c>
      <c r="F20238" s="1">
        <v>42.837363938596035</v>
      </c>
      <c r="G20238" s="2">
        <v>8.0310640894123999</v>
      </c>
      <c r="H20238" s="1">
        <v>41.646909223896202</v>
      </c>
      <c r="I20238" s="2">
        <v>32.132205122086113</v>
      </c>
      <c r="J20238" s="1">
        <v>26.412969423038852</v>
      </c>
      <c r="K20238" s="2">
        <v>17.875659427160901</v>
      </c>
    </row>
    <row r="20239" spans="1:11">
      <c r="A20239" t="s">
        <v>17939</v>
      </c>
      <c r="B20239" s="1">
        <v>0.68094987059348666</v>
      </c>
      <c r="C20239" s="2">
        <v>0</v>
      </c>
      <c r="D20239" s="1">
        <v>0</v>
      </c>
      <c r="E20239" s="2">
        <v>0</v>
      </c>
      <c r="F20239" s="1">
        <v>0</v>
      </c>
      <c r="G20239" s="2">
        <v>0</v>
      </c>
      <c r="H20239" s="1">
        <v>0</v>
      </c>
      <c r="I20239" s="2">
        <v>5.3922922251396332E-2</v>
      </c>
      <c r="J20239" s="1">
        <v>0</v>
      </c>
      <c r="K20239" s="2">
        <v>0</v>
      </c>
    </row>
    <row r="20240" spans="1:11">
      <c r="A20240" t="s">
        <v>19409</v>
      </c>
      <c r="B20240" s="1">
        <v>0</v>
      </c>
      <c r="C20240" s="2">
        <v>0</v>
      </c>
      <c r="D20240" s="1">
        <v>0</v>
      </c>
      <c r="E20240" s="2">
        <v>0</v>
      </c>
      <c r="F20240" s="1">
        <v>0</v>
      </c>
      <c r="G20240" s="2">
        <v>1.8111939684053165E-2</v>
      </c>
      <c r="H20240" s="1">
        <v>8.2797036230409904E-2</v>
      </c>
      <c r="I20240" s="2">
        <v>0.32353753350837799</v>
      </c>
      <c r="J20240" s="1">
        <v>0.182425825659287</v>
      </c>
      <c r="K20240" s="2">
        <v>9.4905149895091995E-2</v>
      </c>
    </row>
    <row r="20241" spans="1:11">
      <c r="A20241" t="s">
        <v>19258</v>
      </c>
      <c r="B20241" s="1">
        <v>1.1408753724856233</v>
      </c>
      <c r="C20241" s="2">
        <v>0</v>
      </c>
      <c r="D20241" s="1">
        <v>0.11566098285464733</v>
      </c>
      <c r="E20241" s="2">
        <v>3.2890198079212452</v>
      </c>
      <c r="F20241" s="1">
        <v>0</v>
      </c>
      <c r="G20241" s="2">
        <v>3.6223879368106331E-2</v>
      </c>
      <c r="H20241" s="1">
        <v>0</v>
      </c>
      <c r="I20241" s="2">
        <v>1.6644524795548667</v>
      </c>
      <c r="J20241" s="1">
        <v>10.76658904224565</v>
      </c>
      <c r="K20241" s="2">
        <v>9.1777496087299841</v>
      </c>
    </row>
    <row r="20242" spans="1:11">
      <c r="A20242" t="s">
        <v>19474</v>
      </c>
      <c r="B20242" s="1">
        <v>0.13581849672447902</v>
      </c>
      <c r="C20242" s="2">
        <v>3.9631999447054332E-2</v>
      </c>
      <c r="D20242" s="1">
        <v>4.5212979793423669</v>
      </c>
      <c r="E20242" s="2">
        <v>1.3468927062821301</v>
      </c>
      <c r="F20242" s="1">
        <v>0</v>
      </c>
      <c r="G20242" s="2">
        <v>0</v>
      </c>
      <c r="H20242" s="1">
        <v>0</v>
      </c>
      <c r="I20242" s="2">
        <v>0</v>
      </c>
      <c r="J20242" s="1">
        <v>0.68409684622232503</v>
      </c>
      <c r="K20242" s="2">
        <v>2.8471544968527551</v>
      </c>
    </row>
    <row r="20243" spans="1:11">
      <c r="A20243" t="s">
        <v>14439</v>
      </c>
      <c r="B20243" s="1">
        <v>5.4327398689791667E-2</v>
      </c>
      <c r="C20243" s="2">
        <v>1.7630181091515851</v>
      </c>
      <c r="D20243" s="1">
        <v>12.990207847108573</v>
      </c>
      <c r="E20243" s="2">
        <v>0</v>
      </c>
      <c r="F20243" s="1">
        <v>6.0135141207289342</v>
      </c>
      <c r="G20243" s="2">
        <v>3.5861640574425331</v>
      </c>
      <c r="H20243" s="1">
        <v>2.9806933042947601</v>
      </c>
      <c r="I20243" s="2">
        <v>0.85488913797658661</v>
      </c>
      <c r="J20243" s="1">
        <v>3.1012191366402098</v>
      </c>
      <c r="K20243" s="2">
        <v>8.45046432442712</v>
      </c>
    </row>
    <row r="20244" spans="1:11">
      <c r="A20244" t="s">
        <v>13511</v>
      </c>
      <c r="B20244" s="1">
        <v>16.093911720975967</v>
      </c>
      <c r="C20244" s="2">
        <v>6.7944309921690058</v>
      </c>
      <c r="D20244" s="1">
        <v>31.003499052544068</v>
      </c>
      <c r="E20244" s="2">
        <v>56.359950676649703</v>
      </c>
      <c r="F20244" s="1">
        <v>53.562308653574796</v>
      </c>
      <c r="G20244" s="2">
        <v>41.298984166933771</v>
      </c>
      <c r="H20244" s="1">
        <v>40.404953680440002</v>
      </c>
      <c r="I20244" s="2">
        <v>11.418187673965562</v>
      </c>
      <c r="J20244" s="1">
        <v>37.425255681747501</v>
      </c>
      <c r="K20244" s="2">
        <v>21.2590081264327</v>
      </c>
    </row>
    <row r="20245" spans="1:11">
      <c r="A20245" t="s">
        <v>19256</v>
      </c>
      <c r="B20245" s="1">
        <v>4.3190281958384338</v>
      </c>
      <c r="C20245" s="2">
        <v>26.918018103066448</v>
      </c>
      <c r="D20245" s="1">
        <v>5.9479112484336065</v>
      </c>
      <c r="E20245" s="2">
        <v>5.6514580076639529</v>
      </c>
      <c r="F20245" s="1">
        <v>16.116660287420991</v>
      </c>
      <c r="G20245" s="2">
        <v>0</v>
      </c>
      <c r="H20245" s="1">
        <v>2.64950515937312</v>
      </c>
      <c r="I20245" s="2">
        <v>5.9901130015575896</v>
      </c>
      <c r="J20245" s="1">
        <v>1.0489484975409</v>
      </c>
      <c r="K20245" s="2">
        <v>6.2534936363269997</v>
      </c>
    </row>
    <row r="20246" spans="1:11">
      <c r="A20246" t="s">
        <v>15565</v>
      </c>
      <c r="B20246" s="1">
        <v>2.7163699344895768E-2</v>
      </c>
      <c r="C20246" s="2">
        <v>0</v>
      </c>
      <c r="D20246" s="1">
        <v>0</v>
      </c>
      <c r="E20246" s="2">
        <v>0.30611197870048351</v>
      </c>
      <c r="F20246" s="1">
        <v>5.0032857385608996E-2</v>
      </c>
      <c r="G20246" s="2">
        <v>0</v>
      </c>
      <c r="H20246" s="1">
        <v>0</v>
      </c>
      <c r="I20246" s="2">
        <v>0.14391125256472134</v>
      </c>
      <c r="J20246" s="1">
        <v>4.560645641482175E-2</v>
      </c>
      <c r="K20246" s="2">
        <v>0.33216802463282152</v>
      </c>
    </row>
    <row r="20247" spans="1:11">
      <c r="A20247" t="s">
        <v>18382</v>
      </c>
      <c r="B20247" s="1">
        <v>14.387629662598906</v>
      </c>
      <c r="C20247" s="2">
        <v>15.631245245646289</v>
      </c>
      <c r="D20247" s="1">
        <v>29.906527288842369</v>
      </c>
      <c r="E20247" s="2">
        <v>0</v>
      </c>
      <c r="F20247" s="1">
        <v>32.790413961342104</v>
      </c>
      <c r="G20247" s="2">
        <v>1.0767081328502799E-2</v>
      </c>
      <c r="H20247" s="1">
        <v>8.1969065868105808</v>
      </c>
      <c r="I20247" s="2">
        <v>10.948752203459035</v>
      </c>
      <c r="J20247" s="1">
        <v>7.460150801522575</v>
      </c>
      <c r="K20247" s="2">
        <v>14.578377678094775</v>
      </c>
    </row>
    <row r="20248" spans="1:11">
      <c r="A20248" t="s">
        <v>19287</v>
      </c>
      <c r="B20248" s="1">
        <v>14.777052443623299</v>
      </c>
      <c r="C20248" s="2">
        <v>1.0461217664091034</v>
      </c>
      <c r="D20248" s="1">
        <v>20.125011016708633</v>
      </c>
      <c r="E20248" s="2">
        <v>0.428556770180677</v>
      </c>
      <c r="F20248" s="1">
        <v>2.4586009582632031</v>
      </c>
      <c r="G20248" s="2">
        <v>0</v>
      </c>
      <c r="H20248" s="1">
        <v>9.1904710215754992</v>
      </c>
      <c r="I20248" s="2">
        <v>16.2838524955358</v>
      </c>
      <c r="J20248" s="1">
        <v>16.698953403223147</v>
      </c>
      <c r="K20248" s="2">
        <v>8.19213218262745</v>
      </c>
    </row>
    <row r="20249" spans="1:11">
      <c r="A20249" t="s">
        <v>18303</v>
      </c>
      <c r="B20249" s="1">
        <v>27.721581081984933</v>
      </c>
      <c r="C20249" s="2">
        <v>30.323958012495968</v>
      </c>
      <c r="D20249" s="1">
        <v>12.466546862609901</v>
      </c>
      <c r="E20249" s="2">
        <v>15.583898250198461</v>
      </c>
      <c r="F20249" s="1">
        <v>9.7653067242406433</v>
      </c>
      <c r="G20249" s="2">
        <v>1.0767081328502799E-2</v>
      </c>
      <c r="H20249" s="1">
        <v>17.635768717077301</v>
      </c>
      <c r="I20249" s="2">
        <v>3.7427624541730808</v>
      </c>
      <c r="J20249" s="1">
        <v>5.2218895105779257</v>
      </c>
      <c r="K20249" s="2">
        <v>3.1524260975192346</v>
      </c>
    </row>
    <row r="20250" spans="1:11">
      <c r="A20250" t="s">
        <v>18621</v>
      </c>
      <c r="B20250" s="1">
        <v>28.238146722164966</v>
      </c>
      <c r="C20250" s="2">
        <v>4.9127377415034333E-2</v>
      </c>
      <c r="D20250" s="1">
        <v>0</v>
      </c>
      <c r="E20250" s="2">
        <v>2.6472598454000251</v>
      </c>
      <c r="F20250" s="1">
        <v>4.1739911924770565</v>
      </c>
      <c r="G20250" s="2">
        <v>0</v>
      </c>
      <c r="H20250" s="1">
        <v>0</v>
      </c>
      <c r="I20250" s="2">
        <v>3.0146090654963866</v>
      </c>
      <c r="J20250" s="1">
        <v>5.065762090825257</v>
      </c>
      <c r="K20250" s="2">
        <v>6.403599691214465</v>
      </c>
    </row>
    <row r="20251" spans="1:11">
      <c r="A20251" t="s">
        <v>18762</v>
      </c>
      <c r="B20251" s="1">
        <v>36.205199552408033</v>
      </c>
      <c r="C20251" s="2">
        <v>7.3012529325847266</v>
      </c>
      <c r="D20251" s="1">
        <v>0</v>
      </c>
      <c r="E20251" s="2">
        <v>10.329381796079595</v>
      </c>
      <c r="F20251" s="1">
        <v>0.19337310907688132</v>
      </c>
      <c r="G20251" s="2">
        <v>3.4618099096139363</v>
      </c>
      <c r="H20251" s="1">
        <v>0</v>
      </c>
      <c r="I20251" s="2">
        <v>0</v>
      </c>
      <c r="J20251" s="1">
        <v>9.5334124063847607</v>
      </c>
      <c r="K20251" s="2">
        <v>11.271362788360349</v>
      </c>
    </row>
    <row r="20252" spans="1:11">
      <c r="A20252" t="s">
        <v>3570</v>
      </c>
      <c r="B20252" s="1">
        <v>3.9930638036996666</v>
      </c>
      <c r="C20252" s="2">
        <v>0</v>
      </c>
      <c r="D20252" s="1">
        <v>0</v>
      </c>
      <c r="E20252" s="2">
        <v>5.7549051995690998</v>
      </c>
      <c r="F20252" s="1">
        <v>0.25446941713552335</v>
      </c>
      <c r="G20252" s="2">
        <v>0</v>
      </c>
      <c r="H20252" s="1">
        <v>3.4774755216772202</v>
      </c>
      <c r="I20252" s="2">
        <v>0.70853709396152686</v>
      </c>
      <c r="J20252" s="1">
        <v>5.2534754570605955</v>
      </c>
      <c r="K20252" s="2">
        <v>4.1816537522884349</v>
      </c>
    </row>
    <row r="20253" spans="1:11">
      <c r="A20253" t="s">
        <v>7203</v>
      </c>
      <c r="B20253" s="1">
        <v>0</v>
      </c>
      <c r="C20253" s="2">
        <v>3.3548738225626931</v>
      </c>
      <c r="D20253" s="1">
        <v>0</v>
      </c>
      <c r="E20253" s="2">
        <v>0</v>
      </c>
      <c r="F20253" s="1">
        <v>0</v>
      </c>
      <c r="G20253" s="2">
        <v>4.7922778139509328</v>
      </c>
      <c r="H20253" s="1">
        <v>0</v>
      </c>
      <c r="I20253" s="2">
        <v>0</v>
      </c>
      <c r="J20253" s="1">
        <v>0</v>
      </c>
      <c r="K20253" s="2">
        <v>0</v>
      </c>
    </row>
    <row r="20254" spans="1:11">
      <c r="A20254" t="s">
        <v>3485</v>
      </c>
      <c r="B20254" s="1">
        <v>0</v>
      </c>
      <c r="C20254" s="2">
        <v>0</v>
      </c>
      <c r="D20254" s="1">
        <v>0.60290547569652631</v>
      </c>
      <c r="E20254" s="2">
        <v>0</v>
      </c>
      <c r="F20254" s="1">
        <v>5.3572508870636332E-2</v>
      </c>
      <c r="G20254" s="2">
        <v>0</v>
      </c>
      <c r="H20254" s="1">
        <v>0</v>
      </c>
      <c r="I20254" s="2">
        <v>13.578650329593566</v>
      </c>
      <c r="J20254" s="1">
        <v>8.7108331752309507</v>
      </c>
      <c r="K20254" s="2">
        <v>4.5959191058799949</v>
      </c>
    </row>
    <row r="20255" spans="1:11">
      <c r="A20255" t="s">
        <v>7972</v>
      </c>
      <c r="B20255" s="1">
        <v>0.81491098034687326</v>
      </c>
      <c r="C20255" s="2">
        <v>16.126229576701878</v>
      </c>
      <c r="D20255" s="1">
        <v>10.309305578524567</v>
      </c>
      <c r="E20255" s="2">
        <v>0</v>
      </c>
      <c r="F20255" s="1">
        <v>11.809152780907425</v>
      </c>
      <c r="G20255" s="2">
        <v>0</v>
      </c>
      <c r="H20255" s="1">
        <v>0</v>
      </c>
      <c r="I20255" s="2">
        <v>0</v>
      </c>
      <c r="J20255" s="1">
        <v>0.50167102056304003</v>
      </c>
      <c r="K20255" s="2">
        <v>0.98305586191529004</v>
      </c>
    </row>
    <row r="20256" spans="1:11">
      <c r="A20256" t="s">
        <v>19377</v>
      </c>
      <c r="B20256" s="1">
        <v>0</v>
      </c>
      <c r="C20256" s="2">
        <v>0</v>
      </c>
      <c r="D20256" s="1">
        <v>0</v>
      </c>
      <c r="E20256" s="2">
        <v>0</v>
      </c>
      <c r="F20256" s="1">
        <v>0</v>
      </c>
      <c r="G20256" s="2">
        <v>0</v>
      </c>
      <c r="H20256" s="1">
        <v>0</v>
      </c>
      <c r="I20256" s="2">
        <v>0</v>
      </c>
      <c r="J20256" s="1">
        <v>4.560645641482175E-2</v>
      </c>
      <c r="K20256" s="2">
        <v>0.4245116103406425</v>
      </c>
    </row>
    <row r="20257" spans="1:11">
      <c r="A20257" t="s">
        <v>18381</v>
      </c>
      <c r="B20257" s="1">
        <v>0.16022349896317367</v>
      </c>
      <c r="C20257" s="2">
        <v>0</v>
      </c>
      <c r="D20257" s="1">
        <v>0</v>
      </c>
      <c r="E20257" s="2">
        <v>6.1222395740096497E-2</v>
      </c>
      <c r="F20257" s="1">
        <v>6.780411152110323E-2</v>
      </c>
      <c r="G20257" s="2">
        <v>0</v>
      </c>
      <c r="H20257" s="1">
        <v>0</v>
      </c>
      <c r="I20257" s="2">
        <v>8.9988330313324996E-2</v>
      </c>
      <c r="J20257" s="1">
        <v>4.2940171579593178</v>
      </c>
      <c r="K20257" s="2">
        <v>0.61688347431809498</v>
      </c>
    </row>
    <row r="20258" spans="1:11">
      <c r="A20258" t="s">
        <v>6047</v>
      </c>
      <c r="B20258" s="1">
        <v>0</v>
      </c>
      <c r="C20258" s="2">
        <v>15.389237638897333</v>
      </c>
      <c r="D20258" s="1">
        <v>0</v>
      </c>
      <c r="E20258" s="2">
        <v>8.0219995315152504E-2</v>
      </c>
      <c r="F20258" s="1">
        <v>5.5249459736251665E-2</v>
      </c>
      <c r="G20258" s="2">
        <v>4.1141445823147862</v>
      </c>
      <c r="H20258" s="1">
        <v>0</v>
      </c>
      <c r="I20258" s="2">
        <v>0.4499416515666233</v>
      </c>
      <c r="J20258" s="1">
        <v>2.1996053907928901</v>
      </c>
      <c r="K20258" s="2">
        <v>2.609891622115025</v>
      </c>
    </row>
    <row r="20259" spans="1:11">
      <c r="A20259" t="s">
        <v>19263</v>
      </c>
      <c r="B20259" s="1">
        <v>3.9836406741841999</v>
      </c>
      <c r="C20259" s="2">
        <v>7.0716435621530627</v>
      </c>
      <c r="D20259" s="1">
        <v>25.502317011039356</v>
      </c>
      <c r="E20259" s="2">
        <v>33.87219149249065</v>
      </c>
      <c r="F20259" s="1">
        <v>0</v>
      </c>
      <c r="G20259" s="2">
        <v>1.8111939684053165E-2</v>
      </c>
      <c r="H20259" s="1">
        <v>9.6044562027275493</v>
      </c>
      <c r="I20259" s="2">
        <v>6.1722899906309729</v>
      </c>
      <c r="J20259" s="1">
        <v>6.5778053070481146</v>
      </c>
      <c r="K20259" s="2">
        <v>4.3085784545244152</v>
      </c>
    </row>
    <row r="20260" spans="1:11">
      <c r="A20260" t="s">
        <v>13513</v>
      </c>
      <c r="B20260" s="1">
        <v>0.8006394563978767</v>
      </c>
      <c r="C20260" s="2">
        <v>0</v>
      </c>
      <c r="D20260" s="1">
        <v>0</v>
      </c>
      <c r="E20260" s="2">
        <v>3.7957885358859951</v>
      </c>
      <c r="F20260" s="1">
        <v>0</v>
      </c>
      <c r="G20260" s="2">
        <v>1.8111939684053165E-2</v>
      </c>
      <c r="H20260" s="1">
        <v>3.9742577390596798</v>
      </c>
      <c r="I20260" s="2">
        <v>0</v>
      </c>
      <c r="J20260" s="1">
        <v>7.87054921055298</v>
      </c>
      <c r="K20260" s="2">
        <v>2.1533604594334999</v>
      </c>
    </row>
    <row r="20261" spans="1:11">
      <c r="A20261" t="s">
        <v>18616</v>
      </c>
      <c r="B20261" s="1">
        <v>4.8601107521970413</v>
      </c>
      <c r="C20261" s="2">
        <v>2.6822122961710329</v>
      </c>
      <c r="D20261" s="1">
        <v>0</v>
      </c>
      <c r="E20261" s="2">
        <v>0</v>
      </c>
      <c r="F20261" s="1">
        <v>4.5543632670773535</v>
      </c>
      <c r="G20261" s="2">
        <v>2.3481587496169394</v>
      </c>
      <c r="H20261" s="1">
        <v>0.57957925361286899</v>
      </c>
      <c r="I20261" s="2">
        <v>1.8701455239753901</v>
      </c>
      <c r="J20261" s="1">
        <v>3.4169592040609249</v>
      </c>
      <c r="K20261" s="2">
        <v>0.85414634905582498</v>
      </c>
    </row>
    <row r="20262" spans="1:11">
      <c r="A20262" t="s">
        <v>18642</v>
      </c>
      <c r="B20262" s="1">
        <v>5.64121403307609</v>
      </c>
      <c r="C20262" s="2">
        <v>23.957081164996641</v>
      </c>
      <c r="D20262" s="1">
        <v>10.428684011974829</v>
      </c>
      <c r="E20262" s="2">
        <v>0.24488958296038699</v>
      </c>
      <c r="F20262" s="1">
        <v>20.965030554877266</v>
      </c>
      <c r="G20262" s="2">
        <v>61.482082370984472</v>
      </c>
      <c r="H20262" s="1">
        <v>32.870423383472698</v>
      </c>
      <c r="I20262" s="2">
        <v>20.921854722693812</v>
      </c>
      <c r="J20262" s="1">
        <v>18.16356795080285</v>
      </c>
      <c r="K20262" s="2">
        <v>34.068128682002097</v>
      </c>
    </row>
    <row r="20263" spans="1:11">
      <c r="A20263" t="s">
        <v>7444</v>
      </c>
      <c r="B20263" s="1">
        <v>22.695591971920766</v>
      </c>
      <c r="C20263" s="2">
        <v>20.82760938049859</v>
      </c>
      <c r="D20263" s="1">
        <v>62.9471357075819</v>
      </c>
      <c r="E20263" s="2">
        <v>49.078572832624602</v>
      </c>
      <c r="F20263" s="1">
        <v>6.8438880082238001</v>
      </c>
      <c r="G20263" s="2">
        <v>11.288635030701</v>
      </c>
      <c r="H20263" s="1">
        <v>16.0626250286995</v>
      </c>
      <c r="I20263" s="2">
        <v>4.4756025468658995</v>
      </c>
      <c r="J20263" s="1">
        <v>19.900198020319781</v>
      </c>
      <c r="K20263" s="2">
        <v>39.217341636116153</v>
      </c>
    </row>
    <row r="20264" spans="1:11">
      <c r="A20264" t="s">
        <v>18613</v>
      </c>
      <c r="B20264" s="1">
        <v>5.9457323495286672E-2</v>
      </c>
      <c r="C20264" s="2">
        <v>3.1146583609110365</v>
      </c>
      <c r="D20264" s="1">
        <v>0</v>
      </c>
      <c r="E20264" s="2">
        <v>23.86598241113975</v>
      </c>
      <c r="F20264" s="1">
        <v>5.8438844086811104</v>
      </c>
      <c r="G20264" s="2">
        <v>1.3609552220815635</v>
      </c>
      <c r="H20264" s="1">
        <v>7.1205451158152497</v>
      </c>
      <c r="I20264" s="2">
        <v>0.4499416515666233</v>
      </c>
      <c r="J20264" s="1">
        <v>18.858180179474299</v>
      </c>
      <c r="K20264" s="2">
        <v>4.2765589021835302</v>
      </c>
    </row>
    <row r="20265" spans="1:11">
      <c r="A20265" t="s">
        <v>18636</v>
      </c>
      <c r="B20265" s="1">
        <v>0</v>
      </c>
      <c r="C20265" s="2">
        <v>3.9631999447054332E-2</v>
      </c>
      <c r="D20265" s="1">
        <v>0</v>
      </c>
      <c r="E20265" s="2">
        <v>0</v>
      </c>
      <c r="F20265" s="1">
        <v>0</v>
      </c>
      <c r="G20265" s="2">
        <v>1.8111939684053165E-2</v>
      </c>
      <c r="H20265" s="1">
        <v>0</v>
      </c>
      <c r="I20265" s="2">
        <v>1.02453552277653</v>
      </c>
      <c r="J20265" s="1">
        <v>0.2315374095571465</v>
      </c>
      <c r="K20265" s="2">
        <v>0</v>
      </c>
    </row>
    <row r="20266" spans="1:11">
      <c r="A20266" t="s">
        <v>18638</v>
      </c>
      <c r="B20266" s="1">
        <v>0</v>
      </c>
      <c r="C20266" s="2">
        <v>0</v>
      </c>
      <c r="D20266" s="1">
        <v>0</v>
      </c>
      <c r="E20266" s="2">
        <v>0</v>
      </c>
      <c r="F20266" s="1">
        <v>0</v>
      </c>
      <c r="G20266" s="2">
        <v>1.6796646872464367</v>
      </c>
      <c r="H20266" s="1">
        <v>0</v>
      </c>
      <c r="I20266" s="2">
        <v>0</v>
      </c>
      <c r="J20266" s="1">
        <v>3.009986324242905</v>
      </c>
      <c r="K20266" s="2">
        <v>0</v>
      </c>
    </row>
    <row r="20267" spans="1:11">
      <c r="A20267" t="s">
        <v>17872</v>
      </c>
      <c r="B20267" s="1">
        <v>132.41389270722343</v>
      </c>
      <c r="C20267" s="2">
        <v>124.29719886078631</v>
      </c>
      <c r="D20267" s="1">
        <v>61.294748706507164</v>
      </c>
      <c r="E20267" s="2">
        <v>89.704154282116662</v>
      </c>
      <c r="F20267" s="1">
        <v>115.3605291146077</v>
      </c>
      <c r="G20267" s="2">
        <v>46.55886150546047</v>
      </c>
      <c r="H20267" s="1">
        <v>70.377480795848399</v>
      </c>
      <c r="I20267" s="2">
        <v>102.85762192981321</v>
      </c>
      <c r="J20267" s="1">
        <v>64.274882120588046</v>
      </c>
      <c r="K20267" s="2">
        <v>58.592975758723803</v>
      </c>
    </row>
    <row r="20268" spans="1:11">
      <c r="A20268" t="s">
        <v>7683</v>
      </c>
      <c r="B20268" s="1">
        <v>137.90470347451358</v>
      </c>
      <c r="C20268" s="2">
        <v>42.183683916233967</v>
      </c>
      <c r="D20268" s="1">
        <v>108.26161181543954</v>
      </c>
      <c r="E20268" s="2">
        <v>113.89373645189045</v>
      </c>
      <c r="F20268" s="1">
        <v>92.134705844405445</v>
      </c>
      <c r="G20268" s="2">
        <v>71.772213242117303</v>
      </c>
      <c r="H20268" s="1">
        <v>53.486885404844799</v>
      </c>
      <c r="I20268" s="2">
        <v>105.32699488018851</v>
      </c>
      <c r="J20268" s="1">
        <v>108.968871114463</v>
      </c>
      <c r="K20268" s="2">
        <v>125.036950200787</v>
      </c>
    </row>
    <row r="20269" spans="1:11">
      <c r="A20269" t="s">
        <v>11854</v>
      </c>
      <c r="B20269" s="1">
        <v>5.9747022635105935</v>
      </c>
      <c r="C20269" s="2">
        <v>3.930402217340133</v>
      </c>
      <c r="D20269" s="1">
        <v>3.5402616253341002</v>
      </c>
      <c r="E20269" s="2">
        <v>3.669042973406615</v>
      </c>
      <c r="F20269" s="1">
        <v>3.5217509044805628</v>
      </c>
      <c r="G20269" s="2">
        <v>3.9646102341058732E-2</v>
      </c>
      <c r="H20269" s="1">
        <v>8.1969065868105808</v>
      </c>
      <c r="I20269" s="2">
        <v>8.8563171081542524</v>
      </c>
      <c r="J20269" s="1">
        <v>14.878140575410351</v>
      </c>
      <c r="K20269" s="2">
        <v>14.351937813669949</v>
      </c>
    </row>
    <row r="20270" spans="1:11">
      <c r="A20270" t="s">
        <v>16463</v>
      </c>
      <c r="B20270" s="1">
        <v>42.12381063838243</v>
      </c>
      <c r="C20270" s="2">
        <v>68.346850053157965</v>
      </c>
      <c r="D20270" s="1">
        <v>82.530820816244031</v>
      </c>
      <c r="E20270" s="2">
        <v>100.76905891488845</v>
      </c>
      <c r="F20270" s="1">
        <v>50.155539829559196</v>
      </c>
      <c r="G20270" s="2">
        <v>46.215224536253437</v>
      </c>
      <c r="H20270" s="1">
        <v>56.964360926521998</v>
      </c>
      <c r="I20270" s="2">
        <v>53.771543898542397</v>
      </c>
      <c r="J20270" s="1">
        <v>73.597827681449189</v>
      </c>
      <c r="K20270" s="2">
        <v>65.147962286919409</v>
      </c>
    </row>
    <row r="20271" spans="1:11">
      <c r="A20271" t="s">
        <v>861</v>
      </c>
      <c r="B20271" s="1">
        <v>24.226817414537368</v>
      </c>
      <c r="C20271" s="2">
        <v>8.7877860897133004</v>
      </c>
      <c r="D20271" s="1">
        <v>41.093522550013006</v>
      </c>
      <c r="E20271" s="2">
        <v>55.620482938879555</v>
      </c>
      <c r="F20271" s="1">
        <v>8.9487355264071695</v>
      </c>
      <c r="G20271" s="2">
        <v>1.9923133652458465</v>
      </c>
      <c r="H20271" s="1">
        <v>39.3285922094447</v>
      </c>
      <c r="I20271" s="2">
        <v>5.1368620662222897</v>
      </c>
      <c r="J20271" s="1">
        <v>40.157899144341755</v>
      </c>
      <c r="K20271" s="2">
        <v>42.778909958852353</v>
      </c>
    </row>
    <row r="20272" spans="1:11">
      <c r="A20272" t="s">
        <v>6317</v>
      </c>
      <c r="B20272" s="1">
        <v>50.77392596177657</v>
      </c>
      <c r="C20272" s="2">
        <v>20.480130804529136</v>
      </c>
      <c r="D20272" s="1">
        <v>44.233472807090301</v>
      </c>
      <c r="E20272" s="2">
        <v>25.1935928219098</v>
      </c>
      <c r="F20272" s="1">
        <v>37.8163379327287</v>
      </c>
      <c r="G20272" s="2">
        <v>11.767805957664867</v>
      </c>
      <c r="H20272" s="1">
        <v>6.4581688259719696</v>
      </c>
      <c r="I20272" s="2">
        <v>9.7066831301494929</v>
      </c>
      <c r="J20272" s="1">
        <v>36.1446105781081</v>
      </c>
      <c r="K20272" s="2">
        <v>44.9058871104003</v>
      </c>
    </row>
    <row r="20273" spans="1:11">
      <c r="A20273" t="s">
        <v>15835</v>
      </c>
      <c r="B20273" s="1">
        <v>18.498272494269543</v>
      </c>
      <c r="C20273" s="2">
        <v>21.721778841646582</v>
      </c>
      <c r="D20273" s="1">
        <v>19.5122502224038</v>
      </c>
      <c r="E20273" s="2">
        <v>16.29562449842668</v>
      </c>
      <c r="F20273" s="1">
        <v>4.7999144732050532</v>
      </c>
      <c r="G20273" s="2">
        <v>1.8111939684053165E-2</v>
      </c>
      <c r="H20273" s="1">
        <v>5.8785895723591004</v>
      </c>
      <c r="I20273" s="2">
        <v>14.127293543351506</v>
      </c>
      <c r="J20273" s="1">
        <v>50.996472647179502</v>
      </c>
      <c r="K20273" s="2">
        <v>69.2042306852141</v>
      </c>
    </row>
    <row r="20274" spans="1:11">
      <c r="A20274" t="s">
        <v>7305</v>
      </c>
      <c r="B20274" s="1">
        <v>3.734318985646627</v>
      </c>
      <c r="C20274" s="2">
        <v>29.9605933487146</v>
      </c>
      <c r="D20274" s="1">
        <v>39.322080154832932</v>
      </c>
      <c r="E20274" s="2">
        <v>13.85497434089986</v>
      </c>
      <c r="F20274" s="1">
        <v>2.2408127517483098E-2</v>
      </c>
      <c r="G20274" s="2">
        <v>4.4286898804513806</v>
      </c>
      <c r="H20274" s="1">
        <v>16.559407246081999</v>
      </c>
      <c r="I20274" s="2">
        <v>22.09083299238117</v>
      </c>
      <c r="J20274" s="1">
        <v>21.669937755032748</v>
      </c>
      <c r="K20274" s="2">
        <v>20.322124057371301</v>
      </c>
    </row>
    <row r="20275" spans="1:11">
      <c r="A20275" t="s">
        <v>19692</v>
      </c>
      <c r="B20275" s="1">
        <v>4.2918644964935337</v>
      </c>
      <c r="C20275" s="2">
        <v>2.5213901016898865</v>
      </c>
      <c r="D20275" s="1">
        <v>0.89149194928737596</v>
      </c>
      <c r="E20275" s="2">
        <v>7.7013330722074205</v>
      </c>
      <c r="F20275" s="1">
        <v>6.5805325569363573</v>
      </c>
      <c r="G20275" s="2">
        <v>9.7252754364886229</v>
      </c>
      <c r="H20275" s="1">
        <v>16.807798354773201</v>
      </c>
      <c r="I20275" s="2">
        <v>0.17997666062664999</v>
      </c>
      <c r="J20275" s="1">
        <v>18.587986869765402</v>
      </c>
      <c r="K20275" s="2">
        <v>31.57805382312505</v>
      </c>
    </row>
    <row r="20276" spans="1:11">
      <c r="A20276" t="s">
        <v>18178</v>
      </c>
      <c r="B20276" s="1">
        <v>8.0111749481587002E-2</v>
      </c>
      <c r="C20276" s="2">
        <v>3.9631999447054332E-2</v>
      </c>
      <c r="D20276" s="1">
        <v>0</v>
      </c>
      <c r="E20276" s="2">
        <v>0</v>
      </c>
      <c r="F20276" s="1">
        <v>0</v>
      </c>
      <c r="G20276" s="2">
        <v>0</v>
      </c>
      <c r="H20276" s="1">
        <v>0</v>
      </c>
      <c r="I20276" s="2">
        <v>0</v>
      </c>
      <c r="J20276" s="1">
        <v>0</v>
      </c>
      <c r="K20276" s="2">
        <v>0</v>
      </c>
    </row>
    <row r="20277" spans="1:11">
      <c r="A20277" t="s">
        <v>11715</v>
      </c>
      <c r="B20277" s="1">
        <v>0</v>
      </c>
      <c r="C20277" s="2">
        <v>7.9263998894108664E-2</v>
      </c>
      <c r="D20277" s="1">
        <v>0</v>
      </c>
      <c r="E20277" s="2">
        <v>0</v>
      </c>
      <c r="F20277" s="1">
        <v>0</v>
      </c>
      <c r="G20277" s="2">
        <v>0</v>
      </c>
      <c r="H20277" s="1">
        <v>0</v>
      </c>
      <c r="I20277" s="2">
        <v>1.3048307895432132</v>
      </c>
      <c r="J20277" s="1">
        <v>0</v>
      </c>
      <c r="K20277" s="2">
        <v>0</v>
      </c>
    </row>
    <row r="20278" spans="1:11">
      <c r="A20278" t="s">
        <v>15402</v>
      </c>
      <c r="B20278" s="1">
        <v>5.9457323495286672E-2</v>
      </c>
      <c r="C20278" s="2">
        <v>0</v>
      </c>
      <c r="D20278" s="1">
        <v>0.8530750904419534</v>
      </c>
      <c r="E20278" s="2">
        <v>0</v>
      </c>
      <c r="F20278" s="1">
        <v>2.7624729868125902E-2</v>
      </c>
      <c r="G20278" s="2">
        <v>0</v>
      </c>
      <c r="H20278" s="1">
        <v>0</v>
      </c>
      <c r="I20278" s="2">
        <v>0.11321833853783099</v>
      </c>
      <c r="J20278" s="1">
        <v>0</v>
      </c>
      <c r="K20278" s="2">
        <v>0</v>
      </c>
    </row>
    <row r="20279" spans="1:11">
      <c r="A20279" t="s">
        <v>7509</v>
      </c>
      <c r="B20279" s="1">
        <v>0.84129974087795445</v>
      </c>
      <c r="C20279" s="2">
        <v>1.6414792682958588</v>
      </c>
      <c r="D20279" s="1">
        <v>58.554305645990162</v>
      </c>
      <c r="E20279" s="2">
        <v>71.052613914430296</v>
      </c>
      <c r="F20279" s="1">
        <v>10.346918758072356</v>
      </c>
      <c r="G20279" s="2">
        <v>6.2013949143506899</v>
      </c>
      <c r="H20279" s="1">
        <v>14.5722783765521</v>
      </c>
      <c r="I20279" s="2">
        <v>11.162044906039034</v>
      </c>
      <c r="J20279" s="1">
        <v>6.4690667568032802</v>
      </c>
      <c r="K20279" s="2">
        <v>5.100543234555885</v>
      </c>
    </row>
    <row r="20280" spans="1:11">
      <c r="A20280" t="s">
        <v>1983</v>
      </c>
      <c r="B20280" s="1">
        <v>0</v>
      </c>
      <c r="C20280" s="2">
        <v>0</v>
      </c>
      <c r="D20280" s="1">
        <v>0</v>
      </c>
      <c r="E20280" s="2">
        <v>0</v>
      </c>
      <c r="F20280" s="1">
        <v>0</v>
      </c>
      <c r="G20280" s="2">
        <v>0</v>
      </c>
      <c r="H20280" s="1">
        <v>0</v>
      </c>
      <c r="I20280" s="2">
        <v>0</v>
      </c>
      <c r="J20280" s="1">
        <v>0</v>
      </c>
      <c r="K20280" s="2">
        <v>0</v>
      </c>
    </row>
    <row r="20281" spans="1:11">
      <c r="A20281" t="s">
        <v>7408</v>
      </c>
      <c r="B20281" s="1">
        <v>0</v>
      </c>
      <c r="C20281" s="2">
        <v>3.0516639574231834</v>
      </c>
      <c r="D20281" s="1">
        <v>0</v>
      </c>
      <c r="E20281" s="2">
        <v>0</v>
      </c>
      <c r="F20281" s="1">
        <v>0.66299351683501995</v>
      </c>
      <c r="G20281" s="2">
        <v>0</v>
      </c>
      <c r="H20281" s="1">
        <v>0</v>
      </c>
      <c r="I20281" s="2">
        <v>0.62991831219327332</v>
      </c>
      <c r="J20281" s="1">
        <v>0</v>
      </c>
      <c r="K20281" s="2">
        <v>0</v>
      </c>
    </row>
    <row r="20282" spans="1:11">
      <c r="A20282" t="s">
        <v>16517</v>
      </c>
      <c r="B20282" s="1">
        <v>6.4213909374909663</v>
      </c>
      <c r="C20282" s="2">
        <v>11.053659918382733</v>
      </c>
      <c r="D20282" s="1">
        <v>1.1943051266187366</v>
      </c>
      <c r="E20282" s="2">
        <v>1.0428599390969799</v>
      </c>
      <c r="F20282" s="1">
        <v>0</v>
      </c>
      <c r="G20282" s="2">
        <v>0</v>
      </c>
      <c r="H20282" s="1">
        <v>0</v>
      </c>
      <c r="I20282" s="2">
        <v>0.13498249546998733</v>
      </c>
      <c r="J20282" s="1">
        <v>0</v>
      </c>
      <c r="K20282" s="2">
        <v>0</v>
      </c>
    </row>
    <row r="20283" spans="1:11">
      <c r="A20283" t="s">
        <v>3903</v>
      </c>
      <c r="B20283" s="1">
        <v>0</v>
      </c>
      <c r="C20283" s="2">
        <v>4.9271301183814549</v>
      </c>
      <c r="D20283" s="1">
        <v>0.29857628165468403</v>
      </c>
      <c r="E20283" s="2">
        <v>0.85711354036135501</v>
      </c>
      <c r="F20283" s="1">
        <v>0</v>
      </c>
      <c r="G20283" s="2">
        <v>7.5526788482501672</v>
      </c>
      <c r="H20283" s="1">
        <v>0</v>
      </c>
      <c r="I20283" s="2">
        <v>0</v>
      </c>
      <c r="J20283" s="1">
        <v>0.57884352389286498</v>
      </c>
      <c r="K20283" s="2">
        <v>1.87248735602913</v>
      </c>
    </row>
    <row r="20284" spans="1:11">
      <c r="A20284" t="s">
        <v>11085</v>
      </c>
      <c r="B20284" s="1">
        <v>4.6077501770434663</v>
      </c>
      <c r="C20284" s="2">
        <v>50.940995007616472</v>
      </c>
      <c r="D20284" s="1">
        <v>46.220435416206534</v>
      </c>
      <c r="E20284" s="2">
        <v>24.642591260248899</v>
      </c>
      <c r="F20284" s="1">
        <v>27.688281108255566</v>
      </c>
      <c r="G20284" s="2">
        <v>21.902302851230534</v>
      </c>
      <c r="H20284" s="1">
        <v>22.8519819995931</v>
      </c>
      <c r="I20284" s="2">
        <v>56.528188980916958</v>
      </c>
      <c r="J20284" s="1">
        <v>26.690093389443149</v>
      </c>
      <c r="K20284" s="2">
        <v>36.770363889824949</v>
      </c>
    </row>
    <row r="20285" spans="1:11">
      <c r="A20285" t="s">
        <v>811</v>
      </c>
      <c r="B20285" s="1">
        <v>95.794648106322299</v>
      </c>
      <c r="C20285" s="2">
        <v>77.745457575880479</v>
      </c>
      <c r="D20285" s="1">
        <v>29.765565438501866</v>
      </c>
      <c r="E20285" s="2">
        <v>44.106798812647696</v>
      </c>
      <c r="F20285" s="1">
        <v>98.223401462855364</v>
      </c>
      <c r="G20285" s="2">
        <v>89.649659785798633</v>
      </c>
      <c r="H20285" s="1">
        <v>76.835649621820394</v>
      </c>
      <c r="I20285" s="2">
        <v>108.519773503981</v>
      </c>
      <c r="J20285" s="1">
        <v>97.579475208029237</v>
      </c>
      <c r="K20285" s="2">
        <v>86.533000174608901</v>
      </c>
    </row>
    <row r="20286" spans="1:11">
      <c r="A20286" t="s">
        <v>2793</v>
      </c>
      <c r="B20286" s="1">
        <v>0.47204273847422035</v>
      </c>
      <c r="C20286" s="2">
        <v>3.6208751532244801</v>
      </c>
      <c r="D20286" s="1">
        <v>5.7830491427323667E-2</v>
      </c>
      <c r="E20286" s="2">
        <v>0</v>
      </c>
      <c r="F20286" s="1">
        <v>0.40296403513709161</v>
      </c>
      <c r="G20286" s="2">
        <v>1.2209532621317716</v>
      </c>
      <c r="H20286" s="1">
        <v>0.91076739853450905</v>
      </c>
      <c r="I20286" s="2">
        <v>1.1323813672793233</v>
      </c>
      <c r="J20286" s="1">
        <v>3.009986324242905</v>
      </c>
      <c r="K20286" s="2">
        <v>4.8190297401046998</v>
      </c>
    </row>
    <row r="20287" spans="1:11">
      <c r="A20287" t="s">
        <v>5576</v>
      </c>
      <c r="B20287" s="1">
        <v>2.7163699344895768E-2</v>
      </c>
      <c r="C20287" s="2">
        <v>0</v>
      </c>
      <c r="D20287" s="1">
        <v>0</v>
      </c>
      <c r="E20287" s="2">
        <v>8.0219995315152504E-2</v>
      </c>
      <c r="F20287" s="1">
        <v>4.0179381652977332E-2</v>
      </c>
      <c r="G20287" s="2">
        <v>0.108671638104319</v>
      </c>
      <c r="H20287" s="1">
        <v>0</v>
      </c>
      <c r="I20287" s="2">
        <v>0</v>
      </c>
      <c r="J20287" s="1">
        <v>0.1157687047785735</v>
      </c>
      <c r="K20287" s="2">
        <v>0</v>
      </c>
    </row>
    <row r="20288" spans="1:11">
      <c r="A20288" t="s">
        <v>8118</v>
      </c>
      <c r="B20288" s="1">
        <v>10.098522522349365</v>
      </c>
      <c r="C20288" s="2">
        <v>11.483247319618867</v>
      </c>
      <c r="D20288" s="1">
        <v>2.5165715168037668</v>
      </c>
      <c r="E20288" s="2">
        <v>4.1208981141615375</v>
      </c>
      <c r="F20288" s="1">
        <v>14.198241484310715</v>
      </c>
      <c r="G20288" s="2">
        <v>13.981433040312</v>
      </c>
      <c r="H20288" s="1">
        <v>15.565842811317101</v>
      </c>
      <c r="I20288" s="2">
        <v>2.9114349556626444</v>
      </c>
      <c r="J20288" s="1">
        <v>4.453609906059695</v>
      </c>
      <c r="K20288" s="2">
        <v>5.3999876783179701</v>
      </c>
    </row>
    <row r="20289" spans="1:11">
      <c r="A20289" t="s">
        <v>19462</v>
      </c>
      <c r="B20289" s="1">
        <v>0</v>
      </c>
      <c r="C20289" s="2">
        <v>0</v>
      </c>
      <c r="D20289" s="1">
        <v>0</v>
      </c>
      <c r="E20289" s="2">
        <v>0</v>
      </c>
      <c r="F20289" s="1">
        <v>6.3425984603268093E-2</v>
      </c>
      <c r="G20289" s="2">
        <v>4.7272162575378669</v>
      </c>
      <c r="H20289" s="1">
        <v>0.41398518115205002</v>
      </c>
      <c r="I20289" s="2">
        <v>0</v>
      </c>
      <c r="J20289" s="1">
        <v>0</v>
      </c>
      <c r="K20289" s="2">
        <v>0</v>
      </c>
    </row>
    <row r="20290" spans="1:11">
      <c r="A20290" t="s">
        <v>15249</v>
      </c>
      <c r="B20290" s="1">
        <v>2.7163699344895768E-2</v>
      </c>
      <c r="C20290" s="2">
        <v>0</v>
      </c>
      <c r="D20290" s="1">
        <v>0</v>
      </c>
      <c r="E20290" s="2">
        <v>0</v>
      </c>
      <c r="F20290" s="1">
        <v>0</v>
      </c>
      <c r="G20290" s="2">
        <v>0.13997205727053633</v>
      </c>
      <c r="H20290" s="1">
        <v>0</v>
      </c>
      <c r="I20290" s="2">
        <v>0.161768766754189</v>
      </c>
      <c r="J20290" s="1">
        <v>5.7884352389286499E-2</v>
      </c>
      <c r="K20290" s="2">
        <v>0</v>
      </c>
    </row>
    <row r="20291" spans="1:11">
      <c r="A20291" t="s">
        <v>6288</v>
      </c>
      <c r="B20291" s="1">
        <v>0.8918598524293001</v>
      </c>
      <c r="C20291" s="2">
        <v>8.1611821343853013</v>
      </c>
      <c r="D20291" s="1">
        <v>6.9650539886394434</v>
      </c>
      <c r="E20291" s="2">
        <v>0</v>
      </c>
      <c r="F20291" s="1">
        <v>0</v>
      </c>
      <c r="G20291" s="2">
        <v>6.2088630797100341</v>
      </c>
      <c r="H20291" s="1">
        <v>8.3625006592714008</v>
      </c>
      <c r="I20291" s="2">
        <v>8.4814847645408324</v>
      </c>
      <c r="J20291" s="1">
        <v>4.560645641482175E-2</v>
      </c>
      <c r="K20291" s="2">
        <v>4.2707317452791349</v>
      </c>
    </row>
    <row r="20292" spans="1:11">
      <c r="A20292" t="s">
        <v>6280</v>
      </c>
      <c r="B20292" s="1">
        <v>0</v>
      </c>
      <c r="C20292" s="2">
        <v>7.0821398444524668</v>
      </c>
      <c r="D20292" s="1">
        <v>0</v>
      </c>
      <c r="E20292" s="2">
        <v>6.7956859271507497</v>
      </c>
      <c r="F20292" s="1">
        <v>26.544896511598584</v>
      </c>
      <c r="G20292" s="2">
        <v>12.334230924840199</v>
      </c>
      <c r="H20292" s="1">
        <v>13.330322833096</v>
      </c>
      <c r="I20292" s="2">
        <v>7.2106171049615897</v>
      </c>
      <c r="J20292" s="1">
        <v>23.683691790954001</v>
      </c>
      <c r="K20292" s="2">
        <v>41.117429444641452</v>
      </c>
    </row>
    <row r="20293" spans="1:11">
      <c r="A20293" t="s">
        <v>19464</v>
      </c>
      <c r="B20293" s="1">
        <v>3.1324828834501197</v>
      </c>
      <c r="C20293" s="2">
        <v>9.6901043802418965</v>
      </c>
      <c r="D20293" s="1">
        <v>0.55449880878726998</v>
      </c>
      <c r="E20293" s="2">
        <v>4.2855677018067704</v>
      </c>
      <c r="F20293" s="1">
        <v>13.244755299202614</v>
      </c>
      <c r="G20293" s="2">
        <v>1.0767081328502799E-2</v>
      </c>
      <c r="H20293" s="1">
        <v>2.1527229419906599</v>
      </c>
      <c r="I20293" s="2">
        <v>0.14391125256472134</v>
      </c>
      <c r="J20293" s="1">
        <v>15.449914145634153</v>
      </c>
      <c r="K20293" s="2">
        <v>12.189675517064035</v>
      </c>
    </row>
    <row r="20294" spans="1:11">
      <c r="A20294" t="s">
        <v>15007</v>
      </c>
      <c r="B20294" s="1">
        <v>3.1838155532771739</v>
      </c>
      <c r="C20294" s="2">
        <v>3.7012607753344184</v>
      </c>
      <c r="D20294" s="1">
        <v>0</v>
      </c>
      <c r="E20294" s="2">
        <v>0</v>
      </c>
      <c r="F20294" s="1">
        <v>24.671928125717539</v>
      </c>
      <c r="G20294" s="2">
        <v>1.1754643694596634</v>
      </c>
      <c r="H20294" s="1">
        <v>0.16559407246082</v>
      </c>
      <c r="I20294" s="2">
        <v>1.7997666062665001</v>
      </c>
      <c r="J20294" s="1">
        <v>18.914282118770601</v>
      </c>
      <c r="K20294" s="2">
        <v>13.793457199578301</v>
      </c>
    </row>
    <row r="20295" spans="1:11">
      <c r="A20295" t="s">
        <v>481</v>
      </c>
      <c r="B20295" s="1">
        <v>4.5419647182117453</v>
      </c>
      <c r="C20295" s="2">
        <v>0</v>
      </c>
      <c r="D20295" s="1">
        <v>0</v>
      </c>
      <c r="E20295" s="2">
        <v>0</v>
      </c>
      <c r="F20295" s="1">
        <v>0</v>
      </c>
      <c r="G20295" s="2">
        <v>0</v>
      </c>
      <c r="H20295" s="1">
        <v>0.33118814492164</v>
      </c>
      <c r="I20295" s="2">
        <v>0.48530630026256666</v>
      </c>
      <c r="J20295" s="1">
        <v>0</v>
      </c>
      <c r="K20295" s="2">
        <v>0</v>
      </c>
    </row>
    <row r="20296" spans="1:11">
      <c r="A20296" t="s">
        <v>7631</v>
      </c>
      <c r="B20296" s="1">
        <v>2.7163699344895768E-2</v>
      </c>
      <c r="C20296" s="2">
        <v>1.55732918045552</v>
      </c>
      <c r="D20296" s="1">
        <v>0.15831473737674501</v>
      </c>
      <c r="E20296" s="2">
        <v>16.413768518907649</v>
      </c>
      <c r="F20296" s="1">
        <v>0</v>
      </c>
      <c r="G20296" s="2">
        <v>0</v>
      </c>
      <c r="H20296" s="1">
        <v>0</v>
      </c>
      <c r="I20296" s="2">
        <v>3.600107204669083</v>
      </c>
      <c r="J20296" s="1">
        <v>5.9533752263080899</v>
      </c>
      <c r="K20296" s="2">
        <v>8.7666225728894958</v>
      </c>
    </row>
    <row r="20297" spans="1:11">
      <c r="A20297" t="s">
        <v>19471</v>
      </c>
      <c r="B20297" s="1">
        <v>5.8066129554601771</v>
      </c>
      <c r="C20297" s="2">
        <v>1.8530283775059095</v>
      </c>
      <c r="D20297" s="1">
        <v>1.6598255142309066</v>
      </c>
      <c r="E20297" s="2">
        <v>10.890921763285645</v>
      </c>
      <c r="F20297" s="1">
        <v>4.1116900558213336</v>
      </c>
      <c r="G20297" s="2">
        <v>0.13997205727053633</v>
      </c>
      <c r="H20297" s="1">
        <v>0.74517332607368902</v>
      </c>
      <c r="I20297" s="2">
        <v>7.7118597559787601</v>
      </c>
      <c r="J20297" s="1">
        <v>19.957962975303097</v>
      </c>
      <c r="K20297" s="2">
        <v>8.3684306329514193</v>
      </c>
    </row>
    <row r="20298" spans="1:11">
      <c r="A20298" t="s">
        <v>6289</v>
      </c>
      <c r="B20298" s="1">
        <v>0</v>
      </c>
      <c r="C20298" s="2">
        <v>0</v>
      </c>
      <c r="D20298" s="1">
        <v>0</v>
      </c>
      <c r="E20298" s="2">
        <v>0</v>
      </c>
      <c r="F20298" s="1">
        <v>0</v>
      </c>
      <c r="G20298" s="2">
        <v>1.6727762180772132</v>
      </c>
      <c r="H20298" s="1">
        <v>0</v>
      </c>
      <c r="I20298" s="2">
        <v>0.94872666058295663</v>
      </c>
      <c r="J20298" s="1">
        <v>0</v>
      </c>
      <c r="K20298" s="2">
        <v>0</v>
      </c>
    </row>
    <row r="20299" spans="1:11">
      <c r="A20299" t="s">
        <v>7621</v>
      </c>
      <c r="B20299" s="1">
        <v>3.28680762073239</v>
      </c>
      <c r="C20299" s="2">
        <v>9.6453436580956975</v>
      </c>
      <c r="D20299" s="1">
        <v>1.3727550573505409</v>
      </c>
      <c r="E20299" s="2">
        <v>0.30611197870048351</v>
      </c>
      <c r="F20299" s="1">
        <v>2.2408127517483098E-2</v>
      </c>
      <c r="G20299" s="2">
        <v>2.1534162657005567E-2</v>
      </c>
      <c r="H20299" s="1">
        <v>12.171164325870301</v>
      </c>
      <c r="I20299" s="2">
        <v>13.158209921553494</v>
      </c>
      <c r="J20299" s="1">
        <v>4.7447941815314802</v>
      </c>
      <c r="K20299" s="2">
        <v>3.2396465548525151</v>
      </c>
    </row>
    <row r="20300" spans="1:11">
      <c r="A20300" t="s">
        <v>14653</v>
      </c>
      <c r="B20300" s="1">
        <v>4.5377719058515771</v>
      </c>
      <c r="C20300" s="2">
        <v>9.3717465429119908</v>
      </c>
      <c r="D20300" s="1">
        <v>0</v>
      </c>
      <c r="E20300" s="2">
        <v>0</v>
      </c>
      <c r="F20300" s="1">
        <v>33.895794422072498</v>
      </c>
      <c r="G20300" s="2">
        <v>8.363793498649942</v>
      </c>
      <c r="H20300" s="1">
        <v>11.6743821084878</v>
      </c>
      <c r="I20300" s="2">
        <v>2.9221680774021066</v>
      </c>
      <c r="J20300" s="1">
        <v>8.6879403989690651</v>
      </c>
      <c r="K20300" s="2">
        <v>7.1275557453171903</v>
      </c>
    </row>
    <row r="20301" spans="1:11">
      <c r="A20301" t="s">
        <v>17294</v>
      </c>
      <c r="B20301" s="1">
        <v>0.11891464699057368</v>
      </c>
      <c r="C20301" s="2">
        <v>4.5564572939627626</v>
      </c>
      <c r="D20301" s="1">
        <v>0</v>
      </c>
      <c r="E20301" s="2">
        <v>8.0219995315152504E-2</v>
      </c>
      <c r="F20301" s="1">
        <v>1.5193601427469234</v>
      </c>
      <c r="G20301" s="2">
        <v>0.87406324908539001</v>
      </c>
      <c r="H20301" s="1">
        <v>0.74517332607368902</v>
      </c>
      <c r="I20301" s="2">
        <v>1.88730227879887</v>
      </c>
      <c r="J20301" s="1">
        <v>1.231374323200185</v>
      </c>
      <c r="K20301" s="2">
        <v>4.8017391818406248</v>
      </c>
    </row>
    <row r="20302" spans="1:11">
      <c r="A20302" t="s">
        <v>6286</v>
      </c>
      <c r="B20302" s="1">
        <v>17.174150523826068</v>
      </c>
      <c r="C20302" s="2">
        <v>8.0056638883049676</v>
      </c>
      <c r="D20302" s="1">
        <v>6.8246007235356325</v>
      </c>
      <c r="E20302" s="2">
        <v>0</v>
      </c>
      <c r="F20302" s="1">
        <v>44.986492772045928</v>
      </c>
      <c r="G20302" s="2">
        <v>20.409502979722365</v>
      </c>
      <c r="H20302" s="1">
        <v>31.711264876247</v>
      </c>
      <c r="I20302" s="2">
        <v>6.1054723202016801</v>
      </c>
      <c r="J20302" s="1">
        <v>160.53442808665778</v>
      </c>
      <c r="K20302" s="2">
        <v>133.73345597837439</v>
      </c>
    </row>
    <row r="20303" spans="1:11">
      <c r="A20303" t="s">
        <v>15262</v>
      </c>
      <c r="B20303" s="1">
        <v>3.8844090063200998</v>
      </c>
      <c r="C20303" s="2">
        <v>10.734182535110966</v>
      </c>
      <c r="D20303" s="1">
        <v>11.578398566176361</v>
      </c>
      <c r="E20303" s="2">
        <v>24.672625483259001</v>
      </c>
      <c r="F20303" s="1">
        <v>8.1027271610290583</v>
      </c>
      <c r="G20303" s="2">
        <v>0.81575670971051661</v>
      </c>
      <c r="H20303" s="1">
        <v>9.4388621302667293</v>
      </c>
      <c r="I20303" s="2">
        <v>6.9742648643025831</v>
      </c>
      <c r="J20303" s="1">
        <v>9.7404139235606699</v>
      </c>
      <c r="K20303" s="2">
        <v>15.7646284143004</v>
      </c>
    </row>
    <row r="20304" spans="1:11">
      <c r="A20304" t="s">
        <v>19442</v>
      </c>
      <c r="B20304" s="1">
        <v>0</v>
      </c>
      <c r="C20304" s="2">
        <v>0</v>
      </c>
      <c r="D20304" s="1">
        <v>6.6957959025980101</v>
      </c>
      <c r="E20304" s="2">
        <v>0.16043999063030451</v>
      </c>
      <c r="F20304" s="1">
        <v>10.0612492553499</v>
      </c>
      <c r="G20304" s="2">
        <v>0</v>
      </c>
      <c r="H20304" s="1">
        <v>0</v>
      </c>
      <c r="I20304" s="2">
        <v>0</v>
      </c>
      <c r="J20304" s="1">
        <v>3.018759092734332</v>
      </c>
      <c r="K20304" s="2">
        <v>22.349009293166599</v>
      </c>
    </row>
    <row r="20305" spans="1:11">
      <c r="A20305" t="s">
        <v>19398</v>
      </c>
      <c r="B20305" s="1">
        <v>2.83644924320549</v>
      </c>
      <c r="C20305" s="2">
        <v>5.8630927105410899</v>
      </c>
      <c r="D20305" s="1">
        <v>6.6632156871985435</v>
      </c>
      <c r="E20305" s="2">
        <v>1.1230799344121301</v>
      </c>
      <c r="F20305" s="1">
        <v>0</v>
      </c>
      <c r="G20305" s="2">
        <v>2.3659987949380401</v>
      </c>
      <c r="H20305" s="1">
        <v>14.075496159169701</v>
      </c>
      <c r="I20305" s="2">
        <v>0.37746045575977333</v>
      </c>
      <c r="J20305" s="1">
        <v>2.5942804750687851</v>
      </c>
      <c r="K20305" s="2">
        <v>9.2071439594005806</v>
      </c>
    </row>
    <row r="20306" spans="1:11">
      <c r="A20306" t="s">
        <v>19396</v>
      </c>
      <c r="B20306" s="1">
        <v>0</v>
      </c>
      <c r="C20306" s="2">
        <v>0</v>
      </c>
      <c r="D20306" s="1">
        <v>0</v>
      </c>
      <c r="E20306" s="2">
        <v>0</v>
      </c>
      <c r="F20306" s="1">
        <v>0</v>
      </c>
      <c r="G20306" s="2">
        <v>0</v>
      </c>
      <c r="H20306" s="1">
        <v>0.16559407246082</v>
      </c>
      <c r="I20306" s="2">
        <v>0</v>
      </c>
      <c r="J20306" s="1">
        <v>0</v>
      </c>
      <c r="K20306" s="2">
        <v>0</v>
      </c>
    </row>
    <row r="20307" spans="1:11">
      <c r="A20307" t="s">
        <v>19397</v>
      </c>
      <c r="B20307" s="1">
        <v>0</v>
      </c>
      <c r="C20307" s="2">
        <v>0</v>
      </c>
      <c r="D20307" s="1">
        <v>0</v>
      </c>
      <c r="E20307" s="2">
        <v>0</v>
      </c>
      <c r="F20307" s="1">
        <v>0</v>
      </c>
      <c r="G20307" s="2">
        <v>0</v>
      </c>
      <c r="H20307" s="1">
        <v>0</v>
      </c>
      <c r="I20307" s="2">
        <v>0</v>
      </c>
      <c r="J20307" s="1">
        <v>0</v>
      </c>
      <c r="K20307" s="2">
        <v>0</v>
      </c>
    </row>
    <row r="20308" spans="1:11">
      <c r="A20308" t="s">
        <v>19399</v>
      </c>
      <c r="B20308" s="1">
        <v>0</v>
      </c>
      <c r="C20308" s="2">
        <v>0</v>
      </c>
      <c r="D20308" s="1">
        <v>0</v>
      </c>
      <c r="E20308" s="2">
        <v>0</v>
      </c>
      <c r="F20308" s="1">
        <v>0</v>
      </c>
      <c r="G20308" s="2">
        <v>0</v>
      </c>
      <c r="H20308" s="1">
        <v>0</v>
      </c>
      <c r="I20308" s="2">
        <v>0</v>
      </c>
      <c r="J20308" s="1">
        <v>0</v>
      </c>
      <c r="K20308" s="2">
        <v>0</v>
      </c>
    </row>
    <row r="20309" spans="1:11">
      <c r="A20309" t="s">
        <v>6282</v>
      </c>
      <c r="B20309" s="1">
        <v>0</v>
      </c>
      <c r="C20309" s="2">
        <v>2.0764389072740235</v>
      </c>
      <c r="D20309" s="1">
        <v>5.9731806572311621</v>
      </c>
      <c r="E20309" s="2">
        <v>8.0219995315152504E-2</v>
      </c>
      <c r="F20309" s="1">
        <v>40.975709501454666</v>
      </c>
      <c r="G20309" s="2">
        <v>13.359610979980152</v>
      </c>
      <c r="H20309" s="1">
        <v>0</v>
      </c>
      <c r="I20309" s="2">
        <v>0.11859083257286968</v>
      </c>
      <c r="J20309" s="1">
        <v>14.251947981145001</v>
      </c>
      <c r="K20309" s="2">
        <v>18.715076782139903</v>
      </c>
    </row>
    <row r="20310" spans="1:11">
      <c r="A20310" t="s">
        <v>17843</v>
      </c>
      <c r="B20310" s="1">
        <v>0.23782929398114702</v>
      </c>
      <c r="C20310" s="2">
        <v>5.4487940577276417</v>
      </c>
      <c r="D20310" s="1">
        <v>0</v>
      </c>
      <c r="E20310" s="2">
        <v>8.0219995315152504E-2</v>
      </c>
      <c r="F20310" s="1">
        <v>6.6408128692694461</v>
      </c>
      <c r="G20310" s="2">
        <v>13.449202613443552</v>
      </c>
      <c r="H20310" s="1">
        <v>0</v>
      </c>
      <c r="I20310" s="2">
        <v>0.161768766754189</v>
      </c>
      <c r="J20310" s="1">
        <v>1.5646400280360901</v>
      </c>
      <c r="K20310" s="2">
        <v>2.1706510176975753</v>
      </c>
    </row>
    <row r="20311" spans="1:11">
      <c r="A20311" t="s">
        <v>2980</v>
      </c>
      <c r="B20311" s="1">
        <v>0</v>
      </c>
      <c r="C20311" s="2">
        <v>0</v>
      </c>
      <c r="D20311" s="1">
        <v>0</v>
      </c>
      <c r="E20311" s="2">
        <v>0</v>
      </c>
      <c r="F20311" s="1">
        <v>0</v>
      </c>
      <c r="G20311" s="2">
        <v>0</v>
      </c>
      <c r="H20311" s="1">
        <v>0</v>
      </c>
      <c r="I20311" s="2">
        <v>0</v>
      </c>
      <c r="J20311" s="1">
        <v>0</v>
      </c>
      <c r="K20311" s="2">
        <v>0</v>
      </c>
    </row>
    <row r="20312" spans="1:11">
      <c r="A20312" t="s">
        <v>17842</v>
      </c>
      <c r="B20312" s="1">
        <v>0</v>
      </c>
      <c r="C20312" s="2">
        <v>0</v>
      </c>
      <c r="D20312" s="1">
        <v>0</v>
      </c>
      <c r="E20312" s="2">
        <v>0</v>
      </c>
      <c r="F20312" s="1">
        <v>2.2408127517483098E-2</v>
      </c>
      <c r="G20312" s="2">
        <v>0</v>
      </c>
      <c r="H20312" s="1">
        <v>0</v>
      </c>
      <c r="I20312" s="2">
        <v>6.1074278775028006</v>
      </c>
      <c r="J20312" s="1">
        <v>0.31924519490375203</v>
      </c>
      <c r="K20312" s="2">
        <v>2.62148229844078</v>
      </c>
    </row>
    <row r="20313" spans="1:11">
      <c r="A20313" t="s">
        <v>18438</v>
      </c>
      <c r="B20313" s="1">
        <v>6.5407515419896241</v>
      </c>
      <c r="C20313" s="2">
        <v>13.837107590758059</v>
      </c>
      <c r="D20313" s="1">
        <v>2.1744979232556436</v>
      </c>
      <c r="E20313" s="2">
        <v>2.6705582159742698</v>
      </c>
      <c r="F20313" s="1">
        <v>6.7300576667273404</v>
      </c>
      <c r="G20313" s="2">
        <v>10.249055802915416</v>
      </c>
      <c r="H20313" s="1">
        <v>3.8086636665988598</v>
      </c>
      <c r="I20313" s="2">
        <v>2.4986623174366898</v>
      </c>
      <c r="J20313" s="1">
        <v>5.0341960439102502</v>
      </c>
      <c r="K20313" s="2">
        <v>6.3227831443493603</v>
      </c>
    </row>
    <row r="20314" spans="1:11">
      <c r="A20314" t="s">
        <v>634</v>
      </c>
      <c r="B20314" s="1">
        <v>2.0810063223350368</v>
      </c>
      <c r="C20314" s="2">
        <v>0</v>
      </c>
      <c r="D20314" s="1">
        <v>1.9779710056948792</v>
      </c>
      <c r="E20314" s="2">
        <v>4.1841997214169648</v>
      </c>
      <c r="F20314" s="1">
        <v>0</v>
      </c>
      <c r="G20314" s="2">
        <v>0</v>
      </c>
      <c r="H20314" s="1">
        <v>1.49034665214738</v>
      </c>
      <c r="I20314" s="2">
        <v>4.4994165156662332E-2</v>
      </c>
      <c r="J20314" s="1">
        <v>5.1920660776206109</v>
      </c>
      <c r="K20314" s="2">
        <v>5.0557158612786504</v>
      </c>
    </row>
    <row r="20315" spans="1:11">
      <c r="A20315" t="s">
        <v>5387</v>
      </c>
      <c r="B20315" s="1">
        <v>7.4254001277291364</v>
      </c>
      <c r="C20315" s="2">
        <v>68.809446293210499</v>
      </c>
      <c r="D20315" s="1">
        <v>21.522688184803446</v>
      </c>
      <c r="E20315" s="2">
        <v>36.420162569016149</v>
      </c>
      <c r="F20315" s="1">
        <v>0.62947697922998003</v>
      </c>
      <c r="G20315" s="2">
        <v>12.402656103401334</v>
      </c>
      <c r="H20315" s="1">
        <v>19.788491659068001</v>
      </c>
      <c r="I20315" s="2">
        <v>29.856874369695898</v>
      </c>
      <c r="J20315" s="1">
        <v>19.498313685401165</v>
      </c>
      <c r="K20315" s="2">
        <v>53.218603722278552</v>
      </c>
    </row>
    <row r="20316" spans="1:11">
      <c r="A20316" t="s">
        <v>16242</v>
      </c>
      <c r="B20316" s="1">
        <v>29.118649207988437</v>
      </c>
      <c r="C20316" s="2">
        <v>9.0581360955700152</v>
      </c>
      <c r="D20316" s="1">
        <v>13.539418961217109</v>
      </c>
      <c r="E20316" s="2">
        <v>1.3468927062821301</v>
      </c>
      <c r="F20316" s="1">
        <v>13.183920196757432</v>
      </c>
      <c r="G20316" s="2">
        <v>17.225556254210964</v>
      </c>
      <c r="H20316" s="1">
        <v>24.425125687970901</v>
      </c>
      <c r="I20316" s="2">
        <v>19.449324854697977</v>
      </c>
      <c r="J20316" s="1">
        <v>39.249295043095998</v>
      </c>
      <c r="K20316" s="2">
        <v>31.9339799539731</v>
      </c>
    </row>
    <row r="20317" spans="1:11">
      <c r="A20317" t="s">
        <v>10730</v>
      </c>
      <c r="B20317" s="1">
        <v>8.1219461041238343</v>
      </c>
      <c r="C20317" s="2">
        <v>10.9604779861564</v>
      </c>
      <c r="D20317" s="1">
        <v>1.425627092328031</v>
      </c>
      <c r="E20317" s="2">
        <v>5.9362796533212503</v>
      </c>
      <c r="F20317" s="1">
        <v>5.8061342060742263</v>
      </c>
      <c r="G20317" s="2">
        <v>15.304905974236812</v>
      </c>
      <c r="H20317" s="1">
        <v>0</v>
      </c>
      <c r="I20317" s="2">
        <v>5.4370428242762472</v>
      </c>
      <c r="J20317" s="1">
        <v>3.8098518752438051</v>
      </c>
      <c r="K20317" s="2">
        <v>5.1787982172337195</v>
      </c>
    </row>
    <row r="20318" spans="1:11">
      <c r="A20318" t="s">
        <v>6887</v>
      </c>
      <c r="B20318" s="1">
        <v>2.9336795292487436</v>
      </c>
      <c r="C20318" s="2">
        <v>32.128488612880936</v>
      </c>
      <c r="D20318" s="1">
        <v>1.8353989887691311</v>
      </c>
      <c r="E20318" s="2">
        <v>30.243863495607801</v>
      </c>
      <c r="F20318" s="1">
        <v>2.1161141003901398</v>
      </c>
      <c r="G20318" s="2">
        <v>28.973246406949531</v>
      </c>
      <c r="H20318" s="1">
        <v>28.896165644413099</v>
      </c>
      <c r="I20318" s="2">
        <v>50.884551104219305</v>
      </c>
      <c r="J20318" s="1">
        <v>22.401363772059899</v>
      </c>
      <c r="K20318" s="2">
        <v>23.469427026516051</v>
      </c>
    </row>
    <row r="20319" spans="1:11">
      <c r="A20319" t="s">
        <v>12248</v>
      </c>
      <c r="B20319" s="1">
        <v>19.142319671216168</v>
      </c>
      <c r="C20319" s="2">
        <v>15.344758709511623</v>
      </c>
      <c r="D20319" s="1">
        <v>8.2900051141921907</v>
      </c>
      <c r="E20319" s="2">
        <v>49.528206413895646</v>
      </c>
      <c r="F20319" s="1">
        <v>9.0450799971930333</v>
      </c>
      <c r="G20319" s="2">
        <v>8.439231370479634</v>
      </c>
      <c r="H20319" s="1">
        <v>37.6726514848365</v>
      </c>
      <c r="I20319" s="2">
        <v>19.157989936454495</v>
      </c>
      <c r="J20319" s="1">
        <v>7.4829241803784701</v>
      </c>
      <c r="K20319" s="2">
        <v>18.665062643005101</v>
      </c>
    </row>
    <row r="20320" spans="1:11">
      <c r="A20320" t="s">
        <v>14830</v>
      </c>
      <c r="B20320" s="1">
        <v>21.880295046265534</v>
      </c>
      <c r="C20320" s="2">
        <v>6.2586085200098127</v>
      </c>
      <c r="D20320" s="1">
        <v>13.109879375189225</v>
      </c>
      <c r="E20320" s="2">
        <v>17.232744512150401</v>
      </c>
      <c r="F20320" s="1">
        <v>1.0714501774127301</v>
      </c>
      <c r="G20320" s="2">
        <v>0</v>
      </c>
      <c r="H20320" s="1">
        <v>15.151857630165001</v>
      </c>
      <c r="I20320" s="2">
        <v>8.1427116396438421</v>
      </c>
      <c r="J20320" s="1">
        <v>27.603985031264951</v>
      </c>
      <c r="K20320" s="2">
        <v>9.2482562613629842</v>
      </c>
    </row>
    <row r="20321" spans="1:11">
      <c r="A20321" t="s">
        <v>10627</v>
      </c>
      <c r="B20321" s="1">
        <v>129.86943722439602</v>
      </c>
      <c r="C20321" s="2">
        <v>13.5710114296838</v>
      </c>
      <c r="D20321" s="1">
        <v>54.236162119526284</v>
      </c>
      <c r="E20321" s="2">
        <v>58.351836506688102</v>
      </c>
      <c r="F20321" s="1">
        <v>4.9125965286794253</v>
      </c>
      <c r="G20321" s="2">
        <v>15.974730801334866</v>
      </c>
      <c r="H20321" s="1">
        <v>7.1205451158152497</v>
      </c>
      <c r="I20321" s="2">
        <v>17.669509277404767</v>
      </c>
      <c r="J20321" s="1">
        <v>108.9354032570489</v>
      </c>
      <c r="K20321" s="2">
        <v>15.74221472766175</v>
      </c>
    </row>
    <row r="20322" spans="1:11">
      <c r="A20322" t="s">
        <v>8378</v>
      </c>
      <c r="B20322" s="1">
        <v>7.0897255290178007</v>
      </c>
      <c r="C20322" s="2">
        <v>1.4190937803567589</v>
      </c>
      <c r="D20322" s="1">
        <v>4.8577612798951995</v>
      </c>
      <c r="E20322" s="2">
        <v>6.3671291569700497</v>
      </c>
      <c r="F20322" s="1">
        <v>0</v>
      </c>
      <c r="G20322" s="2">
        <v>0.67014176830996675</v>
      </c>
      <c r="H20322" s="1">
        <v>0</v>
      </c>
      <c r="I20322" s="2">
        <v>0</v>
      </c>
      <c r="J20322" s="1">
        <v>1.1980457627598315</v>
      </c>
      <c r="K20322" s="2">
        <v>1.42357724842638</v>
      </c>
    </row>
    <row r="20323" spans="1:11">
      <c r="A20323" t="s">
        <v>8377</v>
      </c>
      <c r="B20323" s="1">
        <v>0</v>
      </c>
      <c r="C20323" s="2">
        <v>9.1946238717165993</v>
      </c>
      <c r="D20323" s="1">
        <v>5.7830491427323667E-2</v>
      </c>
      <c r="E20323" s="2">
        <v>0.18366718722028999</v>
      </c>
      <c r="F20323" s="1">
        <v>19.569360036301035</v>
      </c>
      <c r="G20323" s="2">
        <v>7.0982614489240587</v>
      </c>
      <c r="H20323" s="1">
        <v>12.5023524707919</v>
      </c>
      <c r="I20323" s="2">
        <v>16.820395479375964</v>
      </c>
      <c r="J20323" s="1">
        <v>2.9030102875234247</v>
      </c>
      <c r="K20323" s="2">
        <v>14.952171120770799</v>
      </c>
    </row>
    <row r="20324" spans="1:11">
      <c r="A20324" t="s">
        <v>4028</v>
      </c>
      <c r="B20324" s="1">
        <v>7.7959817119850996</v>
      </c>
      <c r="C20324" s="2">
        <v>16.564502580076066</v>
      </c>
      <c r="D20324" s="1">
        <v>4.9773945424364765</v>
      </c>
      <c r="E20324" s="2">
        <v>0.80219995315152504</v>
      </c>
      <c r="F20324" s="1">
        <v>8.3726062589752015</v>
      </c>
      <c r="G20324" s="2">
        <v>1.9944504100836216</v>
      </c>
      <c r="H20324" s="1">
        <v>9.0248769491146792</v>
      </c>
      <c r="I20324" s="2">
        <v>3.8095395247032466</v>
      </c>
      <c r="J20324" s="1">
        <v>1.420810403825548</v>
      </c>
      <c r="K20324" s="2">
        <v>8.2222305618278604</v>
      </c>
    </row>
    <row r="20325" spans="1:11">
      <c r="A20325" t="s">
        <v>707</v>
      </c>
      <c r="B20325" s="1">
        <v>0.24033524844476065</v>
      </c>
      <c r="C20325" s="2">
        <v>5.5022662704838332</v>
      </c>
      <c r="D20325" s="1">
        <v>2.5698611820293968</v>
      </c>
      <c r="E20325" s="2">
        <v>5.2651260336482997</v>
      </c>
      <c r="F20325" s="1">
        <v>0</v>
      </c>
      <c r="G20325" s="2">
        <v>0</v>
      </c>
      <c r="H20325" s="1">
        <v>0</v>
      </c>
      <c r="I20325" s="2">
        <v>0.14391125256472134</v>
      </c>
      <c r="J20325" s="1">
        <v>1.0489484975409</v>
      </c>
      <c r="K20325" s="2">
        <v>0.94905149895092</v>
      </c>
    </row>
    <row r="20326" spans="1:11">
      <c r="A20326" t="s">
        <v>706</v>
      </c>
      <c r="B20326" s="1">
        <v>26.782334858418068</v>
      </c>
      <c r="C20326" s="2">
        <v>22.492814405472632</v>
      </c>
      <c r="D20326" s="1">
        <v>8.0094820256363182</v>
      </c>
      <c r="E20326" s="2">
        <v>27.6298710344531</v>
      </c>
      <c r="F20326" s="1">
        <v>14.491042207341399</v>
      </c>
      <c r="G20326" s="2">
        <v>33.35760815999501</v>
      </c>
      <c r="H20326" s="1">
        <v>21.278838311215299</v>
      </c>
      <c r="I20326" s="2">
        <v>25.671960329140699</v>
      </c>
      <c r="J20326" s="1">
        <v>22.611890316286498</v>
      </c>
      <c r="K20326" s="2">
        <v>35.278587003020753</v>
      </c>
    </row>
    <row r="20327" spans="1:11">
      <c r="A20327" t="s">
        <v>7932</v>
      </c>
      <c r="B20327" s="1">
        <v>74.612032633231578</v>
      </c>
      <c r="C20327" s="2">
        <v>19.313827384123055</v>
      </c>
      <c r="D20327" s="1">
        <v>68.967282914173794</v>
      </c>
      <c r="E20327" s="2">
        <v>75.017443982944954</v>
      </c>
      <c r="F20327" s="1">
        <v>35.449667347053314</v>
      </c>
      <c r="G20327" s="2">
        <v>44.870484457504716</v>
      </c>
      <c r="H20327" s="1">
        <v>15.565842811317101</v>
      </c>
      <c r="I20327" s="2">
        <v>104.47426667588526</v>
      </c>
      <c r="J20327" s="1">
        <v>40.808727128826746</v>
      </c>
      <c r="K20327" s="2">
        <v>17.451724570384016</v>
      </c>
    </row>
    <row r="20328" spans="1:11">
      <c r="A20328" t="s">
        <v>16041</v>
      </c>
      <c r="B20328" s="1">
        <v>11.792838781794714</v>
      </c>
      <c r="C20328" s="2">
        <v>7.9145667178965473</v>
      </c>
      <c r="D20328" s="1">
        <v>2.3062856761802268</v>
      </c>
      <c r="E20328" s="2">
        <v>0.6227623629461615</v>
      </c>
      <c r="F20328" s="1">
        <v>14.84719202335077</v>
      </c>
      <c r="G20328" s="2">
        <v>7.8784170702958258</v>
      </c>
      <c r="H20328" s="1">
        <v>6.9549510433544297</v>
      </c>
      <c r="I20328" s="2">
        <v>8.1630937023631933</v>
      </c>
      <c r="J20328" s="1">
        <v>3.3011705997146898</v>
      </c>
      <c r="K20328" s="2">
        <v>3.7635460524159701</v>
      </c>
    </row>
    <row r="20329" spans="1:11">
      <c r="A20329" t="s">
        <v>831</v>
      </c>
      <c r="B20329" s="1">
        <v>22.118421843015067</v>
      </c>
      <c r="C20329" s="2">
        <v>32.286211870677128</v>
      </c>
      <c r="D20329" s="1">
        <v>32.414890262199727</v>
      </c>
      <c r="E20329" s="2">
        <v>50.011107379412046</v>
      </c>
      <c r="F20329" s="1">
        <v>5.3081080372192906</v>
      </c>
      <c r="G20329" s="2">
        <v>2.6673999153123131</v>
      </c>
      <c r="H20329" s="1">
        <v>18.877724260533501</v>
      </c>
      <c r="I20329" s="2">
        <v>53.206373839986192</v>
      </c>
      <c r="J20329" s="1">
        <v>54.066185435607707</v>
      </c>
      <c r="K20329" s="2">
        <v>44.780306827741001</v>
      </c>
    </row>
  </sheetData>
  <sortState ref="A3:K20329">
    <sortCondition ref="A1"/>
  </sortState>
  <mergeCells count="6">
    <mergeCell ref="J1:K1"/>
    <mergeCell ref="A1:A2"/>
    <mergeCell ref="B1:C1"/>
    <mergeCell ref="D1:E1"/>
    <mergeCell ref="F1:G1"/>
    <mergeCell ref="H1:I1"/>
  </mergeCells>
  <conditionalFormatting sqref="N3491:Q3491">
    <cfRule type="colorScale" priority="2">
      <colorScale>
        <cfvo type="min"/>
        <cfvo type="num" val="0"/>
        <cfvo type="percentile" val="50"/>
        <color rgb="FF5A8AC6"/>
        <color rgb="FFFCFCFF"/>
        <color rgb="FFF8696B"/>
      </colorScale>
    </cfRule>
  </conditionalFormatting>
  <conditionalFormatting sqref="N3495:T3496">
    <cfRule type="colorScale" priority="1">
      <colorScale>
        <cfvo type="num" val="-0.3"/>
        <cfvo type="num" val="0"/>
        <cfvo type="num" val="0.3"/>
        <color theme="4"/>
        <color theme="0"/>
        <color rgb="FFFFFF00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lu</dc:creator>
  <cp:lastModifiedBy>user</cp:lastModifiedBy>
  <dcterms:created xsi:type="dcterms:W3CDTF">2017-11-29T18:33:43Z</dcterms:created>
  <dcterms:modified xsi:type="dcterms:W3CDTF">2019-05-16T09:25:57Z</dcterms:modified>
</cp:coreProperties>
</file>